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1601"/>
  <workbookPr defaultThemeVersion="166925"/>
  <mc:AlternateContent xmlns:mc="http://schemas.openxmlformats.org/markup-compatibility/2006">
    <mc:Choice Requires="x15">
      <x15ac:absPath xmlns:x15ac="http://schemas.microsoft.com/office/spreadsheetml/2010/11/ac" url="D:\GitHub\Small-Projects\Probability-and-Combinatorics\"/>
    </mc:Choice>
  </mc:AlternateContent>
  <xr:revisionPtr revIDLastSave="0" documentId="13_ncr:40001_{9C86941C-5EA7-4920-813D-60934D0CCC25}" xr6:coauthVersionLast="43" xr6:coauthVersionMax="43" xr10:uidLastSave="{00000000-0000-0000-0000-000000000000}"/>
  <bookViews>
    <workbookView xWindow="-120" yWindow="-120" windowWidth="29040" windowHeight="15840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D3" i="1" l="1"/>
  <c r="D4" i="1"/>
  <c r="D5" i="1"/>
  <c r="D6" i="1"/>
  <c r="D7" i="1"/>
  <c r="D8" i="1"/>
  <c r="D9" i="1"/>
  <c r="D10" i="1"/>
  <c r="D11" i="1"/>
  <c r="D12" i="1"/>
  <c r="D13" i="1"/>
  <c r="D14" i="1"/>
  <c r="D15" i="1"/>
  <c r="D16" i="1"/>
  <c r="D17" i="1"/>
  <c r="D18" i="1"/>
  <c r="D19" i="1"/>
  <c r="D20" i="1"/>
  <c r="D21" i="1"/>
  <c r="D22" i="1"/>
  <c r="D23" i="1"/>
  <c r="D24" i="1"/>
  <c r="D25" i="1"/>
  <c r="D26" i="1"/>
  <c r="D27" i="1"/>
  <c r="D28" i="1"/>
  <c r="D29" i="1"/>
  <c r="D30" i="1"/>
  <c r="D31" i="1"/>
  <c r="D32" i="1"/>
  <c r="D33" i="1"/>
  <c r="D34" i="1"/>
  <c r="D35" i="1"/>
  <c r="D36" i="1"/>
  <c r="D37" i="1"/>
  <c r="D38" i="1"/>
  <c r="D39" i="1"/>
  <c r="D40" i="1"/>
  <c r="D41" i="1"/>
  <c r="D42" i="1"/>
  <c r="D43" i="1"/>
  <c r="D44" i="1"/>
  <c r="D45" i="1"/>
  <c r="D46" i="1"/>
  <c r="D47" i="1"/>
  <c r="D48" i="1"/>
  <c r="D49" i="1"/>
  <c r="D50" i="1"/>
  <c r="D51" i="1"/>
  <c r="D52" i="1"/>
  <c r="D53" i="1"/>
  <c r="D54" i="1"/>
  <c r="D55" i="1"/>
  <c r="D56" i="1"/>
  <c r="D57" i="1"/>
  <c r="D58" i="1"/>
  <c r="D59" i="1"/>
  <c r="D60" i="1"/>
  <c r="D61" i="1"/>
  <c r="D62" i="1"/>
  <c r="D63" i="1"/>
  <c r="D64" i="1"/>
  <c r="D65" i="1"/>
  <c r="D66" i="1"/>
  <c r="D67" i="1"/>
  <c r="D68" i="1"/>
  <c r="D69" i="1"/>
  <c r="D70" i="1"/>
  <c r="D71" i="1"/>
  <c r="D72" i="1"/>
  <c r="D73" i="1"/>
  <c r="D74" i="1"/>
  <c r="D75" i="1"/>
  <c r="D76" i="1"/>
  <c r="D77" i="1"/>
  <c r="D78" i="1"/>
  <c r="D79" i="1"/>
  <c r="D80" i="1"/>
  <c r="D81" i="1"/>
  <c r="D82" i="1"/>
  <c r="D83" i="1"/>
  <c r="D84" i="1"/>
  <c r="D85" i="1"/>
  <c r="D86" i="1"/>
  <c r="D87" i="1"/>
  <c r="D88" i="1"/>
  <c r="D89" i="1"/>
  <c r="D90" i="1"/>
  <c r="D91" i="1"/>
  <c r="D92" i="1"/>
  <c r="D93" i="1"/>
  <c r="D94" i="1"/>
  <c r="D95" i="1"/>
  <c r="D96" i="1"/>
  <c r="D97" i="1"/>
  <c r="D98" i="1"/>
  <c r="D99" i="1"/>
  <c r="D100" i="1"/>
  <c r="D101" i="1"/>
  <c r="D102" i="1"/>
  <c r="D103" i="1"/>
  <c r="D104" i="1"/>
  <c r="D105" i="1"/>
  <c r="D106" i="1"/>
  <c r="D107" i="1"/>
  <c r="D108" i="1"/>
  <c r="D109" i="1"/>
  <c r="D110" i="1"/>
  <c r="D111" i="1"/>
  <c r="D112" i="1"/>
  <c r="D113" i="1"/>
  <c r="D114" i="1"/>
  <c r="D115" i="1"/>
  <c r="D116" i="1"/>
  <c r="D117" i="1"/>
  <c r="D118" i="1"/>
  <c r="D119" i="1"/>
  <c r="D120" i="1"/>
  <c r="D121" i="1"/>
  <c r="D122" i="1"/>
  <c r="D123" i="1"/>
  <c r="D124" i="1"/>
  <c r="D125" i="1"/>
  <c r="D126" i="1"/>
  <c r="D127" i="1"/>
  <c r="D128" i="1"/>
  <c r="D129" i="1"/>
  <c r="D130" i="1"/>
  <c r="D131" i="1"/>
  <c r="D132" i="1"/>
  <c r="D133" i="1"/>
  <c r="D134" i="1"/>
  <c r="D135" i="1"/>
  <c r="D136" i="1"/>
  <c r="D137" i="1"/>
  <c r="D138" i="1"/>
  <c r="D139" i="1"/>
  <c r="D140" i="1"/>
  <c r="D141" i="1"/>
  <c r="D142" i="1"/>
  <c r="D143" i="1"/>
  <c r="D144" i="1"/>
  <c r="D145" i="1"/>
  <c r="D146" i="1"/>
  <c r="D147" i="1"/>
  <c r="D148" i="1"/>
  <c r="D149" i="1"/>
  <c r="D150" i="1"/>
  <c r="D151" i="1"/>
  <c r="D152" i="1"/>
  <c r="D153" i="1"/>
  <c r="D154" i="1"/>
  <c r="D155" i="1"/>
  <c r="D156" i="1"/>
  <c r="D157" i="1"/>
  <c r="D158" i="1"/>
  <c r="D159" i="1"/>
  <c r="D160" i="1"/>
  <c r="D161" i="1"/>
  <c r="D162" i="1"/>
  <c r="D163" i="1"/>
  <c r="D164" i="1"/>
  <c r="D165" i="1"/>
  <c r="D166" i="1"/>
  <c r="D167" i="1"/>
  <c r="D168" i="1"/>
  <c r="D169" i="1"/>
  <c r="D170" i="1"/>
  <c r="D171" i="1"/>
  <c r="D172" i="1"/>
  <c r="D173" i="1"/>
  <c r="D174" i="1"/>
  <c r="D175" i="1"/>
  <c r="D176" i="1"/>
  <c r="D177" i="1"/>
  <c r="D178" i="1"/>
  <c r="D179" i="1"/>
  <c r="D180" i="1"/>
  <c r="D181" i="1"/>
  <c r="D182" i="1"/>
  <c r="D183" i="1"/>
  <c r="D184" i="1"/>
  <c r="D185" i="1"/>
  <c r="D186" i="1"/>
  <c r="D187" i="1"/>
  <c r="D188" i="1"/>
  <c r="D189" i="1"/>
  <c r="D190" i="1"/>
  <c r="D191" i="1"/>
  <c r="D192" i="1"/>
  <c r="D193" i="1"/>
  <c r="D194" i="1"/>
  <c r="D195" i="1"/>
  <c r="D196" i="1"/>
  <c r="D197" i="1"/>
  <c r="D198" i="1"/>
  <c r="D199" i="1"/>
  <c r="D200" i="1"/>
  <c r="D201" i="1"/>
  <c r="D202" i="1"/>
  <c r="D203" i="1"/>
  <c r="D204" i="1"/>
  <c r="D205" i="1"/>
  <c r="D206" i="1"/>
  <c r="D207" i="1"/>
  <c r="D208" i="1"/>
  <c r="D209" i="1"/>
  <c r="D210" i="1"/>
  <c r="D211" i="1"/>
  <c r="D212" i="1"/>
  <c r="D213" i="1"/>
  <c r="D214" i="1"/>
  <c r="D215" i="1"/>
  <c r="D216" i="1"/>
  <c r="D217" i="1"/>
  <c r="D218" i="1"/>
  <c r="D219" i="1"/>
  <c r="D220" i="1"/>
  <c r="D221" i="1"/>
  <c r="D222" i="1"/>
  <c r="D223" i="1"/>
  <c r="D224" i="1"/>
  <c r="D225" i="1"/>
  <c r="D226" i="1"/>
  <c r="D227" i="1"/>
  <c r="D228" i="1"/>
  <c r="D229" i="1"/>
  <c r="D230" i="1"/>
  <c r="D231" i="1"/>
  <c r="D232" i="1"/>
  <c r="D233" i="1"/>
  <c r="D234" i="1"/>
  <c r="D235" i="1"/>
  <c r="D236" i="1"/>
  <c r="D237" i="1"/>
  <c r="D238" i="1"/>
  <c r="D239" i="1"/>
  <c r="D240" i="1"/>
  <c r="D241" i="1"/>
  <c r="D242" i="1"/>
  <c r="D243" i="1"/>
  <c r="D244" i="1"/>
  <c r="D245" i="1"/>
  <c r="D246" i="1"/>
  <c r="D247" i="1"/>
  <c r="D248" i="1"/>
  <c r="D249" i="1"/>
  <c r="D250" i="1"/>
  <c r="D251" i="1"/>
  <c r="D252" i="1"/>
  <c r="D253" i="1"/>
  <c r="D254" i="1"/>
  <c r="D255" i="1"/>
  <c r="D256" i="1"/>
  <c r="D257" i="1"/>
  <c r="D258" i="1"/>
  <c r="D259" i="1"/>
  <c r="D260" i="1"/>
  <c r="D261" i="1"/>
  <c r="D262" i="1"/>
  <c r="D263" i="1"/>
  <c r="D264" i="1"/>
  <c r="D265" i="1"/>
  <c r="D266" i="1"/>
  <c r="D267" i="1"/>
  <c r="D268" i="1"/>
  <c r="D269" i="1"/>
  <c r="D270" i="1"/>
  <c r="D271" i="1"/>
  <c r="D272" i="1"/>
  <c r="D273" i="1"/>
  <c r="D274" i="1"/>
  <c r="D275" i="1"/>
  <c r="D276" i="1"/>
  <c r="D277" i="1"/>
  <c r="D278" i="1"/>
  <c r="D279" i="1"/>
  <c r="D280" i="1"/>
  <c r="D281" i="1"/>
  <c r="D282" i="1"/>
  <c r="D283" i="1"/>
  <c r="D284" i="1"/>
  <c r="D285" i="1"/>
  <c r="D286" i="1"/>
  <c r="D287" i="1"/>
  <c r="D288" i="1"/>
  <c r="D289" i="1"/>
  <c r="D290" i="1"/>
  <c r="D291" i="1"/>
  <c r="D292" i="1"/>
  <c r="D293" i="1"/>
  <c r="D294" i="1"/>
  <c r="D295" i="1"/>
  <c r="D296" i="1"/>
  <c r="D297" i="1"/>
  <c r="D298" i="1"/>
  <c r="D299" i="1"/>
  <c r="D300" i="1"/>
  <c r="D301" i="1"/>
  <c r="D302" i="1"/>
  <c r="D303" i="1"/>
  <c r="D304" i="1"/>
  <c r="D305" i="1"/>
  <c r="D306" i="1"/>
  <c r="D307" i="1"/>
  <c r="D308" i="1"/>
  <c r="D309" i="1"/>
  <c r="D310" i="1"/>
  <c r="D311" i="1"/>
  <c r="D312" i="1"/>
  <c r="D313" i="1"/>
  <c r="D314" i="1"/>
  <c r="D315" i="1"/>
  <c r="D316" i="1"/>
  <c r="D317" i="1"/>
  <c r="D318" i="1"/>
  <c r="D319" i="1"/>
  <c r="D320" i="1"/>
  <c r="D321" i="1"/>
  <c r="D322" i="1"/>
  <c r="D323" i="1"/>
  <c r="D324" i="1"/>
  <c r="D325" i="1"/>
  <c r="D326" i="1"/>
  <c r="D327" i="1"/>
  <c r="D328" i="1"/>
  <c r="D329" i="1"/>
  <c r="D330" i="1"/>
  <c r="D331" i="1"/>
  <c r="D332" i="1"/>
  <c r="D333" i="1"/>
  <c r="D334" i="1"/>
  <c r="D335" i="1"/>
  <c r="D336" i="1"/>
  <c r="D337" i="1"/>
  <c r="D338" i="1"/>
  <c r="D339" i="1"/>
  <c r="D340" i="1"/>
  <c r="D341" i="1"/>
  <c r="D342" i="1"/>
  <c r="D343" i="1"/>
  <c r="D344" i="1"/>
  <c r="D345" i="1"/>
  <c r="D346" i="1"/>
  <c r="D347" i="1"/>
  <c r="D348" i="1"/>
  <c r="D349" i="1"/>
  <c r="D350" i="1"/>
  <c r="D351" i="1"/>
  <c r="D352" i="1"/>
  <c r="D353" i="1"/>
  <c r="D354" i="1"/>
  <c r="D355" i="1"/>
  <c r="D356" i="1"/>
  <c r="D357" i="1"/>
  <c r="D358" i="1"/>
  <c r="D359" i="1"/>
  <c r="D360" i="1"/>
  <c r="D361" i="1"/>
  <c r="D362" i="1"/>
  <c r="D363" i="1"/>
  <c r="D364" i="1"/>
  <c r="D365" i="1"/>
  <c r="D366" i="1"/>
  <c r="D367" i="1"/>
  <c r="D368" i="1"/>
  <c r="D369" i="1"/>
  <c r="D370" i="1"/>
  <c r="D371" i="1"/>
  <c r="D372" i="1"/>
  <c r="D373" i="1"/>
  <c r="D374" i="1"/>
  <c r="D375" i="1"/>
  <c r="D376" i="1"/>
  <c r="D377" i="1"/>
  <c r="D378" i="1"/>
  <c r="D379" i="1"/>
  <c r="D380" i="1"/>
  <c r="D381" i="1"/>
  <c r="D382" i="1"/>
  <c r="D383" i="1"/>
  <c r="D384" i="1"/>
  <c r="D385" i="1"/>
  <c r="D386" i="1"/>
  <c r="D387" i="1"/>
  <c r="D388" i="1"/>
  <c r="D389" i="1"/>
  <c r="D390" i="1"/>
  <c r="D391" i="1"/>
  <c r="D392" i="1"/>
  <c r="D393" i="1"/>
  <c r="D394" i="1"/>
  <c r="D395" i="1"/>
  <c r="D396" i="1"/>
  <c r="D397" i="1"/>
  <c r="D398" i="1"/>
  <c r="D399" i="1"/>
  <c r="D400" i="1"/>
  <c r="D401" i="1"/>
  <c r="D402" i="1"/>
  <c r="D403" i="1"/>
  <c r="D404" i="1"/>
  <c r="D405" i="1"/>
  <c r="D406" i="1"/>
  <c r="D407" i="1"/>
  <c r="D408" i="1"/>
  <c r="D409" i="1"/>
  <c r="D410" i="1"/>
  <c r="D411" i="1"/>
  <c r="D412" i="1"/>
  <c r="D413" i="1"/>
  <c r="D414" i="1"/>
  <c r="D415" i="1"/>
  <c r="D416" i="1"/>
  <c r="D417" i="1"/>
  <c r="D418" i="1"/>
  <c r="D419" i="1"/>
  <c r="D420" i="1"/>
  <c r="D421" i="1"/>
  <c r="D422" i="1"/>
  <c r="D423" i="1"/>
  <c r="D424" i="1"/>
  <c r="D425" i="1"/>
  <c r="D426" i="1"/>
  <c r="D427" i="1"/>
  <c r="D428" i="1"/>
  <c r="D429" i="1"/>
  <c r="D430" i="1"/>
  <c r="D431" i="1"/>
  <c r="D432" i="1"/>
  <c r="D433" i="1"/>
  <c r="D434" i="1"/>
  <c r="D435" i="1"/>
  <c r="D436" i="1"/>
  <c r="D437" i="1"/>
  <c r="D438" i="1"/>
  <c r="D439" i="1"/>
  <c r="D440" i="1"/>
  <c r="D441" i="1"/>
  <c r="D442" i="1"/>
  <c r="D443" i="1"/>
  <c r="D444" i="1"/>
  <c r="D445" i="1"/>
  <c r="D446" i="1"/>
  <c r="D447" i="1"/>
  <c r="D448" i="1"/>
  <c r="D449" i="1"/>
  <c r="D450" i="1"/>
  <c r="D451" i="1"/>
  <c r="D452" i="1"/>
  <c r="D453" i="1"/>
  <c r="D454" i="1"/>
  <c r="D455" i="1"/>
  <c r="D456" i="1"/>
  <c r="D457" i="1"/>
  <c r="D458" i="1"/>
  <c r="D459" i="1"/>
  <c r="D460" i="1"/>
  <c r="D461" i="1"/>
  <c r="D462" i="1"/>
  <c r="D463" i="1"/>
  <c r="D464" i="1"/>
  <c r="D465" i="1"/>
  <c r="D466" i="1"/>
  <c r="D467" i="1"/>
  <c r="D468" i="1"/>
  <c r="D469" i="1"/>
  <c r="D470" i="1"/>
  <c r="D471" i="1"/>
  <c r="D472" i="1"/>
  <c r="D473" i="1"/>
  <c r="D474" i="1"/>
  <c r="D475" i="1"/>
  <c r="D476" i="1"/>
  <c r="D477" i="1"/>
  <c r="D478" i="1"/>
  <c r="D479" i="1"/>
  <c r="D480" i="1"/>
  <c r="D481" i="1"/>
  <c r="D482" i="1"/>
  <c r="D483" i="1"/>
  <c r="D484" i="1"/>
  <c r="D485" i="1"/>
  <c r="D486" i="1"/>
  <c r="D487" i="1"/>
  <c r="D488" i="1"/>
  <c r="D489" i="1"/>
  <c r="D490" i="1"/>
  <c r="D491" i="1"/>
  <c r="D492" i="1"/>
  <c r="D493" i="1"/>
  <c r="D494" i="1"/>
  <c r="D495" i="1"/>
  <c r="D496" i="1"/>
  <c r="D497" i="1"/>
  <c r="D498" i="1"/>
  <c r="D499" i="1"/>
  <c r="D500" i="1"/>
  <c r="D501" i="1"/>
  <c r="D502" i="1"/>
  <c r="D503" i="1"/>
  <c r="D504" i="1"/>
  <c r="D505" i="1"/>
  <c r="D506" i="1"/>
  <c r="D507" i="1"/>
  <c r="D508" i="1"/>
  <c r="D509" i="1"/>
  <c r="D510" i="1"/>
  <c r="D511" i="1"/>
  <c r="D512" i="1"/>
  <c r="D513" i="1"/>
  <c r="D514" i="1"/>
  <c r="D515" i="1"/>
  <c r="D516" i="1"/>
  <c r="D517" i="1"/>
  <c r="D518" i="1"/>
  <c r="D519" i="1"/>
  <c r="D520" i="1"/>
  <c r="D521" i="1"/>
  <c r="D522" i="1"/>
  <c r="D523" i="1"/>
  <c r="D524" i="1"/>
  <c r="D525" i="1"/>
  <c r="D526" i="1"/>
  <c r="D527" i="1"/>
  <c r="D528" i="1"/>
  <c r="D529" i="1"/>
  <c r="D530" i="1"/>
  <c r="D531" i="1"/>
  <c r="D532" i="1"/>
  <c r="D533" i="1"/>
  <c r="D534" i="1"/>
  <c r="D535" i="1"/>
  <c r="D536" i="1"/>
  <c r="D537" i="1"/>
  <c r="D538" i="1"/>
  <c r="D539" i="1"/>
  <c r="D540" i="1"/>
  <c r="D541" i="1"/>
  <c r="D542" i="1"/>
  <c r="D543" i="1"/>
  <c r="D544" i="1"/>
  <c r="D545" i="1"/>
  <c r="D546" i="1"/>
  <c r="D547" i="1"/>
  <c r="D548" i="1"/>
  <c r="D549" i="1"/>
  <c r="D550" i="1"/>
  <c r="D551" i="1"/>
  <c r="D552" i="1"/>
  <c r="D553" i="1"/>
  <c r="D554" i="1"/>
  <c r="D555" i="1"/>
  <c r="D556" i="1"/>
  <c r="D557" i="1"/>
  <c r="D558" i="1"/>
  <c r="D559" i="1"/>
  <c r="D560" i="1"/>
  <c r="D561" i="1"/>
  <c r="D562" i="1"/>
  <c r="D563" i="1"/>
  <c r="D564" i="1"/>
  <c r="D565" i="1"/>
  <c r="D566" i="1"/>
  <c r="D567" i="1"/>
  <c r="D568" i="1"/>
  <c r="D569" i="1"/>
  <c r="D570" i="1"/>
  <c r="D571" i="1"/>
  <c r="D572" i="1"/>
  <c r="D573" i="1"/>
  <c r="D574" i="1"/>
  <c r="D575" i="1"/>
  <c r="D576" i="1"/>
  <c r="D577" i="1"/>
  <c r="D578" i="1"/>
  <c r="D579" i="1"/>
  <c r="D580" i="1"/>
  <c r="D581" i="1"/>
  <c r="D582" i="1"/>
  <c r="D583" i="1"/>
  <c r="D584" i="1"/>
  <c r="D585" i="1"/>
  <c r="D586" i="1"/>
  <c r="D587" i="1"/>
  <c r="D588" i="1"/>
  <c r="D589" i="1"/>
  <c r="D590" i="1"/>
  <c r="D591" i="1"/>
  <c r="D592" i="1"/>
  <c r="D593" i="1"/>
  <c r="D594" i="1"/>
  <c r="D595" i="1"/>
  <c r="D596" i="1"/>
  <c r="D597" i="1"/>
  <c r="D598" i="1"/>
  <c r="D599" i="1"/>
  <c r="D600" i="1"/>
  <c r="D601" i="1"/>
  <c r="D602" i="1"/>
  <c r="D603" i="1"/>
  <c r="D604" i="1"/>
  <c r="D605" i="1"/>
  <c r="D606" i="1"/>
  <c r="D607" i="1"/>
  <c r="D608" i="1"/>
  <c r="D609" i="1"/>
  <c r="D610" i="1"/>
  <c r="D611" i="1"/>
  <c r="D612" i="1"/>
  <c r="D613" i="1"/>
  <c r="D614" i="1"/>
  <c r="D615" i="1"/>
  <c r="D616" i="1"/>
  <c r="D617" i="1"/>
  <c r="D618" i="1"/>
  <c r="D619" i="1"/>
  <c r="D620" i="1"/>
  <c r="D621" i="1"/>
  <c r="D622" i="1"/>
  <c r="D623" i="1"/>
  <c r="D624" i="1"/>
  <c r="D625" i="1"/>
  <c r="D626" i="1"/>
  <c r="D627" i="1"/>
  <c r="D628" i="1"/>
  <c r="D629" i="1"/>
  <c r="D630" i="1"/>
  <c r="D631" i="1"/>
  <c r="D632" i="1"/>
  <c r="D633" i="1"/>
  <c r="D634" i="1"/>
  <c r="D635" i="1"/>
  <c r="D636" i="1"/>
  <c r="D637" i="1"/>
  <c r="D638" i="1"/>
  <c r="D639" i="1"/>
  <c r="D640" i="1"/>
  <c r="D641" i="1"/>
  <c r="D642" i="1"/>
  <c r="D643" i="1"/>
  <c r="D644" i="1"/>
  <c r="D645" i="1"/>
  <c r="D646" i="1"/>
  <c r="D647" i="1"/>
  <c r="D648" i="1"/>
  <c r="D649" i="1"/>
  <c r="D650" i="1"/>
  <c r="D651" i="1"/>
  <c r="D652" i="1"/>
  <c r="D653" i="1"/>
  <c r="D654" i="1"/>
  <c r="D655" i="1"/>
  <c r="D656" i="1"/>
  <c r="D657" i="1"/>
  <c r="D658" i="1"/>
  <c r="D659" i="1"/>
  <c r="D660" i="1"/>
  <c r="D661" i="1"/>
  <c r="D662" i="1"/>
  <c r="D663" i="1"/>
  <c r="D664" i="1"/>
  <c r="D665" i="1"/>
  <c r="D666" i="1"/>
  <c r="D667" i="1"/>
  <c r="D668" i="1"/>
  <c r="D669" i="1"/>
  <c r="D670" i="1"/>
  <c r="D671" i="1"/>
  <c r="D672" i="1"/>
  <c r="D673" i="1"/>
  <c r="D674" i="1"/>
  <c r="D675" i="1"/>
  <c r="D676" i="1"/>
  <c r="D677" i="1"/>
  <c r="D678" i="1"/>
  <c r="D679" i="1"/>
  <c r="D680" i="1"/>
  <c r="D681" i="1"/>
  <c r="D682" i="1"/>
  <c r="D683" i="1"/>
  <c r="D684" i="1"/>
  <c r="D685" i="1"/>
  <c r="D686" i="1"/>
  <c r="D687" i="1"/>
  <c r="D688" i="1"/>
  <c r="D689" i="1"/>
  <c r="D690" i="1"/>
  <c r="D691" i="1"/>
  <c r="D692" i="1"/>
  <c r="D693" i="1"/>
  <c r="D694" i="1"/>
  <c r="D695" i="1"/>
  <c r="D696" i="1"/>
  <c r="D697" i="1"/>
  <c r="D698" i="1"/>
  <c r="D699" i="1"/>
  <c r="D700" i="1"/>
  <c r="D701" i="1"/>
  <c r="D702" i="1"/>
  <c r="D703" i="1"/>
  <c r="D704" i="1"/>
  <c r="D705" i="1"/>
  <c r="D706" i="1"/>
  <c r="D707" i="1"/>
  <c r="D708" i="1"/>
  <c r="D709" i="1"/>
  <c r="D710" i="1"/>
  <c r="D711" i="1"/>
  <c r="D712" i="1"/>
  <c r="D713" i="1"/>
  <c r="D714" i="1"/>
  <c r="D715" i="1"/>
  <c r="D716" i="1"/>
  <c r="D717" i="1"/>
  <c r="D718" i="1"/>
  <c r="D719" i="1"/>
  <c r="D720" i="1"/>
  <c r="D721" i="1"/>
  <c r="D722" i="1"/>
  <c r="D723" i="1"/>
  <c r="D724" i="1"/>
  <c r="D725" i="1"/>
  <c r="D726" i="1"/>
  <c r="D727" i="1"/>
  <c r="D728" i="1"/>
  <c r="D729" i="1"/>
  <c r="D730" i="1"/>
  <c r="D731" i="1"/>
  <c r="D732" i="1"/>
  <c r="D733" i="1"/>
  <c r="D734" i="1"/>
  <c r="D735" i="1"/>
  <c r="D736" i="1"/>
  <c r="D737" i="1"/>
  <c r="D738" i="1"/>
  <c r="D739" i="1"/>
  <c r="D740" i="1"/>
  <c r="D741" i="1"/>
  <c r="D742" i="1"/>
  <c r="D743" i="1"/>
  <c r="D744" i="1"/>
  <c r="D745" i="1"/>
  <c r="D746" i="1"/>
  <c r="D747" i="1"/>
  <c r="D748" i="1"/>
  <c r="D749" i="1"/>
  <c r="D750" i="1"/>
  <c r="D751" i="1"/>
  <c r="D752" i="1"/>
  <c r="D753" i="1"/>
  <c r="D754" i="1"/>
  <c r="D755" i="1"/>
  <c r="D756" i="1"/>
  <c r="D757" i="1"/>
  <c r="D758" i="1"/>
  <c r="D759" i="1"/>
  <c r="D760" i="1"/>
  <c r="D761" i="1"/>
  <c r="D762" i="1"/>
  <c r="D763" i="1"/>
  <c r="D764" i="1"/>
  <c r="D765" i="1"/>
  <c r="D766" i="1"/>
  <c r="D767" i="1"/>
  <c r="D768" i="1"/>
  <c r="D769" i="1"/>
  <c r="D770" i="1"/>
  <c r="D771" i="1"/>
  <c r="D772" i="1"/>
  <c r="D773" i="1"/>
  <c r="D774" i="1"/>
  <c r="D775" i="1"/>
  <c r="D776" i="1"/>
  <c r="D777" i="1"/>
  <c r="D778" i="1"/>
  <c r="D779" i="1"/>
  <c r="D780" i="1"/>
  <c r="D781" i="1"/>
  <c r="D782" i="1"/>
  <c r="D783" i="1"/>
  <c r="D784" i="1"/>
  <c r="D785" i="1"/>
  <c r="D786" i="1"/>
  <c r="D787" i="1"/>
  <c r="D788" i="1"/>
  <c r="D789" i="1"/>
  <c r="D790" i="1"/>
  <c r="D791" i="1"/>
  <c r="D792" i="1"/>
  <c r="D793" i="1"/>
  <c r="D794" i="1"/>
  <c r="D795" i="1"/>
  <c r="D796" i="1"/>
  <c r="D797" i="1"/>
  <c r="D798" i="1"/>
  <c r="D799" i="1"/>
  <c r="D800" i="1"/>
  <c r="D801" i="1"/>
  <c r="D802" i="1"/>
  <c r="D803" i="1"/>
  <c r="D804" i="1"/>
  <c r="D805" i="1"/>
  <c r="D806" i="1"/>
  <c r="D807" i="1"/>
  <c r="D808" i="1"/>
  <c r="D809" i="1"/>
  <c r="D810" i="1"/>
  <c r="D811" i="1"/>
  <c r="D812" i="1"/>
  <c r="D813" i="1"/>
  <c r="D814" i="1"/>
  <c r="D815" i="1"/>
  <c r="D816" i="1"/>
  <c r="D817" i="1"/>
  <c r="D818" i="1"/>
  <c r="D819" i="1"/>
  <c r="D820" i="1"/>
  <c r="D821" i="1"/>
  <c r="D822" i="1"/>
  <c r="D823" i="1"/>
  <c r="D824" i="1"/>
  <c r="D825" i="1"/>
  <c r="D826" i="1"/>
  <c r="D827" i="1"/>
  <c r="D828" i="1"/>
  <c r="D829" i="1"/>
  <c r="D830" i="1"/>
  <c r="D831" i="1"/>
  <c r="D832" i="1"/>
  <c r="D833" i="1"/>
  <c r="D834" i="1"/>
  <c r="D835" i="1"/>
  <c r="D836" i="1"/>
  <c r="D837" i="1"/>
  <c r="D838" i="1"/>
  <c r="D839" i="1"/>
  <c r="D840" i="1"/>
  <c r="D841" i="1"/>
  <c r="D842" i="1"/>
  <c r="D843" i="1"/>
  <c r="D844" i="1"/>
  <c r="D845" i="1"/>
  <c r="D846" i="1"/>
  <c r="D847" i="1"/>
  <c r="D848" i="1"/>
  <c r="D849" i="1"/>
  <c r="D850" i="1"/>
  <c r="D851" i="1"/>
  <c r="D852" i="1"/>
  <c r="D853" i="1"/>
  <c r="D854" i="1"/>
  <c r="D855" i="1"/>
  <c r="D856" i="1"/>
  <c r="D857" i="1"/>
  <c r="D858" i="1"/>
  <c r="D859" i="1"/>
  <c r="D860" i="1"/>
  <c r="D861" i="1"/>
  <c r="D862" i="1"/>
  <c r="D863" i="1"/>
  <c r="D864" i="1"/>
  <c r="D865" i="1"/>
  <c r="D866" i="1"/>
  <c r="D867" i="1"/>
  <c r="D868" i="1"/>
  <c r="D869" i="1"/>
  <c r="D870" i="1"/>
  <c r="D871" i="1"/>
  <c r="D872" i="1"/>
  <c r="D873" i="1"/>
  <c r="D874" i="1"/>
  <c r="D875" i="1"/>
  <c r="D876" i="1"/>
  <c r="D877" i="1"/>
  <c r="D878" i="1"/>
  <c r="D879" i="1"/>
  <c r="D880" i="1"/>
  <c r="D881" i="1"/>
  <c r="D882" i="1"/>
  <c r="D883" i="1"/>
  <c r="D884" i="1"/>
  <c r="D885" i="1"/>
  <c r="D886" i="1"/>
  <c r="D887" i="1"/>
  <c r="D888" i="1"/>
  <c r="D889" i="1"/>
  <c r="D890" i="1"/>
  <c r="D891" i="1"/>
  <c r="D892" i="1"/>
  <c r="D893" i="1"/>
  <c r="D894" i="1"/>
  <c r="D895" i="1"/>
  <c r="D896" i="1"/>
  <c r="D897" i="1"/>
  <c r="D898" i="1"/>
  <c r="D899" i="1"/>
  <c r="D900" i="1"/>
  <c r="D901" i="1"/>
  <c r="D902" i="1"/>
  <c r="D903" i="1"/>
  <c r="D904" i="1"/>
  <c r="D905" i="1"/>
  <c r="D906" i="1"/>
  <c r="D907" i="1"/>
  <c r="D908" i="1"/>
  <c r="D909" i="1"/>
  <c r="D910" i="1"/>
  <c r="D911" i="1"/>
  <c r="D912" i="1"/>
  <c r="D913" i="1"/>
  <c r="D914" i="1"/>
  <c r="D915" i="1"/>
  <c r="D916" i="1"/>
  <c r="D917" i="1"/>
  <c r="D918" i="1"/>
  <c r="D919" i="1"/>
  <c r="D920" i="1"/>
  <c r="D921" i="1"/>
  <c r="D922" i="1"/>
  <c r="D923" i="1"/>
  <c r="D924" i="1"/>
  <c r="D925" i="1"/>
  <c r="D926" i="1"/>
  <c r="D927" i="1"/>
  <c r="D928" i="1"/>
  <c r="D929" i="1"/>
  <c r="D930" i="1"/>
  <c r="D931" i="1"/>
  <c r="D932" i="1"/>
  <c r="D933" i="1"/>
  <c r="D934" i="1"/>
  <c r="D935" i="1"/>
  <c r="D936" i="1"/>
  <c r="D937" i="1"/>
  <c r="D938" i="1"/>
  <c r="D939" i="1"/>
  <c r="D940" i="1"/>
  <c r="D941" i="1"/>
  <c r="D942" i="1"/>
  <c r="D943" i="1"/>
  <c r="D944" i="1"/>
  <c r="D945" i="1"/>
  <c r="D946" i="1"/>
  <c r="D947" i="1"/>
  <c r="D948" i="1"/>
  <c r="D949" i="1"/>
  <c r="D950" i="1"/>
  <c r="D951" i="1"/>
  <c r="D952" i="1"/>
  <c r="D953" i="1"/>
  <c r="D954" i="1"/>
  <c r="D955" i="1"/>
  <c r="D956" i="1"/>
  <c r="D957" i="1"/>
  <c r="D958" i="1"/>
  <c r="D959" i="1"/>
  <c r="D960" i="1"/>
  <c r="D961" i="1"/>
  <c r="D962" i="1"/>
  <c r="D963" i="1"/>
  <c r="D964" i="1"/>
  <c r="D965" i="1"/>
  <c r="D966" i="1"/>
  <c r="D967" i="1"/>
  <c r="D968" i="1"/>
  <c r="D969" i="1"/>
  <c r="D970" i="1"/>
  <c r="D971" i="1"/>
  <c r="D972" i="1"/>
  <c r="D973" i="1"/>
  <c r="D974" i="1"/>
  <c r="D975" i="1"/>
  <c r="D976" i="1"/>
  <c r="D977" i="1"/>
  <c r="D978" i="1"/>
  <c r="D979" i="1"/>
  <c r="D980" i="1"/>
  <c r="D981" i="1"/>
  <c r="D982" i="1"/>
  <c r="D983" i="1"/>
  <c r="D984" i="1"/>
  <c r="D985" i="1"/>
  <c r="D986" i="1"/>
  <c r="D987" i="1"/>
  <c r="D988" i="1"/>
  <c r="D989" i="1"/>
  <c r="D990" i="1"/>
  <c r="D991" i="1"/>
  <c r="D992" i="1"/>
  <c r="D993" i="1"/>
  <c r="D994" i="1"/>
  <c r="D995" i="1"/>
  <c r="D996" i="1"/>
  <c r="D997" i="1"/>
  <c r="D998" i="1"/>
  <c r="D999" i="1"/>
  <c r="D1000" i="1"/>
  <c r="D1001" i="1"/>
  <c r="D1002" i="1"/>
  <c r="D1003" i="1"/>
  <c r="D1004" i="1"/>
  <c r="D1005" i="1"/>
  <c r="D1006" i="1"/>
  <c r="D1007" i="1"/>
  <c r="D1008" i="1"/>
  <c r="D1009" i="1"/>
  <c r="D1010" i="1"/>
  <c r="D1011" i="1"/>
  <c r="D1012" i="1"/>
  <c r="D1013" i="1"/>
  <c r="D1014" i="1"/>
  <c r="D1015" i="1"/>
  <c r="D1016" i="1"/>
  <c r="D1017" i="1"/>
  <c r="D1018" i="1"/>
  <c r="D1019" i="1"/>
  <c r="D1020" i="1"/>
  <c r="D1021" i="1"/>
  <c r="D1022" i="1"/>
  <c r="D1023" i="1"/>
  <c r="D1024" i="1"/>
  <c r="D1025" i="1"/>
  <c r="D1026" i="1"/>
  <c r="D1027" i="1"/>
  <c r="D1028" i="1"/>
  <c r="D1029" i="1"/>
  <c r="D1030" i="1"/>
  <c r="D1031" i="1"/>
  <c r="D1032" i="1"/>
  <c r="D1033" i="1"/>
  <c r="D1034" i="1"/>
  <c r="D1035" i="1"/>
  <c r="D1036" i="1"/>
  <c r="D1037" i="1"/>
  <c r="D1038" i="1"/>
  <c r="D1039" i="1"/>
  <c r="D1040" i="1"/>
  <c r="D1041" i="1"/>
  <c r="D1042" i="1"/>
  <c r="D1043" i="1"/>
  <c r="D1044" i="1"/>
  <c r="D1045" i="1"/>
  <c r="D1046" i="1"/>
  <c r="D1047" i="1"/>
  <c r="D1048" i="1"/>
  <c r="D1049" i="1"/>
  <c r="D1050" i="1"/>
  <c r="D1051" i="1"/>
  <c r="D1052" i="1"/>
  <c r="D1053" i="1"/>
  <c r="D1054" i="1"/>
  <c r="D1055" i="1"/>
  <c r="D1056" i="1"/>
  <c r="D1057" i="1"/>
  <c r="D1058" i="1"/>
  <c r="D1059" i="1"/>
  <c r="D1060" i="1"/>
  <c r="D1061" i="1"/>
  <c r="D1062" i="1"/>
  <c r="D1063" i="1"/>
  <c r="D1064" i="1"/>
  <c r="D1065" i="1"/>
  <c r="D1066" i="1"/>
  <c r="D1067" i="1"/>
  <c r="D1068" i="1"/>
  <c r="D1069" i="1"/>
  <c r="D1070" i="1"/>
  <c r="D1071" i="1"/>
  <c r="D1072" i="1"/>
  <c r="D1073" i="1"/>
  <c r="D1074" i="1"/>
  <c r="D1075" i="1"/>
  <c r="D1076" i="1"/>
  <c r="D1077" i="1"/>
  <c r="D1078" i="1"/>
  <c r="D1079" i="1"/>
  <c r="D1080" i="1"/>
  <c r="D1081" i="1"/>
  <c r="D1082" i="1"/>
  <c r="D1083" i="1"/>
  <c r="D1084" i="1"/>
  <c r="D1085" i="1"/>
  <c r="D1086" i="1"/>
  <c r="D1087" i="1"/>
  <c r="D1088" i="1"/>
  <c r="D1089" i="1"/>
  <c r="D1090" i="1"/>
  <c r="D1091" i="1"/>
  <c r="D1092" i="1"/>
  <c r="D1093" i="1"/>
  <c r="D1094" i="1"/>
  <c r="D1095" i="1"/>
  <c r="D1096" i="1"/>
  <c r="D1097" i="1"/>
  <c r="D1098" i="1"/>
  <c r="D1099" i="1"/>
  <c r="D1100" i="1"/>
  <c r="D1101" i="1"/>
  <c r="D1102" i="1"/>
  <c r="D1103" i="1"/>
  <c r="D1104" i="1"/>
  <c r="D1105" i="1"/>
  <c r="D1106" i="1"/>
  <c r="D1107" i="1"/>
  <c r="D1108" i="1"/>
  <c r="D1109" i="1"/>
  <c r="D1110" i="1"/>
  <c r="D1111" i="1"/>
  <c r="D1112" i="1"/>
  <c r="D1113" i="1"/>
  <c r="D1114" i="1"/>
  <c r="D1115" i="1"/>
  <c r="D1116" i="1"/>
  <c r="D1117" i="1"/>
  <c r="D1118" i="1"/>
  <c r="D1119" i="1"/>
  <c r="D1120" i="1"/>
  <c r="D1121" i="1"/>
  <c r="D1122" i="1"/>
  <c r="D1123" i="1"/>
  <c r="D1124" i="1"/>
  <c r="D1125" i="1"/>
  <c r="D1126" i="1"/>
  <c r="D1127" i="1"/>
  <c r="D1128" i="1"/>
  <c r="D1129" i="1"/>
  <c r="D1130" i="1"/>
  <c r="D1131" i="1"/>
  <c r="D1132" i="1"/>
  <c r="D1133" i="1"/>
  <c r="D1134" i="1"/>
  <c r="D1135" i="1"/>
  <c r="D1136" i="1"/>
  <c r="D1137" i="1"/>
  <c r="D1138" i="1"/>
  <c r="D1139" i="1"/>
  <c r="D1140" i="1"/>
  <c r="D1141" i="1"/>
  <c r="D1142" i="1"/>
  <c r="D1143" i="1"/>
  <c r="D1144" i="1"/>
  <c r="D1145" i="1"/>
  <c r="D1146" i="1"/>
  <c r="D1147" i="1"/>
  <c r="D1148" i="1"/>
  <c r="D1149" i="1"/>
  <c r="D1150" i="1"/>
  <c r="D1151" i="1"/>
  <c r="D1152" i="1"/>
  <c r="D1153" i="1"/>
  <c r="D1154" i="1"/>
  <c r="D1155" i="1"/>
  <c r="D1156" i="1"/>
  <c r="D1157" i="1"/>
  <c r="D1158" i="1"/>
  <c r="D1159" i="1"/>
  <c r="D1160" i="1"/>
  <c r="D1161" i="1"/>
  <c r="D1162" i="1"/>
  <c r="D1163" i="1"/>
  <c r="D1164" i="1"/>
  <c r="D1165" i="1"/>
  <c r="D1166" i="1"/>
  <c r="D1167" i="1"/>
  <c r="D1168" i="1"/>
  <c r="D1169" i="1"/>
  <c r="D1170" i="1"/>
  <c r="D1171" i="1"/>
  <c r="D1172" i="1"/>
  <c r="D1173" i="1"/>
  <c r="D1174" i="1"/>
  <c r="D1175" i="1"/>
  <c r="D1176" i="1"/>
  <c r="D1177" i="1"/>
  <c r="D1178" i="1"/>
  <c r="D1179" i="1"/>
  <c r="D1180" i="1"/>
  <c r="D1181" i="1"/>
  <c r="D1182" i="1"/>
  <c r="D1183" i="1"/>
  <c r="D1184" i="1"/>
  <c r="D1185" i="1"/>
  <c r="D1186" i="1"/>
  <c r="D1187" i="1"/>
  <c r="D1188" i="1"/>
  <c r="D1189" i="1"/>
  <c r="D1190" i="1"/>
  <c r="D1191" i="1"/>
  <c r="D1192" i="1"/>
  <c r="D1193" i="1"/>
  <c r="D1194" i="1"/>
  <c r="D1195" i="1"/>
  <c r="D1196" i="1"/>
  <c r="D1197" i="1"/>
  <c r="D1198" i="1"/>
  <c r="D1199" i="1"/>
  <c r="D1200" i="1"/>
  <c r="D1201" i="1"/>
  <c r="D1202" i="1"/>
  <c r="D1203" i="1"/>
  <c r="D1204" i="1"/>
  <c r="D1205" i="1"/>
  <c r="D1206" i="1"/>
  <c r="D1207" i="1"/>
  <c r="D1208" i="1"/>
  <c r="D1209" i="1"/>
  <c r="D1210" i="1"/>
  <c r="D1211" i="1"/>
  <c r="D1212" i="1"/>
  <c r="D1213" i="1"/>
  <c r="D1214" i="1"/>
  <c r="D1215" i="1"/>
  <c r="D1216" i="1"/>
  <c r="D1217" i="1"/>
  <c r="D1218" i="1"/>
  <c r="D1219" i="1"/>
  <c r="D1220" i="1"/>
  <c r="D1221" i="1"/>
  <c r="D1222" i="1"/>
  <c r="D1223" i="1"/>
  <c r="D1224" i="1"/>
  <c r="D1225" i="1"/>
  <c r="D1226" i="1"/>
  <c r="D1227" i="1"/>
  <c r="D1228" i="1"/>
  <c r="D1229" i="1"/>
  <c r="D1230" i="1"/>
  <c r="D1231" i="1"/>
  <c r="D1232" i="1"/>
  <c r="D1233" i="1"/>
  <c r="D1234" i="1"/>
  <c r="D1235" i="1"/>
  <c r="D1236" i="1"/>
  <c r="D1237" i="1"/>
  <c r="D1238" i="1"/>
  <c r="D1239" i="1"/>
  <c r="D1240" i="1"/>
  <c r="D1241" i="1"/>
  <c r="D1242" i="1"/>
  <c r="D1243" i="1"/>
  <c r="D1244" i="1"/>
  <c r="D1245" i="1"/>
  <c r="D1246" i="1"/>
  <c r="D1247" i="1"/>
  <c r="D1248" i="1"/>
  <c r="D1249" i="1"/>
  <c r="D1250" i="1"/>
  <c r="D1251" i="1"/>
  <c r="D1252" i="1"/>
  <c r="D1253" i="1"/>
  <c r="D1254" i="1"/>
  <c r="D1255" i="1"/>
  <c r="D1256" i="1"/>
  <c r="D1257" i="1"/>
  <c r="D1258" i="1"/>
  <c r="D1259" i="1"/>
  <c r="D1260" i="1"/>
  <c r="D1261" i="1"/>
  <c r="D1262" i="1"/>
  <c r="D1263" i="1"/>
  <c r="D1264" i="1"/>
  <c r="D1265" i="1"/>
  <c r="D1266" i="1"/>
  <c r="D1267" i="1"/>
  <c r="D1268" i="1"/>
  <c r="D1269" i="1"/>
  <c r="D1270" i="1"/>
  <c r="D1271" i="1"/>
  <c r="D1272" i="1"/>
  <c r="D1273" i="1"/>
  <c r="D1274" i="1"/>
  <c r="D1275" i="1"/>
  <c r="D1276" i="1"/>
  <c r="D1277" i="1"/>
  <c r="D1278" i="1"/>
  <c r="D1279" i="1"/>
  <c r="D1280" i="1"/>
  <c r="D1281" i="1"/>
  <c r="D1282" i="1"/>
  <c r="D1283" i="1"/>
  <c r="D1284" i="1"/>
  <c r="D1285" i="1"/>
  <c r="D1286" i="1"/>
  <c r="D1287" i="1"/>
  <c r="D1288" i="1"/>
  <c r="D1289" i="1"/>
  <c r="D1290" i="1"/>
  <c r="D1291" i="1"/>
  <c r="D1292" i="1"/>
  <c r="D1293" i="1"/>
  <c r="D1294" i="1"/>
  <c r="D1295" i="1"/>
  <c r="D1296" i="1"/>
  <c r="D1297" i="1"/>
  <c r="D1298" i="1"/>
  <c r="D1299" i="1"/>
  <c r="D1300" i="1"/>
  <c r="D1301" i="1"/>
  <c r="D1302" i="1"/>
  <c r="D1303" i="1"/>
  <c r="D1304" i="1"/>
  <c r="D1305" i="1"/>
  <c r="D1306" i="1"/>
  <c r="D1307" i="1"/>
  <c r="D1308" i="1"/>
  <c r="D1309" i="1"/>
  <c r="D1310" i="1"/>
  <c r="D1311" i="1"/>
  <c r="D1312" i="1"/>
  <c r="D1313" i="1"/>
  <c r="D1314" i="1"/>
  <c r="D1315" i="1"/>
  <c r="D1316" i="1"/>
  <c r="D1317" i="1"/>
  <c r="D1318" i="1"/>
  <c r="D1319" i="1"/>
  <c r="D1320" i="1"/>
  <c r="D1321" i="1"/>
  <c r="D1322" i="1"/>
  <c r="D1323" i="1"/>
  <c r="D1324" i="1"/>
  <c r="D1325" i="1"/>
  <c r="D1326" i="1"/>
  <c r="D1327" i="1"/>
  <c r="D1328" i="1"/>
  <c r="D1329" i="1"/>
  <c r="D1330" i="1"/>
  <c r="D1331" i="1"/>
  <c r="D1332" i="1"/>
  <c r="D1333" i="1"/>
  <c r="D1334" i="1"/>
  <c r="D1335" i="1"/>
  <c r="D1336" i="1"/>
  <c r="D1337" i="1"/>
  <c r="D1338" i="1"/>
  <c r="D1339" i="1"/>
  <c r="D1340" i="1"/>
  <c r="D1341" i="1"/>
  <c r="D1342" i="1"/>
  <c r="D1343" i="1"/>
  <c r="D1344" i="1"/>
  <c r="D1345" i="1"/>
  <c r="D1346" i="1"/>
  <c r="D1347" i="1"/>
  <c r="D1348" i="1"/>
  <c r="D1349" i="1"/>
  <c r="D1350" i="1"/>
  <c r="D1351" i="1"/>
  <c r="D1352" i="1"/>
  <c r="D1353" i="1"/>
  <c r="D1354" i="1"/>
  <c r="D1355" i="1"/>
  <c r="D1356" i="1"/>
  <c r="D1357" i="1"/>
  <c r="D1358" i="1"/>
  <c r="D1359" i="1"/>
  <c r="D1360" i="1"/>
  <c r="D1361" i="1"/>
  <c r="D1362" i="1"/>
  <c r="D1363" i="1"/>
  <c r="D1364" i="1"/>
  <c r="D1365" i="1"/>
  <c r="D1366" i="1"/>
  <c r="D1367" i="1"/>
  <c r="D1368" i="1"/>
  <c r="D1369" i="1"/>
  <c r="D1370" i="1"/>
  <c r="D1371" i="1"/>
  <c r="D1372" i="1"/>
  <c r="D1373" i="1"/>
  <c r="D1374" i="1"/>
  <c r="D1375" i="1"/>
  <c r="D1376" i="1"/>
  <c r="D1377" i="1"/>
  <c r="D1378" i="1"/>
  <c r="D1379" i="1"/>
  <c r="D1380" i="1"/>
  <c r="D1381" i="1"/>
  <c r="D1382" i="1"/>
  <c r="D1383" i="1"/>
  <c r="D1384" i="1"/>
  <c r="D1385" i="1"/>
  <c r="D1386" i="1"/>
  <c r="D1387" i="1"/>
  <c r="D1388" i="1"/>
  <c r="D1389" i="1"/>
  <c r="D1390" i="1"/>
  <c r="D1391" i="1"/>
  <c r="D1392" i="1"/>
  <c r="D1393" i="1"/>
  <c r="D1394" i="1"/>
  <c r="D1395" i="1"/>
  <c r="D1396" i="1"/>
  <c r="D1397" i="1"/>
  <c r="D1398" i="1"/>
  <c r="D1399" i="1"/>
  <c r="D1400" i="1"/>
  <c r="D1401" i="1"/>
  <c r="D1402" i="1"/>
  <c r="D1403" i="1"/>
  <c r="D1404" i="1"/>
  <c r="D1405" i="1"/>
  <c r="D1406" i="1"/>
  <c r="D1407" i="1"/>
  <c r="D1408" i="1"/>
  <c r="D1409" i="1"/>
  <c r="D1410" i="1"/>
  <c r="D1411" i="1"/>
  <c r="D1412" i="1"/>
  <c r="D1413" i="1"/>
  <c r="D1414" i="1"/>
  <c r="D1415" i="1"/>
  <c r="D1416" i="1"/>
  <c r="D1417" i="1"/>
  <c r="D1418" i="1"/>
  <c r="D1419" i="1"/>
  <c r="D1420" i="1"/>
  <c r="D1421" i="1"/>
  <c r="D1422" i="1"/>
  <c r="D1423" i="1"/>
  <c r="D1424" i="1"/>
  <c r="D1425" i="1"/>
  <c r="D1426" i="1"/>
  <c r="D1427" i="1"/>
  <c r="D1428" i="1"/>
  <c r="D1429" i="1"/>
  <c r="D1430" i="1"/>
  <c r="D1431" i="1"/>
  <c r="D1432" i="1"/>
  <c r="D1433" i="1"/>
  <c r="D1434" i="1"/>
  <c r="D1435" i="1"/>
  <c r="D1436" i="1"/>
  <c r="D1437" i="1"/>
  <c r="D1438" i="1"/>
  <c r="D1439" i="1"/>
  <c r="D1440" i="1"/>
  <c r="D1441" i="1"/>
  <c r="D1442" i="1"/>
  <c r="D1443" i="1"/>
  <c r="D1444" i="1"/>
  <c r="D1445" i="1"/>
  <c r="D1446" i="1"/>
  <c r="D1447" i="1"/>
  <c r="D1448" i="1"/>
  <c r="D1449" i="1"/>
  <c r="D1450" i="1"/>
  <c r="D1451" i="1"/>
  <c r="D1452" i="1"/>
  <c r="D1453" i="1"/>
  <c r="D1454" i="1"/>
  <c r="D1455" i="1"/>
  <c r="D1456" i="1"/>
  <c r="D1457" i="1"/>
  <c r="D1458" i="1"/>
  <c r="D1459" i="1"/>
  <c r="D1460" i="1"/>
  <c r="D1461" i="1"/>
  <c r="D1462" i="1"/>
  <c r="D1463" i="1"/>
  <c r="D1464" i="1"/>
  <c r="D1465" i="1"/>
  <c r="D1466" i="1"/>
  <c r="D1467" i="1"/>
  <c r="D1468" i="1"/>
  <c r="D1469" i="1"/>
  <c r="D1470" i="1"/>
  <c r="D1471" i="1"/>
  <c r="D1472" i="1"/>
  <c r="D1473" i="1"/>
  <c r="D1474" i="1"/>
  <c r="D1475" i="1"/>
  <c r="D1476" i="1"/>
  <c r="D1477" i="1"/>
  <c r="D1478" i="1"/>
  <c r="D1479" i="1"/>
  <c r="D1480" i="1"/>
  <c r="D1481" i="1"/>
  <c r="D1482" i="1"/>
  <c r="D1483" i="1"/>
  <c r="D1484" i="1"/>
  <c r="D1485" i="1"/>
  <c r="D1486" i="1"/>
  <c r="D1487" i="1"/>
  <c r="D1488" i="1"/>
  <c r="D1489" i="1"/>
  <c r="D1490" i="1"/>
  <c r="D1491" i="1"/>
  <c r="D1492" i="1"/>
  <c r="D1493" i="1"/>
  <c r="D1494" i="1"/>
  <c r="D1495" i="1"/>
  <c r="D1496" i="1"/>
  <c r="D1497" i="1"/>
  <c r="D1498" i="1"/>
  <c r="D1499" i="1"/>
  <c r="D1500" i="1"/>
  <c r="D1501" i="1"/>
  <c r="D1502" i="1"/>
  <c r="D1503" i="1"/>
  <c r="D1504" i="1"/>
  <c r="D1505" i="1"/>
  <c r="D1506" i="1"/>
  <c r="D1507" i="1"/>
  <c r="D1508" i="1"/>
  <c r="D1509" i="1"/>
  <c r="D1510" i="1"/>
  <c r="D1511" i="1"/>
  <c r="D1512" i="1"/>
  <c r="D1513" i="1"/>
  <c r="D1514" i="1"/>
  <c r="D1515" i="1"/>
  <c r="D1516" i="1"/>
  <c r="D1517" i="1"/>
  <c r="D1518" i="1"/>
  <c r="D1519" i="1"/>
  <c r="D1520" i="1"/>
  <c r="D1521" i="1"/>
  <c r="D1522" i="1"/>
  <c r="D1523" i="1"/>
  <c r="D1524" i="1"/>
  <c r="D1525" i="1"/>
  <c r="D1526" i="1"/>
  <c r="D1527" i="1"/>
  <c r="D1528" i="1"/>
  <c r="D1529" i="1"/>
  <c r="D1530" i="1"/>
  <c r="D1531" i="1"/>
  <c r="D1532" i="1"/>
  <c r="D1533" i="1"/>
  <c r="D1534" i="1"/>
  <c r="D1535" i="1"/>
  <c r="D1536" i="1"/>
  <c r="D1537" i="1"/>
  <c r="D1538" i="1"/>
  <c r="D1539" i="1"/>
  <c r="D1540" i="1"/>
  <c r="D1541" i="1"/>
  <c r="D1542" i="1"/>
  <c r="D1543" i="1"/>
  <c r="D1544" i="1"/>
  <c r="D1545" i="1"/>
  <c r="D1546" i="1"/>
  <c r="D1547" i="1"/>
  <c r="D1548" i="1"/>
  <c r="D1549" i="1"/>
  <c r="D1550" i="1"/>
  <c r="D1551" i="1"/>
  <c r="D1552" i="1"/>
  <c r="D1553" i="1"/>
  <c r="D1554" i="1"/>
  <c r="D1555" i="1"/>
  <c r="D1556" i="1"/>
  <c r="D1557" i="1"/>
  <c r="D1558" i="1"/>
  <c r="D1559" i="1"/>
  <c r="D1560" i="1"/>
  <c r="D1561" i="1"/>
  <c r="D1562" i="1"/>
  <c r="D1563" i="1"/>
  <c r="D1564" i="1"/>
  <c r="D1565" i="1"/>
  <c r="D1566" i="1"/>
  <c r="D1567" i="1"/>
  <c r="D1568" i="1"/>
  <c r="D1569" i="1"/>
  <c r="D1570" i="1"/>
  <c r="D1571" i="1"/>
  <c r="D1572" i="1"/>
  <c r="D1573" i="1"/>
  <c r="D1574" i="1"/>
  <c r="D1575" i="1"/>
  <c r="D1576" i="1"/>
  <c r="D1577" i="1"/>
  <c r="D1578" i="1"/>
  <c r="D1579" i="1"/>
  <c r="D1580" i="1"/>
  <c r="D1581" i="1"/>
  <c r="D1582" i="1"/>
  <c r="D1583" i="1"/>
  <c r="D1584" i="1"/>
  <c r="D1585" i="1"/>
  <c r="D1586" i="1"/>
  <c r="D1587" i="1"/>
  <c r="D1588" i="1"/>
  <c r="D1589" i="1"/>
  <c r="D1590" i="1"/>
  <c r="D1591" i="1"/>
  <c r="D1592" i="1"/>
  <c r="D1593" i="1"/>
  <c r="D1594" i="1"/>
  <c r="D1595" i="1"/>
  <c r="D1596" i="1"/>
  <c r="D1597" i="1"/>
  <c r="D1598" i="1"/>
  <c r="D1599" i="1"/>
  <c r="D1600" i="1"/>
  <c r="D1601" i="1"/>
  <c r="D1602" i="1"/>
  <c r="D1603" i="1"/>
  <c r="D1604" i="1"/>
  <c r="D1605" i="1"/>
  <c r="D1606" i="1"/>
  <c r="D1607" i="1"/>
  <c r="D1608" i="1"/>
  <c r="D1609" i="1"/>
  <c r="D1610" i="1"/>
  <c r="D1611" i="1"/>
  <c r="D1612" i="1"/>
  <c r="D1613" i="1"/>
  <c r="D1614" i="1"/>
  <c r="D1615" i="1"/>
  <c r="D1616" i="1"/>
  <c r="D1617" i="1"/>
  <c r="D1618" i="1"/>
  <c r="D1619" i="1"/>
  <c r="D1620" i="1"/>
  <c r="D1621" i="1"/>
  <c r="D1622" i="1"/>
  <c r="D1623" i="1"/>
  <c r="D1624" i="1"/>
  <c r="D1625" i="1"/>
  <c r="D1626" i="1"/>
  <c r="D1627" i="1"/>
  <c r="D1628" i="1"/>
  <c r="D1629" i="1"/>
  <c r="D1630" i="1"/>
  <c r="D1631" i="1"/>
  <c r="D1632" i="1"/>
  <c r="D1633" i="1"/>
  <c r="D1634" i="1"/>
  <c r="D1635" i="1"/>
  <c r="D1636" i="1"/>
  <c r="D1637" i="1"/>
  <c r="D1638" i="1"/>
  <c r="D1639" i="1"/>
  <c r="D1640" i="1"/>
  <c r="D1641" i="1"/>
  <c r="D1642" i="1"/>
  <c r="D1643" i="1"/>
  <c r="D1644" i="1"/>
  <c r="D1645" i="1"/>
  <c r="D1646" i="1"/>
  <c r="D1647" i="1"/>
  <c r="D1648" i="1"/>
  <c r="D1649" i="1"/>
  <c r="D1650" i="1"/>
  <c r="D1651" i="1"/>
  <c r="D1652" i="1"/>
  <c r="D1653" i="1"/>
  <c r="D1654" i="1"/>
  <c r="D1655" i="1"/>
  <c r="D1656" i="1"/>
  <c r="D1657" i="1"/>
  <c r="D1658" i="1"/>
  <c r="D1659" i="1"/>
  <c r="D1660" i="1"/>
  <c r="D1661" i="1"/>
  <c r="D1662" i="1"/>
  <c r="D1663" i="1"/>
  <c r="D1664" i="1"/>
  <c r="D1665" i="1"/>
  <c r="D1666" i="1"/>
  <c r="D1667" i="1"/>
  <c r="D1668" i="1"/>
  <c r="D1669" i="1"/>
  <c r="D1670" i="1"/>
  <c r="D1671" i="1"/>
  <c r="D1672" i="1"/>
  <c r="D1673" i="1"/>
  <c r="D1674" i="1"/>
  <c r="D1675" i="1"/>
  <c r="D1676" i="1"/>
  <c r="D1677" i="1"/>
  <c r="D1678" i="1"/>
  <c r="D1679" i="1"/>
  <c r="D1680" i="1"/>
  <c r="D1681" i="1"/>
  <c r="D1682" i="1"/>
  <c r="D1683" i="1"/>
  <c r="D1684" i="1"/>
  <c r="D1685" i="1"/>
  <c r="D1686" i="1"/>
  <c r="D1687" i="1"/>
  <c r="D1688" i="1"/>
  <c r="D1689" i="1"/>
  <c r="D1690" i="1"/>
  <c r="D1691" i="1"/>
  <c r="D1692" i="1"/>
  <c r="D1693" i="1"/>
  <c r="D1694" i="1"/>
  <c r="D1695" i="1"/>
  <c r="D1696" i="1"/>
  <c r="D1697" i="1"/>
  <c r="D1698" i="1"/>
  <c r="D1699" i="1"/>
  <c r="D1700" i="1"/>
  <c r="D1701" i="1"/>
  <c r="D1702" i="1"/>
  <c r="D1703" i="1"/>
  <c r="D1704" i="1"/>
  <c r="D1705" i="1"/>
  <c r="D1706" i="1"/>
  <c r="D1707" i="1"/>
  <c r="D1708" i="1"/>
  <c r="D1709" i="1"/>
  <c r="D1710" i="1"/>
  <c r="D1711" i="1"/>
  <c r="D1712" i="1"/>
  <c r="D1713" i="1"/>
  <c r="D1714" i="1"/>
  <c r="D1715" i="1"/>
  <c r="D1716" i="1"/>
  <c r="D1717" i="1"/>
  <c r="D1718" i="1"/>
  <c r="D1719" i="1"/>
  <c r="D1720" i="1"/>
  <c r="D1721" i="1"/>
  <c r="D1722" i="1"/>
  <c r="D1723" i="1"/>
  <c r="D1724" i="1"/>
  <c r="D1725" i="1"/>
  <c r="D1726" i="1"/>
  <c r="D1727" i="1"/>
  <c r="D1728" i="1"/>
  <c r="D1729" i="1"/>
  <c r="D1730" i="1"/>
  <c r="D1731" i="1"/>
  <c r="D1732" i="1"/>
  <c r="D1733" i="1"/>
  <c r="D1734" i="1"/>
  <c r="D1735" i="1"/>
  <c r="D1736" i="1"/>
  <c r="D1737" i="1"/>
  <c r="D1738" i="1"/>
  <c r="D1739" i="1"/>
  <c r="D1740" i="1"/>
  <c r="D1741" i="1"/>
  <c r="D1742" i="1"/>
  <c r="D1743" i="1"/>
  <c r="D1744" i="1"/>
  <c r="D1745" i="1"/>
  <c r="D1746" i="1"/>
  <c r="D1747" i="1"/>
  <c r="D1748" i="1"/>
  <c r="D1749" i="1"/>
  <c r="D1750" i="1"/>
  <c r="D1751" i="1"/>
  <c r="D1752" i="1"/>
  <c r="D1753" i="1"/>
  <c r="D1754" i="1"/>
  <c r="D1755" i="1"/>
  <c r="D1756" i="1"/>
  <c r="D1757" i="1"/>
  <c r="D1758" i="1"/>
  <c r="D1759" i="1"/>
  <c r="D1760" i="1"/>
  <c r="D1761" i="1"/>
  <c r="D1762" i="1"/>
  <c r="D1763" i="1"/>
  <c r="D1764" i="1"/>
  <c r="D1765" i="1"/>
  <c r="D1766" i="1"/>
  <c r="D1767" i="1"/>
  <c r="D1768" i="1"/>
  <c r="D1769" i="1"/>
  <c r="D1770" i="1"/>
  <c r="D1771" i="1"/>
  <c r="D1772" i="1"/>
  <c r="D1773" i="1"/>
  <c r="D1774" i="1"/>
  <c r="D1775" i="1"/>
  <c r="D1776" i="1"/>
  <c r="D1777" i="1"/>
  <c r="D1778" i="1"/>
  <c r="D1779" i="1"/>
  <c r="D1780" i="1"/>
  <c r="D1781" i="1"/>
  <c r="D1782" i="1"/>
  <c r="D1783" i="1"/>
  <c r="D1784" i="1"/>
  <c r="D1785" i="1"/>
  <c r="D1786" i="1"/>
  <c r="D1787" i="1"/>
  <c r="D1788" i="1"/>
  <c r="D1789" i="1"/>
  <c r="D1790" i="1"/>
  <c r="D1791" i="1"/>
  <c r="D1792" i="1"/>
  <c r="D1793" i="1"/>
  <c r="D1794" i="1"/>
  <c r="D1795" i="1"/>
  <c r="D1796" i="1"/>
  <c r="D1797" i="1"/>
  <c r="D1798" i="1"/>
  <c r="D1799" i="1"/>
  <c r="D1800" i="1"/>
  <c r="D1801" i="1"/>
  <c r="D1802" i="1"/>
  <c r="D1803" i="1"/>
  <c r="D1804" i="1"/>
  <c r="D1805" i="1"/>
  <c r="D1806" i="1"/>
  <c r="D1807" i="1"/>
  <c r="D1808" i="1"/>
  <c r="D1809" i="1"/>
  <c r="D1810" i="1"/>
  <c r="D1811" i="1"/>
  <c r="D1812" i="1"/>
  <c r="D1813" i="1"/>
  <c r="D1814" i="1"/>
  <c r="D1815" i="1"/>
  <c r="D1816" i="1"/>
  <c r="D1817" i="1"/>
  <c r="D1818" i="1"/>
  <c r="D1819" i="1"/>
  <c r="D1820" i="1"/>
  <c r="D1821" i="1"/>
  <c r="D1822" i="1"/>
  <c r="D1823" i="1"/>
  <c r="D1824" i="1"/>
  <c r="D1825" i="1"/>
  <c r="D1826" i="1"/>
  <c r="D1827" i="1"/>
  <c r="D1828" i="1"/>
  <c r="D1829" i="1"/>
  <c r="D1830" i="1"/>
  <c r="D1831" i="1"/>
  <c r="D1832" i="1"/>
  <c r="D1833" i="1"/>
  <c r="D1834" i="1"/>
  <c r="D1835" i="1"/>
  <c r="D1836" i="1"/>
  <c r="D1837" i="1"/>
  <c r="D1838" i="1"/>
  <c r="D1839" i="1"/>
  <c r="D1840" i="1"/>
  <c r="D1841" i="1"/>
  <c r="D1842" i="1"/>
  <c r="D1843" i="1"/>
  <c r="D1844" i="1"/>
  <c r="D1845" i="1"/>
  <c r="D1846" i="1"/>
  <c r="D1847" i="1"/>
  <c r="D1848" i="1"/>
  <c r="D1849" i="1"/>
  <c r="D1850" i="1"/>
  <c r="D1851" i="1"/>
  <c r="D1852" i="1"/>
  <c r="D1853" i="1"/>
  <c r="D1854" i="1"/>
  <c r="D1855" i="1"/>
  <c r="D1856" i="1"/>
  <c r="D1857" i="1"/>
  <c r="D1858" i="1"/>
  <c r="D1859" i="1"/>
  <c r="D1860" i="1"/>
  <c r="D1861" i="1"/>
  <c r="D1862" i="1"/>
  <c r="D1863" i="1"/>
  <c r="D1864" i="1"/>
  <c r="D1865" i="1"/>
  <c r="D1866" i="1"/>
  <c r="D1867" i="1"/>
  <c r="D1868" i="1"/>
  <c r="D1869" i="1"/>
  <c r="D1870" i="1"/>
  <c r="D1871" i="1"/>
  <c r="D1872" i="1"/>
  <c r="D1873" i="1"/>
  <c r="D1874" i="1"/>
  <c r="D1875" i="1"/>
  <c r="D1876" i="1"/>
  <c r="D1877" i="1"/>
  <c r="D1878" i="1"/>
  <c r="D1879" i="1"/>
  <c r="D1880" i="1"/>
  <c r="D1881" i="1"/>
  <c r="D1882" i="1"/>
  <c r="D1883" i="1"/>
  <c r="D1884" i="1"/>
  <c r="D1885" i="1"/>
  <c r="D1886" i="1"/>
  <c r="D1887" i="1"/>
  <c r="D1888" i="1"/>
  <c r="D1889" i="1"/>
  <c r="D1890" i="1"/>
  <c r="D1891" i="1"/>
  <c r="D1892" i="1"/>
  <c r="D1893" i="1"/>
  <c r="D1894" i="1"/>
  <c r="D1895" i="1"/>
  <c r="D1896" i="1"/>
  <c r="D1897" i="1"/>
  <c r="D1898" i="1"/>
  <c r="D1899" i="1"/>
  <c r="D1900" i="1"/>
  <c r="D1901" i="1"/>
  <c r="D1902" i="1"/>
  <c r="D1903" i="1"/>
  <c r="D1904" i="1"/>
  <c r="D1905" i="1"/>
  <c r="D1906" i="1"/>
  <c r="D1907" i="1"/>
  <c r="D1908" i="1"/>
  <c r="D1909" i="1"/>
  <c r="D1910" i="1"/>
  <c r="D1911" i="1"/>
  <c r="D1912" i="1"/>
  <c r="D1913" i="1"/>
  <c r="D1914" i="1"/>
  <c r="D1915" i="1"/>
  <c r="D1916" i="1"/>
  <c r="D1917" i="1"/>
  <c r="D1918" i="1"/>
  <c r="D1919" i="1"/>
  <c r="D1920" i="1"/>
  <c r="D1921" i="1"/>
  <c r="D1922" i="1"/>
  <c r="D1923" i="1"/>
  <c r="D1924" i="1"/>
  <c r="D1925" i="1"/>
  <c r="D1926" i="1"/>
  <c r="D1927" i="1"/>
  <c r="D1928" i="1"/>
  <c r="D1929" i="1"/>
  <c r="D1930" i="1"/>
  <c r="D1931" i="1"/>
  <c r="D1932" i="1"/>
  <c r="D1933" i="1"/>
  <c r="D1934" i="1"/>
  <c r="D1935" i="1"/>
  <c r="D1936" i="1"/>
  <c r="D1937" i="1"/>
  <c r="D1938" i="1"/>
  <c r="D1939" i="1"/>
  <c r="D1940" i="1"/>
  <c r="D1941" i="1"/>
  <c r="D1942" i="1"/>
  <c r="D1943" i="1"/>
  <c r="D1944" i="1"/>
  <c r="D1945" i="1"/>
  <c r="D1946" i="1"/>
  <c r="D1947" i="1"/>
  <c r="D1948" i="1"/>
  <c r="D1949" i="1"/>
  <c r="D1950" i="1"/>
  <c r="D1951" i="1"/>
  <c r="D1952" i="1"/>
  <c r="D1953" i="1"/>
  <c r="D1954" i="1"/>
  <c r="D1955" i="1"/>
  <c r="D1956" i="1"/>
  <c r="D1957" i="1"/>
  <c r="D1958" i="1"/>
  <c r="D1959" i="1"/>
  <c r="D1960" i="1"/>
  <c r="D1961" i="1"/>
  <c r="D1962" i="1"/>
  <c r="D1963" i="1"/>
  <c r="D1964" i="1"/>
  <c r="D1965" i="1"/>
  <c r="D1966" i="1"/>
  <c r="D1967" i="1"/>
  <c r="D1968" i="1"/>
  <c r="D1969" i="1"/>
  <c r="D1970" i="1"/>
  <c r="D1971" i="1"/>
  <c r="D1972" i="1"/>
  <c r="D1973" i="1"/>
  <c r="D1974" i="1"/>
  <c r="D1975" i="1"/>
  <c r="D1976" i="1"/>
  <c r="D1977" i="1"/>
  <c r="D1978" i="1"/>
  <c r="D1979" i="1"/>
  <c r="D1980" i="1"/>
  <c r="D1981" i="1"/>
  <c r="D1982" i="1"/>
  <c r="D1983" i="1"/>
  <c r="D1984" i="1"/>
  <c r="D1985" i="1"/>
  <c r="D1986" i="1"/>
  <c r="D1987" i="1"/>
  <c r="D1988" i="1"/>
  <c r="D1989" i="1"/>
  <c r="D1990" i="1"/>
  <c r="D1991" i="1"/>
  <c r="D1992" i="1"/>
  <c r="D1993" i="1"/>
  <c r="D1994" i="1"/>
  <c r="D1995" i="1"/>
  <c r="D1996" i="1"/>
  <c r="D1997" i="1"/>
  <c r="D1998" i="1"/>
  <c r="D1999" i="1"/>
  <c r="D2000" i="1"/>
  <c r="D2001" i="1"/>
  <c r="D2002" i="1"/>
  <c r="D2003" i="1"/>
  <c r="D2004" i="1"/>
  <c r="D2005" i="1"/>
  <c r="D2006" i="1"/>
  <c r="D2007" i="1"/>
  <c r="D2008" i="1"/>
  <c r="D2009" i="1"/>
  <c r="D2010" i="1"/>
  <c r="D2011" i="1"/>
  <c r="D2012" i="1"/>
  <c r="D2013" i="1"/>
  <c r="D2014" i="1"/>
  <c r="D2015" i="1"/>
  <c r="D2016" i="1"/>
  <c r="D2017" i="1"/>
  <c r="D2018" i="1"/>
  <c r="D2019" i="1"/>
  <c r="D2020" i="1"/>
  <c r="D2021" i="1"/>
  <c r="D2022" i="1"/>
  <c r="D2023" i="1"/>
  <c r="D2024" i="1"/>
  <c r="D2025" i="1"/>
  <c r="D2026" i="1"/>
  <c r="D2027" i="1"/>
  <c r="D2028" i="1"/>
  <c r="D2029" i="1"/>
  <c r="D2030" i="1"/>
  <c r="D2031" i="1"/>
  <c r="D2032" i="1"/>
  <c r="D2033" i="1"/>
  <c r="D2034" i="1"/>
  <c r="D2035" i="1"/>
  <c r="D2036" i="1"/>
  <c r="D2037" i="1"/>
  <c r="D2038" i="1"/>
  <c r="D2039" i="1"/>
  <c r="D2040" i="1"/>
  <c r="D2041" i="1"/>
  <c r="D2042" i="1"/>
  <c r="D2043" i="1"/>
  <c r="D2044" i="1"/>
  <c r="D2045" i="1"/>
  <c r="D2046" i="1"/>
  <c r="D2047" i="1"/>
  <c r="D2048" i="1"/>
  <c r="D2049" i="1"/>
  <c r="D2050" i="1"/>
  <c r="D2051" i="1"/>
  <c r="D2052" i="1"/>
  <c r="D2053" i="1"/>
  <c r="D2054" i="1"/>
  <c r="D2055" i="1"/>
  <c r="D2056" i="1"/>
  <c r="D2057" i="1"/>
  <c r="D2058" i="1"/>
  <c r="D2059" i="1"/>
  <c r="D2060" i="1"/>
  <c r="D2061" i="1"/>
  <c r="D2062" i="1"/>
  <c r="D2063" i="1"/>
  <c r="D2064" i="1"/>
  <c r="D2065" i="1"/>
  <c r="D2066" i="1"/>
  <c r="D2067" i="1"/>
  <c r="D2068" i="1"/>
  <c r="D2069" i="1"/>
  <c r="D2070" i="1"/>
  <c r="D2071" i="1"/>
  <c r="D2072" i="1"/>
  <c r="D2073" i="1"/>
  <c r="D2074" i="1"/>
  <c r="D2075" i="1"/>
  <c r="D2076" i="1"/>
  <c r="D2077" i="1"/>
  <c r="D2078" i="1"/>
  <c r="D2079" i="1"/>
  <c r="D2080" i="1"/>
  <c r="D2081" i="1"/>
  <c r="D2082" i="1"/>
  <c r="D2083" i="1"/>
  <c r="D2084" i="1"/>
  <c r="D2085" i="1"/>
  <c r="D2086" i="1"/>
  <c r="D2087" i="1"/>
  <c r="D2088" i="1"/>
  <c r="D2089" i="1"/>
  <c r="D2090" i="1"/>
  <c r="D2091" i="1"/>
  <c r="D2092" i="1"/>
  <c r="D2093" i="1"/>
  <c r="D2094" i="1"/>
  <c r="D2095" i="1"/>
  <c r="D2096" i="1"/>
  <c r="D2097" i="1"/>
  <c r="D2098" i="1"/>
  <c r="D2099" i="1"/>
  <c r="D2100" i="1"/>
  <c r="D2101" i="1"/>
  <c r="D2102" i="1"/>
  <c r="D2103" i="1"/>
  <c r="D2104" i="1"/>
  <c r="D2105" i="1"/>
  <c r="D2106" i="1"/>
  <c r="D2107" i="1"/>
  <c r="D2108" i="1"/>
  <c r="D2109" i="1"/>
  <c r="D2110" i="1"/>
  <c r="D2111" i="1"/>
  <c r="D2112" i="1"/>
  <c r="D2113" i="1"/>
  <c r="D2114" i="1"/>
  <c r="D2115" i="1"/>
  <c r="D2116" i="1"/>
  <c r="D2117" i="1"/>
  <c r="D2118" i="1"/>
  <c r="D2119" i="1"/>
  <c r="D2120" i="1"/>
  <c r="D2121" i="1"/>
  <c r="D2122" i="1"/>
  <c r="D2123" i="1"/>
  <c r="D2124" i="1"/>
  <c r="D2125" i="1"/>
  <c r="D2126" i="1"/>
  <c r="D2127" i="1"/>
  <c r="D2128" i="1"/>
  <c r="D2129" i="1"/>
  <c r="D2130" i="1"/>
  <c r="D2131" i="1"/>
  <c r="D2132" i="1"/>
  <c r="D2133" i="1"/>
  <c r="D2134" i="1"/>
  <c r="D2135" i="1"/>
  <c r="D2136" i="1"/>
  <c r="D2137" i="1"/>
  <c r="D2138" i="1"/>
  <c r="D2139" i="1"/>
  <c r="D2140" i="1"/>
  <c r="D2141" i="1"/>
  <c r="D2142" i="1"/>
  <c r="D2143" i="1"/>
  <c r="D2144" i="1"/>
  <c r="D2145" i="1"/>
  <c r="D2146" i="1"/>
  <c r="D2147" i="1"/>
  <c r="D2148" i="1"/>
  <c r="D2149" i="1"/>
  <c r="D2150" i="1"/>
  <c r="D2151" i="1"/>
  <c r="D2152" i="1"/>
  <c r="D2153" i="1"/>
  <c r="D2154" i="1"/>
  <c r="D2155" i="1"/>
  <c r="D2156" i="1"/>
  <c r="D2157" i="1"/>
  <c r="D2158" i="1"/>
  <c r="D2159" i="1"/>
  <c r="D2160" i="1"/>
  <c r="D2161" i="1"/>
  <c r="D2162" i="1"/>
  <c r="D2163" i="1"/>
  <c r="D2164" i="1"/>
  <c r="D2165" i="1"/>
  <c r="D2166" i="1"/>
  <c r="D2167" i="1"/>
  <c r="D2168" i="1"/>
  <c r="D2169" i="1"/>
  <c r="D2170" i="1"/>
  <c r="D2171" i="1"/>
  <c r="D2172" i="1"/>
  <c r="D2173" i="1"/>
  <c r="D2174" i="1"/>
  <c r="D2175" i="1"/>
  <c r="D2176" i="1"/>
  <c r="D2177" i="1"/>
  <c r="D2178" i="1"/>
  <c r="D2179" i="1"/>
  <c r="D2180" i="1"/>
  <c r="D2181" i="1"/>
  <c r="D2182" i="1"/>
  <c r="D2183" i="1"/>
  <c r="D2184" i="1"/>
  <c r="D2185" i="1"/>
  <c r="D2186" i="1"/>
  <c r="D2187" i="1"/>
  <c r="D2188" i="1"/>
  <c r="D2189" i="1"/>
  <c r="D2190" i="1"/>
  <c r="D2191" i="1"/>
  <c r="D2192" i="1"/>
  <c r="D2193" i="1"/>
  <c r="D2194" i="1"/>
  <c r="D2195" i="1"/>
  <c r="D2196" i="1"/>
  <c r="D2197" i="1"/>
  <c r="D2198" i="1"/>
  <c r="D2199" i="1"/>
  <c r="D2200" i="1"/>
  <c r="D2201" i="1"/>
  <c r="D2202" i="1"/>
  <c r="D2203" i="1"/>
  <c r="D2204" i="1"/>
  <c r="D2205" i="1"/>
  <c r="D2206" i="1"/>
  <c r="D2207" i="1"/>
  <c r="D2208" i="1"/>
  <c r="D2209" i="1"/>
  <c r="D2210" i="1"/>
  <c r="D2211" i="1"/>
  <c r="D2212" i="1"/>
  <c r="D2213" i="1"/>
  <c r="D2214" i="1"/>
  <c r="D2215" i="1"/>
  <c r="D2216" i="1"/>
  <c r="D2217" i="1"/>
  <c r="D2218" i="1"/>
  <c r="D2219" i="1"/>
  <c r="D2220" i="1"/>
  <c r="D2221" i="1"/>
  <c r="D2222" i="1"/>
  <c r="D2223" i="1"/>
  <c r="D2224" i="1"/>
  <c r="D2225" i="1"/>
  <c r="D2226" i="1"/>
  <c r="D2227" i="1"/>
  <c r="D2228" i="1"/>
  <c r="D2229" i="1"/>
  <c r="D2230" i="1"/>
  <c r="D2231" i="1"/>
  <c r="D2232" i="1"/>
  <c r="D2233" i="1"/>
  <c r="D2234" i="1"/>
  <c r="D2235" i="1"/>
  <c r="D2236" i="1"/>
  <c r="D2237" i="1"/>
  <c r="D2238" i="1"/>
  <c r="D2239" i="1"/>
  <c r="D2240" i="1"/>
  <c r="D2241" i="1"/>
  <c r="D2242" i="1"/>
  <c r="D2243" i="1"/>
  <c r="D2244" i="1"/>
  <c r="D2245" i="1"/>
  <c r="D2246" i="1"/>
  <c r="D2247" i="1"/>
  <c r="D2248" i="1"/>
  <c r="D2249" i="1"/>
  <c r="D2250" i="1"/>
  <c r="D2251" i="1"/>
  <c r="D2252" i="1"/>
  <c r="D2253" i="1"/>
  <c r="D2254" i="1"/>
  <c r="D2255" i="1"/>
  <c r="D2256" i="1"/>
  <c r="D2257" i="1"/>
  <c r="D2258" i="1"/>
  <c r="D2259" i="1"/>
  <c r="D2260" i="1"/>
  <c r="D2261" i="1"/>
  <c r="D2262" i="1"/>
  <c r="D2263" i="1"/>
  <c r="D2264" i="1"/>
  <c r="D2265" i="1"/>
  <c r="D2266" i="1"/>
  <c r="D2267" i="1"/>
  <c r="D2268" i="1"/>
  <c r="D2269" i="1"/>
  <c r="D2270" i="1"/>
  <c r="D2271" i="1"/>
  <c r="D2272" i="1"/>
  <c r="D2273" i="1"/>
  <c r="D2274" i="1"/>
  <c r="D2275" i="1"/>
  <c r="D2276" i="1"/>
  <c r="D2277" i="1"/>
  <c r="D2278" i="1"/>
  <c r="D2279" i="1"/>
  <c r="D2280" i="1"/>
  <c r="D2281" i="1"/>
  <c r="D2282" i="1"/>
  <c r="D2283" i="1"/>
  <c r="D2284" i="1"/>
  <c r="D2285" i="1"/>
  <c r="D2286" i="1"/>
  <c r="D2287" i="1"/>
  <c r="D2288" i="1"/>
  <c r="D2289" i="1"/>
  <c r="D2290" i="1"/>
  <c r="D2291" i="1"/>
  <c r="D2292" i="1"/>
  <c r="D2293" i="1"/>
  <c r="D2294" i="1"/>
  <c r="D2295" i="1"/>
  <c r="D2296" i="1"/>
  <c r="D2297" i="1"/>
  <c r="D2298" i="1"/>
  <c r="D2299" i="1"/>
  <c r="D2300" i="1"/>
  <c r="D2301" i="1"/>
  <c r="D2302" i="1"/>
  <c r="D2303" i="1"/>
  <c r="D2304" i="1"/>
  <c r="D2305" i="1"/>
  <c r="D2306" i="1"/>
  <c r="D2307" i="1"/>
  <c r="D2308" i="1"/>
  <c r="D2309" i="1"/>
  <c r="D2310" i="1"/>
  <c r="D2311" i="1"/>
  <c r="D2312" i="1"/>
  <c r="D2313" i="1"/>
  <c r="D2314" i="1"/>
  <c r="D2315" i="1"/>
  <c r="D2316" i="1"/>
  <c r="D2317" i="1"/>
  <c r="D2318" i="1"/>
  <c r="D2319" i="1"/>
  <c r="D2320" i="1"/>
  <c r="D2321" i="1"/>
  <c r="D2322" i="1"/>
  <c r="D2323" i="1"/>
  <c r="D2324" i="1"/>
  <c r="D2325" i="1"/>
  <c r="D2326" i="1"/>
  <c r="D2327" i="1"/>
  <c r="D2328" i="1"/>
  <c r="D2329" i="1"/>
  <c r="D2330" i="1"/>
  <c r="D2331" i="1"/>
  <c r="D2332" i="1"/>
  <c r="D2333" i="1"/>
  <c r="D2334" i="1"/>
  <c r="D2335" i="1"/>
  <c r="D2336" i="1"/>
  <c r="D2337" i="1"/>
  <c r="D2338" i="1"/>
  <c r="D2339" i="1"/>
  <c r="D2340" i="1"/>
  <c r="D2341" i="1"/>
  <c r="D2342" i="1"/>
  <c r="D2343" i="1"/>
  <c r="D2344" i="1"/>
  <c r="D2345" i="1"/>
  <c r="D2346" i="1"/>
  <c r="D2347" i="1"/>
  <c r="D2348" i="1"/>
  <c r="D2349" i="1"/>
  <c r="D2350" i="1"/>
  <c r="D2351" i="1"/>
  <c r="D2352" i="1"/>
  <c r="D2353" i="1"/>
  <c r="D2354" i="1"/>
  <c r="D2355" i="1"/>
  <c r="D2356" i="1"/>
  <c r="D2357" i="1"/>
  <c r="D2358" i="1"/>
  <c r="D2359" i="1"/>
  <c r="D2360" i="1"/>
  <c r="D2361" i="1"/>
  <c r="D2362" i="1"/>
  <c r="D2363" i="1"/>
  <c r="D2364" i="1"/>
  <c r="D2365" i="1"/>
  <c r="D2366" i="1"/>
  <c r="D2367" i="1"/>
  <c r="D2368" i="1"/>
  <c r="D2369" i="1"/>
  <c r="D2370" i="1"/>
  <c r="D2371" i="1"/>
  <c r="D2372" i="1"/>
  <c r="D2373" i="1"/>
  <c r="D2374" i="1"/>
  <c r="D2375" i="1"/>
  <c r="D2376" i="1"/>
  <c r="D2377" i="1"/>
  <c r="D2378" i="1"/>
  <c r="D2379" i="1"/>
  <c r="D2380" i="1"/>
  <c r="D2381" i="1"/>
  <c r="D2382" i="1"/>
  <c r="D2383" i="1"/>
  <c r="D2384" i="1"/>
  <c r="D2385" i="1"/>
  <c r="D2386" i="1"/>
  <c r="D2387" i="1"/>
  <c r="D2388" i="1"/>
  <c r="D2389" i="1"/>
  <c r="D2390" i="1"/>
  <c r="D2391" i="1"/>
  <c r="D2392" i="1"/>
  <c r="D2393" i="1"/>
  <c r="D2394" i="1"/>
  <c r="D2395" i="1"/>
  <c r="D2396" i="1"/>
  <c r="D2397" i="1"/>
  <c r="D2398" i="1"/>
  <c r="D2399" i="1"/>
  <c r="D2400" i="1"/>
  <c r="D2401" i="1"/>
  <c r="D2402" i="1"/>
  <c r="D2403" i="1"/>
  <c r="D2404" i="1"/>
  <c r="D2405" i="1"/>
  <c r="D2406" i="1"/>
  <c r="D2407" i="1"/>
  <c r="D2408" i="1"/>
  <c r="D2409" i="1"/>
  <c r="D2410" i="1"/>
  <c r="D2411" i="1"/>
  <c r="D2412" i="1"/>
  <c r="D2413" i="1"/>
  <c r="D2414" i="1"/>
  <c r="D2415" i="1"/>
  <c r="D2416" i="1"/>
  <c r="D2417" i="1"/>
  <c r="D2418" i="1"/>
  <c r="D2419" i="1"/>
  <c r="D2420" i="1"/>
  <c r="D2421" i="1"/>
  <c r="D2422" i="1"/>
  <c r="D2423" i="1"/>
  <c r="D2424" i="1"/>
  <c r="D2425" i="1"/>
  <c r="D2426" i="1"/>
  <c r="D2427" i="1"/>
  <c r="D2428" i="1"/>
  <c r="D2429" i="1"/>
  <c r="D2430" i="1"/>
  <c r="D2431" i="1"/>
  <c r="D2432" i="1"/>
  <c r="D2433" i="1"/>
  <c r="D2434" i="1"/>
  <c r="D2435" i="1"/>
  <c r="D2436" i="1"/>
  <c r="D2437" i="1"/>
  <c r="D2438" i="1"/>
  <c r="D2439" i="1"/>
  <c r="D2440" i="1"/>
  <c r="D2441" i="1"/>
  <c r="D2442" i="1"/>
  <c r="D2443" i="1"/>
  <c r="D2444" i="1"/>
  <c r="D2445" i="1"/>
  <c r="D2446" i="1"/>
  <c r="D2447" i="1"/>
  <c r="D2448" i="1"/>
  <c r="D2449" i="1"/>
  <c r="D2450" i="1"/>
  <c r="D2451" i="1"/>
  <c r="D2452" i="1"/>
  <c r="D2453" i="1"/>
  <c r="D2454" i="1"/>
  <c r="D2455" i="1"/>
  <c r="D2456" i="1"/>
  <c r="D2457" i="1"/>
  <c r="D2458" i="1"/>
  <c r="D2459" i="1"/>
  <c r="D2460" i="1"/>
  <c r="D2461" i="1"/>
  <c r="D2462" i="1"/>
  <c r="D2463" i="1"/>
  <c r="D2464" i="1"/>
  <c r="D2465" i="1"/>
  <c r="D2466" i="1"/>
  <c r="D2467" i="1"/>
  <c r="D2468" i="1"/>
  <c r="D2469" i="1"/>
  <c r="D2470" i="1"/>
  <c r="D2471" i="1"/>
  <c r="D2472" i="1"/>
  <c r="D2473" i="1"/>
  <c r="D2474" i="1"/>
  <c r="D2475" i="1"/>
  <c r="D2476" i="1"/>
  <c r="D2477" i="1"/>
  <c r="D2478" i="1"/>
  <c r="D2479" i="1"/>
  <c r="D2480" i="1"/>
  <c r="D2481" i="1"/>
  <c r="D2482" i="1"/>
  <c r="D2483" i="1"/>
  <c r="D2484" i="1"/>
  <c r="D2485" i="1"/>
  <c r="D2486" i="1"/>
  <c r="D2487" i="1"/>
  <c r="D2488" i="1"/>
  <c r="D2489" i="1"/>
  <c r="D2490" i="1"/>
  <c r="D2491" i="1"/>
  <c r="D2492" i="1"/>
  <c r="D2493" i="1"/>
  <c r="D2494" i="1"/>
  <c r="D2495" i="1"/>
  <c r="D2496" i="1"/>
  <c r="D2497" i="1"/>
  <c r="D2498" i="1"/>
  <c r="D2499" i="1"/>
  <c r="D2500" i="1"/>
  <c r="D2501" i="1"/>
  <c r="D2502" i="1"/>
  <c r="D2503" i="1"/>
  <c r="D2504" i="1"/>
  <c r="D2505" i="1"/>
  <c r="D2506" i="1"/>
  <c r="D2507" i="1"/>
  <c r="D2508" i="1"/>
  <c r="D2509" i="1"/>
  <c r="D2510" i="1"/>
  <c r="D2511" i="1"/>
  <c r="D2512" i="1"/>
  <c r="D2513" i="1"/>
  <c r="D2514" i="1"/>
  <c r="D2515" i="1"/>
  <c r="D2516" i="1"/>
  <c r="D2517" i="1"/>
  <c r="D2518" i="1"/>
  <c r="D2519" i="1"/>
  <c r="D2520" i="1"/>
  <c r="D2521" i="1"/>
  <c r="D2522" i="1"/>
  <c r="D2523" i="1"/>
  <c r="D2524" i="1"/>
  <c r="D2525" i="1"/>
  <c r="D2526" i="1"/>
  <c r="D2527" i="1"/>
  <c r="D2528" i="1"/>
  <c r="D2529" i="1"/>
  <c r="D2530" i="1"/>
  <c r="D2531" i="1"/>
  <c r="D2532" i="1"/>
  <c r="D2533" i="1"/>
  <c r="D2534" i="1"/>
  <c r="D2535" i="1"/>
  <c r="D2536" i="1"/>
  <c r="D2537" i="1"/>
  <c r="D2538" i="1"/>
  <c r="D2539" i="1"/>
  <c r="D2540" i="1"/>
  <c r="D2541" i="1"/>
  <c r="D2542" i="1"/>
  <c r="D2543" i="1"/>
  <c r="D2544" i="1"/>
  <c r="D2545" i="1"/>
  <c r="D2546" i="1"/>
  <c r="D2547" i="1"/>
  <c r="D2548" i="1"/>
  <c r="D2549" i="1"/>
  <c r="D2550" i="1"/>
  <c r="D2551" i="1"/>
  <c r="D2552" i="1"/>
  <c r="D2553" i="1"/>
  <c r="D2554" i="1"/>
  <c r="D2555" i="1"/>
  <c r="D2556" i="1"/>
  <c r="D2557" i="1"/>
  <c r="D2558" i="1"/>
  <c r="D2559" i="1"/>
  <c r="D2560" i="1"/>
  <c r="D2561" i="1"/>
  <c r="D2562" i="1"/>
  <c r="D2563" i="1"/>
  <c r="D2564" i="1"/>
  <c r="D2565" i="1"/>
  <c r="D2566" i="1"/>
  <c r="D2567" i="1"/>
  <c r="D2568" i="1"/>
  <c r="D2569" i="1"/>
  <c r="D2570" i="1"/>
  <c r="D2571" i="1"/>
  <c r="D2572" i="1"/>
  <c r="D2573" i="1"/>
  <c r="D2574" i="1"/>
  <c r="D2575" i="1"/>
  <c r="D2576" i="1"/>
  <c r="D2577" i="1"/>
  <c r="D2578" i="1"/>
  <c r="D2579" i="1"/>
  <c r="D2580" i="1"/>
  <c r="D2581" i="1"/>
  <c r="D2582" i="1"/>
  <c r="D2583" i="1"/>
  <c r="D2584" i="1"/>
  <c r="D2585" i="1"/>
  <c r="D2586" i="1"/>
  <c r="D2587" i="1"/>
  <c r="D2588" i="1"/>
  <c r="D2589" i="1"/>
  <c r="D2590" i="1"/>
  <c r="D2591" i="1"/>
  <c r="D2592" i="1"/>
  <c r="D2593" i="1"/>
  <c r="D2594" i="1"/>
  <c r="D2595" i="1"/>
  <c r="D2596" i="1"/>
  <c r="D2597" i="1"/>
  <c r="D2598" i="1"/>
  <c r="D2599" i="1"/>
  <c r="D2600" i="1"/>
  <c r="D2601" i="1"/>
  <c r="D2602" i="1"/>
  <c r="D2603" i="1"/>
  <c r="D2604" i="1"/>
  <c r="D2605" i="1"/>
  <c r="D2606" i="1"/>
  <c r="D2607" i="1"/>
  <c r="D2608" i="1"/>
  <c r="D2609" i="1"/>
  <c r="D2610" i="1"/>
  <c r="D2611" i="1"/>
  <c r="D2612" i="1"/>
  <c r="D2613" i="1"/>
  <c r="D2614" i="1"/>
  <c r="D2615" i="1"/>
  <c r="D2616" i="1"/>
  <c r="D2617" i="1"/>
  <c r="D2618" i="1"/>
  <c r="D2619" i="1"/>
  <c r="D2620" i="1"/>
  <c r="D2621" i="1"/>
  <c r="D2622" i="1"/>
  <c r="D2623" i="1"/>
  <c r="D2624" i="1"/>
  <c r="D2625" i="1"/>
  <c r="D2626" i="1"/>
  <c r="D2627" i="1"/>
  <c r="D2628" i="1"/>
  <c r="D2629" i="1"/>
  <c r="D2630" i="1"/>
  <c r="D2631" i="1"/>
  <c r="D2632" i="1"/>
  <c r="D2633" i="1"/>
  <c r="D2634" i="1"/>
  <c r="D2635" i="1"/>
  <c r="D2636" i="1"/>
  <c r="D2637" i="1"/>
  <c r="D2638" i="1"/>
  <c r="D2639" i="1"/>
  <c r="D2640" i="1"/>
  <c r="D2641" i="1"/>
  <c r="D2642" i="1"/>
  <c r="D2643" i="1"/>
  <c r="D2644" i="1"/>
  <c r="D2645" i="1"/>
  <c r="D2646" i="1"/>
  <c r="D2647" i="1"/>
  <c r="D2648" i="1"/>
  <c r="D2649" i="1"/>
  <c r="D2650" i="1"/>
  <c r="D2651" i="1"/>
  <c r="D2652" i="1"/>
  <c r="D2653" i="1"/>
  <c r="D2654" i="1"/>
  <c r="D2655" i="1"/>
  <c r="D2656" i="1"/>
  <c r="D2657" i="1"/>
  <c r="D2658" i="1"/>
  <c r="D2659" i="1"/>
  <c r="D2660" i="1"/>
  <c r="D2661" i="1"/>
  <c r="D2662" i="1"/>
  <c r="D2663" i="1"/>
  <c r="D2664" i="1"/>
  <c r="D2665" i="1"/>
  <c r="D2666" i="1"/>
  <c r="D2667" i="1"/>
  <c r="D2668" i="1"/>
  <c r="D2669" i="1"/>
  <c r="D2670" i="1"/>
  <c r="D2671" i="1"/>
  <c r="D2672" i="1"/>
  <c r="D2673" i="1"/>
  <c r="D2674" i="1"/>
  <c r="D2675" i="1"/>
  <c r="D2676" i="1"/>
  <c r="D2677" i="1"/>
  <c r="D2678" i="1"/>
  <c r="D2679" i="1"/>
  <c r="D2680" i="1"/>
  <c r="D2681" i="1"/>
  <c r="D2682" i="1"/>
  <c r="D2683" i="1"/>
  <c r="D2684" i="1"/>
  <c r="D2685" i="1"/>
  <c r="D2686" i="1"/>
  <c r="D2687" i="1"/>
  <c r="D2688" i="1"/>
  <c r="D2689" i="1"/>
  <c r="D2690" i="1"/>
  <c r="D2691" i="1"/>
  <c r="D2692" i="1"/>
  <c r="D2693" i="1"/>
  <c r="D2694" i="1"/>
  <c r="D2695" i="1"/>
  <c r="D2696" i="1"/>
  <c r="D2697" i="1"/>
  <c r="D2698" i="1"/>
  <c r="D2699" i="1"/>
  <c r="D2700" i="1"/>
  <c r="D2701" i="1"/>
  <c r="D2702" i="1"/>
  <c r="D2703" i="1"/>
  <c r="D2704" i="1"/>
  <c r="D2705" i="1"/>
  <c r="D2706" i="1"/>
  <c r="D2707" i="1"/>
  <c r="D2708" i="1"/>
  <c r="D2709" i="1"/>
  <c r="D2710" i="1"/>
  <c r="D2711" i="1"/>
  <c r="D2712" i="1"/>
  <c r="D2713" i="1"/>
  <c r="D2714" i="1"/>
  <c r="D2715" i="1"/>
  <c r="D2716" i="1"/>
  <c r="D2717" i="1"/>
  <c r="D2718" i="1"/>
  <c r="D2719" i="1"/>
  <c r="D2720" i="1"/>
  <c r="D2721" i="1"/>
  <c r="D2722" i="1"/>
  <c r="D2723" i="1"/>
  <c r="D2724" i="1"/>
  <c r="D2725" i="1"/>
  <c r="D2726" i="1"/>
  <c r="D2727" i="1"/>
  <c r="D2728" i="1"/>
  <c r="D2729" i="1"/>
  <c r="D2730" i="1"/>
  <c r="D2731" i="1"/>
  <c r="D2732" i="1"/>
  <c r="D2733" i="1"/>
  <c r="D2734" i="1"/>
  <c r="D2735" i="1"/>
  <c r="D2736" i="1"/>
  <c r="D2737" i="1"/>
  <c r="D2738" i="1"/>
  <c r="D2739" i="1"/>
  <c r="D2740" i="1"/>
  <c r="D2741" i="1"/>
  <c r="D2742" i="1"/>
  <c r="D2743" i="1"/>
  <c r="D2744" i="1"/>
  <c r="D2745" i="1"/>
  <c r="D2746" i="1"/>
  <c r="D2747" i="1"/>
  <c r="D2748" i="1"/>
  <c r="D2749" i="1"/>
  <c r="D2750" i="1"/>
  <c r="D2751" i="1"/>
  <c r="D2752" i="1"/>
  <c r="D2753" i="1"/>
  <c r="D2754" i="1"/>
  <c r="D2755" i="1"/>
  <c r="D2756" i="1"/>
  <c r="D2757" i="1"/>
  <c r="D2758" i="1"/>
  <c r="D2759" i="1"/>
  <c r="D2760" i="1"/>
  <c r="D2761" i="1"/>
  <c r="D2762" i="1"/>
  <c r="D2763" i="1"/>
  <c r="D2764" i="1"/>
  <c r="D2765" i="1"/>
  <c r="D2766" i="1"/>
  <c r="D2767" i="1"/>
  <c r="D2768" i="1"/>
  <c r="D2769" i="1"/>
  <c r="D2770" i="1"/>
  <c r="D2771" i="1"/>
  <c r="D2772" i="1"/>
  <c r="D2773" i="1"/>
  <c r="D2774" i="1"/>
  <c r="D2775" i="1"/>
  <c r="D2776" i="1"/>
  <c r="D2777" i="1"/>
  <c r="D2778" i="1"/>
  <c r="D2779" i="1"/>
  <c r="D2780" i="1"/>
  <c r="D2781" i="1"/>
  <c r="D2782" i="1"/>
  <c r="D2783" i="1"/>
  <c r="D2784" i="1"/>
  <c r="D2785" i="1"/>
  <c r="D2786" i="1"/>
  <c r="D2787" i="1"/>
  <c r="D2788" i="1"/>
  <c r="D2789" i="1"/>
  <c r="D2790" i="1"/>
  <c r="D2791" i="1"/>
  <c r="D2792" i="1"/>
  <c r="D2793" i="1"/>
  <c r="D2794" i="1"/>
  <c r="D2795" i="1"/>
  <c r="D2796" i="1"/>
  <c r="D2797" i="1"/>
  <c r="D2798" i="1"/>
  <c r="D2799" i="1"/>
  <c r="D2800" i="1"/>
  <c r="D2801" i="1"/>
  <c r="D2802" i="1"/>
  <c r="D2803" i="1"/>
  <c r="D2804" i="1"/>
  <c r="D2805" i="1"/>
  <c r="D2806" i="1"/>
  <c r="D2807" i="1"/>
  <c r="D2808" i="1"/>
  <c r="D2809" i="1"/>
  <c r="D2810" i="1"/>
  <c r="D2811" i="1"/>
  <c r="D2812" i="1"/>
  <c r="D2813" i="1"/>
  <c r="D2814" i="1"/>
  <c r="D2815" i="1"/>
  <c r="D2816" i="1"/>
  <c r="D2817" i="1"/>
  <c r="D2818" i="1"/>
  <c r="D2819" i="1"/>
  <c r="D2820" i="1"/>
  <c r="D2821" i="1"/>
  <c r="D2822" i="1"/>
  <c r="D2823" i="1"/>
  <c r="D2824" i="1"/>
  <c r="D2825" i="1"/>
  <c r="D2826" i="1"/>
  <c r="D2827" i="1"/>
  <c r="D2828" i="1"/>
  <c r="D2829" i="1"/>
  <c r="D2830" i="1"/>
  <c r="D2831" i="1"/>
  <c r="D2832" i="1"/>
  <c r="D2833" i="1"/>
  <c r="D2834" i="1"/>
  <c r="D2835" i="1"/>
  <c r="D2836" i="1"/>
  <c r="D2837" i="1"/>
  <c r="D2838" i="1"/>
  <c r="D2839" i="1"/>
  <c r="D2840" i="1"/>
  <c r="D2841" i="1"/>
  <c r="D2842" i="1"/>
  <c r="D2843" i="1"/>
  <c r="D2844" i="1"/>
  <c r="D2845" i="1"/>
  <c r="D2846" i="1"/>
  <c r="D2847" i="1"/>
  <c r="D2848" i="1"/>
  <c r="D2849" i="1"/>
  <c r="D2850" i="1"/>
  <c r="D2851" i="1"/>
  <c r="D2852" i="1"/>
  <c r="D2853" i="1"/>
  <c r="D2854" i="1"/>
  <c r="D2855" i="1"/>
  <c r="D2856" i="1"/>
  <c r="D2857" i="1"/>
  <c r="D2858" i="1"/>
  <c r="D2859" i="1"/>
  <c r="D2860" i="1"/>
  <c r="D2861" i="1"/>
  <c r="D2862" i="1"/>
  <c r="D2863" i="1"/>
  <c r="D2864" i="1"/>
  <c r="D2865" i="1"/>
  <c r="D2866" i="1"/>
  <c r="D2867" i="1"/>
  <c r="D2868" i="1"/>
  <c r="D2869" i="1"/>
  <c r="D2870" i="1"/>
  <c r="D2871" i="1"/>
  <c r="D2872" i="1"/>
  <c r="D2873" i="1"/>
  <c r="D2874" i="1"/>
  <c r="D2875" i="1"/>
  <c r="D2876" i="1"/>
  <c r="D2877" i="1"/>
  <c r="D2878" i="1"/>
  <c r="D2879" i="1"/>
  <c r="D2880" i="1"/>
  <c r="D2881" i="1"/>
  <c r="D2882" i="1"/>
  <c r="D2883" i="1"/>
  <c r="D2884" i="1"/>
  <c r="D2885" i="1"/>
  <c r="D2886" i="1"/>
  <c r="D2887" i="1"/>
  <c r="D2888" i="1"/>
  <c r="D2889" i="1"/>
  <c r="D2890" i="1"/>
  <c r="D2891" i="1"/>
  <c r="D2892" i="1"/>
  <c r="D2893" i="1"/>
  <c r="D2894" i="1"/>
  <c r="D2895" i="1"/>
  <c r="D2896" i="1"/>
  <c r="D2897" i="1"/>
  <c r="D2898" i="1"/>
  <c r="D2899" i="1"/>
  <c r="D2900" i="1"/>
  <c r="D2901" i="1"/>
  <c r="D2902" i="1"/>
  <c r="D2903" i="1"/>
  <c r="D2904" i="1"/>
  <c r="D2905" i="1"/>
  <c r="D2906" i="1"/>
  <c r="D2907" i="1"/>
  <c r="D2908" i="1"/>
  <c r="D2909" i="1"/>
  <c r="D2910" i="1"/>
  <c r="D2911" i="1"/>
  <c r="D2912" i="1"/>
  <c r="D2913" i="1"/>
  <c r="D2914" i="1"/>
  <c r="D2915" i="1"/>
  <c r="D2916" i="1"/>
  <c r="D2917" i="1"/>
  <c r="D2918" i="1"/>
  <c r="D2919" i="1"/>
  <c r="D2920" i="1"/>
  <c r="D2921" i="1"/>
  <c r="D2922" i="1"/>
  <c r="D2923" i="1"/>
  <c r="D2924" i="1"/>
  <c r="D2925" i="1"/>
  <c r="D2926" i="1"/>
  <c r="D2927" i="1"/>
  <c r="D2928" i="1"/>
  <c r="D2929" i="1"/>
  <c r="D2930" i="1"/>
  <c r="D2931" i="1"/>
  <c r="D2932" i="1"/>
  <c r="D2933" i="1"/>
  <c r="D2934" i="1"/>
  <c r="D2935" i="1"/>
  <c r="D2936" i="1"/>
  <c r="D2937" i="1"/>
  <c r="D2938" i="1"/>
  <c r="D2939" i="1"/>
  <c r="D2940" i="1"/>
  <c r="D2941" i="1"/>
  <c r="D2942" i="1"/>
  <c r="D2943" i="1"/>
  <c r="D2944" i="1"/>
  <c r="D2945" i="1"/>
  <c r="D2946" i="1"/>
  <c r="D2947" i="1"/>
  <c r="D2948" i="1"/>
  <c r="D2949" i="1"/>
  <c r="D2950" i="1"/>
  <c r="D2951" i="1"/>
  <c r="D2952" i="1"/>
  <c r="D2953" i="1"/>
  <c r="D2954" i="1"/>
  <c r="D2955" i="1"/>
  <c r="D2956" i="1"/>
  <c r="D2957" i="1"/>
  <c r="D2958" i="1"/>
  <c r="D2959" i="1"/>
  <c r="D2960" i="1"/>
  <c r="D2961" i="1"/>
  <c r="D2962" i="1"/>
  <c r="D2963" i="1"/>
  <c r="D2964" i="1"/>
  <c r="D2965" i="1"/>
  <c r="D2966" i="1"/>
  <c r="D2967" i="1"/>
  <c r="D2968" i="1"/>
  <c r="D2969" i="1"/>
  <c r="D2970" i="1"/>
  <c r="D2971" i="1"/>
  <c r="D2972" i="1"/>
  <c r="D2973" i="1"/>
  <c r="D2974" i="1"/>
  <c r="D2975" i="1"/>
  <c r="D2976" i="1"/>
  <c r="D2977" i="1"/>
  <c r="D2978" i="1"/>
  <c r="D2979" i="1"/>
  <c r="D2980" i="1"/>
  <c r="D2981" i="1"/>
  <c r="D2982" i="1"/>
  <c r="D2983" i="1"/>
  <c r="D2984" i="1"/>
  <c r="D2985" i="1"/>
  <c r="D2986" i="1"/>
  <c r="D2987" i="1"/>
  <c r="D2988" i="1"/>
  <c r="D2989" i="1"/>
  <c r="D2990" i="1"/>
  <c r="D2991" i="1"/>
  <c r="D2992" i="1"/>
  <c r="D2993" i="1"/>
  <c r="D2994" i="1"/>
  <c r="D2995" i="1"/>
  <c r="D2996" i="1"/>
  <c r="D2997" i="1"/>
  <c r="D2998" i="1"/>
  <c r="D2999" i="1"/>
  <c r="D3000" i="1"/>
  <c r="D3001" i="1"/>
  <c r="D3002" i="1"/>
  <c r="D3003" i="1"/>
  <c r="D3004" i="1"/>
  <c r="D3005" i="1"/>
  <c r="D3006" i="1"/>
  <c r="D3007" i="1"/>
  <c r="D3008" i="1"/>
  <c r="D3009" i="1"/>
  <c r="D3010" i="1"/>
  <c r="D3011" i="1"/>
  <c r="D3012" i="1"/>
  <c r="D3013" i="1"/>
  <c r="D3014" i="1"/>
  <c r="D3015" i="1"/>
  <c r="D3016" i="1"/>
  <c r="D3017" i="1"/>
  <c r="D3018" i="1"/>
  <c r="D3019" i="1"/>
  <c r="D3020" i="1"/>
  <c r="D3021" i="1"/>
  <c r="D3022" i="1"/>
  <c r="D3023" i="1"/>
  <c r="D3024" i="1"/>
  <c r="D3025" i="1"/>
  <c r="D3026" i="1"/>
  <c r="D3027" i="1"/>
  <c r="D3028" i="1"/>
  <c r="D3029" i="1"/>
  <c r="D3030" i="1"/>
  <c r="D3031" i="1"/>
  <c r="D3032" i="1"/>
  <c r="D3033" i="1"/>
  <c r="D3034" i="1"/>
  <c r="D3035" i="1"/>
  <c r="D3036" i="1"/>
  <c r="D3037" i="1"/>
  <c r="D3038" i="1"/>
  <c r="D3039" i="1"/>
  <c r="D3040" i="1"/>
  <c r="D3041" i="1"/>
  <c r="D3042" i="1"/>
  <c r="D3043" i="1"/>
  <c r="D3044" i="1"/>
  <c r="D3045" i="1"/>
  <c r="D3046" i="1"/>
  <c r="D3047" i="1"/>
  <c r="D3048" i="1"/>
  <c r="D3049" i="1"/>
  <c r="D3050" i="1"/>
  <c r="D3051" i="1"/>
  <c r="D3052" i="1"/>
  <c r="D3053" i="1"/>
  <c r="D3054" i="1"/>
  <c r="D3055" i="1"/>
  <c r="D3056" i="1"/>
  <c r="D3057" i="1"/>
  <c r="D3058" i="1"/>
  <c r="D3059" i="1"/>
  <c r="D3060" i="1"/>
  <c r="D3061" i="1"/>
  <c r="D3062" i="1"/>
  <c r="D3063" i="1"/>
  <c r="D3064" i="1"/>
  <c r="D3065" i="1"/>
  <c r="D3066" i="1"/>
  <c r="D3067" i="1"/>
  <c r="D3068" i="1"/>
  <c r="D3069" i="1"/>
  <c r="D3070" i="1"/>
  <c r="D3071" i="1"/>
  <c r="D3072" i="1"/>
  <c r="D3073" i="1"/>
  <c r="D3074" i="1"/>
  <c r="D3075" i="1"/>
  <c r="D3076" i="1"/>
  <c r="D3077" i="1"/>
  <c r="D3078" i="1"/>
  <c r="D3079" i="1"/>
  <c r="D3080" i="1"/>
  <c r="D3081" i="1"/>
  <c r="D3082" i="1"/>
  <c r="D3083" i="1"/>
  <c r="D3084" i="1"/>
  <c r="D3085" i="1"/>
  <c r="D3086" i="1"/>
  <c r="D3087" i="1"/>
  <c r="D3088" i="1"/>
  <c r="D3089" i="1"/>
  <c r="D3090" i="1"/>
  <c r="D3091" i="1"/>
  <c r="D3092" i="1"/>
  <c r="D3093" i="1"/>
  <c r="D3094" i="1"/>
  <c r="D3095" i="1"/>
  <c r="D3096" i="1"/>
  <c r="D3097" i="1"/>
  <c r="D3098" i="1"/>
  <c r="D3099" i="1"/>
  <c r="D3100" i="1"/>
  <c r="D3101" i="1"/>
  <c r="D3102" i="1"/>
  <c r="D3103" i="1"/>
  <c r="D3104" i="1"/>
  <c r="D3105" i="1"/>
  <c r="D3106" i="1"/>
  <c r="D3107" i="1"/>
  <c r="D3108" i="1"/>
  <c r="D3109" i="1"/>
  <c r="D3110" i="1"/>
  <c r="D3111" i="1"/>
  <c r="D3112" i="1"/>
  <c r="D3113" i="1"/>
  <c r="D3114" i="1"/>
  <c r="D3115" i="1"/>
  <c r="D3116" i="1"/>
  <c r="D3117" i="1"/>
  <c r="D3118" i="1"/>
  <c r="D3119" i="1"/>
  <c r="D3120" i="1"/>
  <c r="D3121" i="1"/>
  <c r="D3122" i="1"/>
  <c r="D3123" i="1"/>
  <c r="D3124" i="1"/>
  <c r="D3125" i="1"/>
  <c r="D3126" i="1"/>
  <c r="D3127" i="1"/>
  <c r="D3128" i="1"/>
  <c r="D3129" i="1"/>
  <c r="D3130" i="1"/>
  <c r="D3131" i="1"/>
  <c r="D3132" i="1"/>
  <c r="D3133" i="1"/>
  <c r="D3134" i="1"/>
  <c r="D3135" i="1"/>
  <c r="D3136" i="1"/>
  <c r="D3137" i="1"/>
  <c r="D3138" i="1"/>
  <c r="D3139" i="1"/>
  <c r="D3140" i="1"/>
  <c r="D3141" i="1"/>
  <c r="D3142" i="1"/>
  <c r="D3143" i="1"/>
  <c r="D3144" i="1"/>
  <c r="D3145" i="1"/>
  <c r="D3146" i="1"/>
  <c r="D3147" i="1"/>
  <c r="D3148" i="1"/>
  <c r="D3149" i="1"/>
  <c r="D3150" i="1"/>
  <c r="D3151" i="1"/>
  <c r="D3152" i="1"/>
  <c r="D3153" i="1"/>
  <c r="D3154" i="1"/>
  <c r="D3155" i="1"/>
  <c r="D3156" i="1"/>
  <c r="D3157" i="1"/>
  <c r="D3158" i="1"/>
  <c r="D3159" i="1"/>
  <c r="D3160" i="1"/>
  <c r="D3161" i="1"/>
  <c r="D3162" i="1"/>
  <c r="D3163" i="1"/>
  <c r="D3164" i="1"/>
  <c r="D3165" i="1"/>
  <c r="D3166" i="1"/>
  <c r="D3167" i="1"/>
  <c r="D3168" i="1"/>
  <c r="D3169" i="1"/>
  <c r="D3170" i="1"/>
  <c r="D3171" i="1"/>
  <c r="D3172" i="1"/>
  <c r="D3173" i="1"/>
  <c r="D3174" i="1"/>
  <c r="D3175" i="1"/>
  <c r="D3176" i="1"/>
  <c r="D3177" i="1"/>
  <c r="D3178" i="1"/>
  <c r="D3179" i="1"/>
  <c r="D3180" i="1"/>
  <c r="D3181" i="1"/>
  <c r="D3182" i="1"/>
  <c r="D3183" i="1"/>
  <c r="D3184" i="1"/>
  <c r="D3185" i="1"/>
  <c r="D3186" i="1"/>
  <c r="D3187" i="1"/>
  <c r="D3188" i="1"/>
  <c r="D3189" i="1"/>
  <c r="D3190" i="1"/>
  <c r="D3191" i="1"/>
  <c r="D3192" i="1"/>
  <c r="D3193" i="1"/>
  <c r="D3194" i="1"/>
  <c r="D3195" i="1"/>
  <c r="D3196" i="1"/>
  <c r="D3197" i="1"/>
  <c r="D3198" i="1"/>
  <c r="D3199" i="1"/>
  <c r="D3200" i="1"/>
  <c r="D3201" i="1"/>
  <c r="D3202" i="1"/>
  <c r="D3203" i="1"/>
  <c r="D3204" i="1"/>
  <c r="D3205" i="1"/>
  <c r="D3206" i="1"/>
  <c r="D3207" i="1"/>
  <c r="D3208" i="1"/>
  <c r="D3209" i="1"/>
  <c r="D3210" i="1"/>
  <c r="D3211" i="1"/>
  <c r="D3212" i="1"/>
  <c r="D3213" i="1"/>
  <c r="D3214" i="1"/>
  <c r="D3215" i="1"/>
  <c r="D3216" i="1"/>
  <c r="D3217" i="1"/>
  <c r="D3218" i="1"/>
  <c r="D3219" i="1"/>
  <c r="D3220" i="1"/>
  <c r="D3221" i="1"/>
  <c r="D3222" i="1"/>
  <c r="D3223" i="1"/>
  <c r="D3224" i="1"/>
  <c r="D3225" i="1"/>
  <c r="D3226" i="1"/>
  <c r="D3227" i="1"/>
  <c r="D3228" i="1"/>
  <c r="D3229" i="1"/>
  <c r="D3230" i="1"/>
  <c r="D3231" i="1"/>
  <c r="D3232" i="1"/>
  <c r="D3233" i="1"/>
  <c r="D3234" i="1"/>
  <c r="D3235" i="1"/>
  <c r="D3236" i="1"/>
  <c r="D3237" i="1"/>
  <c r="D3238" i="1"/>
  <c r="D3239" i="1"/>
  <c r="D3240" i="1"/>
  <c r="D3241" i="1"/>
  <c r="D3242" i="1"/>
  <c r="D3243" i="1"/>
  <c r="D3244" i="1"/>
  <c r="D3245" i="1"/>
  <c r="D3246" i="1"/>
  <c r="D3247" i="1"/>
  <c r="D3248" i="1"/>
  <c r="D3249" i="1"/>
  <c r="D3250" i="1"/>
  <c r="D3251" i="1"/>
  <c r="D3252" i="1"/>
  <c r="D3253" i="1"/>
  <c r="D3254" i="1"/>
  <c r="D3255" i="1"/>
  <c r="D3256" i="1"/>
  <c r="D3257" i="1"/>
  <c r="D3258" i="1"/>
  <c r="D3259" i="1"/>
  <c r="D3260" i="1"/>
  <c r="D3261" i="1"/>
  <c r="D3262" i="1"/>
  <c r="D3263" i="1"/>
  <c r="D3264" i="1"/>
  <c r="D3265" i="1"/>
  <c r="D3266" i="1"/>
  <c r="D3267" i="1"/>
  <c r="D3268" i="1"/>
  <c r="D3269" i="1"/>
  <c r="D3270" i="1"/>
  <c r="D3271" i="1"/>
  <c r="D3272" i="1"/>
  <c r="D3273" i="1"/>
  <c r="D3274" i="1"/>
  <c r="D3275" i="1"/>
  <c r="D3276" i="1"/>
  <c r="D3277" i="1"/>
  <c r="D3278" i="1"/>
  <c r="D3279" i="1"/>
  <c r="D3280" i="1"/>
  <c r="D3281" i="1"/>
  <c r="D3282" i="1"/>
  <c r="D3283" i="1"/>
  <c r="D3284" i="1"/>
  <c r="D3285" i="1"/>
  <c r="D3286" i="1"/>
  <c r="D3287" i="1"/>
  <c r="D3288" i="1"/>
  <c r="D3289" i="1"/>
  <c r="D3290" i="1"/>
  <c r="D3291" i="1"/>
  <c r="D3292" i="1"/>
  <c r="D3293" i="1"/>
  <c r="D3294" i="1"/>
  <c r="D3295" i="1"/>
  <c r="D3296" i="1"/>
  <c r="D3297" i="1"/>
  <c r="D3298" i="1"/>
  <c r="D3299" i="1"/>
  <c r="D3300" i="1"/>
  <c r="D3301" i="1"/>
  <c r="D3302" i="1"/>
  <c r="D3303" i="1"/>
  <c r="D3304" i="1"/>
  <c r="D3305" i="1"/>
  <c r="D3306" i="1"/>
  <c r="D3307" i="1"/>
  <c r="D3308" i="1"/>
  <c r="D3309" i="1"/>
  <c r="D3310" i="1"/>
  <c r="D3311" i="1"/>
  <c r="D3312" i="1"/>
  <c r="D3313" i="1"/>
  <c r="D3314" i="1"/>
  <c r="D3315" i="1"/>
  <c r="D3316" i="1"/>
  <c r="D3317" i="1"/>
  <c r="D3318" i="1"/>
  <c r="D3319" i="1"/>
  <c r="D3320" i="1"/>
  <c r="D3321" i="1"/>
  <c r="D3322" i="1"/>
  <c r="D3323" i="1"/>
  <c r="D3324" i="1"/>
  <c r="D3325" i="1"/>
  <c r="D3326" i="1"/>
  <c r="D3327" i="1"/>
  <c r="D3328" i="1"/>
  <c r="D3329" i="1"/>
  <c r="D3330" i="1"/>
  <c r="D3331" i="1"/>
  <c r="D3332" i="1"/>
  <c r="D3333" i="1"/>
  <c r="D3334" i="1"/>
  <c r="D3335" i="1"/>
  <c r="D3336" i="1"/>
  <c r="D3337" i="1"/>
  <c r="D3338" i="1"/>
  <c r="D3339" i="1"/>
  <c r="D3340" i="1"/>
  <c r="D3341" i="1"/>
  <c r="D3342" i="1"/>
  <c r="D3343" i="1"/>
  <c r="D3344" i="1"/>
  <c r="D3345" i="1"/>
  <c r="D3346" i="1"/>
  <c r="D3347" i="1"/>
  <c r="D3348" i="1"/>
  <c r="D3349" i="1"/>
  <c r="D3350" i="1"/>
  <c r="D3351" i="1"/>
  <c r="D3352" i="1"/>
  <c r="D3353" i="1"/>
  <c r="D3354" i="1"/>
  <c r="D3355" i="1"/>
  <c r="D3356" i="1"/>
  <c r="D3357" i="1"/>
  <c r="D3358" i="1"/>
  <c r="D3359" i="1"/>
  <c r="D3360" i="1"/>
  <c r="D3361" i="1"/>
  <c r="D3362" i="1"/>
  <c r="D3363" i="1"/>
  <c r="D3364" i="1"/>
  <c r="D3365" i="1"/>
  <c r="D3366" i="1"/>
  <c r="D3367" i="1"/>
  <c r="D3368" i="1"/>
  <c r="D3369" i="1"/>
  <c r="D3370" i="1"/>
  <c r="D3371" i="1"/>
  <c r="D3372" i="1"/>
  <c r="D3373" i="1"/>
  <c r="D3374" i="1"/>
  <c r="D3375" i="1"/>
  <c r="D3376" i="1"/>
  <c r="D3377" i="1"/>
  <c r="D3378" i="1"/>
  <c r="D3379" i="1"/>
  <c r="D3380" i="1"/>
  <c r="D3381" i="1"/>
  <c r="D3382" i="1"/>
  <c r="D3383" i="1"/>
  <c r="D3384" i="1"/>
  <c r="D3385" i="1"/>
  <c r="D3386" i="1"/>
  <c r="D3387" i="1"/>
  <c r="D3388" i="1"/>
  <c r="D3389" i="1"/>
  <c r="D3390" i="1"/>
  <c r="D3391" i="1"/>
  <c r="D3392" i="1"/>
  <c r="D3393" i="1"/>
  <c r="D3394" i="1"/>
  <c r="D3395" i="1"/>
  <c r="D3396" i="1"/>
  <c r="D3397" i="1"/>
  <c r="D3398" i="1"/>
  <c r="D3399" i="1"/>
  <c r="D3400" i="1"/>
  <c r="D3401" i="1"/>
  <c r="D3402" i="1"/>
  <c r="D3403" i="1"/>
  <c r="D3404" i="1"/>
  <c r="D3405" i="1"/>
  <c r="D3406" i="1"/>
  <c r="D3407" i="1"/>
  <c r="D3408" i="1"/>
  <c r="D3409" i="1"/>
  <c r="D3410" i="1"/>
  <c r="D3411" i="1"/>
  <c r="D3412" i="1"/>
  <c r="D3413" i="1"/>
  <c r="D3414" i="1"/>
  <c r="D3415" i="1"/>
  <c r="D3416" i="1"/>
  <c r="D3417" i="1"/>
  <c r="D3418" i="1"/>
  <c r="D3419" i="1"/>
  <c r="D3420" i="1"/>
  <c r="D3421" i="1"/>
  <c r="D3422" i="1"/>
  <c r="D3423" i="1"/>
  <c r="D3424" i="1"/>
  <c r="D3425" i="1"/>
  <c r="D3426" i="1"/>
  <c r="D3427" i="1"/>
  <c r="D3428" i="1"/>
  <c r="D3429" i="1"/>
  <c r="D3430" i="1"/>
  <c r="D3431" i="1"/>
  <c r="D3432" i="1"/>
  <c r="D3433" i="1"/>
  <c r="D3434" i="1"/>
  <c r="D3435" i="1"/>
  <c r="D3436" i="1"/>
  <c r="D3437" i="1"/>
  <c r="D3438" i="1"/>
  <c r="D3439" i="1"/>
  <c r="D3440" i="1"/>
  <c r="D3441" i="1"/>
  <c r="D3442" i="1"/>
  <c r="D3443" i="1"/>
  <c r="D3444" i="1"/>
  <c r="D3445" i="1"/>
  <c r="D3446" i="1"/>
  <c r="D3447" i="1"/>
  <c r="D3448" i="1"/>
  <c r="D3449" i="1"/>
  <c r="D3450" i="1"/>
  <c r="D3451" i="1"/>
  <c r="D3452" i="1"/>
  <c r="D3453" i="1"/>
  <c r="D3454" i="1"/>
  <c r="D3455" i="1"/>
  <c r="D3456" i="1"/>
  <c r="D3457" i="1"/>
  <c r="D3458" i="1"/>
  <c r="D3459" i="1"/>
  <c r="D3460" i="1"/>
  <c r="D3461" i="1"/>
  <c r="D3462" i="1"/>
  <c r="D3463" i="1"/>
  <c r="D3464" i="1"/>
  <c r="D3465" i="1"/>
  <c r="D3466" i="1"/>
  <c r="D3467" i="1"/>
  <c r="D3468" i="1"/>
  <c r="D3469" i="1"/>
  <c r="D3470" i="1"/>
  <c r="D3471" i="1"/>
  <c r="D3472" i="1"/>
  <c r="D3473" i="1"/>
  <c r="D3474" i="1"/>
  <c r="D3475" i="1"/>
  <c r="D3476" i="1"/>
  <c r="D3477" i="1"/>
  <c r="D3478" i="1"/>
  <c r="D3479" i="1"/>
  <c r="D3480" i="1"/>
  <c r="D3481" i="1"/>
  <c r="D3482" i="1"/>
  <c r="D3483" i="1"/>
  <c r="D3484" i="1"/>
  <c r="D3485" i="1"/>
  <c r="D3486" i="1"/>
  <c r="D3487" i="1"/>
  <c r="D3488" i="1"/>
  <c r="D3489" i="1"/>
  <c r="D3490" i="1"/>
  <c r="D3491" i="1"/>
  <c r="D3492" i="1"/>
  <c r="D3493" i="1"/>
  <c r="D3494" i="1"/>
  <c r="D3495" i="1"/>
  <c r="D3496" i="1"/>
  <c r="D3497" i="1"/>
  <c r="D3498" i="1"/>
  <c r="D3499" i="1"/>
  <c r="D3500" i="1"/>
  <c r="D3501" i="1"/>
  <c r="D3502" i="1"/>
  <c r="D3503" i="1"/>
  <c r="D3504" i="1"/>
  <c r="D3505" i="1"/>
  <c r="D3506" i="1"/>
  <c r="D3507" i="1"/>
  <c r="D3508" i="1"/>
  <c r="D3509" i="1"/>
  <c r="D3510" i="1"/>
  <c r="D3511" i="1"/>
  <c r="D3512" i="1"/>
  <c r="D3513" i="1"/>
  <c r="D3514" i="1"/>
  <c r="D3515" i="1"/>
  <c r="D3516" i="1"/>
  <c r="D3517" i="1"/>
  <c r="D3518" i="1"/>
  <c r="D3519" i="1"/>
  <c r="D3520" i="1"/>
  <c r="D3521" i="1"/>
  <c r="D3522" i="1"/>
  <c r="D3523" i="1"/>
  <c r="D3524" i="1"/>
  <c r="D3525" i="1"/>
  <c r="D3526" i="1"/>
  <c r="D3527" i="1"/>
  <c r="D3528" i="1"/>
  <c r="D3529" i="1"/>
  <c r="D3530" i="1"/>
  <c r="D3531" i="1"/>
  <c r="D3532" i="1"/>
  <c r="D3533" i="1"/>
  <c r="D3534" i="1"/>
  <c r="D3535" i="1"/>
  <c r="D3536" i="1"/>
  <c r="D3537" i="1"/>
  <c r="D3538" i="1"/>
  <c r="D3539" i="1"/>
  <c r="D3540" i="1"/>
  <c r="D3541" i="1"/>
  <c r="D3542" i="1"/>
  <c r="D3543" i="1"/>
  <c r="D3544" i="1"/>
  <c r="D3545" i="1"/>
  <c r="D3546" i="1"/>
  <c r="D3547" i="1"/>
  <c r="D3548" i="1"/>
  <c r="D3549" i="1"/>
  <c r="D3550" i="1"/>
  <c r="D3551" i="1"/>
  <c r="D3552" i="1"/>
  <c r="D3553" i="1"/>
  <c r="D3554" i="1"/>
  <c r="D3555" i="1"/>
  <c r="D3556" i="1"/>
  <c r="D3557" i="1"/>
  <c r="D3558" i="1"/>
  <c r="D3559" i="1"/>
  <c r="D3560" i="1"/>
  <c r="D3561" i="1"/>
  <c r="D3562" i="1"/>
  <c r="D3563" i="1"/>
  <c r="D3564" i="1"/>
  <c r="D3565" i="1"/>
  <c r="D3566" i="1"/>
  <c r="D3567" i="1"/>
  <c r="D3568" i="1"/>
  <c r="D3569" i="1"/>
  <c r="D3570" i="1"/>
  <c r="D3571" i="1"/>
  <c r="D3572" i="1"/>
  <c r="D3573" i="1"/>
  <c r="D3574" i="1"/>
  <c r="D3575" i="1"/>
  <c r="D3576" i="1"/>
  <c r="D3577" i="1"/>
  <c r="D3578" i="1"/>
  <c r="D3579" i="1"/>
  <c r="D3580" i="1"/>
  <c r="D3581" i="1"/>
  <c r="D3582" i="1"/>
  <c r="D3583" i="1"/>
  <c r="D3584" i="1"/>
  <c r="D3585" i="1"/>
  <c r="D3586" i="1"/>
  <c r="D3587" i="1"/>
  <c r="D3588" i="1"/>
  <c r="D3589" i="1"/>
  <c r="D3590" i="1"/>
  <c r="D3591" i="1"/>
  <c r="D3592" i="1"/>
  <c r="D3593" i="1"/>
  <c r="D3594" i="1"/>
  <c r="D3595" i="1"/>
  <c r="D3596" i="1"/>
  <c r="D3597" i="1"/>
  <c r="D3598" i="1"/>
  <c r="D3599" i="1"/>
  <c r="D3600" i="1"/>
  <c r="D3601" i="1"/>
  <c r="D3602" i="1"/>
  <c r="D3603" i="1"/>
  <c r="D3604" i="1"/>
  <c r="D3605" i="1"/>
  <c r="D3606" i="1"/>
  <c r="D3607" i="1"/>
  <c r="D3608" i="1"/>
  <c r="D3609" i="1"/>
  <c r="D3610" i="1"/>
  <c r="D3611" i="1"/>
  <c r="D3612" i="1"/>
  <c r="D3613" i="1"/>
  <c r="D3614" i="1"/>
  <c r="D3615" i="1"/>
  <c r="D3616" i="1"/>
  <c r="D3617" i="1"/>
  <c r="D3618" i="1"/>
  <c r="D3619" i="1"/>
  <c r="D3620" i="1"/>
  <c r="D3621" i="1"/>
  <c r="D3622" i="1"/>
  <c r="D3623" i="1"/>
  <c r="D3624" i="1"/>
  <c r="D3625" i="1"/>
  <c r="D3626" i="1"/>
  <c r="D3627" i="1"/>
  <c r="D3628" i="1"/>
  <c r="D3629" i="1"/>
  <c r="D3630" i="1"/>
  <c r="D3631" i="1"/>
  <c r="D3632" i="1"/>
  <c r="D3633" i="1"/>
  <c r="D3634" i="1"/>
  <c r="D3635" i="1"/>
  <c r="D3636" i="1"/>
  <c r="D3637" i="1"/>
  <c r="D3638" i="1"/>
  <c r="D3639" i="1"/>
  <c r="D3640" i="1"/>
  <c r="D3641" i="1"/>
  <c r="D3642" i="1"/>
  <c r="D3643" i="1"/>
  <c r="D3644" i="1"/>
  <c r="D3645" i="1"/>
  <c r="D3646" i="1"/>
  <c r="D3647" i="1"/>
  <c r="D3648" i="1"/>
  <c r="D3649" i="1"/>
  <c r="D3650" i="1"/>
  <c r="D3651" i="1"/>
  <c r="D3652" i="1"/>
  <c r="D3653" i="1"/>
  <c r="D3654" i="1"/>
  <c r="D3655" i="1"/>
  <c r="D3656" i="1"/>
  <c r="D3657" i="1"/>
  <c r="D3658" i="1"/>
  <c r="D3659" i="1"/>
  <c r="D3660" i="1"/>
  <c r="D3661" i="1"/>
  <c r="D3662" i="1"/>
  <c r="D3663" i="1"/>
  <c r="D3664" i="1"/>
  <c r="D3665" i="1"/>
  <c r="D3666" i="1"/>
  <c r="D3667" i="1"/>
  <c r="D3668" i="1"/>
  <c r="D3669" i="1"/>
  <c r="D3670" i="1"/>
  <c r="D3671" i="1"/>
  <c r="D3672" i="1"/>
  <c r="D3673" i="1"/>
  <c r="D3674" i="1"/>
  <c r="D3675" i="1"/>
  <c r="D3676" i="1"/>
  <c r="D3677" i="1"/>
  <c r="D3678" i="1"/>
  <c r="D3679" i="1"/>
  <c r="D3680" i="1"/>
  <c r="D3681" i="1"/>
  <c r="D3682" i="1"/>
  <c r="D3683" i="1"/>
  <c r="D3684" i="1"/>
  <c r="D3685" i="1"/>
  <c r="D3686" i="1"/>
  <c r="D3687" i="1"/>
  <c r="D3688" i="1"/>
  <c r="D3689" i="1"/>
  <c r="D3690" i="1"/>
  <c r="D3691" i="1"/>
  <c r="D3692" i="1"/>
  <c r="D3693" i="1"/>
  <c r="D3694" i="1"/>
  <c r="D3695" i="1"/>
  <c r="D3696" i="1"/>
  <c r="D3697" i="1"/>
  <c r="D3698" i="1"/>
  <c r="D3699" i="1"/>
  <c r="D3700" i="1"/>
  <c r="D3701" i="1"/>
  <c r="D3702" i="1"/>
  <c r="D3703" i="1"/>
  <c r="D3704" i="1"/>
  <c r="D3705" i="1"/>
  <c r="D3706" i="1"/>
  <c r="D3707" i="1"/>
  <c r="D3708" i="1"/>
  <c r="D3709" i="1"/>
  <c r="D3710" i="1"/>
  <c r="D3711" i="1"/>
  <c r="D3712" i="1"/>
  <c r="D3713" i="1"/>
  <c r="D3714" i="1"/>
  <c r="D3715" i="1"/>
  <c r="D3716" i="1"/>
  <c r="D3717" i="1"/>
  <c r="D3718" i="1"/>
  <c r="D3719" i="1"/>
  <c r="D3720" i="1"/>
  <c r="D3721" i="1"/>
  <c r="D3722" i="1"/>
  <c r="D3723" i="1"/>
  <c r="D3724" i="1"/>
  <c r="D3725" i="1"/>
  <c r="D3726" i="1"/>
  <c r="D3727" i="1"/>
  <c r="D3728" i="1"/>
  <c r="D3729" i="1"/>
  <c r="D3730" i="1"/>
  <c r="D3731" i="1"/>
  <c r="D3732" i="1"/>
  <c r="D3733" i="1"/>
  <c r="D3734" i="1"/>
  <c r="D3735" i="1"/>
  <c r="D3736" i="1"/>
  <c r="D3737" i="1"/>
  <c r="D3738" i="1"/>
  <c r="D3739" i="1"/>
  <c r="D3740" i="1"/>
  <c r="D3741" i="1"/>
  <c r="D3742" i="1"/>
  <c r="D3743" i="1"/>
  <c r="D3744" i="1"/>
  <c r="D3745" i="1"/>
  <c r="D3746" i="1"/>
  <c r="D3747" i="1"/>
  <c r="D3748" i="1"/>
  <c r="D3749" i="1"/>
  <c r="D3750" i="1"/>
  <c r="D3751" i="1"/>
  <c r="D3752" i="1"/>
  <c r="D3753" i="1"/>
  <c r="D3754" i="1"/>
  <c r="D3755" i="1"/>
  <c r="D3756" i="1"/>
  <c r="D3757" i="1"/>
  <c r="D3758" i="1"/>
  <c r="D3759" i="1"/>
  <c r="D3760" i="1"/>
  <c r="D3761" i="1"/>
  <c r="D3762" i="1"/>
  <c r="D3763" i="1"/>
  <c r="D3764" i="1"/>
  <c r="D3765" i="1"/>
  <c r="D3766" i="1"/>
  <c r="D3767" i="1"/>
  <c r="D3768" i="1"/>
  <c r="D3769" i="1"/>
  <c r="D3770" i="1"/>
  <c r="D3771" i="1"/>
  <c r="D3772" i="1"/>
  <c r="D3773" i="1"/>
  <c r="D3774" i="1"/>
  <c r="D3775" i="1"/>
  <c r="D3776" i="1"/>
  <c r="D3777" i="1"/>
  <c r="D3778" i="1"/>
  <c r="D3779" i="1"/>
  <c r="D3780" i="1"/>
  <c r="D3781" i="1"/>
  <c r="D3782" i="1"/>
  <c r="D3783" i="1"/>
  <c r="D3784" i="1"/>
  <c r="D3785" i="1"/>
  <c r="D3786" i="1"/>
  <c r="D3787" i="1"/>
  <c r="D3788" i="1"/>
  <c r="D3789" i="1"/>
  <c r="D3790" i="1"/>
  <c r="D3791" i="1"/>
  <c r="D3792" i="1"/>
  <c r="D3793" i="1"/>
  <c r="D3794" i="1"/>
  <c r="D3795" i="1"/>
  <c r="D3796" i="1"/>
  <c r="D3797" i="1"/>
  <c r="D3798" i="1"/>
  <c r="D3799" i="1"/>
  <c r="D3800" i="1"/>
  <c r="D3801" i="1"/>
  <c r="D3802" i="1"/>
  <c r="D3803" i="1"/>
  <c r="D3804" i="1"/>
  <c r="D3805" i="1"/>
  <c r="D3806" i="1"/>
  <c r="D3807" i="1"/>
  <c r="D3808" i="1"/>
  <c r="D3809" i="1"/>
  <c r="D3810" i="1"/>
  <c r="D3811" i="1"/>
  <c r="D3812" i="1"/>
  <c r="D3813" i="1"/>
  <c r="D3814" i="1"/>
  <c r="D3815" i="1"/>
  <c r="D3816" i="1"/>
  <c r="D3817" i="1"/>
  <c r="D3818" i="1"/>
  <c r="D3819" i="1"/>
  <c r="D3820" i="1"/>
  <c r="D3821" i="1"/>
  <c r="D3822" i="1"/>
  <c r="D3823" i="1"/>
  <c r="D3824" i="1"/>
  <c r="D3825" i="1"/>
  <c r="D3826" i="1"/>
  <c r="D3827" i="1"/>
  <c r="D3828" i="1"/>
  <c r="D3829" i="1"/>
  <c r="D3830" i="1"/>
  <c r="D3831" i="1"/>
  <c r="D3832" i="1"/>
  <c r="D3833" i="1"/>
  <c r="D3834" i="1"/>
  <c r="D3835" i="1"/>
  <c r="D3836" i="1"/>
  <c r="D3837" i="1"/>
  <c r="D3838" i="1"/>
  <c r="D3839" i="1"/>
  <c r="D3840" i="1"/>
  <c r="D3841" i="1"/>
  <c r="D3842" i="1"/>
  <c r="D3843" i="1"/>
  <c r="D3844" i="1"/>
  <c r="D3845" i="1"/>
  <c r="D3846" i="1"/>
  <c r="D3847" i="1"/>
  <c r="D3848" i="1"/>
  <c r="D3849" i="1"/>
  <c r="D3850" i="1"/>
  <c r="D3851" i="1"/>
  <c r="D3852" i="1"/>
  <c r="D3853" i="1"/>
  <c r="D3854" i="1"/>
  <c r="D3855" i="1"/>
  <c r="D3856" i="1"/>
  <c r="D3857" i="1"/>
  <c r="D3858" i="1"/>
  <c r="D3859" i="1"/>
  <c r="D3860" i="1"/>
  <c r="D3861" i="1"/>
  <c r="D3862" i="1"/>
  <c r="D3863" i="1"/>
  <c r="D3864" i="1"/>
  <c r="D3865" i="1"/>
  <c r="D3866" i="1"/>
  <c r="D3867" i="1"/>
  <c r="D3868" i="1"/>
  <c r="D3869" i="1"/>
  <c r="D3870" i="1"/>
  <c r="D3871" i="1"/>
  <c r="D3872" i="1"/>
  <c r="D3873" i="1"/>
  <c r="D3874" i="1"/>
  <c r="D3875" i="1"/>
  <c r="D3876" i="1"/>
  <c r="D3877" i="1"/>
  <c r="D3878" i="1"/>
  <c r="D3879" i="1"/>
  <c r="D3880" i="1"/>
  <c r="D3881" i="1"/>
  <c r="D3882" i="1"/>
  <c r="D3883" i="1"/>
  <c r="D3884" i="1"/>
  <c r="D3885" i="1"/>
  <c r="D3886" i="1"/>
  <c r="D3887" i="1"/>
  <c r="D3888" i="1"/>
  <c r="D3889" i="1"/>
  <c r="D3890" i="1"/>
  <c r="D3891" i="1"/>
  <c r="D3892" i="1"/>
  <c r="D3893" i="1"/>
  <c r="D3894" i="1"/>
  <c r="D3895" i="1"/>
  <c r="D3896" i="1"/>
  <c r="D3897" i="1"/>
  <c r="D3898" i="1"/>
  <c r="D3899" i="1"/>
  <c r="D3900" i="1"/>
  <c r="D3901" i="1"/>
  <c r="D3902" i="1"/>
  <c r="D3903" i="1"/>
  <c r="D3904" i="1"/>
  <c r="D3905" i="1"/>
  <c r="D3906" i="1"/>
  <c r="D3907" i="1"/>
  <c r="D3908" i="1"/>
  <c r="D3909" i="1"/>
  <c r="D3910" i="1"/>
  <c r="D3911" i="1"/>
  <c r="D3912" i="1"/>
  <c r="D3913" i="1"/>
  <c r="D3914" i="1"/>
  <c r="D3915" i="1"/>
  <c r="D3916" i="1"/>
  <c r="D3917" i="1"/>
  <c r="D3918" i="1"/>
  <c r="D3919" i="1"/>
  <c r="D3920" i="1"/>
  <c r="D3921" i="1"/>
  <c r="D3922" i="1"/>
  <c r="D3923" i="1"/>
  <c r="D3924" i="1"/>
  <c r="D3925" i="1"/>
  <c r="D3926" i="1"/>
  <c r="D3927" i="1"/>
  <c r="D3928" i="1"/>
  <c r="D3929" i="1"/>
  <c r="D3930" i="1"/>
  <c r="D3931" i="1"/>
  <c r="D3932" i="1"/>
  <c r="D3933" i="1"/>
  <c r="D3934" i="1"/>
  <c r="D3935" i="1"/>
  <c r="D3936" i="1"/>
  <c r="D3937" i="1"/>
  <c r="D3938" i="1"/>
  <c r="D3939" i="1"/>
  <c r="D3940" i="1"/>
  <c r="D3941" i="1"/>
  <c r="D3942" i="1"/>
  <c r="D3943" i="1"/>
  <c r="D3944" i="1"/>
  <c r="D3945" i="1"/>
  <c r="D3946" i="1"/>
  <c r="D3947" i="1"/>
  <c r="D3948" i="1"/>
  <c r="D3949" i="1"/>
  <c r="D3950" i="1"/>
  <c r="D3951" i="1"/>
  <c r="D3952" i="1"/>
  <c r="D3953" i="1"/>
  <c r="D3954" i="1"/>
  <c r="D3955" i="1"/>
  <c r="D3956" i="1"/>
  <c r="D3957" i="1"/>
  <c r="D3958" i="1"/>
  <c r="D3959" i="1"/>
  <c r="D3960" i="1"/>
  <c r="D3961" i="1"/>
  <c r="D3962" i="1"/>
  <c r="D3963" i="1"/>
  <c r="D3964" i="1"/>
  <c r="D3965" i="1"/>
  <c r="D3966" i="1"/>
  <c r="D3967" i="1"/>
  <c r="D3968" i="1"/>
  <c r="D3969" i="1"/>
  <c r="D3970" i="1"/>
  <c r="D3971" i="1"/>
  <c r="D3972" i="1"/>
  <c r="D3973" i="1"/>
  <c r="D3974" i="1"/>
  <c r="D3975" i="1"/>
  <c r="D3976" i="1"/>
  <c r="D3977" i="1"/>
  <c r="D3978" i="1"/>
  <c r="D3979" i="1"/>
  <c r="D3980" i="1"/>
  <c r="D3981" i="1"/>
  <c r="D3982" i="1"/>
  <c r="D3983" i="1"/>
  <c r="D3984" i="1"/>
  <c r="D3985" i="1"/>
  <c r="D3986" i="1"/>
  <c r="D3987" i="1"/>
  <c r="D3988" i="1"/>
  <c r="D3989" i="1"/>
  <c r="D3990" i="1"/>
  <c r="D3991" i="1"/>
  <c r="D3992" i="1"/>
  <c r="D3993" i="1"/>
  <c r="D3994" i="1"/>
  <c r="D3995" i="1"/>
  <c r="D3996" i="1"/>
  <c r="D3997" i="1"/>
  <c r="D3998" i="1"/>
  <c r="D3999" i="1"/>
  <c r="D4000" i="1"/>
  <c r="D4001" i="1"/>
  <c r="D4002" i="1"/>
  <c r="D4003" i="1"/>
  <c r="D4004" i="1"/>
  <c r="D4005" i="1"/>
  <c r="D4006" i="1"/>
  <c r="D4007" i="1"/>
  <c r="D4008" i="1"/>
  <c r="D4009" i="1"/>
  <c r="D4010" i="1"/>
  <c r="D4011" i="1"/>
  <c r="D4012" i="1"/>
  <c r="D4013" i="1"/>
  <c r="D4014" i="1"/>
  <c r="D4015" i="1"/>
  <c r="D4016" i="1"/>
  <c r="D4017" i="1"/>
  <c r="D4018" i="1"/>
  <c r="D4019" i="1"/>
  <c r="D4020" i="1"/>
  <c r="D4021" i="1"/>
  <c r="D4022" i="1"/>
  <c r="D4023" i="1"/>
  <c r="D4024" i="1"/>
  <c r="D4025" i="1"/>
  <c r="D4026" i="1"/>
  <c r="D4027" i="1"/>
  <c r="D4028" i="1"/>
  <c r="D4029" i="1"/>
  <c r="D4030" i="1"/>
  <c r="D4031" i="1"/>
  <c r="D4032" i="1"/>
  <c r="D4033" i="1"/>
  <c r="D4034" i="1"/>
  <c r="D4035" i="1"/>
  <c r="D4036" i="1"/>
  <c r="D4037" i="1"/>
  <c r="D4038" i="1"/>
  <c r="D4039" i="1"/>
  <c r="D4040" i="1"/>
  <c r="D4041" i="1"/>
  <c r="D4042" i="1"/>
  <c r="D4043" i="1"/>
  <c r="D4044" i="1"/>
  <c r="D4045" i="1"/>
  <c r="D4046" i="1"/>
  <c r="D4047" i="1"/>
  <c r="D4048" i="1"/>
  <c r="D4049" i="1"/>
  <c r="D4050" i="1"/>
  <c r="D4051" i="1"/>
  <c r="D4052" i="1"/>
  <c r="D4053" i="1"/>
  <c r="D4054" i="1"/>
  <c r="D4055" i="1"/>
  <c r="D4056" i="1"/>
  <c r="D4057" i="1"/>
  <c r="D4058" i="1"/>
  <c r="D4059" i="1"/>
  <c r="D4060" i="1"/>
  <c r="D4061" i="1"/>
  <c r="D4062" i="1"/>
  <c r="D4063" i="1"/>
  <c r="D4064" i="1"/>
  <c r="D4065" i="1"/>
  <c r="D4066" i="1"/>
  <c r="D4067" i="1"/>
  <c r="D4068" i="1"/>
  <c r="D4069" i="1"/>
  <c r="D4070" i="1"/>
  <c r="D4071" i="1"/>
  <c r="D4072" i="1"/>
  <c r="D4073" i="1"/>
  <c r="D4074" i="1"/>
  <c r="D4075" i="1"/>
  <c r="D4076" i="1"/>
  <c r="D4077" i="1"/>
  <c r="D4078" i="1"/>
  <c r="D4079" i="1"/>
  <c r="D4080" i="1"/>
  <c r="D4081" i="1"/>
  <c r="D4082" i="1"/>
  <c r="D4083" i="1"/>
  <c r="D4084" i="1"/>
  <c r="D4085" i="1"/>
  <c r="D4086" i="1"/>
  <c r="D4087" i="1"/>
  <c r="D4088" i="1"/>
  <c r="D4089" i="1"/>
  <c r="D4090" i="1"/>
  <c r="D4091" i="1"/>
  <c r="D4092" i="1"/>
  <c r="D4093" i="1"/>
  <c r="D4094" i="1"/>
  <c r="D4095" i="1"/>
  <c r="D4096" i="1"/>
  <c r="D4097" i="1"/>
  <c r="D4098" i="1"/>
  <c r="D4099" i="1"/>
  <c r="D4100" i="1"/>
  <c r="D4101" i="1"/>
  <c r="D4102" i="1"/>
  <c r="D4103" i="1"/>
  <c r="D4104" i="1"/>
  <c r="D4105" i="1"/>
  <c r="D4106" i="1"/>
  <c r="D4107" i="1"/>
  <c r="D4108" i="1"/>
  <c r="D4109" i="1"/>
  <c r="D4110" i="1"/>
  <c r="D4111" i="1"/>
  <c r="D4112" i="1"/>
  <c r="D4113" i="1"/>
  <c r="D4114" i="1"/>
  <c r="D4115" i="1"/>
  <c r="D4116" i="1"/>
  <c r="D4117" i="1"/>
  <c r="D4118" i="1"/>
  <c r="D4119" i="1"/>
  <c r="D4120" i="1"/>
  <c r="D4121" i="1"/>
  <c r="D4122" i="1"/>
  <c r="D4123" i="1"/>
  <c r="D4124" i="1"/>
  <c r="D4125" i="1"/>
  <c r="D4126" i="1"/>
  <c r="D4127" i="1"/>
  <c r="D4128" i="1"/>
  <c r="D4129" i="1"/>
  <c r="D4130" i="1"/>
  <c r="D4131" i="1"/>
  <c r="D4132" i="1"/>
  <c r="D4133" i="1"/>
  <c r="D4134" i="1"/>
  <c r="D4135" i="1"/>
  <c r="D4136" i="1"/>
  <c r="D4137" i="1"/>
  <c r="D4138" i="1"/>
  <c r="D4139" i="1"/>
  <c r="D4140" i="1"/>
  <c r="D4141" i="1"/>
  <c r="D4142" i="1"/>
  <c r="D4143" i="1"/>
  <c r="D4144" i="1"/>
  <c r="D4145" i="1"/>
  <c r="D4146" i="1"/>
  <c r="D4147" i="1"/>
  <c r="D4148" i="1"/>
  <c r="D4149" i="1"/>
  <c r="D4150" i="1"/>
  <c r="D4151" i="1"/>
  <c r="D4152" i="1"/>
  <c r="D4153" i="1"/>
  <c r="D4154" i="1"/>
  <c r="D4155" i="1"/>
  <c r="D4156" i="1"/>
  <c r="D4157" i="1"/>
  <c r="D4158" i="1"/>
  <c r="D4159" i="1"/>
  <c r="D4160" i="1"/>
  <c r="D4161" i="1"/>
  <c r="D4162" i="1"/>
  <c r="D4163" i="1"/>
  <c r="D4164" i="1"/>
  <c r="D4165" i="1"/>
  <c r="D4166" i="1"/>
  <c r="D4167" i="1"/>
  <c r="D4168" i="1"/>
  <c r="D4169" i="1"/>
  <c r="D4170" i="1"/>
  <c r="D4171" i="1"/>
  <c r="D4172" i="1"/>
  <c r="D4173" i="1"/>
  <c r="D4174" i="1"/>
  <c r="D4175" i="1"/>
  <c r="D4176" i="1"/>
  <c r="D4177" i="1"/>
  <c r="D4178" i="1"/>
  <c r="D4179" i="1"/>
  <c r="D4180" i="1"/>
  <c r="D4181" i="1"/>
  <c r="D4182" i="1"/>
  <c r="D4183" i="1"/>
  <c r="D4184" i="1"/>
  <c r="D4185" i="1"/>
  <c r="D4186" i="1"/>
  <c r="D4187" i="1"/>
  <c r="D4188" i="1"/>
  <c r="D4189" i="1"/>
  <c r="D4190" i="1"/>
  <c r="D4191" i="1"/>
  <c r="D4192" i="1"/>
  <c r="D4193" i="1"/>
  <c r="D4194" i="1"/>
  <c r="D4195" i="1"/>
  <c r="D4196" i="1"/>
  <c r="D4197" i="1"/>
  <c r="D4198" i="1"/>
  <c r="D4199" i="1"/>
  <c r="D4200" i="1"/>
  <c r="D4201" i="1"/>
  <c r="D4202" i="1"/>
  <c r="D4203" i="1"/>
  <c r="D4204" i="1"/>
  <c r="D4205" i="1"/>
  <c r="D4206" i="1"/>
  <c r="D4207" i="1"/>
  <c r="D4208" i="1"/>
  <c r="D4209" i="1"/>
  <c r="D4210" i="1"/>
  <c r="D4211" i="1"/>
  <c r="D4212" i="1"/>
  <c r="D4213" i="1"/>
  <c r="D4214" i="1"/>
  <c r="D4215" i="1"/>
  <c r="D4216" i="1"/>
  <c r="D4217" i="1"/>
  <c r="D4218" i="1"/>
  <c r="D4219" i="1"/>
  <c r="D4220" i="1"/>
  <c r="D4221" i="1"/>
  <c r="D4222" i="1"/>
  <c r="D4223" i="1"/>
  <c r="D4224" i="1"/>
  <c r="D4225" i="1"/>
  <c r="D4226" i="1"/>
  <c r="D4227" i="1"/>
  <c r="D4228" i="1"/>
  <c r="D4229" i="1"/>
  <c r="D4230" i="1"/>
  <c r="D4231" i="1"/>
  <c r="D4232" i="1"/>
  <c r="D4233" i="1"/>
  <c r="D4234" i="1"/>
  <c r="D4235" i="1"/>
  <c r="D4236" i="1"/>
  <c r="D4237" i="1"/>
  <c r="D4238" i="1"/>
  <c r="D4239" i="1"/>
  <c r="D4240" i="1"/>
  <c r="D4241" i="1"/>
  <c r="D4242" i="1"/>
  <c r="D4243" i="1"/>
  <c r="D4244" i="1"/>
  <c r="D4245" i="1"/>
  <c r="D4246" i="1"/>
  <c r="D4247" i="1"/>
  <c r="D4248" i="1"/>
  <c r="D4249" i="1"/>
  <c r="D4250" i="1"/>
  <c r="D4251" i="1"/>
  <c r="D4252" i="1"/>
  <c r="D4253" i="1"/>
  <c r="D4254" i="1"/>
  <c r="D4255" i="1"/>
  <c r="D4256" i="1"/>
  <c r="D4257" i="1"/>
  <c r="D4258" i="1"/>
  <c r="D4259" i="1"/>
  <c r="D4260" i="1"/>
  <c r="D4261" i="1"/>
  <c r="D4262" i="1"/>
  <c r="D4263" i="1"/>
  <c r="D4264" i="1"/>
  <c r="D4265" i="1"/>
  <c r="D4266" i="1"/>
  <c r="D4267" i="1"/>
  <c r="D4268" i="1"/>
  <c r="D4269" i="1"/>
  <c r="D4270" i="1"/>
  <c r="D4271" i="1"/>
  <c r="D4272" i="1"/>
  <c r="D4273" i="1"/>
  <c r="D4274" i="1"/>
  <c r="D4275" i="1"/>
  <c r="D4276" i="1"/>
  <c r="D4277" i="1"/>
  <c r="D4278" i="1"/>
  <c r="D4279" i="1"/>
  <c r="D4280" i="1"/>
  <c r="D4281" i="1"/>
  <c r="D4282" i="1"/>
  <c r="D4283" i="1"/>
  <c r="D4284" i="1"/>
  <c r="D4285" i="1"/>
  <c r="D4286" i="1"/>
  <c r="D4287" i="1"/>
  <c r="D4288" i="1"/>
  <c r="D4289" i="1"/>
  <c r="D4290" i="1"/>
  <c r="D4291" i="1"/>
  <c r="D4292" i="1"/>
  <c r="D4293" i="1"/>
  <c r="D4294" i="1"/>
  <c r="D4295" i="1"/>
  <c r="D4296" i="1"/>
  <c r="D4297" i="1"/>
  <c r="D4298" i="1"/>
  <c r="D4299" i="1"/>
  <c r="D4300" i="1"/>
  <c r="D4301" i="1"/>
  <c r="D4302" i="1"/>
  <c r="D4303" i="1"/>
  <c r="D4304" i="1"/>
  <c r="D4305" i="1"/>
  <c r="D4306" i="1"/>
  <c r="D4307" i="1"/>
  <c r="D4308" i="1"/>
  <c r="D4309" i="1"/>
  <c r="D4310" i="1"/>
  <c r="D4311" i="1"/>
  <c r="D4312" i="1"/>
  <c r="D4313" i="1"/>
  <c r="D4314" i="1"/>
  <c r="D4315" i="1"/>
  <c r="D4316" i="1"/>
  <c r="D4317" i="1"/>
  <c r="D4318" i="1"/>
  <c r="D4319" i="1"/>
  <c r="D4320" i="1"/>
  <c r="D4321" i="1"/>
  <c r="D4322" i="1"/>
  <c r="D4323" i="1"/>
  <c r="D4324" i="1"/>
  <c r="D4325" i="1"/>
  <c r="D4326" i="1"/>
  <c r="D4327" i="1"/>
  <c r="D4328" i="1"/>
  <c r="D4329" i="1"/>
  <c r="D4330" i="1"/>
  <c r="D4331" i="1"/>
  <c r="D4332" i="1"/>
  <c r="D4333" i="1"/>
  <c r="D4334" i="1"/>
  <c r="D4335" i="1"/>
  <c r="D4336" i="1"/>
  <c r="D4337" i="1"/>
  <c r="D4338" i="1"/>
  <c r="D4339" i="1"/>
  <c r="D4340" i="1"/>
  <c r="D4341" i="1"/>
  <c r="D4342" i="1"/>
  <c r="D4343" i="1"/>
  <c r="D4344" i="1"/>
  <c r="D4345" i="1"/>
  <c r="D4346" i="1"/>
  <c r="D4347" i="1"/>
  <c r="D4348" i="1"/>
  <c r="D4349" i="1"/>
  <c r="D4350" i="1"/>
  <c r="D4351" i="1"/>
  <c r="D4352" i="1"/>
  <c r="D4353" i="1"/>
  <c r="D4354" i="1"/>
  <c r="D4355" i="1"/>
  <c r="D4356" i="1"/>
  <c r="D4357" i="1"/>
  <c r="D4358" i="1"/>
  <c r="D4359" i="1"/>
  <c r="D4360" i="1"/>
  <c r="D4361" i="1"/>
  <c r="D4362" i="1"/>
  <c r="D4363" i="1"/>
  <c r="D4364" i="1"/>
  <c r="D4365" i="1"/>
  <c r="D4366" i="1"/>
  <c r="D4367" i="1"/>
  <c r="D4368" i="1"/>
  <c r="D4369" i="1"/>
  <c r="D4370" i="1"/>
  <c r="D4371" i="1"/>
  <c r="D4372" i="1"/>
  <c r="D4373" i="1"/>
  <c r="D4374" i="1"/>
  <c r="D4375" i="1"/>
  <c r="D4376" i="1"/>
  <c r="D4377" i="1"/>
  <c r="D4378" i="1"/>
  <c r="D4379" i="1"/>
  <c r="D4380" i="1"/>
  <c r="D4381" i="1"/>
  <c r="D4382" i="1"/>
  <c r="D4383" i="1"/>
  <c r="D4384" i="1"/>
  <c r="D4385" i="1"/>
  <c r="D4386" i="1"/>
  <c r="D4387" i="1"/>
  <c r="D4388" i="1"/>
  <c r="D4389" i="1"/>
  <c r="D4390" i="1"/>
  <c r="D4391" i="1"/>
  <c r="D4392" i="1"/>
  <c r="D4393" i="1"/>
  <c r="D4394" i="1"/>
  <c r="D4395" i="1"/>
  <c r="D4396" i="1"/>
  <c r="D4397" i="1"/>
  <c r="D4398" i="1"/>
  <c r="D4399" i="1"/>
  <c r="D4400" i="1"/>
  <c r="D4401" i="1"/>
  <c r="D4402" i="1"/>
  <c r="D4403" i="1"/>
  <c r="D4404" i="1"/>
  <c r="D4405" i="1"/>
  <c r="D4406" i="1"/>
  <c r="D4407" i="1"/>
  <c r="D4408" i="1"/>
  <c r="D4409" i="1"/>
  <c r="D4410" i="1"/>
  <c r="D4411" i="1"/>
  <c r="D4412" i="1"/>
  <c r="D4413" i="1"/>
  <c r="D4414" i="1"/>
  <c r="D4415" i="1"/>
  <c r="D4416" i="1"/>
  <c r="D4417" i="1"/>
  <c r="D4418" i="1"/>
  <c r="D4419" i="1"/>
  <c r="D4420" i="1"/>
  <c r="D4421" i="1"/>
  <c r="D4422" i="1"/>
  <c r="D4423" i="1"/>
  <c r="D4424" i="1"/>
  <c r="D4425" i="1"/>
  <c r="D4426" i="1"/>
  <c r="D4427" i="1"/>
  <c r="D4428" i="1"/>
  <c r="D4429" i="1"/>
  <c r="D4430" i="1"/>
  <c r="D4431" i="1"/>
  <c r="D4432" i="1"/>
  <c r="D4433" i="1"/>
  <c r="D4434" i="1"/>
  <c r="D4435" i="1"/>
  <c r="D4436" i="1"/>
  <c r="D4437" i="1"/>
  <c r="D4438" i="1"/>
  <c r="D4439" i="1"/>
  <c r="D4440" i="1"/>
  <c r="D4441" i="1"/>
  <c r="D4442" i="1"/>
  <c r="D4443" i="1"/>
  <c r="D4444" i="1"/>
  <c r="D4445" i="1"/>
  <c r="D4446" i="1"/>
  <c r="D4447" i="1"/>
  <c r="D4448" i="1"/>
  <c r="D4449" i="1"/>
  <c r="D4450" i="1"/>
  <c r="D4451" i="1"/>
  <c r="D4452" i="1"/>
  <c r="D4453" i="1"/>
  <c r="D4454" i="1"/>
  <c r="D4455" i="1"/>
  <c r="D4456" i="1"/>
  <c r="D4457" i="1"/>
  <c r="D4458" i="1"/>
  <c r="D4459" i="1"/>
  <c r="D4460" i="1"/>
  <c r="D4461" i="1"/>
  <c r="D4462" i="1"/>
  <c r="D4463" i="1"/>
  <c r="D4464" i="1"/>
  <c r="D4465" i="1"/>
  <c r="D4466" i="1"/>
  <c r="D4467" i="1"/>
  <c r="D4468" i="1"/>
  <c r="D4469" i="1"/>
  <c r="D4470" i="1"/>
  <c r="D4471" i="1"/>
  <c r="D4472" i="1"/>
  <c r="D4473" i="1"/>
  <c r="D4474" i="1"/>
  <c r="D4475" i="1"/>
  <c r="D4476" i="1"/>
  <c r="D4477" i="1"/>
  <c r="D4478" i="1"/>
  <c r="D4479" i="1"/>
  <c r="D4480" i="1"/>
  <c r="D4481" i="1"/>
  <c r="D4482" i="1"/>
  <c r="D4483" i="1"/>
  <c r="D4484" i="1"/>
  <c r="D4485" i="1"/>
  <c r="D4486" i="1"/>
  <c r="D4487" i="1"/>
  <c r="D4488" i="1"/>
  <c r="D4489" i="1"/>
  <c r="D4490" i="1"/>
  <c r="D4491" i="1"/>
  <c r="D4492" i="1"/>
  <c r="D4493" i="1"/>
  <c r="D4494" i="1"/>
  <c r="D4495" i="1"/>
  <c r="D4496" i="1"/>
  <c r="D4497" i="1"/>
  <c r="D4498" i="1"/>
  <c r="D4499" i="1"/>
  <c r="D4500" i="1"/>
  <c r="D4501" i="1"/>
  <c r="D4502" i="1"/>
  <c r="D4503" i="1"/>
  <c r="D4504" i="1"/>
  <c r="D4505" i="1"/>
  <c r="D4506" i="1"/>
  <c r="D4507" i="1"/>
  <c r="D4508" i="1"/>
  <c r="D4509" i="1"/>
  <c r="D4510" i="1"/>
  <c r="D4511" i="1"/>
  <c r="D4512" i="1"/>
  <c r="D4513" i="1"/>
  <c r="D4514" i="1"/>
  <c r="D4515" i="1"/>
  <c r="D4516" i="1"/>
  <c r="D4517" i="1"/>
  <c r="D4518" i="1"/>
  <c r="D4519" i="1"/>
  <c r="D4520" i="1"/>
  <c r="D4521" i="1"/>
  <c r="D4522" i="1"/>
  <c r="D4523" i="1"/>
  <c r="D4524" i="1"/>
  <c r="D4525" i="1"/>
  <c r="D4526" i="1"/>
  <c r="D4527" i="1"/>
  <c r="D4528" i="1"/>
  <c r="D4529" i="1"/>
  <c r="D4530" i="1"/>
  <c r="D4531" i="1"/>
  <c r="D4532" i="1"/>
  <c r="D4533" i="1"/>
  <c r="D4534" i="1"/>
  <c r="D4535" i="1"/>
  <c r="D4536" i="1"/>
  <c r="D4537" i="1"/>
  <c r="D4538" i="1"/>
  <c r="D4539" i="1"/>
  <c r="D4540" i="1"/>
  <c r="D4541" i="1"/>
  <c r="D4542" i="1"/>
  <c r="D4543" i="1"/>
  <c r="D4544" i="1"/>
  <c r="D4545" i="1"/>
  <c r="D4546" i="1"/>
  <c r="D4547" i="1"/>
  <c r="D4548" i="1"/>
  <c r="D4549" i="1"/>
  <c r="D4550" i="1"/>
  <c r="D4551" i="1"/>
  <c r="D4552" i="1"/>
  <c r="D4553" i="1"/>
  <c r="D4554" i="1"/>
  <c r="D4555" i="1"/>
  <c r="D4556" i="1"/>
  <c r="D4557" i="1"/>
  <c r="D4558" i="1"/>
  <c r="D4559" i="1"/>
  <c r="D4560" i="1"/>
  <c r="D4561" i="1"/>
  <c r="D4562" i="1"/>
  <c r="D4563" i="1"/>
  <c r="D4564" i="1"/>
  <c r="D4565" i="1"/>
  <c r="D4566" i="1"/>
  <c r="D4567" i="1"/>
  <c r="D4568" i="1"/>
  <c r="D4569" i="1"/>
  <c r="D4570" i="1"/>
  <c r="D4571" i="1"/>
  <c r="D4572" i="1"/>
  <c r="D4573" i="1"/>
  <c r="D4574" i="1"/>
  <c r="D4575" i="1"/>
  <c r="D4576" i="1"/>
  <c r="D4577" i="1"/>
  <c r="D4578" i="1"/>
  <c r="D4579" i="1"/>
  <c r="D4580" i="1"/>
  <c r="D4581" i="1"/>
  <c r="D4582" i="1"/>
  <c r="D4583" i="1"/>
  <c r="D4584" i="1"/>
  <c r="D4585" i="1"/>
  <c r="D4586" i="1"/>
  <c r="D4587" i="1"/>
  <c r="D4588" i="1"/>
  <c r="D4589" i="1"/>
  <c r="D4590" i="1"/>
  <c r="D4591" i="1"/>
  <c r="D4592" i="1"/>
  <c r="D4593" i="1"/>
  <c r="D4594" i="1"/>
  <c r="D4595" i="1"/>
  <c r="D4596" i="1"/>
  <c r="D4597" i="1"/>
  <c r="D4598" i="1"/>
  <c r="D4599" i="1"/>
  <c r="D4600" i="1"/>
  <c r="D4601" i="1"/>
  <c r="D4602" i="1"/>
  <c r="D4603" i="1"/>
  <c r="D4604" i="1"/>
  <c r="D4605" i="1"/>
  <c r="D4606" i="1"/>
  <c r="D4607" i="1"/>
  <c r="D4608" i="1"/>
  <c r="D4609" i="1"/>
  <c r="D4610" i="1"/>
  <c r="D4611" i="1"/>
  <c r="D4612" i="1"/>
  <c r="D4613" i="1"/>
  <c r="D4614" i="1"/>
  <c r="D4615" i="1"/>
  <c r="D4616" i="1"/>
  <c r="D4617" i="1"/>
  <c r="D4618" i="1"/>
  <c r="D4619" i="1"/>
  <c r="D4620" i="1"/>
  <c r="D4621" i="1"/>
  <c r="D4622" i="1"/>
  <c r="D4623" i="1"/>
  <c r="D4624" i="1"/>
  <c r="D4625" i="1"/>
  <c r="D4626" i="1"/>
  <c r="D4627" i="1"/>
  <c r="D4628" i="1"/>
  <c r="D4629" i="1"/>
  <c r="D4630" i="1"/>
  <c r="D4631" i="1"/>
  <c r="D4632" i="1"/>
  <c r="D4633" i="1"/>
  <c r="D4634" i="1"/>
  <c r="D4635" i="1"/>
  <c r="D4636" i="1"/>
  <c r="D4637" i="1"/>
  <c r="D4638" i="1"/>
  <c r="D4639" i="1"/>
  <c r="D4640" i="1"/>
  <c r="D4641" i="1"/>
  <c r="D4642" i="1"/>
  <c r="D4643" i="1"/>
  <c r="D4644" i="1"/>
  <c r="D4645" i="1"/>
  <c r="D4646" i="1"/>
  <c r="D4647" i="1"/>
  <c r="D4648" i="1"/>
  <c r="D4649" i="1"/>
  <c r="D4650" i="1"/>
  <c r="D4651" i="1"/>
  <c r="D4652" i="1"/>
  <c r="D4653" i="1"/>
  <c r="D4654" i="1"/>
  <c r="D4655" i="1"/>
  <c r="D4656" i="1"/>
  <c r="D4657" i="1"/>
  <c r="D4658" i="1"/>
  <c r="D4659" i="1"/>
  <c r="D4660" i="1"/>
  <c r="D4661" i="1"/>
  <c r="D4662" i="1"/>
  <c r="D4663" i="1"/>
  <c r="D4664" i="1"/>
  <c r="D4665" i="1"/>
  <c r="D4666" i="1"/>
  <c r="D4667" i="1"/>
  <c r="D4668" i="1"/>
  <c r="D4669" i="1"/>
  <c r="D4670" i="1"/>
  <c r="D4671" i="1"/>
  <c r="D4672" i="1"/>
  <c r="D4673" i="1"/>
  <c r="D4674" i="1"/>
  <c r="D4675" i="1"/>
  <c r="D4676" i="1"/>
  <c r="D4677" i="1"/>
  <c r="D4678" i="1"/>
  <c r="D4679" i="1"/>
  <c r="D4680" i="1"/>
  <c r="D4681" i="1"/>
  <c r="D4682" i="1"/>
  <c r="D4683" i="1"/>
  <c r="D4684" i="1"/>
  <c r="D4685" i="1"/>
  <c r="D4686" i="1"/>
  <c r="D4687" i="1"/>
  <c r="D4688" i="1"/>
  <c r="D4689" i="1"/>
  <c r="D4690" i="1"/>
  <c r="D4691" i="1"/>
  <c r="D4692" i="1"/>
  <c r="D4693" i="1"/>
  <c r="D4694" i="1"/>
  <c r="D4695" i="1"/>
  <c r="D4696" i="1"/>
  <c r="D4697" i="1"/>
  <c r="D4698" i="1"/>
  <c r="D4699" i="1"/>
  <c r="D4700" i="1"/>
  <c r="D4701" i="1"/>
  <c r="D4702" i="1"/>
  <c r="D4703" i="1"/>
  <c r="D4704" i="1"/>
  <c r="D4705" i="1"/>
  <c r="D4706" i="1"/>
  <c r="D4707" i="1"/>
  <c r="D4708" i="1"/>
  <c r="D4709" i="1"/>
  <c r="D4710" i="1"/>
  <c r="D4711" i="1"/>
  <c r="D4712" i="1"/>
  <c r="D4713" i="1"/>
  <c r="D4714" i="1"/>
  <c r="D4715" i="1"/>
  <c r="D4716" i="1"/>
  <c r="D4717" i="1"/>
  <c r="D4718" i="1"/>
  <c r="D4719" i="1"/>
  <c r="D4720" i="1"/>
  <c r="D4721" i="1"/>
  <c r="D4722" i="1"/>
  <c r="D4723" i="1"/>
  <c r="D4724" i="1"/>
  <c r="D4725" i="1"/>
  <c r="D4726" i="1"/>
  <c r="D4727" i="1"/>
  <c r="D4728" i="1"/>
  <c r="D4729" i="1"/>
  <c r="D4730" i="1"/>
  <c r="D4731" i="1"/>
  <c r="D4732" i="1"/>
  <c r="D4733" i="1"/>
  <c r="D4734" i="1"/>
  <c r="D4735" i="1"/>
  <c r="D4736" i="1"/>
  <c r="D4737" i="1"/>
  <c r="D4738" i="1"/>
  <c r="D4739" i="1"/>
  <c r="D4740" i="1"/>
  <c r="D4741" i="1"/>
  <c r="D4742" i="1"/>
  <c r="D4743" i="1"/>
  <c r="D4744" i="1"/>
  <c r="D4745" i="1"/>
  <c r="D4746" i="1"/>
  <c r="D4747" i="1"/>
  <c r="D4748" i="1"/>
  <c r="D4749" i="1"/>
  <c r="D4750" i="1"/>
  <c r="D4751" i="1"/>
  <c r="D4752" i="1"/>
  <c r="D4753" i="1"/>
  <c r="D4754" i="1"/>
  <c r="D4755" i="1"/>
  <c r="D4756" i="1"/>
  <c r="D4757" i="1"/>
  <c r="D4758" i="1"/>
  <c r="D4759" i="1"/>
  <c r="D4760" i="1"/>
  <c r="D4761" i="1"/>
  <c r="D4762" i="1"/>
  <c r="D4763" i="1"/>
  <c r="D4764" i="1"/>
  <c r="D4765" i="1"/>
  <c r="D4766" i="1"/>
  <c r="D4767" i="1"/>
  <c r="D4768" i="1"/>
  <c r="D4769" i="1"/>
  <c r="D4770" i="1"/>
  <c r="D4771" i="1"/>
  <c r="D4772" i="1"/>
  <c r="D4773" i="1"/>
  <c r="D4774" i="1"/>
  <c r="D4775" i="1"/>
  <c r="D4776" i="1"/>
  <c r="D4777" i="1"/>
  <c r="D4778" i="1"/>
  <c r="D4779" i="1"/>
  <c r="D4780" i="1"/>
  <c r="D4781" i="1"/>
  <c r="D4782" i="1"/>
  <c r="D4783" i="1"/>
  <c r="D4784" i="1"/>
  <c r="D4785" i="1"/>
  <c r="D4786" i="1"/>
  <c r="D4787" i="1"/>
  <c r="D4788" i="1"/>
  <c r="D4789" i="1"/>
  <c r="D4790" i="1"/>
  <c r="D4791" i="1"/>
  <c r="D4792" i="1"/>
  <c r="D4793" i="1"/>
  <c r="D4794" i="1"/>
  <c r="D4795" i="1"/>
  <c r="D4796" i="1"/>
  <c r="D4797" i="1"/>
  <c r="D4798" i="1"/>
  <c r="D4799" i="1"/>
  <c r="D4800" i="1"/>
  <c r="D4801" i="1"/>
  <c r="D4802" i="1"/>
  <c r="D4803" i="1"/>
  <c r="D4804" i="1"/>
  <c r="D4805" i="1"/>
  <c r="D4806" i="1"/>
  <c r="D4807" i="1"/>
  <c r="D4808" i="1"/>
  <c r="D4809" i="1"/>
  <c r="D4810" i="1"/>
  <c r="D4811" i="1"/>
  <c r="D4812" i="1"/>
  <c r="D4813" i="1"/>
  <c r="D4814" i="1"/>
  <c r="D4815" i="1"/>
  <c r="D4816" i="1"/>
  <c r="D4817" i="1"/>
  <c r="D4818" i="1"/>
  <c r="D4819" i="1"/>
  <c r="D4820" i="1"/>
  <c r="D4821" i="1"/>
  <c r="D4822" i="1"/>
  <c r="D4823" i="1"/>
  <c r="D4824" i="1"/>
  <c r="D4825" i="1"/>
  <c r="D4826" i="1"/>
  <c r="D4827" i="1"/>
  <c r="D4828" i="1"/>
  <c r="D4829" i="1"/>
  <c r="D4830" i="1"/>
  <c r="D4831" i="1"/>
  <c r="D4832" i="1"/>
  <c r="D4833" i="1"/>
  <c r="D4834" i="1"/>
  <c r="D4835" i="1"/>
  <c r="D4836" i="1"/>
  <c r="D4837" i="1"/>
  <c r="D4838" i="1"/>
  <c r="D4839" i="1"/>
  <c r="D4840" i="1"/>
  <c r="D4841" i="1"/>
  <c r="D4842" i="1"/>
  <c r="D4843" i="1"/>
  <c r="D4844" i="1"/>
  <c r="D4845" i="1"/>
  <c r="D4846" i="1"/>
  <c r="D4847" i="1"/>
  <c r="D4848" i="1"/>
  <c r="D4849" i="1"/>
  <c r="D4850" i="1"/>
  <c r="D4851" i="1"/>
  <c r="D4852" i="1"/>
  <c r="D4853" i="1"/>
  <c r="D4854" i="1"/>
  <c r="D4855" i="1"/>
  <c r="D4856" i="1"/>
  <c r="D4857" i="1"/>
  <c r="D4858" i="1"/>
  <c r="D4859" i="1"/>
  <c r="D4860" i="1"/>
  <c r="D4861" i="1"/>
  <c r="D4862" i="1"/>
  <c r="D4863" i="1"/>
  <c r="D4864" i="1"/>
  <c r="D4865" i="1"/>
  <c r="D4866" i="1"/>
  <c r="D4867" i="1"/>
  <c r="D4868" i="1"/>
  <c r="D4869" i="1"/>
  <c r="D4870" i="1"/>
  <c r="D4871" i="1"/>
  <c r="D4872" i="1"/>
  <c r="D4873" i="1"/>
  <c r="D4874" i="1"/>
  <c r="D4875" i="1"/>
  <c r="D4876" i="1"/>
  <c r="D4877" i="1"/>
  <c r="D4878" i="1"/>
  <c r="D4879" i="1"/>
  <c r="D4880" i="1"/>
  <c r="D4881" i="1"/>
  <c r="D4882" i="1"/>
  <c r="D4883" i="1"/>
  <c r="D4884" i="1"/>
  <c r="D4885" i="1"/>
  <c r="D4886" i="1"/>
  <c r="D4887" i="1"/>
  <c r="D4888" i="1"/>
  <c r="D4889" i="1"/>
  <c r="D4890" i="1"/>
  <c r="D4891" i="1"/>
  <c r="D4892" i="1"/>
  <c r="D4893" i="1"/>
  <c r="D4894" i="1"/>
  <c r="D4895" i="1"/>
  <c r="D4896" i="1"/>
  <c r="D4897" i="1"/>
  <c r="D4898" i="1"/>
  <c r="D4899" i="1"/>
  <c r="D4900" i="1"/>
  <c r="D4901" i="1"/>
  <c r="D4902" i="1"/>
  <c r="D4903" i="1"/>
  <c r="D4904" i="1"/>
  <c r="D4905" i="1"/>
  <c r="D4906" i="1"/>
  <c r="D4907" i="1"/>
  <c r="D4908" i="1"/>
  <c r="D4909" i="1"/>
  <c r="D4910" i="1"/>
  <c r="D4911" i="1"/>
  <c r="D4912" i="1"/>
  <c r="D4913" i="1"/>
  <c r="D4914" i="1"/>
  <c r="D4915" i="1"/>
  <c r="D4916" i="1"/>
  <c r="D4917" i="1"/>
  <c r="D4918" i="1"/>
  <c r="D4919" i="1"/>
  <c r="D4920" i="1"/>
  <c r="D4921" i="1"/>
  <c r="D4922" i="1"/>
  <c r="D4923" i="1"/>
  <c r="D4924" i="1"/>
  <c r="D4925" i="1"/>
  <c r="D4926" i="1"/>
  <c r="D4927" i="1"/>
  <c r="D4928" i="1"/>
  <c r="D4929" i="1"/>
  <c r="D4930" i="1"/>
  <c r="D4931" i="1"/>
  <c r="D4932" i="1"/>
  <c r="D4933" i="1"/>
  <c r="D4934" i="1"/>
  <c r="D4935" i="1"/>
  <c r="D4936" i="1"/>
  <c r="D4937" i="1"/>
  <c r="D4938" i="1"/>
  <c r="D4939" i="1"/>
  <c r="D4940" i="1"/>
  <c r="D4941" i="1"/>
  <c r="D4942" i="1"/>
  <c r="D4943" i="1"/>
  <c r="D4944" i="1"/>
  <c r="D4945" i="1"/>
  <c r="D4946" i="1"/>
  <c r="D4947" i="1"/>
  <c r="D4948" i="1"/>
  <c r="D4949" i="1"/>
  <c r="D4950" i="1"/>
  <c r="D4951" i="1"/>
  <c r="D4952" i="1"/>
  <c r="D4953" i="1"/>
  <c r="D4954" i="1"/>
  <c r="D4955" i="1"/>
  <c r="D4956" i="1"/>
  <c r="D4957" i="1"/>
  <c r="D4958" i="1"/>
  <c r="D4959" i="1"/>
  <c r="D4960" i="1"/>
  <c r="D4961" i="1"/>
  <c r="D4962" i="1"/>
  <c r="D4963" i="1"/>
  <c r="D4964" i="1"/>
  <c r="D4965" i="1"/>
  <c r="D4966" i="1"/>
  <c r="D4967" i="1"/>
  <c r="D4968" i="1"/>
  <c r="D4969" i="1"/>
  <c r="D4970" i="1"/>
  <c r="D4971" i="1"/>
  <c r="D4972" i="1"/>
  <c r="D4973" i="1"/>
  <c r="D4974" i="1"/>
  <c r="D4975" i="1"/>
  <c r="D4976" i="1"/>
  <c r="D4977" i="1"/>
  <c r="D4978" i="1"/>
  <c r="D4979" i="1"/>
  <c r="D4980" i="1"/>
  <c r="D4981" i="1"/>
  <c r="D4982" i="1"/>
  <c r="D4983" i="1"/>
  <c r="D4984" i="1"/>
  <c r="D4985" i="1"/>
  <c r="D4986" i="1"/>
  <c r="D4987" i="1"/>
  <c r="D4988" i="1"/>
  <c r="D4989" i="1"/>
  <c r="D4990" i="1"/>
  <c r="D4991" i="1"/>
  <c r="D4992" i="1"/>
  <c r="D4993" i="1"/>
  <c r="D4994" i="1"/>
  <c r="D4995" i="1"/>
  <c r="D4996" i="1"/>
  <c r="D4997" i="1"/>
  <c r="D4998" i="1"/>
  <c r="D4999" i="1"/>
  <c r="D5000" i="1"/>
  <c r="D5001" i="1"/>
  <c r="D5002" i="1"/>
  <c r="D5003" i="1"/>
  <c r="D5004" i="1"/>
  <c r="D5005" i="1"/>
  <c r="D5006" i="1"/>
  <c r="D5007" i="1"/>
  <c r="D5008" i="1"/>
  <c r="D5009" i="1"/>
  <c r="D5010" i="1"/>
  <c r="D5011" i="1"/>
  <c r="D5012" i="1"/>
  <c r="D5013" i="1"/>
  <c r="D5014" i="1"/>
  <c r="D5015" i="1"/>
  <c r="D5016" i="1"/>
  <c r="D5017" i="1"/>
  <c r="D5018" i="1"/>
  <c r="D5019" i="1"/>
  <c r="D5020" i="1"/>
  <c r="D5021" i="1"/>
  <c r="D5022" i="1"/>
  <c r="D5023" i="1"/>
  <c r="D5024" i="1"/>
  <c r="D5025" i="1"/>
  <c r="D5026" i="1"/>
  <c r="D5027" i="1"/>
  <c r="D5028" i="1"/>
  <c r="D5029" i="1"/>
  <c r="D5030" i="1"/>
  <c r="D5031" i="1"/>
  <c r="D5032" i="1"/>
  <c r="D5033" i="1"/>
  <c r="D5034" i="1"/>
  <c r="D5035" i="1"/>
  <c r="D5036" i="1"/>
  <c r="D5037" i="1"/>
  <c r="D5038" i="1"/>
  <c r="D5039" i="1"/>
  <c r="D5040" i="1"/>
  <c r="D5041" i="1"/>
  <c r="D5042" i="1"/>
  <c r="D5043" i="1"/>
  <c r="D5044" i="1"/>
  <c r="D5045" i="1"/>
  <c r="D5046" i="1"/>
  <c r="D5047" i="1"/>
  <c r="D5048" i="1"/>
  <c r="D5049" i="1"/>
  <c r="D5050" i="1"/>
  <c r="D5051" i="1"/>
  <c r="D5052" i="1"/>
  <c r="D5053" i="1"/>
  <c r="D5054" i="1"/>
  <c r="D5055" i="1"/>
  <c r="D5056" i="1"/>
  <c r="D5057" i="1"/>
  <c r="D5058" i="1"/>
  <c r="D5059" i="1"/>
  <c r="D5060" i="1"/>
  <c r="D5061" i="1"/>
  <c r="D5062" i="1"/>
  <c r="D5063" i="1"/>
  <c r="D5064" i="1"/>
  <c r="D5065" i="1"/>
  <c r="D5066" i="1"/>
  <c r="D5067" i="1"/>
  <c r="D5068" i="1"/>
  <c r="D5069" i="1"/>
  <c r="D5070" i="1"/>
  <c r="D5071" i="1"/>
  <c r="D5072" i="1"/>
  <c r="D5073" i="1"/>
  <c r="D5074" i="1"/>
  <c r="D5075" i="1"/>
  <c r="D5076" i="1"/>
  <c r="D5077" i="1"/>
  <c r="D5078" i="1"/>
  <c r="D5079" i="1"/>
  <c r="D5080" i="1"/>
  <c r="D5081" i="1"/>
  <c r="D5082" i="1"/>
  <c r="D5083" i="1"/>
  <c r="D5084" i="1"/>
  <c r="D5085" i="1"/>
  <c r="D5086" i="1"/>
  <c r="D5087" i="1"/>
  <c r="D5088" i="1"/>
  <c r="D5089" i="1"/>
  <c r="D5090" i="1"/>
  <c r="D5091" i="1"/>
  <c r="D5092" i="1"/>
  <c r="D5093" i="1"/>
  <c r="D5094" i="1"/>
  <c r="D5095" i="1"/>
  <c r="D5096" i="1"/>
  <c r="D5097" i="1"/>
  <c r="D5098" i="1"/>
  <c r="D5099" i="1"/>
  <c r="D5100" i="1"/>
  <c r="D5101" i="1"/>
  <c r="D5102" i="1"/>
  <c r="D5103" i="1"/>
  <c r="D5104" i="1"/>
  <c r="D5105" i="1"/>
  <c r="D5106" i="1"/>
  <c r="D5107" i="1"/>
  <c r="D5108" i="1"/>
  <c r="D5109" i="1"/>
  <c r="D5110" i="1"/>
  <c r="D5111" i="1"/>
  <c r="D5112" i="1"/>
  <c r="D5113" i="1"/>
  <c r="D5114" i="1"/>
  <c r="D5115" i="1"/>
  <c r="D5116" i="1"/>
  <c r="D5117" i="1"/>
  <c r="D5118" i="1"/>
  <c r="D5119" i="1"/>
  <c r="D5120" i="1"/>
  <c r="D5121" i="1"/>
  <c r="D5122" i="1"/>
  <c r="D5123" i="1"/>
  <c r="D5124" i="1"/>
  <c r="D5125" i="1"/>
  <c r="D5126" i="1"/>
  <c r="D5127" i="1"/>
  <c r="D5128" i="1"/>
  <c r="D5129" i="1"/>
  <c r="D5130" i="1"/>
  <c r="D5131" i="1"/>
  <c r="D5132" i="1"/>
  <c r="D5133" i="1"/>
  <c r="D5134" i="1"/>
  <c r="D5135" i="1"/>
  <c r="D5136" i="1"/>
  <c r="D5137" i="1"/>
  <c r="D5138" i="1"/>
  <c r="D5139" i="1"/>
  <c r="D5140" i="1"/>
  <c r="D5141" i="1"/>
  <c r="D5142" i="1"/>
  <c r="D5143" i="1"/>
  <c r="D5144" i="1"/>
  <c r="D5145" i="1"/>
  <c r="D5146" i="1"/>
  <c r="D5147" i="1"/>
  <c r="D5148" i="1"/>
  <c r="D5149" i="1"/>
  <c r="D5150" i="1"/>
  <c r="D5151" i="1"/>
  <c r="D5152" i="1"/>
  <c r="D5153" i="1"/>
  <c r="D5154" i="1"/>
  <c r="D5155" i="1"/>
  <c r="D5156" i="1"/>
  <c r="D5157" i="1"/>
  <c r="D5158" i="1"/>
  <c r="D5159" i="1"/>
  <c r="D5160" i="1"/>
  <c r="D5161" i="1"/>
  <c r="D5162" i="1"/>
  <c r="D5163" i="1"/>
  <c r="D5164" i="1"/>
  <c r="D5165" i="1"/>
  <c r="D5166" i="1"/>
  <c r="D5167" i="1"/>
  <c r="D5168" i="1"/>
  <c r="D5169" i="1"/>
  <c r="D5170" i="1"/>
  <c r="D5171" i="1"/>
  <c r="D5172" i="1"/>
  <c r="D5173" i="1"/>
  <c r="D5174" i="1"/>
  <c r="D5175" i="1"/>
  <c r="D5176" i="1"/>
  <c r="D5177" i="1"/>
  <c r="D5178" i="1"/>
  <c r="D5179" i="1"/>
  <c r="D5180" i="1"/>
  <c r="D5181" i="1"/>
  <c r="D5182" i="1"/>
  <c r="D5183" i="1"/>
  <c r="D5184" i="1"/>
  <c r="D5185" i="1"/>
  <c r="D5186" i="1"/>
  <c r="D5187" i="1"/>
  <c r="D5188" i="1"/>
  <c r="D5189" i="1"/>
  <c r="D5190" i="1"/>
  <c r="D5191" i="1"/>
  <c r="D5192" i="1"/>
  <c r="D5193" i="1"/>
  <c r="D5194" i="1"/>
  <c r="D5195" i="1"/>
  <c r="D5196" i="1"/>
  <c r="D5197" i="1"/>
  <c r="D5198" i="1"/>
  <c r="D5199" i="1"/>
  <c r="D5200" i="1"/>
  <c r="D5201" i="1"/>
  <c r="D5202" i="1"/>
  <c r="D5203" i="1"/>
  <c r="D5204" i="1"/>
  <c r="D5205" i="1"/>
  <c r="D5206" i="1"/>
  <c r="D5207" i="1"/>
  <c r="D5208" i="1"/>
  <c r="D5209" i="1"/>
  <c r="D5210" i="1"/>
  <c r="D5211" i="1"/>
  <c r="D5212" i="1"/>
  <c r="D5213" i="1"/>
  <c r="D5214" i="1"/>
  <c r="D5215" i="1"/>
  <c r="D5216" i="1"/>
  <c r="D5217" i="1"/>
  <c r="D5218" i="1"/>
  <c r="D5219" i="1"/>
  <c r="D5220" i="1"/>
  <c r="D5221" i="1"/>
  <c r="D5222" i="1"/>
  <c r="D5223" i="1"/>
  <c r="D5224" i="1"/>
  <c r="D5225" i="1"/>
  <c r="D5226" i="1"/>
  <c r="D5227" i="1"/>
  <c r="D5228" i="1"/>
  <c r="D5229" i="1"/>
  <c r="D5230" i="1"/>
  <c r="D5231" i="1"/>
  <c r="D5232" i="1"/>
  <c r="D5233" i="1"/>
  <c r="D5234" i="1"/>
  <c r="D5235" i="1"/>
  <c r="D5236" i="1"/>
  <c r="D5237" i="1"/>
  <c r="D5238" i="1"/>
  <c r="D5239" i="1"/>
  <c r="D5240" i="1"/>
  <c r="D5241" i="1"/>
  <c r="D5242" i="1"/>
  <c r="D5243" i="1"/>
  <c r="D5244" i="1"/>
  <c r="D5245" i="1"/>
  <c r="D5246" i="1"/>
  <c r="D5247" i="1"/>
  <c r="D5248" i="1"/>
  <c r="D5249" i="1"/>
  <c r="D5250" i="1"/>
  <c r="D5251" i="1"/>
  <c r="D5252" i="1"/>
  <c r="D5253" i="1"/>
  <c r="D5254" i="1"/>
  <c r="D5255" i="1"/>
  <c r="D5256" i="1"/>
  <c r="D5257" i="1"/>
  <c r="D5258" i="1"/>
  <c r="D5259" i="1"/>
  <c r="D5260" i="1"/>
  <c r="D5261" i="1"/>
  <c r="D5262" i="1"/>
  <c r="D5263" i="1"/>
  <c r="D5264" i="1"/>
  <c r="D5265" i="1"/>
  <c r="D5266" i="1"/>
  <c r="D5267" i="1"/>
  <c r="D5268" i="1"/>
  <c r="D5269" i="1"/>
  <c r="D5270" i="1"/>
  <c r="D5271" i="1"/>
  <c r="D5272" i="1"/>
  <c r="D5273" i="1"/>
  <c r="D5274" i="1"/>
  <c r="D5275" i="1"/>
  <c r="D5276" i="1"/>
  <c r="D5277" i="1"/>
  <c r="D5278" i="1"/>
  <c r="D5279" i="1"/>
  <c r="D5280" i="1"/>
  <c r="D5281" i="1"/>
  <c r="D5282" i="1"/>
  <c r="D5283" i="1"/>
  <c r="D5284" i="1"/>
  <c r="D5285" i="1"/>
  <c r="D5286" i="1"/>
  <c r="D5287" i="1"/>
  <c r="D5288" i="1"/>
  <c r="D5289" i="1"/>
  <c r="D5290" i="1"/>
  <c r="D5291" i="1"/>
  <c r="D5292" i="1"/>
  <c r="D5293" i="1"/>
  <c r="D5294" i="1"/>
  <c r="D5295" i="1"/>
  <c r="D5296" i="1"/>
  <c r="D5297" i="1"/>
  <c r="D5298" i="1"/>
  <c r="D5299" i="1"/>
  <c r="D5300" i="1"/>
  <c r="D5301" i="1"/>
  <c r="D5302" i="1"/>
  <c r="D5303" i="1"/>
  <c r="D5304" i="1"/>
  <c r="D5305" i="1"/>
  <c r="D5306" i="1"/>
  <c r="D5307" i="1"/>
  <c r="D5308" i="1"/>
  <c r="D5309" i="1"/>
  <c r="D5310" i="1"/>
  <c r="D5311" i="1"/>
  <c r="D5312" i="1"/>
  <c r="D5313" i="1"/>
  <c r="D5314" i="1"/>
  <c r="D5315" i="1"/>
  <c r="D5316" i="1"/>
  <c r="D5317" i="1"/>
  <c r="D5318" i="1"/>
  <c r="D5319" i="1"/>
  <c r="D5320" i="1"/>
  <c r="D5321" i="1"/>
  <c r="D5322" i="1"/>
  <c r="D5323" i="1"/>
  <c r="D5324" i="1"/>
  <c r="D5325" i="1"/>
  <c r="D5326" i="1"/>
  <c r="D5327" i="1"/>
  <c r="D5328" i="1"/>
  <c r="D5329" i="1"/>
  <c r="D5330" i="1"/>
  <c r="D5331" i="1"/>
  <c r="D5332" i="1"/>
  <c r="D5333" i="1"/>
  <c r="D5334" i="1"/>
  <c r="D5335" i="1"/>
  <c r="D5336" i="1"/>
  <c r="D5337" i="1"/>
  <c r="D5338" i="1"/>
  <c r="D5339" i="1"/>
  <c r="D5340" i="1"/>
  <c r="D5341" i="1"/>
  <c r="D5342" i="1"/>
  <c r="D5343" i="1"/>
  <c r="D5344" i="1"/>
  <c r="D5345" i="1"/>
  <c r="D5346" i="1"/>
  <c r="D5347" i="1"/>
  <c r="D5348" i="1"/>
  <c r="D5349" i="1"/>
  <c r="D5350" i="1"/>
  <c r="D5351" i="1"/>
  <c r="D5352" i="1"/>
  <c r="D5353" i="1"/>
  <c r="D5354" i="1"/>
  <c r="D5355" i="1"/>
  <c r="D5356" i="1"/>
  <c r="D5357" i="1"/>
  <c r="D5358" i="1"/>
  <c r="D5359" i="1"/>
  <c r="D5360" i="1"/>
  <c r="D5361" i="1"/>
  <c r="D5362" i="1"/>
  <c r="D5363" i="1"/>
  <c r="D5364" i="1"/>
  <c r="D5365" i="1"/>
  <c r="D5366" i="1"/>
  <c r="D5367" i="1"/>
  <c r="D5368" i="1"/>
  <c r="D5369" i="1"/>
  <c r="D5370" i="1"/>
  <c r="D5371" i="1"/>
  <c r="D5372" i="1"/>
  <c r="D5373" i="1"/>
  <c r="D5374" i="1"/>
  <c r="D5375" i="1"/>
  <c r="D5376" i="1"/>
  <c r="D5377" i="1"/>
  <c r="D5378" i="1"/>
  <c r="D5379" i="1"/>
  <c r="D5380" i="1"/>
  <c r="D5381" i="1"/>
  <c r="D5382" i="1"/>
  <c r="D5383" i="1"/>
  <c r="D5384" i="1"/>
  <c r="D5385" i="1"/>
  <c r="D5386" i="1"/>
  <c r="D5387" i="1"/>
  <c r="D5388" i="1"/>
  <c r="D5389" i="1"/>
  <c r="D5390" i="1"/>
  <c r="D5391" i="1"/>
  <c r="D5392" i="1"/>
  <c r="D5393" i="1"/>
  <c r="D5394" i="1"/>
  <c r="D5395" i="1"/>
  <c r="D5396" i="1"/>
  <c r="D5397" i="1"/>
  <c r="D5398" i="1"/>
  <c r="D5399" i="1"/>
  <c r="D5400" i="1"/>
  <c r="D5401" i="1"/>
  <c r="D5402" i="1"/>
  <c r="D5403" i="1"/>
  <c r="D5404" i="1"/>
  <c r="D5405" i="1"/>
  <c r="D5406" i="1"/>
  <c r="D5407" i="1"/>
  <c r="D5408" i="1"/>
  <c r="D5409" i="1"/>
  <c r="D5410" i="1"/>
  <c r="D5411" i="1"/>
  <c r="D5412" i="1"/>
  <c r="D5413" i="1"/>
  <c r="D5414" i="1"/>
  <c r="D5415" i="1"/>
  <c r="D5416" i="1"/>
  <c r="D5417" i="1"/>
  <c r="D5418" i="1"/>
  <c r="D5419" i="1"/>
  <c r="D5420" i="1"/>
  <c r="D5421" i="1"/>
  <c r="D5422" i="1"/>
  <c r="D5423" i="1"/>
  <c r="D5424" i="1"/>
  <c r="D5425" i="1"/>
  <c r="D5426" i="1"/>
  <c r="D5427" i="1"/>
  <c r="D5428" i="1"/>
  <c r="D5429" i="1"/>
  <c r="D5430" i="1"/>
  <c r="D5431" i="1"/>
  <c r="D5432" i="1"/>
  <c r="D5433" i="1"/>
  <c r="D5434" i="1"/>
  <c r="D5435" i="1"/>
  <c r="D5436" i="1"/>
  <c r="D5437" i="1"/>
  <c r="D5438" i="1"/>
  <c r="D5439" i="1"/>
  <c r="D5440" i="1"/>
  <c r="D5441" i="1"/>
  <c r="D5442" i="1"/>
  <c r="D5443" i="1"/>
  <c r="D5444" i="1"/>
  <c r="D5445" i="1"/>
  <c r="D5446" i="1"/>
  <c r="D5447" i="1"/>
  <c r="D5448" i="1"/>
  <c r="D5449" i="1"/>
  <c r="D5450" i="1"/>
  <c r="D5451" i="1"/>
  <c r="D5452" i="1"/>
  <c r="D5453" i="1"/>
  <c r="D5454" i="1"/>
  <c r="D5455" i="1"/>
  <c r="D5456" i="1"/>
  <c r="D5457" i="1"/>
  <c r="D5458" i="1"/>
  <c r="D5459" i="1"/>
  <c r="D5460" i="1"/>
  <c r="D5461" i="1"/>
  <c r="D5462" i="1"/>
  <c r="D5463" i="1"/>
  <c r="D5464" i="1"/>
  <c r="D5465" i="1"/>
  <c r="D5466" i="1"/>
  <c r="D5467" i="1"/>
  <c r="D5468" i="1"/>
  <c r="D5469" i="1"/>
  <c r="D5470" i="1"/>
  <c r="D5471" i="1"/>
  <c r="D5472" i="1"/>
  <c r="D5473" i="1"/>
  <c r="D5474" i="1"/>
  <c r="D5475" i="1"/>
  <c r="D5476" i="1"/>
  <c r="D5477" i="1"/>
  <c r="D5478" i="1"/>
  <c r="D5479" i="1"/>
  <c r="D5480" i="1"/>
  <c r="D5481" i="1"/>
  <c r="D5482" i="1"/>
  <c r="D5483" i="1"/>
  <c r="D5484" i="1"/>
  <c r="D5485" i="1"/>
  <c r="D5486" i="1"/>
  <c r="D5487" i="1"/>
  <c r="D5488" i="1"/>
  <c r="D5489" i="1"/>
  <c r="D5490" i="1"/>
  <c r="D5491" i="1"/>
  <c r="D5492" i="1"/>
  <c r="D5493" i="1"/>
  <c r="D5494" i="1"/>
  <c r="D5495" i="1"/>
  <c r="D5496" i="1"/>
  <c r="D5497" i="1"/>
  <c r="D5498" i="1"/>
  <c r="D5499" i="1"/>
  <c r="D5500" i="1"/>
  <c r="D5501" i="1"/>
  <c r="D5502" i="1"/>
  <c r="D5503" i="1"/>
  <c r="D5504" i="1"/>
  <c r="D5505" i="1"/>
  <c r="D5506" i="1"/>
  <c r="D5507" i="1"/>
  <c r="D5508" i="1"/>
  <c r="D5509" i="1"/>
  <c r="D5510" i="1"/>
  <c r="D5511" i="1"/>
  <c r="D5512" i="1"/>
  <c r="D5513" i="1"/>
  <c r="D5514" i="1"/>
  <c r="D5515" i="1"/>
  <c r="D5516" i="1"/>
  <c r="D5517" i="1"/>
  <c r="D5518" i="1"/>
  <c r="D5519" i="1"/>
  <c r="D5520" i="1"/>
  <c r="D5521" i="1"/>
  <c r="D5522" i="1"/>
  <c r="D5523" i="1"/>
  <c r="D5524" i="1"/>
  <c r="D5525" i="1"/>
  <c r="D5526" i="1"/>
  <c r="D5527" i="1"/>
  <c r="D5528" i="1"/>
  <c r="D5529" i="1"/>
  <c r="D5530" i="1"/>
  <c r="D5531" i="1"/>
  <c r="D5532" i="1"/>
  <c r="D5533" i="1"/>
  <c r="D5534" i="1"/>
  <c r="D5535" i="1"/>
  <c r="D5536" i="1"/>
  <c r="D5537" i="1"/>
  <c r="D5538" i="1"/>
  <c r="D5539" i="1"/>
  <c r="D5540" i="1"/>
  <c r="D5541" i="1"/>
  <c r="D5542" i="1"/>
  <c r="D5543" i="1"/>
  <c r="D5544" i="1"/>
  <c r="D5545" i="1"/>
  <c r="D5546" i="1"/>
  <c r="D5547" i="1"/>
  <c r="D5548" i="1"/>
  <c r="D5549" i="1"/>
  <c r="D5550" i="1"/>
  <c r="D5551" i="1"/>
  <c r="D5552" i="1"/>
  <c r="D5553" i="1"/>
  <c r="D5554" i="1"/>
  <c r="D5555" i="1"/>
  <c r="D5556" i="1"/>
  <c r="D5557" i="1"/>
  <c r="D5558" i="1"/>
  <c r="D5559" i="1"/>
  <c r="D5560" i="1"/>
  <c r="D5561" i="1"/>
  <c r="D5562" i="1"/>
  <c r="D5563" i="1"/>
  <c r="D5564" i="1"/>
  <c r="D5565" i="1"/>
  <c r="D5566" i="1"/>
  <c r="D5567" i="1"/>
  <c r="D5568" i="1"/>
  <c r="D5569" i="1"/>
  <c r="D5570" i="1"/>
  <c r="D5571" i="1"/>
  <c r="D5572" i="1"/>
  <c r="D5573" i="1"/>
  <c r="D5574" i="1"/>
  <c r="D5575" i="1"/>
  <c r="D5576" i="1"/>
  <c r="D5577" i="1"/>
  <c r="D5578" i="1"/>
  <c r="D5579" i="1"/>
  <c r="D5580" i="1"/>
  <c r="D5581" i="1"/>
  <c r="D5582" i="1"/>
  <c r="D5583" i="1"/>
  <c r="D5584" i="1"/>
  <c r="D5585" i="1"/>
  <c r="D5586" i="1"/>
  <c r="D5587" i="1"/>
  <c r="D5588" i="1"/>
  <c r="D5589" i="1"/>
  <c r="D5590" i="1"/>
  <c r="D5591" i="1"/>
  <c r="D5592" i="1"/>
  <c r="D5593" i="1"/>
  <c r="D5594" i="1"/>
  <c r="D5595" i="1"/>
  <c r="D5596" i="1"/>
  <c r="D5597" i="1"/>
  <c r="D5598" i="1"/>
  <c r="D5599" i="1"/>
  <c r="D5600" i="1"/>
  <c r="D5601" i="1"/>
  <c r="D5602" i="1"/>
  <c r="D5603" i="1"/>
  <c r="D5604" i="1"/>
  <c r="D5605" i="1"/>
  <c r="D5606" i="1"/>
  <c r="D5607" i="1"/>
  <c r="D5608" i="1"/>
  <c r="D5609" i="1"/>
  <c r="D5610" i="1"/>
  <c r="D5611" i="1"/>
  <c r="D5612" i="1"/>
  <c r="D5613" i="1"/>
  <c r="D5614" i="1"/>
  <c r="D5615" i="1"/>
  <c r="D5616" i="1"/>
  <c r="D5617" i="1"/>
  <c r="D5618" i="1"/>
  <c r="D5619" i="1"/>
  <c r="D5620" i="1"/>
  <c r="D5621" i="1"/>
  <c r="D5622" i="1"/>
  <c r="D5623" i="1"/>
  <c r="D5624" i="1"/>
  <c r="D5625" i="1"/>
  <c r="D5626" i="1"/>
  <c r="D5627" i="1"/>
  <c r="D5628" i="1"/>
  <c r="D5629" i="1"/>
  <c r="D5630" i="1"/>
  <c r="D5631" i="1"/>
  <c r="D5632" i="1"/>
  <c r="D5633" i="1"/>
  <c r="D5634" i="1"/>
  <c r="D5635" i="1"/>
  <c r="D5636" i="1"/>
  <c r="D5637" i="1"/>
  <c r="D5638" i="1"/>
  <c r="D5639" i="1"/>
  <c r="D5640" i="1"/>
  <c r="D5641" i="1"/>
  <c r="D5642" i="1"/>
  <c r="D5643" i="1"/>
  <c r="D5644" i="1"/>
  <c r="D5645" i="1"/>
  <c r="D5646" i="1"/>
  <c r="D5647" i="1"/>
  <c r="D5648" i="1"/>
  <c r="D5649" i="1"/>
  <c r="D5650" i="1"/>
  <c r="D5651" i="1"/>
  <c r="D5652" i="1"/>
  <c r="D5653" i="1"/>
  <c r="D5654" i="1"/>
  <c r="D5655" i="1"/>
  <c r="D5656" i="1"/>
  <c r="D5657" i="1"/>
  <c r="D5658" i="1"/>
  <c r="D5659" i="1"/>
  <c r="D5660" i="1"/>
  <c r="D5661" i="1"/>
  <c r="D5662" i="1"/>
  <c r="D5663" i="1"/>
  <c r="D5664" i="1"/>
  <c r="D5665" i="1"/>
  <c r="D5666" i="1"/>
  <c r="D5667" i="1"/>
  <c r="D5668" i="1"/>
  <c r="D5669" i="1"/>
  <c r="D5670" i="1"/>
  <c r="D5671" i="1"/>
  <c r="D5672" i="1"/>
  <c r="D5673" i="1"/>
  <c r="D5674" i="1"/>
  <c r="D5675" i="1"/>
  <c r="D5676" i="1"/>
  <c r="D5677" i="1"/>
  <c r="D5678" i="1"/>
  <c r="D5679" i="1"/>
  <c r="D5680" i="1"/>
  <c r="D5681" i="1"/>
  <c r="D5682" i="1"/>
  <c r="D5683" i="1"/>
  <c r="D5684" i="1"/>
  <c r="D5685" i="1"/>
  <c r="D5686" i="1"/>
  <c r="D5687" i="1"/>
  <c r="D5688" i="1"/>
  <c r="D5689" i="1"/>
  <c r="D5690" i="1"/>
  <c r="D5691" i="1"/>
  <c r="D5692" i="1"/>
  <c r="D5693" i="1"/>
  <c r="D5694" i="1"/>
  <c r="D5695" i="1"/>
  <c r="D5696" i="1"/>
  <c r="D5697" i="1"/>
  <c r="D5698" i="1"/>
  <c r="D5699" i="1"/>
  <c r="D5700" i="1"/>
  <c r="D5701" i="1"/>
  <c r="D5702" i="1"/>
  <c r="D5703" i="1"/>
  <c r="D5704" i="1"/>
  <c r="D5705" i="1"/>
  <c r="D5706" i="1"/>
  <c r="D5707" i="1"/>
  <c r="D5708" i="1"/>
  <c r="D5709" i="1"/>
  <c r="D5710" i="1"/>
  <c r="D5711" i="1"/>
  <c r="D5712" i="1"/>
  <c r="D5713" i="1"/>
  <c r="D5714" i="1"/>
  <c r="D5715" i="1"/>
  <c r="D5716" i="1"/>
  <c r="D5717" i="1"/>
  <c r="D5718" i="1"/>
  <c r="D5719" i="1"/>
  <c r="D5720" i="1"/>
  <c r="D5721" i="1"/>
  <c r="D5722" i="1"/>
  <c r="D5723" i="1"/>
  <c r="D5724" i="1"/>
  <c r="D5725" i="1"/>
  <c r="D5726" i="1"/>
  <c r="D5727" i="1"/>
  <c r="D5728" i="1"/>
  <c r="D5729" i="1"/>
  <c r="D5730" i="1"/>
  <c r="D5731" i="1"/>
  <c r="D5732" i="1"/>
  <c r="D5733" i="1"/>
  <c r="D5734" i="1"/>
  <c r="D5735" i="1"/>
  <c r="D5736" i="1"/>
  <c r="D5737" i="1"/>
  <c r="D5738" i="1"/>
  <c r="D5739" i="1"/>
  <c r="D5740" i="1"/>
  <c r="D5741" i="1"/>
  <c r="D5742" i="1"/>
  <c r="D5743" i="1"/>
  <c r="D5744" i="1"/>
  <c r="D5745" i="1"/>
  <c r="D5746" i="1"/>
  <c r="D5747" i="1"/>
  <c r="D5748" i="1"/>
  <c r="D5749" i="1"/>
  <c r="D5750" i="1"/>
  <c r="D5751" i="1"/>
  <c r="D5752" i="1"/>
  <c r="D5753" i="1"/>
  <c r="D5754" i="1"/>
  <c r="D5755" i="1"/>
  <c r="D5756" i="1"/>
  <c r="D5757" i="1"/>
  <c r="D5758" i="1"/>
  <c r="D5759" i="1"/>
  <c r="D5760" i="1"/>
  <c r="D5761" i="1"/>
  <c r="D5762" i="1"/>
  <c r="D5763" i="1"/>
  <c r="D5764" i="1"/>
  <c r="D5765" i="1"/>
  <c r="D5766" i="1"/>
  <c r="D5767" i="1"/>
  <c r="D5768" i="1"/>
  <c r="D5769" i="1"/>
  <c r="D5770" i="1"/>
  <c r="D5771" i="1"/>
  <c r="D5772" i="1"/>
  <c r="D5773" i="1"/>
  <c r="D5774" i="1"/>
  <c r="D5775" i="1"/>
  <c r="D5776" i="1"/>
  <c r="D5777" i="1"/>
  <c r="D5778" i="1"/>
  <c r="D5779" i="1"/>
  <c r="D5780" i="1"/>
  <c r="D5781" i="1"/>
  <c r="D5782" i="1"/>
  <c r="D5783" i="1"/>
  <c r="D5784" i="1"/>
  <c r="D5785" i="1"/>
  <c r="D5786" i="1"/>
  <c r="D5787" i="1"/>
  <c r="D5788" i="1"/>
  <c r="D5789" i="1"/>
  <c r="D5790" i="1"/>
  <c r="D5791" i="1"/>
  <c r="D5792" i="1"/>
  <c r="D5793" i="1"/>
  <c r="D5794" i="1"/>
  <c r="D5795" i="1"/>
  <c r="D5796" i="1"/>
  <c r="D5797" i="1"/>
  <c r="D5798" i="1"/>
  <c r="D5799" i="1"/>
  <c r="D5800" i="1"/>
  <c r="D5801" i="1"/>
  <c r="D5802" i="1"/>
  <c r="D5803" i="1"/>
  <c r="D5804" i="1"/>
  <c r="D5805" i="1"/>
  <c r="D5806" i="1"/>
  <c r="D5807" i="1"/>
  <c r="D5808" i="1"/>
  <c r="D5809" i="1"/>
  <c r="D5810" i="1"/>
  <c r="D5811" i="1"/>
  <c r="D5812" i="1"/>
  <c r="D5813" i="1"/>
  <c r="D5814" i="1"/>
  <c r="D5815" i="1"/>
  <c r="D5816" i="1"/>
  <c r="D5817" i="1"/>
  <c r="D5818" i="1"/>
  <c r="D5819" i="1"/>
  <c r="D5820" i="1"/>
  <c r="D5821" i="1"/>
  <c r="D5822" i="1"/>
  <c r="D5823" i="1"/>
  <c r="D5824" i="1"/>
  <c r="D5825" i="1"/>
  <c r="D5826" i="1"/>
  <c r="D5827" i="1"/>
  <c r="D5828" i="1"/>
  <c r="D5829" i="1"/>
  <c r="D5830" i="1"/>
  <c r="D5831" i="1"/>
  <c r="D5832" i="1"/>
  <c r="D5833" i="1"/>
  <c r="D5834" i="1"/>
  <c r="D5835" i="1"/>
  <c r="D5836" i="1"/>
  <c r="D5837" i="1"/>
  <c r="D5838" i="1"/>
  <c r="D5839" i="1"/>
  <c r="D5840" i="1"/>
  <c r="D5841" i="1"/>
  <c r="D5842" i="1"/>
  <c r="D5843" i="1"/>
  <c r="D5844" i="1"/>
  <c r="D5845" i="1"/>
  <c r="D5846" i="1"/>
  <c r="D5847" i="1"/>
  <c r="D5848" i="1"/>
  <c r="D5849" i="1"/>
  <c r="D5850" i="1"/>
  <c r="D5851" i="1"/>
  <c r="D5852" i="1"/>
  <c r="D5853" i="1"/>
  <c r="D5854" i="1"/>
  <c r="D5855" i="1"/>
  <c r="D5856" i="1"/>
  <c r="D5857" i="1"/>
  <c r="D5858" i="1"/>
  <c r="D5859" i="1"/>
  <c r="D5860" i="1"/>
  <c r="D5861" i="1"/>
  <c r="D5862" i="1"/>
  <c r="D5863" i="1"/>
  <c r="D5864" i="1"/>
  <c r="D5865" i="1"/>
  <c r="D5866" i="1"/>
  <c r="D5867" i="1"/>
  <c r="D5868" i="1"/>
  <c r="D5869" i="1"/>
  <c r="D5870" i="1"/>
  <c r="D5871" i="1"/>
  <c r="D5872" i="1"/>
  <c r="D5873" i="1"/>
  <c r="D5874" i="1"/>
  <c r="D5875" i="1"/>
  <c r="D5876" i="1"/>
  <c r="D5877" i="1"/>
  <c r="D5878" i="1"/>
  <c r="D5879" i="1"/>
  <c r="D5880" i="1"/>
  <c r="D5881" i="1"/>
  <c r="D5882" i="1"/>
  <c r="D5883" i="1"/>
  <c r="D5884" i="1"/>
  <c r="D5885" i="1"/>
  <c r="D5886" i="1"/>
  <c r="D5887" i="1"/>
  <c r="D5888" i="1"/>
  <c r="D5889" i="1"/>
  <c r="D5890" i="1"/>
  <c r="D5891" i="1"/>
  <c r="D5892" i="1"/>
  <c r="D5893" i="1"/>
  <c r="D5894" i="1"/>
  <c r="D5895" i="1"/>
  <c r="D5896" i="1"/>
  <c r="D5897" i="1"/>
  <c r="D5898" i="1"/>
  <c r="D5899" i="1"/>
  <c r="D5900" i="1"/>
  <c r="D5901" i="1"/>
  <c r="D5902" i="1"/>
  <c r="D5903" i="1"/>
  <c r="D5904" i="1"/>
  <c r="D5905" i="1"/>
  <c r="D5906" i="1"/>
  <c r="D5907" i="1"/>
  <c r="D5908" i="1"/>
  <c r="D5909" i="1"/>
  <c r="D5910" i="1"/>
  <c r="D5911" i="1"/>
  <c r="D5912" i="1"/>
  <c r="D5913" i="1"/>
  <c r="D5914" i="1"/>
  <c r="D5915" i="1"/>
  <c r="D5916" i="1"/>
  <c r="D5917" i="1"/>
  <c r="D5918" i="1"/>
  <c r="D5919" i="1"/>
  <c r="D5920" i="1"/>
  <c r="D5921" i="1"/>
  <c r="D5922" i="1"/>
  <c r="D5923" i="1"/>
  <c r="D5924" i="1"/>
  <c r="D5925" i="1"/>
  <c r="D5926" i="1"/>
  <c r="D5927" i="1"/>
  <c r="D5928" i="1"/>
  <c r="D5929" i="1"/>
  <c r="D5930" i="1"/>
  <c r="D5931" i="1"/>
  <c r="D5932" i="1"/>
  <c r="D5933" i="1"/>
  <c r="D5934" i="1"/>
  <c r="D5935" i="1"/>
  <c r="D5936" i="1"/>
  <c r="D5937" i="1"/>
  <c r="D5938" i="1"/>
  <c r="D5939" i="1"/>
  <c r="D5940" i="1"/>
  <c r="D5941" i="1"/>
  <c r="D5942" i="1"/>
  <c r="D5943" i="1"/>
  <c r="D5944" i="1"/>
  <c r="D5945" i="1"/>
  <c r="D5946" i="1"/>
  <c r="D5947" i="1"/>
  <c r="D5948" i="1"/>
  <c r="D5949" i="1"/>
  <c r="D5950" i="1"/>
  <c r="D5951" i="1"/>
  <c r="D5952" i="1"/>
  <c r="D5953" i="1"/>
  <c r="D5954" i="1"/>
  <c r="D5955" i="1"/>
  <c r="D5956" i="1"/>
  <c r="D5957" i="1"/>
  <c r="D5958" i="1"/>
  <c r="D5959" i="1"/>
  <c r="D5960" i="1"/>
  <c r="D5961" i="1"/>
  <c r="D5962" i="1"/>
  <c r="D5963" i="1"/>
  <c r="D5964" i="1"/>
  <c r="D5965" i="1"/>
  <c r="D5966" i="1"/>
  <c r="D5967" i="1"/>
  <c r="D5968" i="1"/>
  <c r="D5969" i="1"/>
  <c r="D5970" i="1"/>
  <c r="D5971" i="1"/>
  <c r="D5972" i="1"/>
  <c r="D5973" i="1"/>
  <c r="D5974" i="1"/>
  <c r="D5975" i="1"/>
  <c r="D5976" i="1"/>
  <c r="D5977" i="1"/>
  <c r="D5978" i="1"/>
  <c r="D5979" i="1"/>
  <c r="D5980" i="1"/>
  <c r="D5981" i="1"/>
  <c r="D5982" i="1"/>
  <c r="D5983" i="1"/>
  <c r="D5984" i="1"/>
  <c r="D5985" i="1"/>
  <c r="D5986" i="1"/>
  <c r="D5987" i="1"/>
  <c r="D5988" i="1"/>
  <c r="D5989" i="1"/>
  <c r="D5990" i="1"/>
  <c r="D5991" i="1"/>
  <c r="D5992" i="1"/>
  <c r="D5993" i="1"/>
  <c r="D5994" i="1"/>
  <c r="D5995" i="1"/>
  <c r="D5996" i="1"/>
  <c r="D5997" i="1"/>
  <c r="D5998" i="1"/>
  <c r="D5999" i="1"/>
  <c r="D6000" i="1"/>
  <c r="D6001" i="1"/>
  <c r="D6002" i="1"/>
  <c r="D6003" i="1"/>
  <c r="D6004" i="1"/>
  <c r="D6005" i="1"/>
  <c r="D6006" i="1"/>
  <c r="D6007" i="1"/>
  <c r="D6008" i="1"/>
  <c r="D6009" i="1"/>
  <c r="D6010" i="1"/>
  <c r="D6011" i="1"/>
  <c r="D6012" i="1"/>
  <c r="D6013" i="1"/>
  <c r="D6014" i="1"/>
  <c r="D6015" i="1"/>
  <c r="D6016" i="1"/>
  <c r="D6017" i="1"/>
  <c r="D6018" i="1"/>
  <c r="D6019" i="1"/>
  <c r="D6020" i="1"/>
  <c r="D6021" i="1"/>
  <c r="D6022" i="1"/>
  <c r="D6023" i="1"/>
  <c r="D6024" i="1"/>
  <c r="D6025" i="1"/>
  <c r="D6026" i="1"/>
  <c r="D6027" i="1"/>
  <c r="D6028" i="1"/>
  <c r="D6029" i="1"/>
  <c r="D6030" i="1"/>
  <c r="D6031" i="1"/>
  <c r="D6032" i="1"/>
  <c r="D6033" i="1"/>
  <c r="D6034" i="1"/>
  <c r="D6035" i="1"/>
  <c r="D6036" i="1"/>
  <c r="D6037" i="1"/>
  <c r="D6038" i="1"/>
  <c r="D6039" i="1"/>
  <c r="D6040" i="1"/>
  <c r="D6041" i="1"/>
  <c r="D6042" i="1"/>
  <c r="D6043" i="1"/>
  <c r="D6044" i="1"/>
  <c r="D6045" i="1"/>
  <c r="D6046" i="1"/>
  <c r="D6047" i="1"/>
  <c r="D6048" i="1"/>
  <c r="D6049" i="1"/>
  <c r="D6050" i="1"/>
  <c r="D6051" i="1"/>
  <c r="D6052" i="1"/>
  <c r="D6053" i="1"/>
  <c r="D6054" i="1"/>
  <c r="D6055" i="1"/>
  <c r="D6056" i="1"/>
  <c r="D6057" i="1"/>
  <c r="D6058" i="1"/>
  <c r="D6059" i="1"/>
  <c r="D6060" i="1"/>
  <c r="D6061" i="1"/>
  <c r="D6062" i="1"/>
  <c r="D6063" i="1"/>
  <c r="D6064" i="1"/>
  <c r="D6065" i="1"/>
  <c r="D6066" i="1"/>
  <c r="D6067" i="1"/>
  <c r="D6068" i="1"/>
  <c r="D6069" i="1"/>
  <c r="D6070" i="1"/>
  <c r="D6071" i="1"/>
  <c r="D6072" i="1"/>
  <c r="D6073" i="1"/>
  <c r="D6074" i="1"/>
  <c r="D6075" i="1"/>
  <c r="D6076" i="1"/>
  <c r="D6077" i="1"/>
  <c r="D6078" i="1"/>
  <c r="D6079" i="1"/>
  <c r="D6080" i="1"/>
  <c r="D6081" i="1"/>
  <c r="D6082" i="1"/>
  <c r="D6083" i="1"/>
  <c r="D6084" i="1"/>
  <c r="D6085" i="1"/>
  <c r="D6086" i="1"/>
  <c r="D6087" i="1"/>
  <c r="D6088" i="1"/>
  <c r="D6089" i="1"/>
  <c r="D6090" i="1"/>
  <c r="D6091" i="1"/>
  <c r="D6092" i="1"/>
  <c r="D6093" i="1"/>
  <c r="D6094" i="1"/>
  <c r="D6095" i="1"/>
  <c r="D6096" i="1"/>
  <c r="D6097" i="1"/>
  <c r="D6098" i="1"/>
  <c r="D6099" i="1"/>
  <c r="D6100" i="1"/>
  <c r="D6101" i="1"/>
  <c r="D6102" i="1"/>
  <c r="D6103" i="1"/>
  <c r="D6104" i="1"/>
  <c r="D6105" i="1"/>
  <c r="D6106" i="1"/>
  <c r="D6107" i="1"/>
  <c r="D6108" i="1"/>
  <c r="D6109" i="1"/>
  <c r="D6110" i="1"/>
  <c r="D6111" i="1"/>
  <c r="D6112" i="1"/>
  <c r="D6113" i="1"/>
  <c r="D6114" i="1"/>
  <c r="D6115" i="1"/>
  <c r="D6116" i="1"/>
  <c r="D6117" i="1"/>
  <c r="D6118" i="1"/>
  <c r="D6119" i="1"/>
  <c r="D6120" i="1"/>
  <c r="D6121" i="1"/>
  <c r="D6122" i="1"/>
  <c r="D6123" i="1"/>
  <c r="D6124" i="1"/>
  <c r="D6125" i="1"/>
  <c r="D6126" i="1"/>
  <c r="D6127" i="1"/>
  <c r="D6128" i="1"/>
  <c r="D6129" i="1"/>
  <c r="D6130" i="1"/>
  <c r="D6131" i="1"/>
  <c r="D6132" i="1"/>
  <c r="D6133" i="1"/>
  <c r="D6134" i="1"/>
  <c r="D6135" i="1"/>
  <c r="D6136" i="1"/>
  <c r="D6137" i="1"/>
  <c r="D6138" i="1"/>
  <c r="D6139" i="1"/>
  <c r="D6140" i="1"/>
  <c r="D6141" i="1"/>
  <c r="D6142" i="1"/>
  <c r="D6143" i="1"/>
  <c r="D6144" i="1"/>
  <c r="D6145" i="1"/>
  <c r="D6146" i="1"/>
  <c r="D6147" i="1"/>
  <c r="D6148" i="1"/>
  <c r="D6149" i="1"/>
  <c r="D6150" i="1"/>
  <c r="D6151" i="1"/>
  <c r="D6152" i="1"/>
  <c r="D6153" i="1"/>
  <c r="D6154" i="1"/>
  <c r="D6155" i="1"/>
  <c r="D6156" i="1"/>
  <c r="D6157" i="1"/>
  <c r="D6158" i="1"/>
  <c r="D6159" i="1"/>
  <c r="D6160" i="1"/>
  <c r="D6161" i="1"/>
  <c r="D6162" i="1"/>
  <c r="D6163" i="1"/>
  <c r="D6164" i="1"/>
  <c r="D6165" i="1"/>
  <c r="D6166" i="1"/>
  <c r="D6167" i="1"/>
  <c r="D6168" i="1"/>
  <c r="D6169" i="1"/>
  <c r="D6170" i="1"/>
  <c r="D6171" i="1"/>
  <c r="D6172" i="1"/>
  <c r="D6173" i="1"/>
  <c r="D6174" i="1"/>
  <c r="D6175" i="1"/>
  <c r="D6176" i="1"/>
  <c r="D6177" i="1"/>
  <c r="D6178" i="1"/>
  <c r="D6179" i="1"/>
  <c r="D6180" i="1"/>
  <c r="D6181" i="1"/>
  <c r="D6182" i="1"/>
  <c r="D6183" i="1"/>
  <c r="D6184" i="1"/>
  <c r="D6185" i="1"/>
  <c r="D6186" i="1"/>
  <c r="D6187" i="1"/>
  <c r="D6188" i="1"/>
  <c r="D6189" i="1"/>
  <c r="D6190" i="1"/>
  <c r="D6191" i="1"/>
  <c r="D6192" i="1"/>
  <c r="D6193" i="1"/>
  <c r="D6194" i="1"/>
  <c r="D6195" i="1"/>
  <c r="D6196" i="1"/>
  <c r="D6197" i="1"/>
  <c r="D6198" i="1"/>
  <c r="D6199" i="1"/>
  <c r="D6200" i="1"/>
  <c r="D6201" i="1"/>
  <c r="D6202" i="1"/>
  <c r="D6203" i="1"/>
  <c r="D6204" i="1"/>
  <c r="D6205" i="1"/>
  <c r="D6206" i="1"/>
  <c r="D6207" i="1"/>
  <c r="D6208" i="1"/>
  <c r="D6209" i="1"/>
  <c r="D6210" i="1"/>
  <c r="D6211" i="1"/>
  <c r="D6212" i="1"/>
  <c r="D6213" i="1"/>
  <c r="D6214" i="1"/>
  <c r="D6215" i="1"/>
  <c r="D6216" i="1"/>
  <c r="D6217" i="1"/>
  <c r="D6218" i="1"/>
  <c r="D6219" i="1"/>
  <c r="D6220" i="1"/>
  <c r="D6221" i="1"/>
  <c r="D6222" i="1"/>
  <c r="D6223" i="1"/>
  <c r="D6224" i="1"/>
  <c r="D6225" i="1"/>
  <c r="D6226" i="1"/>
  <c r="D6227" i="1"/>
  <c r="D6228" i="1"/>
  <c r="D6229" i="1"/>
  <c r="D6230" i="1"/>
  <c r="D6231" i="1"/>
  <c r="D6232" i="1"/>
  <c r="D6233" i="1"/>
  <c r="D6234" i="1"/>
  <c r="D6235" i="1"/>
  <c r="D6236" i="1"/>
  <c r="D6237" i="1"/>
  <c r="D6238" i="1"/>
  <c r="D6239" i="1"/>
  <c r="D6240" i="1"/>
  <c r="D6241" i="1"/>
  <c r="D6242" i="1"/>
  <c r="D6243" i="1"/>
  <c r="D6244" i="1"/>
  <c r="D6245" i="1"/>
  <c r="D6246" i="1"/>
  <c r="D6247" i="1"/>
  <c r="D6248" i="1"/>
  <c r="D6249" i="1"/>
  <c r="D6250" i="1"/>
  <c r="D6251" i="1"/>
  <c r="D6252" i="1"/>
  <c r="D6253" i="1"/>
  <c r="D6254" i="1"/>
  <c r="D6255" i="1"/>
  <c r="D6256" i="1"/>
  <c r="D6257" i="1"/>
  <c r="D6258" i="1"/>
  <c r="D6259" i="1"/>
  <c r="D6260" i="1"/>
  <c r="D6261" i="1"/>
  <c r="D6262" i="1"/>
  <c r="D6263" i="1"/>
  <c r="D6264" i="1"/>
  <c r="D6265" i="1"/>
  <c r="D6266" i="1"/>
  <c r="D6267" i="1"/>
  <c r="D6268" i="1"/>
  <c r="D6269" i="1"/>
  <c r="D6270" i="1"/>
  <c r="D6271" i="1"/>
  <c r="D6272" i="1"/>
  <c r="D6273" i="1"/>
  <c r="D6274" i="1"/>
  <c r="D6275" i="1"/>
  <c r="D6276" i="1"/>
  <c r="D6277" i="1"/>
  <c r="D6278" i="1"/>
  <c r="D6279" i="1"/>
  <c r="D6280" i="1"/>
  <c r="D6281" i="1"/>
  <c r="D6282" i="1"/>
  <c r="D6283" i="1"/>
  <c r="D6284" i="1"/>
  <c r="D6285" i="1"/>
  <c r="D6286" i="1"/>
  <c r="D6287" i="1"/>
  <c r="D6288" i="1"/>
  <c r="D6289" i="1"/>
  <c r="D6290" i="1"/>
  <c r="D6291" i="1"/>
  <c r="D6292" i="1"/>
  <c r="D6293" i="1"/>
  <c r="D6294" i="1"/>
  <c r="D6295" i="1"/>
  <c r="D6296" i="1"/>
  <c r="D6297" i="1"/>
  <c r="D6298" i="1"/>
  <c r="D6299" i="1"/>
  <c r="D6300" i="1"/>
  <c r="D6301" i="1"/>
  <c r="D6302" i="1"/>
  <c r="D6303" i="1"/>
  <c r="D6304" i="1"/>
  <c r="D6305" i="1"/>
  <c r="D6306" i="1"/>
  <c r="D6307" i="1"/>
  <c r="D6308" i="1"/>
  <c r="D6309" i="1"/>
  <c r="D6310" i="1"/>
  <c r="D6311" i="1"/>
  <c r="D6312" i="1"/>
  <c r="D6313" i="1"/>
  <c r="D6314" i="1"/>
  <c r="D6315" i="1"/>
  <c r="D6316" i="1"/>
  <c r="D6317" i="1"/>
  <c r="D6318" i="1"/>
  <c r="D6319" i="1"/>
  <c r="D6320" i="1"/>
  <c r="D6321" i="1"/>
  <c r="D6322" i="1"/>
  <c r="D6323" i="1"/>
  <c r="D6324" i="1"/>
  <c r="D6325" i="1"/>
  <c r="D6326" i="1"/>
  <c r="D6327" i="1"/>
  <c r="D6328" i="1"/>
  <c r="D6329" i="1"/>
  <c r="D6330" i="1"/>
  <c r="D6331" i="1"/>
  <c r="D6332" i="1"/>
  <c r="D6333" i="1"/>
  <c r="D6334" i="1"/>
  <c r="D6335" i="1"/>
  <c r="D6336" i="1"/>
  <c r="D6337" i="1"/>
  <c r="D6338" i="1"/>
  <c r="D6339" i="1"/>
  <c r="D6340" i="1"/>
  <c r="D6341" i="1"/>
  <c r="D6342" i="1"/>
  <c r="D6343" i="1"/>
  <c r="D6344" i="1"/>
  <c r="D6345" i="1"/>
  <c r="D6346" i="1"/>
  <c r="D6347" i="1"/>
  <c r="D6348" i="1"/>
  <c r="D6349" i="1"/>
  <c r="D6350" i="1"/>
  <c r="D6351" i="1"/>
  <c r="D6352" i="1"/>
  <c r="D6353" i="1"/>
  <c r="D6354" i="1"/>
  <c r="D6355" i="1"/>
  <c r="D6356" i="1"/>
  <c r="D6357" i="1"/>
  <c r="D6358" i="1"/>
  <c r="D6359" i="1"/>
  <c r="D6360" i="1"/>
  <c r="D6361" i="1"/>
  <c r="D6362" i="1"/>
  <c r="D6363" i="1"/>
  <c r="D6364" i="1"/>
  <c r="D6365" i="1"/>
  <c r="D6366" i="1"/>
  <c r="D6367" i="1"/>
  <c r="D6368" i="1"/>
  <c r="D6369" i="1"/>
  <c r="D6370" i="1"/>
  <c r="D6371" i="1"/>
  <c r="D6372" i="1"/>
  <c r="D6373" i="1"/>
  <c r="D6374" i="1"/>
  <c r="D6375" i="1"/>
  <c r="D6376" i="1"/>
  <c r="D6377" i="1"/>
  <c r="D6378" i="1"/>
  <c r="D6379" i="1"/>
  <c r="D6380" i="1"/>
  <c r="D6381" i="1"/>
  <c r="D6382" i="1"/>
  <c r="D6383" i="1"/>
  <c r="D6384" i="1"/>
  <c r="D6385" i="1"/>
  <c r="D6386" i="1"/>
  <c r="D6387" i="1"/>
  <c r="D6388" i="1"/>
  <c r="D6389" i="1"/>
  <c r="D6390" i="1"/>
  <c r="D6391" i="1"/>
  <c r="D6392" i="1"/>
  <c r="D6393" i="1"/>
  <c r="D6394" i="1"/>
  <c r="D6395" i="1"/>
  <c r="D6396" i="1"/>
  <c r="D6397" i="1"/>
  <c r="D6398" i="1"/>
  <c r="D6399" i="1"/>
  <c r="D6400" i="1"/>
  <c r="D6401" i="1"/>
  <c r="D6402" i="1"/>
  <c r="D6403" i="1"/>
  <c r="D6404" i="1"/>
  <c r="D6405" i="1"/>
  <c r="D6406" i="1"/>
  <c r="D6407" i="1"/>
  <c r="D6408" i="1"/>
  <c r="D6409" i="1"/>
  <c r="D6410" i="1"/>
  <c r="D6411" i="1"/>
  <c r="D6412" i="1"/>
  <c r="D6413" i="1"/>
  <c r="D6414" i="1"/>
  <c r="D6415" i="1"/>
  <c r="D6416" i="1"/>
  <c r="D6417" i="1"/>
  <c r="D6418" i="1"/>
  <c r="D6419" i="1"/>
  <c r="D6420" i="1"/>
  <c r="D6421" i="1"/>
  <c r="D6422" i="1"/>
  <c r="D6423" i="1"/>
  <c r="D6424" i="1"/>
  <c r="D6425" i="1"/>
  <c r="D6426" i="1"/>
  <c r="D6427" i="1"/>
  <c r="D6428" i="1"/>
  <c r="D6429" i="1"/>
  <c r="D6430" i="1"/>
  <c r="D6431" i="1"/>
  <c r="D6432" i="1"/>
  <c r="D6433" i="1"/>
  <c r="D6434" i="1"/>
  <c r="D6435" i="1"/>
  <c r="D6436" i="1"/>
  <c r="D6437" i="1"/>
  <c r="D6438" i="1"/>
  <c r="D6439" i="1"/>
  <c r="D6440" i="1"/>
  <c r="D6441" i="1"/>
  <c r="D6442" i="1"/>
  <c r="D6443" i="1"/>
  <c r="D6444" i="1"/>
  <c r="D6445" i="1"/>
  <c r="D6446" i="1"/>
  <c r="D6447" i="1"/>
  <c r="D6448" i="1"/>
  <c r="D6449" i="1"/>
  <c r="D6450" i="1"/>
  <c r="D6451" i="1"/>
  <c r="D6452" i="1"/>
  <c r="D6453" i="1"/>
  <c r="D6454" i="1"/>
  <c r="D6455" i="1"/>
  <c r="D6456" i="1"/>
  <c r="D6457" i="1"/>
  <c r="D6458" i="1"/>
  <c r="D6459" i="1"/>
  <c r="D6460" i="1"/>
  <c r="D6461" i="1"/>
  <c r="D6462" i="1"/>
  <c r="D6463" i="1"/>
  <c r="D6464" i="1"/>
  <c r="D6465" i="1"/>
  <c r="D6466" i="1"/>
  <c r="D6467" i="1"/>
  <c r="D6468" i="1"/>
  <c r="D6469" i="1"/>
  <c r="D6470" i="1"/>
  <c r="D6471" i="1"/>
  <c r="D6472" i="1"/>
  <c r="D6473" i="1"/>
  <c r="D6474" i="1"/>
  <c r="D6475" i="1"/>
  <c r="D6476" i="1"/>
  <c r="D6477" i="1"/>
  <c r="D6478" i="1"/>
  <c r="D6479" i="1"/>
  <c r="D6480" i="1"/>
  <c r="D6481" i="1"/>
  <c r="D6482" i="1"/>
  <c r="D6483" i="1"/>
  <c r="D6484" i="1"/>
  <c r="D6485" i="1"/>
  <c r="D6486" i="1"/>
  <c r="D6487" i="1"/>
  <c r="D6488" i="1"/>
  <c r="D6489" i="1"/>
  <c r="D6490" i="1"/>
  <c r="D6491" i="1"/>
  <c r="D6492" i="1"/>
  <c r="D6493" i="1"/>
  <c r="D6494" i="1"/>
  <c r="D6495" i="1"/>
  <c r="D6496" i="1"/>
  <c r="D6497" i="1"/>
  <c r="D6498" i="1"/>
  <c r="D6499" i="1"/>
  <c r="D6500" i="1"/>
  <c r="D6501" i="1"/>
  <c r="D6502" i="1"/>
  <c r="D6503" i="1"/>
  <c r="D6504" i="1"/>
  <c r="D6505" i="1"/>
  <c r="D6506" i="1"/>
  <c r="D6507" i="1"/>
  <c r="D6508" i="1"/>
  <c r="D6509" i="1"/>
  <c r="D6510" i="1"/>
  <c r="D6511" i="1"/>
  <c r="D6512" i="1"/>
  <c r="D6513" i="1"/>
  <c r="D6514" i="1"/>
  <c r="D6515" i="1"/>
  <c r="D6516" i="1"/>
  <c r="D6517" i="1"/>
  <c r="D6518" i="1"/>
  <c r="D6519" i="1"/>
  <c r="D6520" i="1"/>
  <c r="D6521" i="1"/>
  <c r="D6522" i="1"/>
  <c r="D6523" i="1"/>
  <c r="D6524" i="1"/>
  <c r="D6525" i="1"/>
  <c r="D6526" i="1"/>
  <c r="D6527" i="1"/>
  <c r="D6528" i="1"/>
  <c r="D6529" i="1"/>
  <c r="D6530" i="1"/>
  <c r="D6531" i="1"/>
  <c r="D6532" i="1"/>
  <c r="D6533" i="1"/>
  <c r="D6534" i="1"/>
  <c r="D6535" i="1"/>
  <c r="D6536" i="1"/>
  <c r="D6537" i="1"/>
  <c r="D6538" i="1"/>
  <c r="D6539" i="1"/>
  <c r="D6540" i="1"/>
  <c r="D6541" i="1"/>
  <c r="D6542" i="1"/>
  <c r="D6543" i="1"/>
  <c r="D6544" i="1"/>
  <c r="D6545" i="1"/>
  <c r="D6546" i="1"/>
  <c r="D6547" i="1"/>
  <c r="D6548" i="1"/>
  <c r="D6549" i="1"/>
  <c r="D6550" i="1"/>
  <c r="D6551" i="1"/>
  <c r="D6552" i="1"/>
  <c r="D6553" i="1"/>
  <c r="D6554" i="1"/>
  <c r="D6555" i="1"/>
  <c r="D6556" i="1"/>
  <c r="D6557" i="1"/>
  <c r="D6558" i="1"/>
  <c r="D6559" i="1"/>
  <c r="D6560" i="1"/>
  <c r="D6561" i="1"/>
  <c r="D6562" i="1"/>
  <c r="D6563" i="1"/>
  <c r="D6564" i="1"/>
  <c r="D6565" i="1"/>
  <c r="D6566" i="1"/>
  <c r="D6567" i="1"/>
  <c r="D6568" i="1"/>
  <c r="D6569" i="1"/>
  <c r="D6570" i="1"/>
  <c r="D6571" i="1"/>
  <c r="D6572" i="1"/>
  <c r="D6573" i="1"/>
  <c r="D6574" i="1"/>
  <c r="D6575" i="1"/>
  <c r="D6576" i="1"/>
  <c r="D6577" i="1"/>
  <c r="D6578" i="1"/>
  <c r="D6579" i="1"/>
  <c r="D6580" i="1"/>
  <c r="D6581" i="1"/>
  <c r="D6582" i="1"/>
  <c r="D6583" i="1"/>
  <c r="D6584" i="1"/>
  <c r="D6585" i="1"/>
  <c r="D6586" i="1"/>
  <c r="D6587" i="1"/>
  <c r="D6588" i="1"/>
  <c r="D6589" i="1"/>
  <c r="D6590" i="1"/>
  <c r="D6591" i="1"/>
  <c r="D6592" i="1"/>
  <c r="D6593" i="1"/>
  <c r="D6594" i="1"/>
  <c r="D6595" i="1"/>
  <c r="D6596" i="1"/>
  <c r="D6597" i="1"/>
  <c r="D6598" i="1"/>
  <c r="D6599" i="1"/>
  <c r="D6600" i="1"/>
  <c r="D6601" i="1"/>
  <c r="D6602" i="1"/>
  <c r="D6603" i="1"/>
  <c r="D6604" i="1"/>
  <c r="D6605" i="1"/>
  <c r="D6606" i="1"/>
  <c r="D6607" i="1"/>
  <c r="D6608" i="1"/>
  <c r="D6609" i="1"/>
  <c r="D6610" i="1"/>
  <c r="D6611" i="1"/>
  <c r="D6612" i="1"/>
  <c r="D6613" i="1"/>
  <c r="D6614" i="1"/>
  <c r="D6615" i="1"/>
  <c r="D6616" i="1"/>
  <c r="D6617" i="1"/>
  <c r="D6618" i="1"/>
  <c r="D6619" i="1"/>
  <c r="D6620" i="1"/>
  <c r="D6621" i="1"/>
  <c r="D6622" i="1"/>
  <c r="D6623" i="1"/>
  <c r="D6624" i="1"/>
  <c r="D6625" i="1"/>
  <c r="D6626" i="1"/>
  <c r="D6627" i="1"/>
  <c r="D6628" i="1"/>
  <c r="D6629" i="1"/>
  <c r="D6630" i="1"/>
  <c r="D6631" i="1"/>
  <c r="D6632" i="1"/>
  <c r="D6633" i="1"/>
  <c r="D6634" i="1"/>
  <c r="D6635" i="1"/>
  <c r="D6636" i="1"/>
  <c r="D6637" i="1"/>
  <c r="D6638" i="1"/>
  <c r="D6639" i="1"/>
  <c r="D6640" i="1"/>
  <c r="D6641" i="1"/>
  <c r="D6642" i="1"/>
  <c r="D6643" i="1"/>
  <c r="D6644" i="1"/>
  <c r="D6645" i="1"/>
  <c r="D6646" i="1"/>
  <c r="D6647" i="1"/>
  <c r="D6648" i="1"/>
  <c r="D6649" i="1"/>
  <c r="D6650" i="1"/>
  <c r="D6651" i="1"/>
  <c r="D6652" i="1"/>
  <c r="D6653" i="1"/>
  <c r="D6654" i="1"/>
  <c r="D6655" i="1"/>
  <c r="D6656" i="1"/>
  <c r="D6657" i="1"/>
  <c r="D6658" i="1"/>
  <c r="D6659" i="1"/>
  <c r="D6660" i="1"/>
  <c r="D6661" i="1"/>
  <c r="D6662" i="1"/>
  <c r="D6663" i="1"/>
  <c r="D6664" i="1"/>
  <c r="D6665" i="1"/>
  <c r="D6666" i="1"/>
  <c r="D6667" i="1"/>
  <c r="D6668" i="1"/>
  <c r="D6669" i="1"/>
  <c r="D6670" i="1"/>
  <c r="D6671" i="1"/>
  <c r="D6672" i="1"/>
  <c r="D6673" i="1"/>
  <c r="D6674" i="1"/>
  <c r="D6675" i="1"/>
  <c r="D6676" i="1"/>
  <c r="D6677" i="1"/>
  <c r="D6678" i="1"/>
  <c r="D6679" i="1"/>
  <c r="D6680" i="1"/>
  <c r="D6681" i="1"/>
  <c r="D6682" i="1"/>
  <c r="D6683" i="1"/>
  <c r="D6684" i="1"/>
  <c r="D6685" i="1"/>
  <c r="D6686" i="1"/>
  <c r="D6687" i="1"/>
  <c r="D6688" i="1"/>
  <c r="D6689" i="1"/>
  <c r="D6690" i="1"/>
  <c r="D6691" i="1"/>
  <c r="D6692" i="1"/>
  <c r="D6693" i="1"/>
  <c r="D6694" i="1"/>
  <c r="D6695" i="1"/>
  <c r="D6696" i="1"/>
  <c r="D6697" i="1"/>
  <c r="D6698" i="1"/>
  <c r="D6699" i="1"/>
  <c r="D6700" i="1"/>
  <c r="D6701" i="1"/>
  <c r="D6702" i="1"/>
  <c r="D6703" i="1"/>
  <c r="D6704" i="1"/>
  <c r="D6705" i="1"/>
  <c r="D6706" i="1"/>
  <c r="D6707" i="1"/>
  <c r="D6708" i="1"/>
  <c r="D6709" i="1"/>
  <c r="D6710" i="1"/>
  <c r="D6711" i="1"/>
  <c r="D6712" i="1"/>
  <c r="D6713" i="1"/>
  <c r="D6714" i="1"/>
  <c r="D6715" i="1"/>
  <c r="D6716" i="1"/>
  <c r="D6717" i="1"/>
  <c r="D6718" i="1"/>
  <c r="D6719" i="1"/>
  <c r="D6720" i="1"/>
  <c r="D6721" i="1"/>
  <c r="D6722" i="1"/>
  <c r="D6723" i="1"/>
  <c r="D6724" i="1"/>
  <c r="D6725" i="1"/>
  <c r="D6726" i="1"/>
  <c r="D6727" i="1"/>
  <c r="D6728" i="1"/>
  <c r="D6729" i="1"/>
  <c r="D6730" i="1"/>
  <c r="D6731" i="1"/>
  <c r="D6732" i="1"/>
  <c r="D6733" i="1"/>
  <c r="D6734" i="1"/>
  <c r="D6735" i="1"/>
  <c r="D6736" i="1"/>
  <c r="D6737" i="1"/>
  <c r="D6738" i="1"/>
  <c r="D6739" i="1"/>
  <c r="D6740" i="1"/>
  <c r="D6741" i="1"/>
  <c r="D6742" i="1"/>
  <c r="D6743" i="1"/>
  <c r="D6744" i="1"/>
  <c r="D6745" i="1"/>
  <c r="D6746" i="1"/>
  <c r="D6747" i="1"/>
  <c r="D6748" i="1"/>
  <c r="D6749" i="1"/>
  <c r="D6750" i="1"/>
  <c r="D6751" i="1"/>
  <c r="D6752" i="1"/>
  <c r="D6753" i="1"/>
  <c r="D6754" i="1"/>
  <c r="D6755" i="1"/>
  <c r="D6756" i="1"/>
  <c r="D6757" i="1"/>
  <c r="D6758" i="1"/>
  <c r="D6759" i="1"/>
  <c r="D6760" i="1"/>
  <c r="D6761" i="1"/>
  <c r="D6762" i="1"/>
  <c r="D6763" i="1"/>
  <c r="D6764" i="1"/>
  <c r="D6765" i="1"/>
  <c r="D6766" i="1"/>
  <c r="D6767" i="1"/>
  <c r="D6768" i="1"/>
  <c r="D6769" i="1"/>
  <c r="D6770" i="1"/>
  <c r="D6771" i="1"/>
  <c r="D6772" i="1"/>
  <c r="D6773" i="1"/>
  <c r="D6774" i="1"/>
  <c r="D6775" i="1"/>
  <c r="D6776" i="1"/>
  <c r="D6777" i="1"/>
  <c r="D6778" i="1"/>
  <c r="D6779" i="1"/>
  <c r="D6780" i="1"/>
  <c r="D6781" i="1"/>
  <c r="D6782" i="1"/>
  <c r="D6783" i="1"/>
  <c r="D6784" i="1"/>
  <c r="D6785" i="1"/>
  <c r="D6786" i="1"/>
  <c r="D6787" i="1"/>
  <c r="D6788" i="1"/>
  <c r="D6789" i="1"/>
  <c r="D6790" i="1"/>
  <c r="D6791" i="1"/>
  <c r="D6792" i="1"/>
  <c r="D6793" i="1"/>
  <c r="D6794" i="1"/>
  <c r="D6795" i="1"/>
  <c r="D6796" i="1"/>
  <c r="D6797" i="1"/>
  <c r="D6798" i="1"/>
  <c r="D6799" i="1"/>
  <c r="D6800" i="1"/>
  <c r="D6801" i="1"/>
  <c r="D6802" i="1"/>
  <c r="D6803" i="1"/>
  <c r="D6804" i="1"/>
  <c r="D6805" i="1"/>
  <c r="D6806" i="1"/>
  <c r="D6807" i="1"/>
  <c r="D6808" i="1"/>
  <c r="D6809" i="1"/>
  <c r="D6810" i="1"/>
  <c r="D6811" i="1"/>
  <c r="D6812" i="1"/>
  <c r="D6813" i="1"/>
  <c r="D6814" i="1"/>
  <c r="D6815" i="1"/>
  <c r="D6816" i="1"/>
  <c r="D6817" i="1"/>
  <c r="D6818" i="1"/>
  <c r="D6819" i="1"/>
  <c r="D6820" i="1"/>
  <c r="D6821" i="1"/>
  <c r="D6822" i="1"/>
  <c r="D6823" i="1"/>
  <c r="D6824" i="1"/>
  <c r="D6825" i="1"/>
  <c r="D6826" i="1"/>
  <c r="D6827" i="1"/>
  <c r="D6828" i="1"/>
  <c r="D6829" i="1"/>
  <c r="D6830" i="1"/>
  <c r="D6831" i="1"/>
  <c r="D6832" i="1"/>
  <c r="D6833" i="1"/>
  <c r="D6834" i="1"/>
  <c r="D6835" i="1"/>
  <c r="D6836" i="1"/>
  <c r="D6837" i="1"/>
  <c r="D6838" i="1"/>
  <c r="D6839" i="1"/>
  <c r="D6840" i="1"/>
  <c r="D6841" i="1"/>
  <c r="D6842" i="1"/>
  <c r="D6843" i="1"/>
  <c r="D6844" i="1"/>
  <c r="D6845" i="1"/>
  <c r="D6846" i="1"/>
  <c r="D6847" i="1"/>
  <c r="D6848" i="1"/>
  <c r="D6849" i="1"/>
  <c r="D6850" i="1"/>
  <c r="D6851" i="1"/>
  <c r="D6852" i="1"/>
  <c r="D6853" i="1"/>
  <c r="D6854" i="1"/>
  <c r="D6855" i="1"/>
  <c r="D6856" i="1"/>
  <c r="D6857" i="1"/>
  <c r="D6858" i="1"/>
  <c r="D6859" i="1"/>
  <c r="D6860" i="1"/>
  <c r="D6861" i="1"/>
  <c r="D6862" i="1"/>
  <c r="D6863" i="1"/>
  <c r="D6864" i="1"/>
  <c r="D6865" i="1"/>
  <c r="D6866" i="1"/>
  <c r="D6867" i="1"/>
  <c r="D6868" i="1"/>
  <c r="D6869" i="1"/>
  <c r="D6870" i="1"/>
  <c r="D6871" i="1"/>
  <c r="D6872" i="1"/>
  <c r="D6873" i="1"/>
  <c r="D6874" i="1"/>
  <c r="D6875" i="1"/>
  <c r="D6876" i="1"/>
  <c r="D6877" i="1"/>
  <c r="D6878" i="1"/>
  <c r="D6879" i="1"/>
  <c r="D6880" i="1"/>
  <c r="D6881" i="1"/>
  <c r="D6882" i="1"/>
  <c r="D6883" i="1"/>
  <c r="D6884" i="1"/>
  <c r="D6885" i="1"/>
  <c r="D6886" i="1"/>
  <c r="D6887" i="1"/>
  <c r="D6888" i="1"/>
  <c r="D6889" i="1"/>
  <c r="D6890" i="1"/>
  <c r="D6891" i="1"/>
  <c r="D6892" i="1"/>
  <c r="D6893" i="1"/>
  <c r="D6894" i="1"/>
  <c r="D6895" i="1"/>
  <c r="D6896" i="1"/>
  <c r="D6897" i="1"/>
  <c r="D6898" i="1"/>
  <c r="D6899" i="1"/>
  <c r="D6900" i="1"/>
  <c r="D6901" i="1"/>
  <c r="D6902" i="1"/>
  <c r="D6903" i="1"/>
  <c r="D6904" i="1"/>
  <c r="D6905" i="1"/>
  <c r="D6906" i="1"/>
  <c r="D6907" i="1"/>
  <c r="D6908" i="1"/>
  <c r="D6909" i="1"/>
  <c r="D6910" i="1"/>
  <c r="D6911" i="1"/>
  <c r="D6912" i="1"/>
  <c r="D6913" i="1"/>
  <c r="D6914" i="1"/>
  <c r="D6915" i="1"/>
  <c r="D6916" i="1"/>
  <c r="D6917" i="1"/>
  <c r="D6918" i="1"/>
  <c r="D6919" i="1"/>
  <c r="D6920" i="1"/>
  <c r="D6921" i="1"/>
  <c r="D6922" i="1"/>
  <c r="D6923" i="1"/>
  <c r="D6924" i="1"/>
  <c r="D6925" i="1"/>
  <c r="D6926" i="1"/>
  <c r="D6927" i="1"/>
  <c r="D6928" i="1"/>
  <c r="D6929" i="1"/>
  <c r="D6930" i="1"/>
  <c r="D6931" i="1"/>
  <c r="D6932" i="1"/>
  <c r="D6933" i="1"/>
  <c r="D6934" i="1"/>
  <c r="D6935" i="1"/>
  <c r="D6936" i="1"/>
  <c r="D6937" i="1"/>
  <c r="D6938" i="1"/>
  <c r="D6939" i="1"/>
  <c r="D6940" i="1"/>
  <c r="D6941" i="1"/>
  <c r="D6942" i="1"/>
  <c r="D6943" i="1"/>
  <c r="D6944" i="1"/>
  <c r="D6945" i="1"/>
  <c r="D6946" i="1"/>
  <c r="D6947" i="1"/>
  <c r="D6948" i="1"/>
  <c r="D6949" i="1"/>
  <c r="D6950" i="1"/>
  <c r="D6951" i="1"/>
  <c r="D6952" i="1"/>
  <c r="D6953" i="1"/>
  <c r="D6954" i="1"/>
  <c r="D6955" i="1"/>
  <c r="D6956" i="1"/>
  <c r="D6957" i="1"/>
  <c r="D6958" i="1"/>
  <c r="D6959" i="1"/>
  <c r="D6960" i="1"/>
  <c r="D6961" i="1"/>
  <c r="D6962" i="1"/>
  <c r="D6963" i="1"/>
  <c r="D6964" i="1"/>
  <c r="D6965" i="1"/>
  <c r="D6966" i="1"/>
  <c r="D6967" i="1"/>
  <c r="D6968" i="1"/>
  <c r="D6969" i="1"/>
  <c r="D6970" i="1"/>
  <c r="D6971" i="1"/>
  <c r="D6972" i="1"/>
  <c r="D6973" i="1"/>
  <c r="D6974" i="1"/>
  <c r="D6975" i="1"/>
  <c r="D6976" i="1"/>
  <c r="D6977" i="1"/>
  <c r="D6978" i="1"/>
  <c r="D6979" i="1"/>
  <c r="D6980" i="1"/>
  <c r="D6981" i="1"/>
  <c r="D6982" i="1"/>
  <c r="D6983" i="1"/>
  <c r="D6984" i="1"/>
  <c r="D6985" i="1"/>
  <c r="D6986" i="1"/>
  <c r="D6987" i="1"/>
  <c r="D6988" i="1"/>
  <c r="D6989" i="1"/>
  <c r="D6990" i="1"/>
  <c r="D6991" i="1"/>
  <c r="D6992" i="1"/>
  <c r="D6993" i="1"/>
  <c r="D6994" i="1"/>
  <c r="D6995" i="1"/>
  <c r="D6996" i="1"/>
  <c r="D6997" i="1"/>
  <c r="D6998" i="1"/>
  <c r="D6999" i="1"/>
  <c r="D7000" i="1"/>
  <c r="D7001" i="1"/>
  <c r="D7002" i="1"/>
  <c r="D7003" i="1"/>
  <c r="D7004" i="1"/>
  <c r="D7005" i="1"/>
  <c r="D7006" i="1"/>
  <c r="D7007" i="1"/>
  <c r="D7008" i="1"/>
  <c r="D7009" i="1"/>
  <c r="D7010" i="1"/>
  <c r="D7011" i="1"/>
  <c r="D7012" i="1"/>
  <c r="D7013" i="1"/>
  <c r="D7014" i="1"/>
  <c r="D7015" i="1"/>
  <c r="D7016" i="1"/>
  <c r="D7017" i="1"/>
  <c r="D7018" i="1"/>
  <c r="D7019" i="1"/>
  <c r="D7020" i="1"/>
  <c r="D7021" i="1"/>
  <c r="D7022" i="1"/>
  <c r="D7023" i="1"/>
  <c r="D7024" i="1"/>
  <c r="D7025" i="1"/>
  <c r="D7026" i="1"/>
  <c r="D7027" i="1"/>
  <c r="D7028" i="1"/>
  <c r="D7029" i="1"/>
  <c r="D7030" i="1"/>
  <c r="D7031" i="1"/>
  <c r="D7032" i="1"/>
  <c r="D7033" i="1"/>
  <c r="D7034" i="1"/>
  <c r="D7035" i="1"/>
  <c r="D7036" i="1"/>
  <c r="D7037" i="1"/>
  <c r="D7038" i="1"/>
  <c r="D7039" i="1"/>
  <c r="D7040" i="1"/>
  <c r="D7041" i="1"/>
  <c r="D7042" i="1"/>
  <c r="D7043" i="1"/>
  <c r="D7044" i="1"/>
  <c r="D7045" i="1"/>
  <c r="D7046" i="1"/>
  <c r="D7047" i="1"/>
  <c r="D7048" i="1"/>
  <c r="D7049" i="1"/>
  <c r="D7050" i="1"/>
  <c r="D7051" i="1"/>
  <c r="D7052" i="1"/>
  <c r="D7053" i="1"/>
  <c r="D7054" i="1"/>
  <c r="D7055" i="1"/>
  <c r="D7056" i="1"/>
  <c r="D7057" i="1"/>
  <c r="D7058" i="1"/>
  <c r="D7059" i="1"/>
  <c r="D7060" i="1"/>
  <c r="D7061" i="1"/>
  <c r="D7062" i="1"/>
  <c r="D7063" i="1"/>
  <c r="D7064" i="1"/>
  <c r="D7065" i="1"/>
  <c r="D7066" i="1"/>
  <c r="D7067" i="1"/>
  <c r="D7068" i="1"/>
  <c r="D7069" i="1"/>
  <c r="D7070" i="1"/>
  <c r="D7071" i="1"/>
  <c r="D7072" i="1"/>
  <c r="D7073" i="1"/>
  <c r="D7074" i="1"/>
  <c r="D7075" i="1"/>
  <c r="D7076" i="1"/>
  <c r="D7077" i="1"/>
  <c r="D7078" i="1"/>
  <c r="D7079" i="1"/>
  <c r="D7080" i="1"/>
  <c r="D7081" i="1"/>
  <c r="D7082" i="1"/>
  <c r="D7083" i="1"/>
  <c r="D7084" i="1"/>
  <c r="D7085" i="1"/>
  <c r="D7086" i="1"/>
  <c r="D7087" i="1"/>
  <c r="D7088" i="1"/>
  <c r="D7089" i="1"/>
  <c r="D7090" i="1"/>
  <c r="D7091" i="1"/>
  <c r="D7092" i="1"/>
  <c r="D7093" i="1"/>
  <c r="D7094" i="1"/>
  <c r="D7095" i="1"/>
  <c r="D7096" i="1"/>
  <c r="D7097" i="1"/>
  <c r="D7098" i="1"/>
  <c r="D7099" i="1"/>
  <c r="D7100" i="1"/>
  <c r="D7101" i="1"/>
  <c r="D7102" i="1"/>
  <c r="D7103" i="1"/>
  <c r="D7104" i="1"/>
  <c r="D7105" i="1"/>
  <c r="D7106" i="1"/>
  <c r="D7107" i="1"/>
  <c r="D7108" i="1"/>
  <c r="D7109" i="1"/>
  <c r="D7110" i="1"/>
  <c r="D7111" i="1"/>
  <c r="D7112" i="1"/>
  <c r="D7113" i="1"/>
  <c r="D7114" i="1"/>
  <c r="D7115" i="1"/>
  <c r="D7116" i="1"/>
  <c r="D7117" i="1"/>
  <c r="D7118" i="1"/>
  <c r="D7119" i="1"/>
  <c r="D7120" i="1"/>
  <c r="D7121" i="1"/>
  <c r="D7122" i="1"/>
  <c r="D7123" i="1"/>
  <c r="D7124" i="1"/>
  <c r="D7125" i="1"/>
  <c r="D7126" i="1"/>
  <c r="D7127" i="1"/>
  <c r="D7128" i="1"/>
  <c r="D7129" i="1"/>
  <c r="D7130" i="1"/>
  <c r="D7131" i="1"/>
  <c r="D7132" i="1"/>
  <c r="D7133" i="1"/>
  <c r="D7134" i="1"/>
  <c r="D7135" i="1"/>
  <c r="D7136" i="1"/>
  <c r="D7137" i="1"/>
  <c r="D7138" i="1"/>
  <c r="D7139" i="1"/>
  <c r="D7140" i="1"/>
  <c r="D7141" i="1"/>
  <c r="D7142" i="1"/>
  <c r="D7143" i="1"/>
  <c r="D7144" i="1"/>
  <c r="D7145" i="1"/>
  <c r="D7146" i="1"/>
  <c r="D7147" i="1"/>
  <c r="D7148" i="1"/>
  <c r="D7149" i="1"/>
  <c r="D7150" i="1"/>
  <c r="D7151" i="1"/>
  <c r="D7152" i="1"/>
  <c r="D7153" i="1"/>
  <c r="D7154" i="1"/>
  <c r="D7155" i="1"/>
  <c r="D7156" i="1"/>
  <c r="D7157" i="1"/>
  <c r="D7158" i="1"/>
  <c r="D7159" i="1"/>
  <c r="D7160" i="1"/>
  <c r="D7161" i="1"/>
  <c r="D7162" i="1"/>
  <c r="D7163" i="1"/>
  <c r="D7164" i="1"/>
  <c r="D7165" i="1"/>
  <c r="D7166" i="1"/>
  <c r="D7167" i="1"/>
  <c r="D7168" i="1"/>
  <c r="D7169" i="1"/>
  <c r="D7170" i="1"/>
  <c r="D7171" i="1"/>
  <c r="D7172" i="1"/>
  <c r="D7173" i="1"/>
  <c r="D7174" i="1"/>
  <c r="D7175" i="1"/>
  <c r="D7176" i="1"/>
  <c r="D7177" i="1"/>
  <c r="D7178" i="1"/>
  <c r="D7179" i="1"/>
  <c r="D7180" i="1"/>
  <c r="D7181" i="1"/>
  <c r="D7182" i="1"/>
  <c r="D7183" i="1"/>
  <c r="D7184" i="1"/>
  <c r="D7185" i="1"/>
  <c r="D7186" i="1"/>
  <c r="D7187" i="1"/>
  <c r="D7188" i="1"/>
  <c r="D7189" i="1"/>
  <c r="D7190" i="1"/>
  <c r="D7191" i="1"/>
  <c r="D7192" i="1"/>
  <c r="D7193" i="1"/>
  <c r="D7194" i="1"/>
  <c r="D7195" i="1"/>
  <c r="D7196" i="1"/>
  <c r="D7197" i="1"/>
  <c r="D7198" i="1"/>
  <c r="D7199" i="1"/>
  <c r="D7200" i="1"/>
  <c r="D7201" i="1"/>
  <c r="D7202" i="1"/>
  <c r="D7203" i="1"/>
  <c r="D7204" i="1"/>
  <c r="D7205" i="1"/>
  <c r="D7206" i="1"/>
  <c r="D7207" i="1"/>
  <c r="D7208" i="1"/>
  <c r="D7209" i="1"/>
  <c r="D7210" i="1"/>
  <c r="D7211" i="1"/>
  <c r="D7212" i="1"/>
  <c r="D7213" i="1"/>
  <c r="D7214" i="1"/>
  <c r="D7215" i="1"/>
  <c r="D7216" i="1"/>
  <c r="D7217" i="1"/>
  <c r="D7218" i="1"/>
  <c r="D7219" i="1"/>
  <c r="D7220" i="1"/>
  <c r="D7221" i="1"/>
  <c r="D7222" i="1"/>
  <c r="D7223" i="1"/>
  <c r="D7224" i="1"/>
  <c r="D7225" i="1"/>
  <c r="D7226" i="1"/>
  <c r="D7227" i="1"/>
  <c r="D7228" i="1"/>
  <c r="D7229" i="1"/>
  <c r="D7230" i="1"/>
  <c r="D7231" i="1"/>
  <c r="D7232" i="1"/>
  <c r="D7233" i="1"/>
  <c r="D7234" i="1"/>
  <c r="D7235" i="1"/>
  <c r="D7236" i="1"/>
  <c r="D7237" i="1"/>
  <c r="D7238" i="1"/>
  <c r="D7239" i="1"/>
  <c r="D7240" i="1"/>
  <c r="D7241" i="1"/>
  <c r="D7242" i="1"/>
  <c r="D7243" i="1"/>
  <c r="D7244" i="1"/>
  <c r="D7245" i="1"/>
  <c r="D7246" i="1"/>
  <c r="D7247" i="1"/>
  <c r="D7248" i="1"/>
  <c r="D7249" i="1"/>
  <c r="D7250" i="1"/>
  <c r="D7251" i="1"/>
  <c r="D7252" i="1"/>
  <c r="D7253" i="1"/>
  <c r="D7254" i="1"/>
  <c r="D7255" i="1"/>
  <c r="D7256" i="1"/>
  <c r="D7257" i="1"/>
  <c r="D7258" i="1"/>
  <c r="D7259" i="1"/>
  <c r="D7260" i="1"/>
  <c r="D7261" i="1"/>
  <c r="D7262" i="1"/>
  <c r="D7263" i="1"/>
  <c r="D7264" i="1"/>
  <c r="D7265" i="1"/>
  <c r="D7266" i="1"/>
  <c r="D7267" i="1"/>
  <c r="D7268" i="1"/>
  <c r="D7269" i="1"/>
  <c r="D7270" i="1"/>
  <c r="D7271" i="1"/>
  <c r="D7272" i="1"/>
  <c r="D7273" i="1"/>
  <c r="D7274" i="1"/>
  <c r="D7275" i="1"/>
  <c r="D7276" i="1"/>
  <c r="D7277" i="1"/>
  <c r="D7278" i="1"/>
  <c r="D7279" i="1"/>
  <c r="D7280" i="1"/>
  <c r="D7281" i="1"/>
  <c r="D7282" i="1"/>
  <c r="D7283" i="1"/>
  <c r="D7284" i="1"/>
  <c r="D7285" i="1"/>
  <c r="D7286" i="1"/>
  <c r="D7287" i="1"/>
  <c r="D7288" i="1"/>
  <c r="D7289" i="1"/>
  <c r="D7290" i="1"/>
  <c r="D7291" i="1"/>
  <c r="D7292" i="1"/>
  <c r="D7293" i="1"/>
  <c r="D7294" i="1"/>
  <c r="D7295" i="1"/>
  <c r="D7296" i="1"/>
  <c r="D7297" i="1"/>
  <c r="D7298" i="1"/>
  <c r="D7299" i="1"/>
  <c r="D7300" i="1"/>
  <c r="D7301" i="1"/>
  <c r="D7302" i="1"/>
  <c r="D7303" i="1"/>
  <c r="D7304" i="1"/>
  <c r="D7305" i="1"/>
  <c r="D7306" i="1"/>
  <c r="D7307" i="1"/>
  <c r="D7308" i="1"/>
  <c r="D7309" i="1"/>
  <c r="D7310" i="1"/>
  <c r="D7311" i="1"/>
  <c r="D7312" i="1"/>
  <c r="D7313" i="1"/>
  <c r="D7314" i="1"/>
  <c r="D7315" i="1"/>
  <c r="D7316" i="1"/>
  <c r="D7317" i="1"/>
  <c r="D7318" i="1"/>
  <c r="D7319" i="1"/>
  <c r="D7320" i="1"/>
  <c r="D7321" i="1"/>
  <c r="D7322" i="1"/>
  <c r="D7323" i="1"/>
  <c r="D7324" i="1"/>
  <c r="D7325" i="1"/>
  <c r="D7326" i="1"/>
  <c r="D7327" i="1"/>
  <c r="D7328" i="1"/>
  <c r="D7329" i="1"/>
  <c r="D7330" i="1"/>
  <c r="D7331" i="1"/>
  <c r="D7332" i="1"/>
  <c r="D7333" i="1"/>
  <c r="D7334" i="1"/>
  <c r="D7335" i="1"/>
  <c r="D7336" i="1"/>
  <c r="D7337" i="1"/>
  <c r="D7338" i="1"/>
  <c r="D7339" i="1"/>
  <c r="D7340" i="1"/>
  <c r="D7341" i="1"/>
  <c r="D7342" i="1"/>
  <c r="D7343" i="1"/>
  <c r="D7344" i="1"/>
  <c r="D7345" i="1"/>
  <c r="D7346" i="1"/>
  <c r="D7347" i="1"/>
  <c r="D7348" i="1"/>
  <c r="D7349" i="1"/>
  <c r="D7350" i="1"/>
  <c r="D7351" i="1"/>
  <c r="D7352" i="1"/>
  <c r="D7353" i="1"/>
  <c r="D7354" i="1"/>
  <c r="D7355" i="1"/>
  <c r="D7356" i="1"/>
  <c r="D7357" i="1"/>
  <c r="D7358" i="1"/>
  <c r="D7359" i="1"/>
  <c r="D7360" i="1"/>
  <c r="D7361" i="1"/>
  <c r="D7362" i="1"/>
  <c r="D7363" i="1"/>
  <c r="D7364" i="1"/>
  <c r="D7365" i="1"/>
  <c r="D7366" i="1"/>
  <c r="D7367" i="1"/>
  <c r="D7368" i="1"/>
  <c r="D7369" i="1"/>
  <c r="D7370" i="1"/>
  <c r="D7371" i="1"/>
  <c r="D7372" i="1"/>
  <c r="D7373" i="1"/>
  <c r="D7374" i="1"/>
  <c r="D7375" i="1"/>
  <c r="D7376" i="1"/>
  <c r="D7377" i="1"/>
  <c r="D7378" i="1"/>
  <c r="D7379" i="1"/>
  <c r="D7380" i="1"/>
  <c r="D7381" i="1"/>
  <c r="D7382" i="1"/>
  <c r="D7383" i="1"/>
  <c r="D7384" i="1"/>
  <c r="D7385" i="1"/>
  <c r="D7386" i="1"/>
  <c r="D7387" i="1"/>
  <c r="D7388" i="1"/>
  <c r="D7389" i="1"/>
  <c r="D7390" i="1"/>
  <c r="D7391" i="1"/>
  <c r="D7392" i="1"/>
  <c r="D7393" i="1"/>
  <c r="D7394" i="1"/>
  <c r="D7395" i="1"/>
  <c r="D7396" i="1"/>
  <c r="D7397" i="1"/>
  <c r="D7398" i="1"/>
  <c r="D7399" i="1"/>
  <c r="D7400" i="1"/>
  <c r="D7401" i="1"/>
  <c r="D7402" i="1"/>
  <c r="D7403" i="1"/>
  <c r="D7404" i="1"/>
  <c r="D7405" i="1"/>
  <c r="D7406" i="1"/>
  <c r="D7407" i="1"/>
  <c r="D7408" i="1"/>
  <c r="D7409" i="1"/>
  <c r="D7410" i="1"/>
  <c r="D7411" i="1"/>
  <c r="D7412" i="1"/>
  <c r="D7413" i="1"/>
  <c r="D7414" i="1"/>
  <c r="D7415" i="1"/>
  <c r="D7416" i="1"/>
  <c r="D7417" i="1"/>
  <c r="D7418" i="1"/>
  <c r="D7419" i="1"/>
  <c r="D7420" i="1"/>
  <c r="D7421" i="1"/>
  <c r="D7422" i="1"/>
  <c r="D7423" i="1"/>
  <c r="D7424" i="1"/>
  <c r="D7425" i="1"/>
  <c r="D7426" i="1"/>
  <c r="D7427" i="1"/>
  <c r="D7428" i="1"/>
  <c r="D7429" i="1"/>
  <c r="D7430" i="1"/>
  <c r="D7431" i="1"/>
  <c r="D7432" i="1"/>
  <c r="D7433" i="1"/>
  <c r="D7434" i="1"/>
  <c r="D7435" i="1"/>
  <c r="D7436" i="1"/>
  <c r="D7437" i="1"/>
  <c r="D7438" i="1"/>
  <c r="D7439" i="1"/>
  <c r="D7440" i="1"/>
  <c r="D7441" i="1"/>
  <c r="D7442" i="1"/>
  <c r="D7443" i="1"/>
  <c r="D7444" i="1"/>
  <c r="D7445" i="1"/>
  <c r="D7446" i="1"/>
  <c r="D7447" i="1"/>
  <c r="D7448" i="1"/>
  <c r="D7449" i="1"/>
  <c r="D7450" i="1"/>
  <c r="D7451" i="1"/>
  <c r="D7452" i="1"/>
  <c r="D7453" i="1"/>
  <c r="D7454" i="1"/>
  <c r="D7455" i="1"/>
  <c r="D7456" i="1"/>
  <c r="D7457" i="1"/>
  <c r="D7458" i="1"/>
  <c r="D7459" i="1"/>
  <c r="D7460" i="1"/>
  <c r="D7461" i="1"/>
  <c r="D7462" i="1"/>
  <c r="D7463" i="1"/>
  <c r="D7464" i="1"/>
  <c r="D7465" i="1"/>
  <c r="D7466" i="1"/>
  <c r="D7467" i="1"/>
  <c r="D7468" i="1"/>
  <c r="D7469" i="1"/>
  <c r="D7470" i="1"/>
  <c r="D7471" i="1"/>
  <c r="D7472" i="1"/>
  <c r="D7473" i="1"/>
  <c r="D7474" i="1"/>
  <c r="D7475" i="1"/>
  <c r="D7476" i="1"/>
  <c r="D7477" i="1"/>
  <c r="D7478" i="1"/>
  <c r="D7479" i="1"/>
  <c r="D7480" i="1"/>
  <c r="D7481" i="1"/>
  <c r="D7482" i="1"/>
  <c r="D7483" i="1"/>
  <c r="D7484" i="1"/>
  <c r="D7485" i="1"/>
  <c r="D7486" i="1"/>
  <c r="D7487" i="1"/>
  <c r="D7488" i="1"/>
  <c r="D7489" i="1"/>
  <c r="D7490" i="1"/>
  <c r="D7491" i="1"/>
  <c r="D7492" i="1"/>
  <c r="D7493" i="1"/>
  <c r="D7494" i="1"/>
  <c r="D7495" i="1"/>
  <c r="D7496" i="1"/>
  <c r="D7497" i="1"/>
  <c r="D7498" i="1"/>
  <c r="D7499" i="1"/>
  <c r="D7500" i="1"/>
  <c r="D7501" i="1"/>
  <c r="D7502" i="1"/>
  <c r="D7503" i="1"/>
  <c r="D7504" i="1"/>
  <c r="D7505" i="1"/>
  <c r="D7506" i="1"/>
  <c r="D7507" i="1"/>
  <c r="D7508" i="1"/>
  <c r="D7509" i="1"/>
  <c r="D7510" i="1"/>
  <c r="D7511" i="1"/>
  <c r="D7512" i="1"/>
  <c r="D7513" i="1"/>
  <c r="D7514" i="1"/>
  <c r="D7515" i="1"/>
  <c r="D7516" i="1"/>
  <c r="D7517" i="1"/>
  <c r="D7518" i="1"/>
  <c r="D7519" i="1"/>
  <c r="D7520" i="1"/>
  <c r="D7521" i="1"/>
  <c r="D7522" i="1"/>
  <c r="D7523" i="1"/>
  <c r="D7524" i="1"/>
  <c r="D7525" i="1"/>
  <c r="D7526" i="1"/>
  <c r="D7527" i="1"/>
  <c r="D7528" i="1"/>
  <c r="D7529" i="1"/>
  <c r="D7530" i="1"/>
  <c r="D7531" i="1"/>
  <c r="D7532" i="1"/>
  <c r="D7533" i="1"/>
  <c r="D7534" i="1"/>
  <c r="D7535" i="1"/>
  <c r="D7536" i="1"/>
  <c r="D7537" i="1"/>
  <c r="D7538" i="1"/>
  <c r="D7539" i="1"/>
  <c r="D7540" i="1"/>
  <c r="D7541" i="1"/>
  <c r="D7542" i="1"/>
  <c r="D7543" i="1"/>
  <c r="D7544" i="1"/>
  <c r="D7545" i="1"/>
  <c r="D7546" i="1"/>
  <c r="D7547" i="1"/>
  <c r="D7548" i="1"/>
  <c r="D7549" i="1"/>
  <c r="D7550" i="1"/>
  <c r="D7551" i="1"/>
  <c r="D7552" i="1"/>
  <c r="D7553" i="1"/>
  <c r="D7554" i="1"/>
  <c r="D7555" i="1"/>
  <c r="D7556" i="1"/>
  <c r="D7557" i="1"/>
  <c r="D7558" i="1"/>
  <c r="D7559" i="1"/>
  <c r="D7560" i="1"/>
  <c r="D7561" i="1"/>
  <c r="D7562" i="1"/>
  <c r="D7563" i="1"/>
  <c r="D7564" i="1"/>
  <c r="D7565" i="1"/>
  <c r="D7566" i="1"/>
  <c r="D7567" i="1"/>
  <c r="D7568" i="1"/>
  <c r="D7569" i="1"/>
  <c r="D7570" i="1"/>
  <c r="D7571" i="1"/>
  <c r="D7572" i="1"/>
  <c r="D7573" i="1"/>
  <c r="D7574" i="1"/>
  <c r="D7575" i="1"/>
  <c r="D7576" i="1"/>
  <c r="D7577" i="1"/>
  <c r="D7578" i="1"/>
  <c r="D7579" i="1"/>
  <c r="D7580" i="1"/>
  <c r="D7581" i="1"/>
  <c r="D7582" i="1"/>
  <c r="D7583" i="1"/>
  <c r="D7584" i="1"/>
  <c r="D7585" i="1"/>
  <c r="D7586" i="1"/>
  <c r="D7587" i="1"/>
  <c r="D7588" i="1"/>
  <c r="D7589" i="1"/>
  <c r="D7590" i="1"/>
  <c r="D7591" i="1"/>
  <c r="D7592" i="1"/>
  <c r="D7593" i="1"/>
  <c r="D7594" i="1"/>
  <c r="D7595" i="1"/>
  <c r="D7596" i="1"/>
  <c r="D7597" i="1"/>
  <c r="D7598" i="1"/>
  <c r="D7599" i="1"/>
  <c r="D7600" i="1"/>
  <c r="D7601" i="1"/>
  <c r="D7602" i="1"/>
  <c r="D7603" i="1"/>
  <c r="D7604" i="1"/>
  <c r="D7605" i="1"/>
  <c r="D7606" i="1"/>
  <c r="D7607" i="1"/>
  <c r="D7608" i="1"/>
  <c r="D7609" i="1"/>
  <c r="D7610" i="1"/>
  <c r="D7611" i="1"/>
  <c r="D7612" i="1"/>
  <c r="D7613" i="1"/>
  <c r="D7614" i="1"/>
  <c r="D7615" i="1"/>
  <c r="D7616" i="1"/>
  <c r="D7617" i="1"/>
  <c r="D7618" i="1"/>
  <c r="D7619" i="1"/>
  <c r="D7620" i="1"/>
  <c r="D7621" i="1"/>
  <c r="D7622" i="1"/>
  <c r="D7623" i="1"/>
  <c r="D7624" i="1"/>
  <c r="D7625" i="1"/>
  <c r="D7626" i="1"/>
  <c r="D7627" i="1"/>
  <c r="D7628" i="1"/>
  <c r="D7629" i="1"/>
  <c r="D7630" i="1"/>
  <c r="D7631" i="1"/>
  <c r="D7632" i="1"/>
  <c r="D7633" i="1"/>
  <c r="D7634" i="1"/>
  <c r="D7635" i="1"/>
  <c r="D7636" i="1"/>
  <c r="D7637" i="1"/>
  <c r="D7638" i="1"/>
  <c r="D7639" i="1"/>
  <c r="D7640" i="1"/>
  <c r="D7641" i="1"/>
  <c r="D7642" i="1"/>
  <c r="D7643" i="1"/>
  <c r="D7644" i="1"/>
  <c r="D7645" i="1"/>
  <c r="D7646" i="1"/>
  <c r="D7647" i="1"/>
  <c r="D7648" i="1"/>
  <c r="D7649" i="1"/>
  <c r="D7650" i="1"/>
  <c r="D7651" i="1"/>
  <c r="D7652" i="1"/>
  <c r="D7653" i="1"/>
  <c r="D7654" i="1"/>
  <c r="D7655" i="1"/>
  <c r="D7656" i="1"/>
  <c r="D7657" i="1"/>
  <c r="D7658" i="1"/>
  <c r="D7659" i="1"/>
  <c r="D7660" i="1"/>
  <c r="D7661" i="1"/>
  <c r="D7662" i="1"/>
  <c r="D7663" i="1"/>
  <c r="D7664" i="1"/>
  <c r="D7665" i="1"/>
  <c r="D7666" i="1"/>
  <c r="D7667" i="1"/>
  <c r="D7668" i="1"/>
  <c r="D7669" i="1"/>
  <c r="D7670" i="1"/>
  <c r="D7671" i="1"/>
  <c r="D7672" i="1"/>
  <c r="D7673" i="1"/>
  <c r="D7674" i="1"/>
  <c r="D7675" i="1"/>
  <c r="D7676" i="1"/>
  <c r="D7677" i="1"/>
  <c r="D7678" i="1"/>
  <c r="D7679" i="1"/>
  <c r="D7680" i="1"/>
  <c r="D7681" i="1"/>
  <c r="D7682" i="1"/>
  <c r="D7683" i="1"/>
  <c r="D7684" i="1"/>
  <c r="D7685" i="1"/>
  <c r="D7686" i="1"/>
  <c r="D7687" i="1"/>
  <c r="D7688" i="1"/>
  <c r="D7689" i="1"/>
  <c r="D7690" i="1"/>
  <c r="D7691" i="1"/>
  <c r="D7692" i="1"/>
  <c r="D7693" i="1"/>
  <c r="D7694" i="1"/>
  <c r="D7695" i="1"/>
  <c r="D7696" i="1"/>
  <c r="D7697" i="1"/>
  <c r="D7698" i="1"/>
  <c r="D7699" i="1"/>
  <c r="D7700" i="1"/>
  <c r="D7701" i="1"/>
  <c r="D7702" i="1"/>
  <c r="D7703" i="1"/>
  <c r="D7704" i="1"/>
  <c r="D7705" i="1"/>
  <c r="D7706" i="1"/>
  <c r="D7707" i="1"/>
  <c r="D7708" i="1"/>
  <c r="D7709" i="1"/>
  <c r="D7710" i="1"/>
  <c r="D7711" i="1"/>
  <c r="D7712" i="1"/>
  <c r="D7713" i="1"/>
  <c r="D7714" i="1"/>
  <c r="D7715" i="1"/>
  <c r="D7716" i="1"/>
  <c r="D7717" i="1"/>
  <c r="D7718" i="1"/>
  <c r="D7719" i="1"/>
  <c r="D7720" i="1"/>
  <c r="D7721" i="1"/>
  <c r="D7722" i="1"/>
  <c r="D7723" i="1"/>
  <c r="D7724" i="1"/>
  <c r="D7725" i="1"/>
  <c r="D7726" i="1"/>
  <c r="D7727" i="1"/>
  <c r="D7728" i="1"/>
  <c r="D7729" i="1"/>
  <c r="D7730" i="1"/>
  <c r="D7731" i="1"/>
  <c r="D7732" i="1"/>
  <c r="D7733" i="1"/>
  <c r="D7734" i="1"/>
  <c r="D7735" i="1"/>
  <c r="D7736" i="1"/>
  <c r="D7737" i="1"/>
  <c r="D7738" i="1"/>
  <c r="D7739" i="1"/>
  <c r="D7740" i="1"/>
  <c r="D7741" i="1"/>
  <c r="D7742" i="1"/>
  <c r="D7743" i="1"/>
  <c r="D7744" i="1"/>
  <c r="D7745" i="1"/>
  <c r="D7746" i="1"/>
  <c r="D7747" i="1"/>
  <c r="D7748" i="1"/>
  <c r="D7749" i="1"/>
  <c r="D7750" i="1"/>
  <c r="D7751" i="1"/>
  <c r="D7752" i="1"/>
  <c r="D7753" i="1"/>
  <c r="D7754" i="1"/>
  <c r="D7755" i="1"/>
  <c r="D7756" i="1"/>
  <c r="D7757" i="1"/>
  <c r="D7758" i="1"/>
  <c r="D7759" i="1"/>
  <c r="D7760" i="1"/>
  <c r="D7761" i="1"/>
  <c r="D7762" i="1"/>
  <c r="D7763" i="1"/>
  <c r="D7764" i="1"/>
  <c r="D7765" i="1"/>
  <c r="D7766" i="1"/>
  <c r="D7767" i="1"/>
  <c r="D7768" i="1"/>
  <c r="D7769" i="1"/>
  <c r="D7770" i="1"/>
  <c r="D7771" i="1"/>
  <c r="D7772" i="1"/>
  <c r="D7773" i="1"/>
  <c r="D7774" i="1"/>
  <c r="D7775" i="1"/>
  <c r="D7776" i="1"/>
  <c r="D7777" i="1"/>
  <c r="D7778" i="1"/>
  <c r="D7779" i="1"/>
  <c r="D7780" i="1"/>
  <c r="D7781" i="1"/>
  <c r="D7782" i="1"/>
  <c r="D7783" i="1"/>
  <c r="D7784" i="1"/>
  <c r="D7785" i="1"/>
  <c r="D7786" i="1"/>
  <c r="D7787" i="1"/>
  <c r="D7788" i="1"/>
  <c r="D7789" i="1"/>
  <c r="D7790" i="1"/>
  <c r="D7791" i="1"/>
  <c r="D7792" i="1"/>
  <c r="D7793" i="1"/>
  <c r="D7794" i="1"/>
  <c r="D7795" i="1"/>
  <c r="D7796" i="1"/>
  <c r="D7797" i="1"/>
  <c r="D7798" i="1"/>
  <c r="D7799" i="1"/>
  <c r="D7800" i="1"/>
  <c r="D7801" i="1"/>
  <c r="D7802" i="1"/>
  <c r="D7803" i="1"/>
  <c r="D7804" i="1"/>
  <c r="D7805" i="1"/>
  <c r="D7806" i="1"/>
  <c r="D7807" i="1"/>
  <c r="D7808" i="1"/>
  <c r="D7809" i="1"/>
  <c r="D7810" i="1"/>
  <c r="D7811" i="1"/>
  <c r="D7812" i="1"/>
  <c r="D7813" i="1"/>
  <c r="D7814" i="1"/>
  <c r="D7815" i="1"/>
  <c r="D7816" i="1"/>
  <c r="D7817" i="1"/>
  <c r="D7818" i="1"/>
  <c r="D7819" i="1"/>
  <c r="D7820" i="1"/>
  <c r="D7821" i="1"/>
  <c r="D7822" i="1"/>
  <c r="D7823" i="1"/>
  <c r="D7824" i="1"/>
  <c r="D7825" i="1"/>
  <c r="D7826" i="1"/>
  <c r="D7827" i="1"/>
  <c r="D7828" i="1"/>
  <c r="D7829" i="1"/>
  <c r="D7830" i="1"/>
  <c r="D7831" i="1"/>
  <c r="D7832" i="1"/>
  <c r="D7833" i="1"/>
  <c r="D7834" i="1"/>
  <c r="D7835" i="1"/>
  <c r="D7836" i="1"/>
  <c r="D7837" i="1"/>
  <c r="D7838" i="1"/>
  <c r="D7839" i="1"/>
  <c r="D7840" i="1"/>
  <c r="D7841" i="1"/>
  <c r="D7842" i="1"/>
  <c r="D7843" i="1"/>
  <c r="D7844" i="1"/>
  <c r="D7845" i="1"/>
  <c r="D7846" i="1"/>
  <c r="D7847" i="1"/>
  <c r="D7848" i="1"/>
  <c r="D7849" i="1"/>
  <c r="D7850" i="1"/>
  <c r="D7851" i="1"/>
  <c r="D7852" i="1"/>
  <c r="D7853" i="1"/>
  <c r="D7854" i="1"/>
  <c r="D7855" i="1"/>
  <c r="D7856" i="1"/>
  <c r="D7857" i="1"/>
  <c r="D7858" i="1"/>
  <c r="D7859" i="1"/>
  <c r="D7860" i="1"/>
  <c r="D7861" i="1"/>
  <c r="D7862" i="1"/>
  <c r="D7863" i="1"/>
  <c r="D7864" i="1"/>
  <c r="D7865" i="1"/>
  <c r="D7866" i="1"/>
  <c r="D7867" i="1"/>
  <c r="D7868" i="1"/>
  <c r="D7869" i="1"/>
  <c r="D7870" i="1"/>
  <c r="D7871" i="1"/>
  <c r="D7872" i="1"/>
  <c r="D7873" i="1"/>
  <c r="D7874" i="1"/>
  <c r="D7875" i="1"/>
  <c r="D7876" i="1"/>
  <c r="D7877" i="1"/>
  <c r="D7878" i="1"/>
  <c r="D7879" i="1"/>
  <c r="D7880" i="1"/>
  <c r="D7881" i="1"/>
  <c r="D7882" i="1"/>
  <c r="D7883" i="1"/>
  <c r="D7884" i="1"/>
  <c r="D7885" i="1"/>
  <c r="D7886" i="1"/>
  <c r="D7887" i="1"/>
  <c r="D7888" i="1"/>
  <c r="D7889" i="1"/>
  <c r="D7890" i="1"/>
  <c r="D7891" i="1"/>
  <c r="D7892" i="1"/>
  <c r="D7893" i="1"/>
  <c r="D7894" i="1"/>
  <c r="D7895" i="1"/>
  <c r="D7896" i="1"/>
  <c r="D7897" i="1"/>
  <c r="D7898" i="1"/>
  <c r="D7899" i="1"/>
  <c r="D7900" i="1"/>
  <c r="D7901" i="1"/>
  <c r="D7902" i="1"/>
  <c r="D7903" i="1"/>
  <c r="D7904" i="1"/>
  <c r="D7905" i="1"/>
  <c r="D7906" i="1"/>
  <c r="D7907" i="1"/>
  <c r="D7908" i="1"/>
  <c r="D7909" i="1"/>
  <c r="D7910" i="1"/>
  <c r="D7911" i="1"/>
  <c r="D7912" i="1"/>
  <c r="D7913" i="1"/>
  <c r="D7914" i="1"/>
  <c r="D7915" i="1"/>
  <c r="D7916" i="1"/>
  <c r="D7917" i="1"/>
  <c r="D7918" i="1"/>
  <c r="D7919" i="1"/>
  <c r="D7920" i="1"/>
  <c r="D7921" i="1"/>
  <c r="D7922" i="1"/>
  <c r="D7923" i="1"/>
  <c r="D7924" i="1"/>
  <c r="D7925" i="1"/>
  <c r="D7926" i="1"/>
  <c r="D7927" i="1"/>
  <c r="D7928" i="1"/>
  <c r="D7929" i="1"/>
  <c r="D7930" i="1"/>
  <c r="D7931" i="1"/>
  <c r="D7932" i="1"/>
  <c r="D7933" i="1"/>
  <c r="D7934" i="1"/>
  <c r="D7935" i="1"/>
  <c r="D7936" i="1"/>
  <c r="D7937" i="1"/>
  <c r="D7938" i="1"/>
  <c r="D7939" i="1"/>
  <c r="D7940" i="1"/>
  <c r="D7941" i="1"/>
  <c r="D7942" i="1"/>
  <c r="D7943" i="1"/>
  <c r="D7944" i="1"/>
  <c r="D7945" i="1"/>
  <c r="D7946" i="1"/>
  <c r="D7947" i="1"/>
  <c r="D7948" i="1"/>
  <c r="D7949" i="1"/>
  <c r="D7950" i="1"/>
  <c r="D7951" i="1"/>
  <c r="D7952" i="1"/>
  <c r="D7953" i="1"/>
  <c r="D7954" i="1"/>
  <c r="D7955" i="1"/>
  <c r="D7956" i="1"/>
  <c r="D7957" i="1"/>
  <c r="D7958" i="1"/>
  <c r="D7959" i="1"/>
  <c r="D7960" i="1"/>
  <c r="D7961" i="1"/>
  <c r="D7962" i="1"/>
  <c r="D7963" i="1"/>
  <c r="D7964" i="1"/>
  <c r="D7965" i="1"/>
  <c r="D7966" i="1"/>
  <c r="D7967" i="1"/>
  <c r="D7968" i="1"/>
  <c r="D7969" i="1"/>
  <c r="D7970" i="1"/>
  <c r="D7971" i="1"/>
  <c r="D7972" i="1"/>
  <c r="D7973" i="1"/>
  <c r="D7974" i="1"/>
  <c r="D7975" i="1"/>
  <c r="D7976" i="1"/>
  <c r="D7977" i="1"/>
  <c r="D7978" i="1"/>
  <c r="D7979" i="1"/>
  <c r="D7980" i="1"/>
  <c r="D7981" i="1"/>
  <c r="D7982" i="1"/>
  <c r="D7983" i="1"/>
  <c r="D7984" i="1"/>
  <c r="D7985" i="1"/>
  <c r="D7986" i="1"/>
  <c r="D7987" i="1"/>
  <c r="D7988" i="1"/>
  <c r="D7989" i="1"/>
  <c r="D7990" i="1"/>
  <c r="D7991" i="1"/>
  <c r="D7992" i="1"/>
  <c r="D7993" i="1"/>
  <c r="D7994" i="1"/>
  <c r="D7995" i="1"/>
  <c r="D7996" i="1"/>
  <c r="D7997" i="1"/>
  <c r="D7998" i="1"/>
  <c r="D7999" i="1"/>
  <c r="D8000" i="1"/>
  <c r="D8001" i="1"/>
  <c r="D8002" i="1"/>
  <c r="D8003" i="1"/>
  <c r="D8004" i="1"/>
  <c r="D8005" i="1"/>
  <c r="D8006" i="1"/>
  <c r="D8007" i="1"/>
  <c r="D8008" i="1"/>
  <c r="D8009" i="1"/>
  <c r="D8010" i="1"/>
  <c r="D8011" i="1"/>
  <c r="D8012" i="1"/>
  <c r="D8013" i="1"/>
  <c r="D8014" i="1"/>
  <c r="D8015" i="1"/>
  <c r="D8016" i="1"/>
  <c r="D8017" i="1"/>
  <c r="D8018" i="1"/>
  <c r="D8019" i="1"/>
  <c r="D8020" i="1"/>
  <c r="D8021" i="1"/>
  <c r="D8022" i="1"/>
  <c r="D8023" i="1"/>
  <c r="D8024" i="1"/>
  <c r="D8025" i="1"/>
  <c r="D8026" i="1"/>
  <c r="D8027" i="1"/>
  <c r="D8028" i="1"/>
  <c r="D8029" i="1"/>
  <c r="D8030" i="1"/>
  <c r="D8031" i="1"/>
  <c r="D8032" i="1"/>
  <c r="D8033" i="1"/>
  <c r="D8034" i="1"/>
  <c r="D8035" i="1"/>
  <c r="D8036" i="1"/>
  <c r="D8037" i="1"/>
  <c r="D8038" i="1"/>
  <c r="D8039" i="1"/>
  <c r="D8040" i="1"/>
  <c r="D8041" i="1"/>
  <c r="D8042" i="1"/>
  <c r="D8043" i="1"/>
  <c r="D8044" i="1"/>
  <c r="D8045" i="1"/>
  <c r="D8046" i="1"/>
  <c r="D8047" i="1"/>
  <c r="D8048" i="1"/>
  <c r="D8049" i="1"/>
  <c r="D8050" i="1"/>
  <c r="D8051" i="1"/>
  <c r="D8052" i="1"/>
  <c r="D8053" i="1"/>
  <c r="D8054" i="1"/>
  <c r="D8055" i="1"/>
  <c r="D8056" i="1"/>
  <c r="D8057" i="1"/>
  <c r="D8058" i="1"/>
  <c r="D8059" i="1"/>
  <c r="D8060" i="1"/>
  <c r="D8061" i="1"/>
  <c r="D8062" i="1"/>
  <c r="D8063" i="1"/>
  <c r="D8064" i="1"/>
  <c r="D8065" i="1"/>
  <c r="D8066" i="1"/>
  <c r="D8067" i="1"/>
  <c r="D8068" i="1"/>
  <c r="D8069" i="1"/>
  <c r="D8070" i="1"/>
  <c r="D8071" i="1"/>
  <c r="D8072" i="1"/>
  <c r="D8073" i="1"/>
  <c r="D8074" i="1"/>
  <c r="D8075" i="1"/>
  <c r="D8076" i="1"/>
  <c r="D8077" i="1"/>
  <c r="D8078" i="1"/>
  <c r="D8079" i="1"/>
  <c r="D8080" i="1"/>
  <c r="D8081" i="1"/>
  <c r="D8082" i="1"/>
  <c r="D8083" i="1"/>
  <c r="D8084" i="1"/>
  <c r="D8085" i="1"/>
  <c r="D8086" i="1"/>
  <c r="D8087" i="1"/>
  <c r="D8088" i="1"/>
  <c r="D8089" i="1"/>
  <c r="D8090" i="1"/>
  <c r="D8091" i="1"/>
  <c r="D8092" i="1"/>
  <c r="D8093" i="1"/>
  <c r="D8094" i="1"/>
  <c r="D8095" i="1"/>
  <c r="D8096" i="1"/>
  <c r="D8097" i="1"/>
  <c r="D8098" i="1"/>
  <c r="D8099" i="1"/>
  <c r="D8100" i="1"/>
  <c r="D8101" i="1"/>
  <c r="D8102" i="1"/>
  <c r="D8103" i="1"/>
  <c r="D8104" i="1"/>
  <c r="D8105" i="1"/>
  <c r="D8106" i="1"/>
  <c r="D8107" i="1"/>
  <c r="D8108" i="1"/>
  <c r="D8109" i="1"/>
  <c r="D8110" i="1"/>
  <c r="D8111" i="1"/>
  <c r="D8112" i="1"/>
  <c r="D8113" i="1"/>
  <c r="D8114" i="1"/>
  <c r="D8115" i="1"/>
  <c r="D8116" i="1"/>
  <c r="D8117" i="1"/>
  <c r="D8118" i="1"/>
  <c r="D8119" i="1"/>
  <c r="D8120" i="1"/>
  <c r="D8121" i="1"/>
  <c r="D8122" i="1"/>
  <c r="D8123" i="1"/>
  <c r="D8124" i="1"/>
  <c r="D8125" i="1"/>
  <c r="D8126" i="1"/>
  <c r="D8127" i="1"/>
  <c r="D8128" i="1"/>
  <c r="D8129" i="1"/>
  <c r="D8130" i="1"/>
  <c r="D8131" i="1"/>
  <c r="D8132" i="1"/>
  <c r="D8133" i="1"/>
  <c r="D8134" i="1"/>
  <c r="D8135" i="1"/>
  <c r="D8136" i="1"/>
  <c r="D8137" i="1"/>
  <c r="D8138" i="1"/>
  <c r="D8139" i="1"/>
  <c r="D8140" i="1"/>
  <c r="D8141" i="1"/>
  <c r="D8142" i="1"/>
  <c r="D8143" i="1"/>
  <c r="D8144" i="1"/>
  <c r="D8145" i="1"/>
  <c r="D8146" i="1"/>
  <c r="D8147" i="1"/>
  <c r="D8148" i="1"/>
  <c r="D8149" i="1"/>
  <c r="D8150" i="1"/>
  <c r="D8151" i="1"/>
  <c r="D8152" i="1"/>
  <c r="D8153" i="1"/>
  <c r="D8154" i="1"/>
  <c r="D8155" i="1"/>
  <c r="D8156" i="1"/>
  <c r="D8157" i="1"/>
  <c r="D8158" i="1"/>
  <c r="D8159" i="1"/>
  <c r="D8160" i="1"/>
  <c r="D8161" i="1"/>
  <c r="D8162" i="1"/>
  <c r="D8163" i="1"/>
  <c r="D8164" i="1"/>
  <c r="D8165" i="1"/>
  <c r="D8166" i="1"/>
  <c r="D8167" i="1"/>
  <c r="D8168" i="1"/>
  <c r="D8169" i="1"/>
  <c r="D8170" i="1"/>
  <c r="D8171" i="1"/>
  <c r="D8172" i="1"/>
  <c r="D8173" i="1"/>
  <c r="D8174" i="1"/>
  <c r="D8175" i="1"/>
  <c r="D8176" i="1"/>
  <c r="D8177" i="1"/>
  <c r="D8178" i="1"/>
  <c r="D8179" i="1"/>
  <c r="D8180" i="1"/>
  <c r="D8181" i="1"/>
  <c r="D8182" i="1"/>
  <c r="D8183" i="1"/>
  <c r="D8184" i="1"/>
  <c r="D8185" i="1"/>
  <c r="D8186" i="1"/>
  <c r="D8187" i="1"/>
  <c r="D8188" i="1"/>
  <c r="D8189" i="1"/>
  <c r="D8190" i="1"/>
  <c r="D8191" i="1"/>
  <c r="D8192" i="1"/>
  <c r="D8193" i="1"/>
  <c r="D8194" i="1"/>
  <c r="D8195" i="1"/>
  <c r="D8196" i="1"/>
  <c r="D8197" i="1"/>
  <c r="D8198" i="1"/>
  <c r="D8199" i="1"/>
  <c r="D8200" i="1"/>
  <c r="D8201" i="1"/>
  <c r="D8202" i="1"/>
  <c r="D8203" i="1"/>
  <c r="D8204" i="1"/>
  <c r="D8205" i="1"/>
  <c r="D8206" i="1"/>
  <c r="D8207" i="1"/>
  <c r="D8208" i="1"/>
  <c r="D8209" i="1"/>
  <c r="D8210" i="1"/>
  <c r="D8211" i="1"/>
  <c r="D8212" i="1"/>
  <c r="D8213" i="1"/>
  <c r="D8214" i="1"/>
  <c r="D8215" i="1"/>
  <c r="D8216" i="1"/>
  <c r="D8217" i="1"/>
  <c r="D8218" i="1"/>
  <c r="D8219" i="1"/>
  <c r="D8220" i="1"/>
  <c r="D8221" i="1"/>
  <c r="D8222" i="1"/>
  <c r="D8223" i="1"/>
  <c r="D8224" i="1"/>
  <c r="D8225" i="1"/>
  <c r="D8226" i="1"/>
  <c r="D8227" i="1"/>
  <c r="D8228" i="1"/>
  <c r="D8229" i="1"/>
  <c r="D8230" i="1"/>
  <c r="D8231" i="1"/>
  <c r="D8232" i="1"/>
  <c r="D8233" i="1"/>
  <c r="D8234" i="1"/>
  <c r="D8235" i="1"/>
  <c r="D8236" i="1"/>
  <c r="D8237" i="1"/>
  <c r="D8238" i="1"/>
  <c r="D8239" i="1"/>
  <c r="D8240" i="1"/>
  <c r="D8241" i="1"/>
  <c r="D8242" i="1"/>
  <c r="D8243" i="1"/>
  <c r="D8244" i="1"/>
  <c r="D8245" i="1"/>
  <c r="D8246" i="1"/>
  <c r="D8247" i="1"/>
  <c r="D8248" i="1"/>
  <c r="D8249" i="1"/>
  <c r="D8250" i="1"/>
  <c r="D8251" i="1"/>
  <c r="D8252" i="1"/>
  <c r="D8253" i="1"/>
  <c r="D8254" i="1"/>
  <c r="D8255" i="1"/>
  <c r="D8256" i="1"/>
  <c r="D8257" i="1"/>
  <c r="D8258" i="1"/>
  <c r="D8259" i="1"/>
  <c r="D8260" i="1"/>
  <c r="D8261" i="1"/>
  <c r="D8262" i="1"/>
  <c r="D8263" i="1"/>
  <c r="D8264" i="1"/>
  <c r="D8265" i="1"/>
  <c r="D8266" i="1"/>
  <c r="D8267" i="1"/>
  <c r="D8268" i="1"/>
  <c r="D8269" i="1"/>
  <c r="D8270" i="1"/>
  <c r="D8271" i="1"/>
  <c r="D8272" i="1"/>
  <c r="D8273" i="1"/>
  <c r="D8274" i="1"/>
  <c r="D8275" i="1"/>
  <c r="D8276" i="1"/>
  <c r="D8277" i="1"/>
  <c r="D8278" i="1"/>
  <c r="D8279" i="1"/>
  <c r="D8280" i="1"/>
  <c r="D8281" i="1"/>
  <c r="D8282" i="1"/>
  <c r="D8283" i="1"/>
  <c r="D8284" i="1"/>
  <c r="D8285" i="1"/>
  <c r="D8286" i="1"/>
  <c r="D8287" i="1"/>
  <c r="D8288" i="1"/>
  <c r="D8289" i="1"/>
  <c r="D8290" i="1"/>
  <c r="D8291" i="1"/>
  <c r="D8292" i="1"/>
  <c r="D8293" i="1"/>
  <c r="D8294" i="1"/>
  <c r="D8295" i="1"/>
  <c r="D8296" i="1"/>
  <c r="D8297" i="1"/>
  <c r="D8298" i="1"/>
  <c r="D8299" i="1"/>
  <c r="D8300" i="1"/>
  <c r="D8301" i="1"/>
  <c r="D8302" i="1"/>
  <c r="D8303" i="1"/>
  <c r="D8304" i="1"/>
  <c r="D8305" i="1"/>
  <c r="D8306" i="1"/>
  <c r="D8307" i="1"/>
  <c r="D8308" i="1"/>
  <c r="D8309" i="1"/>
  <c r="D8310" i="1"/>
  <c r="D8311" i="1"/>
  <c r="D8312" i="1"/>
  <c r="D8313" i="1"/>
  <c r="D8314" i="1"/>
  <c r="D8315" i="1"/>
  <c r="D8316" i="1"/>
  <c r="D8317" i="1"/>
  <c r="D8318" i="1"/>
  <c r="D8319" i="1"/>
  <c r="D8320" i="1"/>
  <c r="D8321" i="1"/>
  <c r="D8322" i="1"/>
  <c r="D8323" i="1"/>
  <c r="D8324" i="1"/>
  <c r="D8325" i="1"/>
  <c r="D8326" i="1"/>
  <c r="D8327" i="1"/>
  <c r="D8328" i="1"/>
  <c r="D8329" i="1"/>
  <c r="D8330" i="1"/>
  <c r="D8331" i="1"/>
  <c r="D8332" i="1"/>
  <c r="D8333" i="1"/>
  <c r="D8334" i="1"/>
  <c r="D8335" i="1"/>
  <c r="D8336" i="1"/>
  <c r="D8337" i="1"/>
  <c r="D8338" i="1"/>
  <c r="D8339" i="1"/>
  <c r="D8340" i="1"/>
  <c r="D8341" i="1"/>
  <c r="D8342" i="1"/>
  <c r="D8343" i="1"/>
  <c r="D8344" i="1"/>
  <c r="D8345" i="1"/>
  <c r="D8346" i="1"/>
  <c r="D8347" i="1"/>
  <c r="D8348" i="1"/>
  <c r="D8349" i="1"/>
  <c r="D8350" i="1"/>
  <c r="D8351" i="1"/>
  <c r="D8352" i="1"/>
  <c r="D8353" i="1"/>
  <c r="D8354" i="1"/>
  <c r="D8355" i="1"/>
  <c r="D8356" i="1"/>
  <c r="D8357" i="1"/>
  <c r="D8358" i="1"/>
  <c r="D8359" i="1"/>
  <c r="D8360" i="1"/>
  <c r="D8361" i="1"/>
  <c r="D8362" i="1"/>
  <c r="D8363" i="1"/>
  <c r="D8364" i="1"/>
  <c r="D8365" i="1"/>
  <c r="D8366" i="1"/>
  <c r="D8367" i="1"/>
  <c r="D8368" i="1"/>
  <c r="D8369" i="1"/>
  <c r="D8370" i="1"/>
  <c r="D8371" i="1"/>
  <c r="D8372" i="1"/>
  <c r="D8373" i="1"/>
  <c r="D8374" i="1"/>
  <c r="D8375" i="1"/>
  <c r="D8376" i="1"/>
  <c r="D8377" i="1"/>
  <c r="D8378" i="1"/>
  <c r="D8379" i="1"/>
  <c r="D8380" i="1"/>
  <c r="D8381" i="1"/>
  <c r="D8382" i="1"/>
  <c r="D8383" i="1"/>
  <c r="D8384" i="1"/>
  <c r="D8385" i="1"/>
  <c r="D8386" i="1"/>
  <c r="D8387" i="1"/>
  <c r="D8388" i="1"/>
  <c r="D8389" i="1"/>
  <c r="D8390" i="1"/>
  <c r="D8391" i="1"/>
  <c r="D8392" i="1"/>
  <c r="D8393" i="1"/>
  <c r="D8394" i="1"/>
  <c r="D8395" i="1"/>
  <c r="D8396" i="1"/>
  <c r="D8397" i="1"/>
  <c r="D8398" i="1"/>
  <c r="D8399" i="1"/>
  <c r="D8400" i="1"/>
  <c r="D8401" i="1"/>
  <c r="D8402" i="1"/>
  <c r="D8403" i="1"/>
  <c r="D8404" i="1"/>
  <c r="D8405" i="1"/>
  <c r="D8406" i="1"/>
  <c r="D8407" i="1"/>
  <c r="D8408" i="1"/>
  <c r="D8409" i="1"/>
  <c r="D8410" i="1"/>
  <c r="D8411" i="1"/>
  <c r="D8412" i="1"/>
  <c r="D8413" i="1"/>
  <c r="D8414" i="1"/>
  <c r="D8415" i="1"/>
  <c r="D8416" i="1"/>
  <c r="D8417" i="1"/>
  <c r="D8418" i="1"/>
  <c r="D8419" i="1"/>
  <c r="D8420" i="1"/>
  <c r="D8421" i="1"/>
  <c r="D8422" i="1"/>
  <c r="D8423" i="1"/>
  <c r="D8424" i="1"/>
  <c r="D8425" i="1"/>
  <c r="D8426" i="1"/>
  <c r="D8427" i="1"/>
  <c r="D8428" i="1"/>
  <c r="D8429" i="1"/>
  <c r="D8430" i="1"/>
  <c r="D8431" i="1"/>
  <c r="D8432" i="1"/>
  <c r="D8433" i="1"/>
  <c r="D8434" i="1"/>
  <c r="D8435" i="1"/>
  <c r="D8436" i="1"/>
  <c r="D8437" i="1"/>
  <c r="D8438" i="1"/>
  <c r="D8439" i="1"/>
  <c r="D8440" i="1"/>
  <c r="D8441" i="1"/>
  <c r="D8442" i="1"/>
  <c r="D8443" i="1"/>
  <c r="D8444" i="1"/>
  <c r="D8445" i="1"/>
  <c r="D8446" i="1"/>
  <c r="D8447" i="1"/>
  <c r="D8448" i="1"/>
  <c r="D8449" i="1"/>
  <c r="D8450" i="1"/>
  <c r="D8451" i="1"/>
  <c r="D8452" i="1"/>
  <c r="D8453" i="1"/>
  <c r="D8454" i="1"/>
  <c r="D8455" i="1"/>
  <c r="D8456" i="1"/>
  <c r="D8457" i="1"/>
  <c r="D8458" i="1"/>
  <c r="D8459" i="1"/>
  <c r="D8460" i="1"/>
  <c r="D8461" i="1"/>
  <c r="D8462" i="1"/>
  <c r="D8463" i="1"/>
  <c r="D8464" i="1"/>
  <c r="D8465" i="1"/>
  <c r="D8466" i="1"/>
  <c r="D8467" i="1"/>
  <c r="D8468" i="1"/>
  <c r="D8469" i="1"/>
  <c r="D8470" i="1"/>
  <c r="D8471" i="1"/>
  <c r="D8472" i="1"/>
  <c r="D8473" i="1"/>
  <c r="D8474" i="1"/>
  <c r="D8475" i="1"/>
  <c r="D8476" i="1"/>
  <c r="D8477" i="1"/>
  <c r="D8478" i="1"/>
  <c r="D8479" i="1"/>
  <c r="D8480" i="1"/>
  <c r="D8481" i="1"/>
  <c r="D8482" i="1"/>
  <c r="D8483" i="1"/>
  <c r="D8484" i="1"/>
  <c r="D8485" i="1"/>
  <c r="D8486" i="1"/>
  <c r="D8487" i="1"/>
  <c r="D8488" i="1"/>
  <c r="D8489" i="1"/>
  <c r="D8490" i="1"/>
  <c r="D8491" i="1"/>
  <c r="D8492" i="1"/>
  <c r="D8493" i="1"/>
  <c r="D8494" i="1"/>
  <c r="D8495" i="1"/>
  <c r="D8496" i="1"/>
  <c r="D8497" i="1"/>
  <c r="D8498" i="1"/>
  <c r="D8499" i="1"/>
  <c r="D8500" i="1"/>
  <c r="D8501" i="1"/>
  <c r="D8502" i="1"/>
  <c r="D8503" i="1"/>
  <c r="D8504" i="1"/>
  <c r="D8505" i="1"/>
  <c r="D8506" i="1"/>
  <c r="D8507" i="1"/>
  <c r="D8508" i="1"/>
  <c r="D8509" i="1"/>
  <c r="D8510" i="1"/>
  <c r="D8511" i="1"/>
  <c r="D8512" i="1"/>
  <c r="D8513" i="1"/>
  <c r="D8514" i="1"/>
  <c r="D8515" i="1"/>
  <c r="D8516" i="1"/>
  <c r="D8517" i="1"/>
  <c r="D8518" i="1"/>
  <c r="D8519" i="1"/>
  <c r="D8520" i="1"/>
  <c r="D8521" i="1"/>
  <c r="D8522" i="1"/>
  <c r="D8523" i="1"/>
  <c r="D8524" i="1"/>
  <c r="D8525" i="1"/>
  <c r="D8526" i="1"/>
  <c r="D8527" i="1"/>
  <c r="D8528" i="1"/>
  <c r="D8529" i="1"/>
  <c r="D8530" i="1"/>
  <c r="D8531" i="1"/>
  <c r="D8532" i="1"/>
  <c r="D8533" i="1"/>
  <c r="D8534" i="1"/>
  <c r="D8535" i="1"/>
  <c r="D8536" i="1"/>
  <c r="D8537" i="1"/>
  <c r="D8538" i="1"/>
  <c r="D8539" i="1"/>
  <c r="D8540" i="1"/>
  <c r="D8541" i="1"/>
  <c r="D8542" i="1"/>
  <c r="D8543" i="1"/>
  <c r="D8544" i="1"/>
  <c r="D8545" i="1"/>
  <c r="D8546" i="1"/>
  <c r="D8547" i="1"/>
  <c r="D8548" i="1"/>
  <c r="D8549" i="1"/>
  <c r="D8550" i="1"/>
  <c r="D8551" i="1"/>
  <c r="D8552" i="1"/>
  <c r="D8553" i="1"/>
  <c r="D8554" i="1"/>
  <c r="D8555" i="1"/>
  <c r="D8556" i="1"/>
  <c r="D8557" i="1"/>
  <c r="D8558" i="1"/>
  <c r="D8559" i="1"/>
  <c r="D8560" i="1"/>
  <c r="D8561" i="1"/>
  <c r="D8562" i="1"/>
  <c r="D8563" i="1"/>
  <c r="D8564" i="1"/>
  <c r="D8565" i="1"/>
  <c r="D8566" i="1"/>
  <c r="D8567" i="1"/>
  <c r="D8568" i="1"/>
  <c r="D8569" i="1"/>
  <c r="D8570" i="1"/>
  <c r="D8571" i="1"/>
  <c r="D8572" i="1"/>
  <c r="D8573" i="1"/>
  <c r="D8574" i="1"/>
  <c r="D8575" i="1"/>
  <c r="D8576" i="1"/>
  <c r="D8577" i="1"/>
  <c r="D8578" i="1"/>
  <c r="D8579" i="1"/>
  <c r="D8580" i="1"/>
  <c r="D8581" i="1"/>
  <c r="D8582" i="1"/>
  <c r="D8583" i="1"/>
  <c r="D8584" i="1"/>
  <c r="D8585" i="1"/>
  <c r="D8586" i="1"/>
  <c r="D8587" i="1"/>
  <c r="D8588" i="1"/>
  <c r="D8589" i="1"/>
  <c r="D8590" i="1"/>
  <c r="D8591" i="1"/>
  <c r="D8592" i="1"/>
  <c r="D8593" i="1"/>
  <c r="D8594" i="1"/>
  <c r="D8595" i="1"/>
  <c r="D8596" i="1"/>
  <c r="D8597" i="1"/>
  <c r="D8598" i="1"/>
  <c r="D8599" i="1"/>
  <c r="D8600" i="1"/>
  <c r="D8601" i="1"/>
  <c r="D8602" i="1"/>
  <c r="D8603" i="1"/>
  <c r="D8604" i="1"/>
  <c r="D8605" i="1"/>
  <c r="D8606" i="1"/>
  <c r="D8607" i="1"/>
  <c r="D8608" i="1"/>
  <c r="D8609" i="1"/>
  <c r="D8610" i="1"/>
  <c r="D8611" i="1"/>
  <c r="D8612" i="1"/>
  <c r="D8613" i="1"/>
  <c r="D8614" i="1"/>
  <c r="D8615" i="1"/>
  <c r="D8616" i="1"/>
  <c r="D8617" i="1"/>
  <c r="D8618" i="1"/>
  <c r="D8619" i="1"/>
  <c r="D8620" i="1"/>
  <c r="D8621" i="1"/>
  <c r="D8622" i="1"/>
  <c r="D8623" i="1"/>
  <c r="D8624" i="1"/>
  <c r="D8625" i="1"/>
  <c r="D8626" i="1"/>
  <c r="D8627" i="1"/>
  <c r="D8628" i="1"/>
  <c r="D8629" i="1"/>
  <c r="D8630" i="1"/>
  <c r="D8631" i="1"/>
  <c r="D8632" i="1"/>
  <c r="D8633" i="1"/>
  <c r="D8634" i="1"/>
  <c r="D8635" i="1"/>
  <c r="D8636" i="1"/>
  <c r="D8637" i="1"/>
  <c r="D8638" i="1"/>
  <c r="D8639" i="1"/>
  <c r="D8640" i="1"/>
  <c r="D8641" i="1"/>
  <c r="D8642" i="1"/>
  <c r="D8643" i="1"/>
  <c r="D8644" i="1"/>
  <c r="D8645" i="1"/>
  <c r="D8646" i="1"/>
  <c r="D8647" i="1"/>
  <c r="D8648" i="1"/>
  <c r="D8649" i="1"/>
  <c r="D8650" i="1"/>
  <c r="D8651" i="1"/>
  <c r="D8652" i="1"/>
  <c r="D8653" i="1"/>
  <c r="D8654" i="1"/>
  <c r="D8655" i="1"/>
  <c r="D8656" i="1"/>
  <c r="D8657" i="1"/>
  <c r="D8658" i="1"/>
  <c r="D8659" i="1"/>
  <c r="D8660" i="1"/>
  <c r="D8661" i="1"/>
  <c r="D8662" i="1"/>
  <c r="D8663" i="1"/>
  <c r="D8664" i="1"/>
  <c r="D8665" i="1"/>
  <c r="D8666" i="1"/>
  <c r="D8667" i="1"/>
  <c r="D8668" i="1"/>
  <c r="D8669" i="1"/>
  <c r="D8670" i="1"/>
  <c r="D8671" i="1"/>
  <c r="D8672" i="1"/>
  <c r="D8673" i="1"/>
  <c r="D8674" i="1"/>
  <c r="D8675" i="1"/>
  <c r="D8676" i="1"/>
  <c r="D8677" i="1"/>
  <c r="D8678" i="1"/>
  <c r="D8679" i="1"/>
  <c r="D8680" i="1"/>
  <c r="D8681" i="1"/>
  <c r="D8682" i="1"/>
  <c r="D8683" i="1"/>
  <c r="D8684" i="1"/>
  <c r="D8685" i="1"/>
  <c r="D8686" i="1"/>
  <c r="D8687" i="1"/>
  <c r="D8688" i="1"/>
  <c r="D8689" i="1"/>
  <c r="D8690" i="1"/>
  <c r="D8691" i="1"/>
  <c r="D8692" i="1"/>
  <c r="D8693" i="1"/>
  <c r="D8694" i="1"/>
  <c r="D8695" i="1"/>
  <c r="D8696" i="1"/>
  <c r="D8697" i="1"/>
  <c r="D8698" i="1"/>
  <c r="D8699" i="1"/>
  <c r="D8700" i="1"/>
  <c r="D8701" i="1"/>
  <c r="D8702" i="1"/>
  <c r="D8703" i="1"/>
  <c r="D8704" i="1"/>
  <c r="D8705" i="1"/>
  <c r="D8706" i="1"/>
  <c r="D8707" i="1"/>
  <c r="D8708" i="1"/>
  <c r="D8709" i="1"/>
  <c r="D8710" i="1"/>
  <c r="D8711" i="1"/>
  <c r="D8712" i="1"/>
  <c r="D8713" i="1"/>
  <c r="D8714" i="1"/>
  <c r="D8715" i="1"/>
  <c r="D8716" i="1"/>
  <c r="D8717" i="1"/>
  <c r="D8718" i="1"/>
  <c r="D8719" i="1"/>
  <c r="D8720" i="1"/>
  <c r="D8721" i="1"/>
  <c r="D8722" i="1"/>
  <c r="D8723" i="1"/>
  <c r="D8724" i="1"/>
  <c r="D8725" i="1"/>
  <c r="D8726" i="1"/>
  <c r="D8727" i="1"/>
  <c r="D8728" i="1"/>
  <c r="D8729" i="1"/>
  <c r="D8730" i="1"/>
  <c r="D8731" i="1"/>
  <c r="D8732" i="1"/>
  <c r="D8733" i="1"/>
  <c r="D8734" i="1"/>
  <c r="D8735" i="1"/>
  <c r="D8736" i="1"/>
  <c r="D8737" i="1"/>
  <c r="D8738" i="1"/>
  <c r="D8739" i="1"/>
  <c r="D8740" i="1"/>
  <c r="D8741" i="1"/>
  <c r="D8742" i="1"/>
  <c r="D8743" i="1"/>
  <c r="D8744" i="1"/>
  <c r="D8745" i="1"/>
  <c r="D8746" i="1"/>
  <c r="D8747" i="1"/>
  <c r="D8748" i="1"/>
  <c r="D8749" i="1"/>
  <c r="D8750" i="1"/>
  <c r="D8751" i="1"/>
  <c r="D8752" i="1"/>
  <c r="D8753" i="1"/>
  <c r="D8754" i="1"/>
  <c r="D8755" i="1"/>
  <c r="D8756" i="1"/>
  <c r="D8757" i="1"/>
  <c r="D8758" i="1"/>
  <c r="D8759" i="1"/>
  <c r="D8760" i="1"/>
  <c r="D8761" i="1"/>
  <c r="D8762" i="1"/>
  <c r="D8763" i="1"/>
  <c r="D8764" i="1"/>
  <c r="D8765" i="1"/>
  <c r="D8766" i="1"/>
  <c r="D8767" i="1"/>
  <c r="D8768" i="1"/>
  <c r="D8769" i="1"/>
  <c r="D8770" i="1"/>
  <c r="D8771" i="1"/>
  <c r="D8772" i="1"/>
  <c r="D8773" i="1"/>
  <c r="D8774" i="1"/>
  <c r="D8775" i="1"/>
  <c r="D8776" i="1"/>
  <c r="D8777" i="1"/>
  <c r="D8778" i="1"/>
  <c r="D8779" i="1"/>
  <c r="D8780" i="1"/>
  <c r="D8781" i="1"/>
  <c r="D8782" i="1"/>
  <c r="D8783" i="1"/>
  <c r="D8784" i="1"/>
  <c r="D8785" i="1"/>
  <c r="D8786" i="1"/>
  <c r="D8787" i="1"/>
  <c r="D8788" i="1"/>
  <c r="D8789" i="1"/>
  <c r="D8790" i="1"/>
  <c r="D8791" i="1"/>
  <c r="D8792" i="1"/>
  <c r="D8793" i="1"/>
  <c r="D8794" i="1"/>
  <c r="D8795" i="1"/>
  <c r="D8796" i="1"/>
  <c r="D8797" i="1"/>
  <c r="D8798" i="1"/>
  <c r="D8799" i="1"/>
  <c r="D8800" i="1"/>
  <c r="D8801" i="1"/>
  <c r="D8802" i="1"/>
  <c r="D8803" i="1"/>
  <c r="D8804" i="1"/>
  <c r="D8805" i="1"/>
  <c r="D8806" i="1"/>
  <c r="D8807" i="1"/>
  <c r="D8808" i="1"/>
  <c r="D8809" i="1"/>
  <c r="D8810" i="1"/>
  <c r="D8811" i="1"/>
  <c r="D8812" i="1"/>
  <c r="D8813" i="1"/>
  <c r="D8814" i="1"/>
  <c r="D8815" i="1"/>
  <c r="D8816" i="1"/>
  <c r="D8817" i="1"/>
  <c r="D8818" i="1"/>
  <c r="D8819" i="1"/>
  <c r="D8820" i="1"/>
  <c r="D8821" i="1"/>
  <c r="D8822" i="1"/>
  <c r="D8823" i="1"/>
  <c r="D8824" i="1"/>
  <c r="D8825" i="1"/>
  <c r="D8826" i="1"/>
  <c r="D8827" i="1"/>
  <c r="D8828" i="1"/>
  <c r="D8829" i="1"/>
  <c r="D8830" i="1"/>
  <c r="D8831" i="1"/>
  <c r="D8832" i="1"/>
  <c r="D8833" i="1"/>
  <c r="D8834" i="1"/>
  <c r="D8835" i="1"/>
  <c r="D8836" i="1"/>
  <c r="D8837" i="1"/>
  <c r="D8838" i="1"/>
  <c r="D8839" i="1"/>
  <c r="D8840" i="1"/>
  <c r="D8841" i="1"/>
  <c r="D8842" i="1"/>
  <c r="D8843" i="1"/>
  <c r="D8844" i="1"/>
  <c r="D8845" i="1"/>
  <c r="D8846" i="1"/>
  <c r="D8847" i="1"/>
  <c r="D8848" i="1"/>
  <c r="D8849" i="1"/>
  <c r="D8850" i="1"/>
  <c r="D8851" i="1"/>
  <c r="D8852" i="1"/>
  <c r="D8853" i="1"/>
  <c r="D8854" i="1"/>
  <c r="D8855" i="1"/>
  <c r="D8856" i="1"/>
  <c r="D8857" i="1"/>
  <c r="D8858" i="1"/>
  <c r="D8859" i="1"/>
  <c r="D8860" i="1"/>
  <c r="D8861" i="1"/>
  <c r="D8862" i="1"/>
  <c r="D8863" i="1"/>
  <c r="D8864" i="1"/>
  <c r="D8865" i="1"/>
  <c r="D8866" i="1"/>
  <c r="D8867" i="1"/>
  <c r="D8868" i="1"/>
  <c r="D8869" i="1"/>
  <c r="D8870" i="1"/>
  <c r="D8871" i="1"/>
  <c r="D8872" i="1"/>
  <c r="D8873" i="1"/>
  <c r="D8874" i="1"/>
  <c r="D8875" i="1"/>
  <c r="D8876" i="1"/>
  <c r="D8877" i="1"/>
  <c r="D8878" i="1"/>
  <c r="D8879" i="1"/>
  <c r="D8880" i="1"/>
  <c r="D8881" i="1"/>
  <c r="D8882" i="1"/>
  <c r="D8883" i="1"/>
  <c r="D8884" i="1"/>
  <c r="D8885" i="1"/>
  <c r="D8886" i="1"/>
  <c r="D8887" i="1"/>
  <c r="D8888" i="1"/>
  <c r="D8889" i="1"/>
  <c r="D8890" i="1"/>
  <c r="D8891" i="1"/>
  <c r="D8892" i="1"/>
  <c r="D8893" i="1"/>
  <c r="D8894" i="1"/>
  <c r="D8895" i="1"/>
  <c r="D8896" i="1"/>
  <c r="D8897" i="1"/>
  <c r="D8898" i="1"/>
  <c r="D8899" i="1"/>
  <c r="D8900" i="1"/>
  <c r="D8901" i="1"/>
  <c r="D8902" i="1"/>
  <c r="D8903" i="1"/>
  <c r="D8904" i="1"/>
  <c r="D8905" i="1"/>
  <c r="D8906" i="1"/>
  <c r="D8907" i="1"/>
  <c r="D8908" i="1"/>
  <c r="D8909" i="1"/>
  <c r="D8910" i="1"/>
  <c r="D8911" i="1"/>
  <c r="D8912" i="1"/>
  <c r="D8913" i="1"/>
  <c r="D8914" i="1"/>
  <c r="D8915" i="1"/>
  <c r="D8916" i="1"/>
  <c r="D8917" i="1"/>
  <c r="D8918" i="1"/>
  <c r="D8919" i="1"/>
  <c r="D8920" i="1"/>
  <c r="D8921" i="1"/>
  <c r="D8922" i="1"/>
  <c r="D8923" i="1"/>
  <c r="D8924" i="1"/>
  <c r="D8925" i="1"/>
  <c r="D8926" i="1"/>
  <c r="D8927" i="1"/>
  <c r="D8928" i="1"/>
  <c r="D8929" i="1"/>
  <c r="D8930" i="1"/>
  <c r="D8931" i="1"/>
  <c r="D8932" i="1"/>
  <c r="D8933" i="1"/>
  <c r="D8934" i="1"/>
  <c r="D8935" i="1"/>
  <c r="D8936" i="1"/>
  <c r="D8937" i="1"/>
  <c r="D8938" i="1"/>
  <c r="D8939" i="1"/>
  <c r="D8940" i="1"/>
  <c r="D8941" i="1"/>
  <c r="D8942" i="1"/>
  <c r="D8943" i="1"/>
  <c r="D8944" i="1"/>
  <c r="D8945" i="1"/>
  <c r="D8946" i="1"/>
  <c r="D8947" i="1"/>
  <c r="D8948" i="1"/>
  <c r="D8949" i="1"/>
  <c r="D8950" i="1"/>
  <c r="D8951" i="1"/>
  <c r="D8952" i="1"/>
  <c r="D8953" i="1"/>
  <c r="D8954" i="1"/>
  <c r="D8955" i="1"/>
  <c r="D8956" i="1"/>
  <c r="D8957" i="1"/>
  <c r="D8958" i="1"/>
  <c r="D8959" i="1"/>
  <c r="D8960" i="1"/>
  <c r="D8961" i="1"/>
  <c r="D8962" i="1"/>
  <c r="D8963" i="1"/>
  <c r="D8964" i="1"/>
  <c r="D8965" i="1"/>
  <c r="D8966" i="1"/>
  <c r="D8967" i="1"/>
  <c r="D8968" i="1"/>
  <c r="D8969" i="1"/>
  <c r="D8970" i="1"/>
  <c r="D8971" i="1"/>
  <c r="D8972" i="1"/>
  <c r="D8973" i="1"/>
  <c r="D8974" i="1"/>
  <c r="D8975" i="1"/>
  <c r="D8976" i="1"/>
  <c r="D8977" i="1"/>
  <c r="D8978" i="1"/>
  <c r="D8979" i="1"/>
  <c r="D8980" i="1"/>
  <c r="D8981" i="1"/>
  <c r="D8982" i="1"/>
  <c r="D8983" i="1"/>
  <c r="D8984" i="1"/>
  <c r="D8985" i="1"/>
  <c r="D8986" i="1"/>
  <c r="D8987" i="1"/>
  <c r="D8988" i="1"/>
  <c r="D8989" i="1"/>
  <c r="D8990" i="1"/>
  <c r="D8991" i="1"/>
  <c r="D8992" i="1"/>
  <c r="D8993" i="1"/>
  <c r="D8994" i="1"/>
  <c r="D8995" i="1"/>
  <c r="D8996" i="1"/>
  <c r="D8997" i="1"/>
  <c r="D8998" i="1"/>
  <c r="D8999" i="1"/>
  <c r="D9000" i="1"/>
  <c r="D9001" i="1"/>
  <c r="D9002" i="1"/>
  <c r="D9003" i="1"/>
  <c r="D9004" i="1"/>
  <c r="D9005" i="1"/>
  <c r="D9006" i="1"/>
  <c r="D9007" i="1"/>
  <c r="D9008" i="1"/>
  <c r="D9009" i="1"/>
  <c r="D9010" i="1"/>
  <c r="D9011" i="1"/>
  <c r="D9012" i="1"/>
  <c r="D9013" i="1"/>
  <c r="D9014" i="1"/>
  <c r="D9015" i="1"/>
  <c r="D9016" i="1"/>
  <c r="D9017" i="1"/>
  <c r="D9018" i="1"/>
  <c r="D9019" i="1"/>
  <c r="D9020" i="1"/>
  <c r="D9021" i="1"/>
  <c r="D9022" i="1"/>
  <c r="D9023" i="1"/>
  <c r="D9024" i="1"/>
  <c r="D9025" i="1"/>
  <c r="D9026" i="1"/>
  <c r="D9027" i="1"/>
  <c r="D9028" i="1"/>
  <c r="D9029" i="1"/>
  <c r="D9030" i="1"/>
  <c r="D9031" i="1"/>
  <c r="D9032" i="1"/>
  <c r="D9033" i="1"/>
  <c r="D9034" i="1"/>
  <c r="D9035" i="1"/>
  <c r="D9036" i="1"/>
  <c r="D9037" i="1"/>
  <c r="D9038" i="1"/>
  <c r="D9039" i="1"/>
  <c r="D9040" i="1"/>
  <c r="D9041" i="1"/>
  <c r="D9042" i="1"/>
  <c r="D9043" i="1"/>
  <c r="D9044" i="1"/>
  <c r="D9045" i="1"/>
  <c r="D9046" i="1"/>
  <c r="D9047" i="1"/>
  <c r="D9048" i="1"/>
  <c r="D9049" i="1"/>
  <c r="D9050" i="1"/>
  <c r="D9051" i="1"/>
  <c r="D9052" i="1"/>
  <c r="D9053" i="1"/>
  <c r="D9054" i="1"/>
  <c r="D9055" i="1"/>
  <c r="D9056" i="1"/>
  <c r="D9057" i="1"/>
  <c r="D9058" i="1"/>
  <c r="D9059" i="1"/>
  <c r="D9060" i="1"/>
  <c r="D9061" i="1"/>
  <c r="D9062" i="1"/>
  <c r="D9063" i="1"/>
  <c r="D9064" i="1"/>
  <c r="D9065" i="1"/>
  <c r="D9066" i="1"/>
  <c r="D9067" i="1"/>
  <c r="D9068" i="1"/>
  <c r="D9069" i="1"/>
  <c r="D9070" i="1"/>
  <c r="D9071" i="1"/>
  <c r="D9072" i="1"/>
  <c r="D9073" i="1"/>
  <c r="D9074" i="1"/>
  <c r="D9075" i="1"/>
  <c r="D9076" i="1"/>
  <c r="D9077" i="1"/>
  <c r="D9078" i="1"/>
  <c r="D9079" i="1"/>
  <c r="D9080" i="1"/>
  <c r="D9081" i="1"/>
  <c r="D9082" i="1"/>
  <c r="D9083" i="1"/>
  <c r="D9084" i="1"/>
  <c r="D9085" i="1"/>
  <c r="D9086" i="1"/>
  <c r="D9087" i="1"/>
  <c r="D9088" i="1"/>
  <c r="D9089" i="1"/>
  <c r="D9090" i="1"/>
  <c r="D9091" i="1"/>
  <c r="D9092" i="1"/>
  <c r="D9093" i="1"/>
  <c r="D9094" i="1"/>
  <c r="D9095" i="1"/>
  <c r="D9096" i="1"/>
  <c r="D9097" i="1"/>
  <c r="D9098" i="1"/>
  <c r="D9099" i="1"/>
  <c r="D9100" i="1"/>
  <c r="D9101" i="1"/>
  <c r="D9102" i="1"/>
  <c r="D9103" i="1"/>
  <c r="D9104" i="1"/>
  <c r="D9105" i="1"/>
  <c r="D9106" i="1"/>
  <c r="D9107" i="1"/>
  <c r="D9108" i="1"/>
  <c r="D9109" i="1"/>
  <c r="D9110" i="1"/>
  <c r="D9111" i="1"/>
  <c r="D9112" i="1"/>
  <c r="D9113" i="1"/>
  <c r="D9114" i="1"/>
  <c r="D9115" i="1"/>
  <c r="D9116" i="1"/>
  <c r="D9117" i="1"/>
  <c r="D9118" i="1"/>
  <c r="D9119" i="1"/>
  <c r="D9120" i="1"/>
  <c r="D9121" i="1"/>
  <c r="D9122" i="1"/>
  <c r="D9123" i="1"/>
  <c r="D9124" i="1"/>
  <c r="D9125" i="1"/>
  <c r="D9126" i="1"/>
  <c r="D9127" i="1"/>
  <c r="D9128" i="1"/>
  <c r="D9129" i="1"/>
  <c r="D9130" i="1"/>
  <c r="D9131" i="1"/>
  <c r="D9132" i="1"/>
  <c r="D9133" i="1"/>
  <c r="D9134" i="1"/>
  <c r="D9135" i="1"/>
  <c r="D9136" i="1"/>
  <c r="D9137" i="1"/>
  <c r="D9138" i="1"/>
  <c r="D9139" i="1"/>
  <c r="D9140" i="1"/>
  <c r="D9141" i="1"/>
  <c r="D9142" i="1"/>
  <c r="D9143" i="1"/>
  <c r="D9144" i="1"/>
  <c r="D9145" i="1"/>
  <c r="D9146" i="1"/>
  <c r="D9147" i="1"/>
  <c r="D9148" i="1"/>
  <c r="D9149" i="1"/>
  <c r="D9150" i="1"/>
  <c r="D9151" i="1"/>
  <c r="D9152" i="1"/>
  <c r="D9153" i="1"/>
  <c r="D9154" i="1"/>
  <c r="D9155" i="1"/>
  <c r="D9156" i="1"/>
  <c r="D9157" i="1"/>
  <c r="D9158" i="1"/>
  <c r="D9159" i="1"/>
  <c r="D9160" i="1"/>
  <c r="D9161" i="1"/>
  <c r="D9162" i="1"/>
  <c r="D9163" i="1"/>
  <c r="D9164" i="1"/>
  <c r="D9165" i="1"/>
  <c r="D9166" i="1"/>
  <c r="D9167" i="1"/>
  <c r="D9168" i="1"/>
  <c r="D9169" i="1"/>
  <c r="D9170" i="1"/>
  <c r="D9171" i="1"/>
  <c r="D9172" i="1"/>
  <c r="D9173" i="1"/>
  <c r="D9174" i="1"/>
  <c r="D9175" i="1"/>
  <c r="D9176" i="1"/>
  <c r="D9177" i="1"/>
  <c r="D9178" i="1"/>
  <c r="D9179" i="1"/>
  <c r="D9180" i="1"/>
  <c r="D9181" i="1"/>
  <c r="D9182" i="1"/>
  <c r="D9183" i="1"/>
  <c r="D9184" i="1"/>
  <c r="D9185" i="1"/>
  <c r="D9186" i="1"/>
  <c r="D9187" i="1"/>
  <c r="D9188" i="1"/>
  <c r="D9189" i="1"/>
  <c r="D9190" i="1"/>
  <c r="D9191" i="1"/>
  <c r="D9192" i="1"/>
  <c r="D9193" i="1"/>
  <c r="D9194" i="1"/>
  <c r="D9195" i="1"/>
  <c r="D9196" i="1"/>
  <c r="D9197" i="1"/>
  <c r="D9198" i="1"/>
  <c r="D9199" i="1"/>
  <c r="D9200" i="1"/>
  <c r="D9201" i="1"/>
  <c r="D9202" i="1"/>
  <c r="D9203" i="1"/>
  <c r="D9204" i="1"/>
  <c r="D9205" i="1"/>
  <c r="D9206" i="1"/>
  <c r="D9207" i="1"/>
  <c r="D9208" i="1"/>
  <c r="D9209" i="1"/>
  <c r="D9210" i="1"/>
  <c r="D9211" i="1"/>
  <c r="D9212" i="1"/>
  <c r="D9213" i="1"/>
  <c r="D9214" i="1"/>
  <c r="D9215" i="1"/>
  <c r="D9216" i="1"/>
  <c r="D9217" i="1"/>
  <c r="D9218" i="1"/>
  <c r="D9219" i="1"/>
  <c r="D9220" i="1"/>
  <c r="D9221" i="1"/>
  <c r="D9222" i="1"/>
  <c r="D9223" i="1"/>
  <c r="D9224" i="1"/>
  <c r="D9225" i="1"/>
  <c r="D9226" i="1"/>
  <c r="D9227" i="1"/>
  <c r="D9228" i="1"/>
  <c r="D9229" i="1"/>
  <c r="D9230" i="1"/>
  <c r="D9231" i="1"/>
  <c r="D9232" i="1"/>
  <c r="D9233" i="1"/>
  <c r="D9234" i="1"/>
  <c r="D9235" i="1"/>
  <c r="D9236" i="1"/>
  <c r="D9237" i="1"/>
  <c r="D9238" i="1"/>
  <c r="D9239" i="1"/>
  <c r="D9240" i="1"/>
  <c r="D9241" i="1"/>
  <c r="D9242" i="1"/>
  <c r="D9243" i="1"/>
  <c r="D9244" i="1"/>
  <c r="D9245" i="1"/>
  <c r="D9246" i="1"/>
  <c r="D9247" i="1"/>
  <c r="D9248" i="1"/>
  <c r="D9249" i="1"/>
  <c r="D9250" i="1"/>
  <c r="D9251" i="1"/>
  <c r="D9252" i="1"/>
  <c r="D9253" i="1"/>
  <c r="D9254" i="1"/>
  <c r="D9255" i="1"/>
  <c r="D9256" i="1"/>
  <c r="D9257" i="1"/>
  <c r="D9258" i="1"/>
  <c r="D9259" i="1"/>
  <c r="D9260" i="1"/>
  <c r="D9261" i="1"/>
  <c r="D9262" i="1"/>
  <c r="D9263" i="1"/>
  <c r="D9264" i="1"/>
  <c r="D9265" i="1"/>
  <c r="D9266" i="1"/>
  <c r="D9267" i="1"/>
  <c r="D9268" i="1"/>
  <c r="D9269" i="1"/>
  <c r="D9270" i="1"/>
  <c r="D9271" i="1"/>
  <c r="D9272" i="1"/>
  <c r="D9273" i="1"/>
  <c r="D9274" i="1"/>
  <c r="D9275" i="1"/>
  <c r="D9276" i="1"/>
  <c r="D9277" i="1"/>
  <c r="D9278" i="1"/>
  <c r="D9279" i="1"/>
  <c r="D9280" i="1"/>
  <c r="D9281" i="1"/>
  <c r="D9282" i="1"/>
  <c r="D9283" i="1"/>
  <c r="D9284" i="1"/>
  <c r="D9285" i="1"/>
  <c r="D9286" i="1"/>
  <c r="D9287" i="1"/>
  <c r="D9288" i="1"/>
  <c r="D9289" i="1"/>
  <c r="D9290" i="1"/>
  <c r="D9291" i="1"/>
  <c r="D9292" i="1"/>
  <c r="D9293" i="1"/>
  <c r="D9294" i="1"/>
  <c r="D9295" i="1"/>
  <c r="D9296" i="1"/>
  <c r="D9297" i="1"/>
  <c r="D9298" i="1"/>
  <c r="D9299" i="1"/>
  <c r="D9300" i="1"/>
  <c r="D9301" i="1"/>
  <c r="D9302" i="1"/>
  <c r="D9303" i="1"/>
  <c r="D9304" i="1"/>
  <c r="D9305" i="1"/>
  <c r="D9306" i="1"/>
  <c r="D9307" i="1"/>
  <c r="D9308" i="1"/>
  <c r="D9309" i="1"/>
  <c r="D9310" i="1"/>
  <c r="D9311" i="1"/>
  <c r="D9312" i="1"/>
  <c r="D9313" i="1"/>
  <c r="D9314" i="1"/>
  <c r="D9315" i="1"/>
  <c r="D9316" i="1"/>
  <c r="D9317" i="1"/>
  <c r="D9318" i="1"/>
  <c r="D9319" i="1"/>
  <c r="D9320" i="1"/>
  <c r="D9321" i="1"/>
  <c r="D9322" i="1"/>
  <c r="D9323" i="1"/>
  <c r="D9324" i="1"/>
  <c r="D9325" i="1"/>
  <c r="D9326" i="1"/>
  <c r="D9327" i="1"/>
  <c r="D9328" i="1"/>
  <c r="D9329" i="1"/>
  <c r="D9330" i="1"/>
  <c r="D9331" i="1"/>
  <c r="D9332" i="1"/>
  <c r="D9333" i="1"/>
  <c r="D9334" i="1"/>
  <c r="D9335" i="1"/>
  <c r="D9336" i="1"/>
  <c r="D9337" i="1"/>
  <c r="D9338" i="1"/>
  <c r="D9339" i="1"/>
  <c r="D9340" i="1"/>
  <c r="D9341" i="1"/>
  <c r="D9342" i="1"/>
  <c r="D9343" i="1"/>
  <c r="D9344" i="1"/>
  <c r="D9345" i="1"/>
  <c r="D9346" i="1"/>
  <c r="D9347" i="1"/>
  <c r="D9348" i="1"/>
  <c r="D9349" i="1"/>
  <c r="D9350" i="1"/>
  <c r="D9351" i="1"/>
  <c r="D9352" i="1"/>
  <c r="D9353" i="1"/>
  <c r="D9354" i="1"/>
  <c r="D9355" i="1"/>
  <c r="D9356" i="1"/>
  <c r="D9357" i="1"/>
  <c r="D9358" i="1"/>
  <c r="D9359" i="1"/>
  <c r="D9360" i="1"/>
  <c r="D9361" i="1"/>
  <c r="D9362" i="1"/>
  <c r="D9363" i="1"/>
  <c r="D9364" i="1"/>
  <c r="D9365" i="1"/>
  <c r="D9366" i="1"/>
  <c r="D9367" i="1"/>
  <c r="D9368" i="1"/>
  <c r="D9369" i="1"/>
  <c r="D9370" i="1"/>
  <c r="D9371" i="1"/>
  <c r="D9372" i="1"/>
  <c r="D9373" i="1"/>
  <c r="D9374" i="1"/>
  <c r="D9375" i="1"/>
  <c r="D9376" i="1"/>
  <c r="D9377" i="1"/>
  <c r="D9378" i="1"/>
  <c r="D9379" i="1"/>
  <c r="D9380" i="1"/>
  <c r="D9381" i="1"/>
  <c r="D9382" i="1"/>
  <c r="D9383" i="1"/>
  <c r="D9384" i="1"/>
  <c r="D9385" i="1"/>
  <c r="D9386" i="1"/>
  <c r="D9387" i="1"/>
  <c r="D9388" i="1"/>
  <c r="D9389" i="1"/>
  <c r="D9390" i="1"/>
  <c r="D9391" i="1"/>
  <c r="D9392" i="1"/>
  <c r="D9393" i="1"/>
  <c r="D9394" i="1"/>
  <c r="D9395" i="1"/>
  <c r="D9396" i="1"/>
  <c r="D9397" i="1"/>
  <c r="D9398" i="1"/>
  <c r="D9399" i="1"/>
  <c r="D9400" i="1"/>
  <c r="D9401" i="1"/>
  <c r="D9402" i="1"/>
  <c r="D9403" i="1"/>
  <c r="D9404" i="1"/>
  <c r="D9405" i="1"/>
  <c r="D9406" i="1"/>
  <c r="D9407" i="1"/>
  <c r="D9408" i="1"/>
  <c r="D9409" i="1"/>
  <c r="D9410" i="1"/>
  <c r="D9411" i="1"/>
  <c r="D9412" i="1"/>
  <c r="D9413" i="1"/>
  <c r="D9414" i="1"/>
  <c r="D9415" i="1"/>
  <c r="D9416" i="1"/>
  <c r="D9417" i="1"/>
  <c r="D9418" i="1"/>
  <c r="D9419" i="1"/>
  <c r="D9420" i="1"/>
  <c r="D9421" i="1"/>
  <c r="D9422" i="1"/>
  <c r="D9423" i="1"/>
  <c r="D9424" i="1"/>
  <c r="D9425" i="1"/>
  <c r="D9426" i="1"/>
  <c r="D9427" i="1"/>
  <c r="D9428" i="1"/>
  <c r="D9429" i="1"/>
  <c r="D9430" i="1"/>
  <c r="D9431" i="1"/>
  <c r="D9432" i="1"/>
  <c r="D9433" i="1"/>
  <c r="D9434" i="1"/>
  <c r="D9435" i="1"/>
  <c r="D9436" i="1"/>
  <c r="D9437" i="1"/>
  <c r="D9438" i="1"/>
  <c r="D9439" i="1"/>
  <c r="D9440" i="1"/>
  <c r="D9441" i="1"/>
  <c r="D9442" i="1"/>
  <c r="D9443" i="1"/>
  <c r="D9444" i="1"/>
  <c r="D9445" i="1"/>
  <c r="D9446" i="1"/>
  <c r="D9447" i="1"/>
  <c r="D9448" i="1"/>
  <c r="D9449" i="1"/>
  <c r="D9450" i="1"/>
  <c r="D9451" i="1"/>
  <c r="D9452" i="1"/>
  <c r="D9453" i="1"/>
  <c r="D9454" i="1"/>
  <c r="D9455" i="1"/>
  <c r="D9456" i="1"/>
  <c r="D9457" i="1"/>
  <c r="D9458" i="1"/>
  <c r="D9459" i="1"/>
  <c r="D9460" i="1"/>
  <c r="D9461" i="1"/>
  <c r="D9462" i="1"/>
  <c r="D9463" i="1"/>
  <c r="D9464" i="1"/>
  <c r="D9465" i="1"/>
  <c r="D9466" i="1"/>
  <c r="D9467" i="1"/>
  <c r="D9468" i="1"/>
  <c r="D9469" i="1"/>
  <c r="D9470" i="1"/>
  <c r="D9471" i="1"/>
  <c r="D9472" i="1"/>
  <c r="D9473" i="1"/>
  <c r="D9474" i="1"/>
  <c r="D9475" i="1"/>
  <c r="D9476" i="1"/>
  <c r="D9477" i="1"/>
  <c r="D9478" i="1"/>
  <c r="D9479" i="1"/>
  <c r="D9480" i="1"/>
  <c r="D9481" i="1"/>
  <c r="D9482" i="1"/>
  <c r="D9483" i="1"/>
  <c r="D9484" i="1"/>
  <c r="D9485" i="1"/>
  <c r="D9486" i="1"/>
  <c r="D9487" i="1"/>
  <c r="D9488" i="1"/>
  <c r="D9489" i="1"/>
  <c r="D9490" i="1"/>
  <c r="D9491" i="1"/>
  <c r="D9492" i="1"/>
  <c r="D9493" i="1"/>
  <c r="D9494" i="1"/>
  <c r="D9495" i="1"/>
  <c r="D9496" i="1"/>
  <c r="D9497" i="1"/>
  <c r="D9498" i="1"/>
  <c r="D9499" i="1"/>
  <c r="D9500" i="1"/>
  <c r="D9501" i="1"/>
  <c r="D9502" i="1"/>
  <c r="D9503" i="1"/>
  <c r="D9504" i="1"/>
  <c r="D9505" i="1"/>
  <c r="D9506" i="1"/>
  <c r="D9507" i="1"/>
  <c r="D9508" i="1"/>
  <c r="D9509" i="1"/>
  <c r="D9510" i="1"/>
  <c r="D9511" i="1"/>
  <c r="D9512" i="1"/>
  <c r="D9513" i="1"/>
  <c r="D9514" i="1"/>
  <c r="D9515" i="1"/>
  <c r="D9516" i="1"/>
  <c r="D9517" i="1"/>
  <c r="D9518" i="1"/>
  <c r="D9519" i="1"/>
  <c r="D9520" i="1"/>
  <c r="D9521" i="1"/>
  <c r="D9522" i="1"/>
  <c r="D9523" i="1"/>
  <c r="D9524" i="1"/>
  <c r="D9525" i="1"/>
  <c r="D9526" i="1"/>
  <c r="D9527" i="1"/>
  <c r="D9528" i="1"/>
  <c r="D9529" i="1"/>
  <c r="D9530" i="1"/>
  <c r="D9531" i="1"/>
  <c r="D9532" i="1"/>
  <c r="D9533" i="1"/>
  <c r="D9534" i="1"/>
  <c r="D9535" i="1"/>
  <c r="D9536" i="1"/>
  <c r="D9537" i="1"/>
  <c r="D9538" i="1"/>
  <c r="D9539" i="1"/>
  <c r="D9540" i="1"/>
  <c r="D9541" i="1"/>
  <c r="D9542" i="1"/>
  <c r="D9543" i="1"/>
  <c r="D9544" i="1"/>
  <c r="D9545" i="1"/>
  <c r="D9546" i="1"/>
  <c r="D9547" i="1"/>
  <c r="D9548" i="1"/>
  <c r="D9549" i="1"/>
  <c r="D9550" i="1"/>
  <c r="D9551" i="1"/>
  <c r="D9552" i="1"/>
  <c r="D9553" i="1"/>
  <c r="D9554" i="1"/>
  <c r="D9555" i="1"/>
  <c r="D9556" i="1"/>
  <c r="D9557" i="1"/>
  <c r="D9558" i="1"/>
  <c r="D9559" i="1"/>
  <c r="D9560" i="1"/>
  <c r="D9561" i="1"/>
  <c r="D9562" i="1"/>
  <c r="D9563" i="1"/>
  <c r="D9564" i="1"/>
  <c r="D9565" i="1"/>
  <c r="D9566" i="1"/>
  <c r="D9567" i="1"/>
  <c r="D9568" i="1"/>
  <c r="D9569" i="1"/>
  <c r="D9570" i="1"/>
  <c r="D9571" i="1"/>
  <c r="D9572" i="1"/>
  <c r="D9573" i="1"/>
  <c r="D9574" i="1"/>
  <c r="D9575" i="1"/>
  <c r="D9576" i="1"/>
  <c r="D9577" i="1"/>
  <c r="D9578" i="1"/>
  <c r="D9579" i="1"/>
  <c r="D9580" i="1"/>
  <c r="D9581" i="1"/>
  <c r="D9582" i="1"/>
  <c r="D9583" i="1"/>
  <c r="D9584" i="1"/>
  <c r="D9585" i="1"/>
  <c r="D9586" i="1"/>
  <c r="D9587" i="1"/>
  <c r="D9588" i="1"/>
  <c r="D9589" i="1"/>
  <c r="D9590" i="1"/>
  <c r="D9591" i="1"/>
  <c r="D9592" i="1"/>
  <c r="D9593" i="1"/>
  <c r="D9594" i="1"/>
  <c r="D9595" i="1"/>
  <c r="D9596" i="1"/>
  <c r="D9597" i="1"/>
  <c r="D9598" i="1"/>
  <c r="D9599" i="1"/>
  <c r="D9600" i="1"/>
  <c r="D9601" i="1"/>
  <c r="D9602" i="1"/>
  <c r="D9603" i="1"/>
  <c r="D9604" i="1"/>
  <c r="D9605" i="1"/>
  <c r="D9606" i="1"/>
  <c r="D9607" i="1"/>
  <c r="D9608" i="1"/>
  <c r="D9609" i="1"/>
  <c r="D9610" i="1"/>
  <c r="D9611" i="1"/>
  <c r="D9612" i="1"/>
  <c r="D9613" i="1"/>
  <c r="D9614" i="1"/>
  <c r="D9615" i="1"/>
  <c r="D9616" i="1"/>
  <c r="D9617" i="1"/>
  <c r="D9618" i="1"/>
  <c r="D9619" i="1"/>
  <c r="D9620" i="1"/>
  <c r="D9621" i="1"/>
  <c r="D9622" i="1"/>
  <c r="D9623" i="1"/>
  <c r="D9624" i="1"/>
  <c r="D9625" i="1"/>
  <c r="D9626" i="1"/>
  <c r="D9627" i="1"/>
  <c r="D9628" i="1"/>
  <c r="D9629" i="1"/>
  <c r="D9630" i="1"/>
  <c r="D9631" i="1"/>
  <c r="D9632" i="1"/>
  <c r="D9633" i="1"/>
  <c r="D9634" i="1"/>
  <c r="D9635" i="1"/>
  <c r="D9636" i="1"/>
  <c r="D9637" i="1"/>
  <c r="D9638" i="1"/>
  <c r="D9639" i="1"/>
  <c r="D9640" i="1"/>
  <c r="D9641" i="1"/>
  <c r="D9642" i="1"/>
  <c r="D9643" i="1"/>
  <c r="D9644" i="1"/>
  <c r="D9645" i="1"/>
  <c r="D9646" i="1"/>
  <c r="D9647" i="1"/>
  <c r="D9648" i="1"/>
  <c r="D9649" i="1"/>
  <c r="D9650" i="1"/>
  <c r="D9651" i="1"/>
  <c r="D9652" i="1"/>
  <c r="D9653" i="1"/>
  <c r="D9654" i="1"/>
  <c r="D9655" i="1"/>
  <c r="D9656" i="1"/>
  <c r="D9657" i="1"/>
  <c r="D9658" i="1"/>
  <c r="D9659" i="1"/>
  <c r="D9660" i="1"/>
  <c r="D9661" i="1"/>
  <c r="D9662" i="1"/>
  <c r="D9663" i="1"/>
  <c r="D9664" i="1"/>
  <c r="D9665" i="1"/>
  <c r="D9666" i="1"/>
  <c r="D9667" i="1"/>
  <c r="D9668" i="1"/>
  <c r="D9669" i="1"/>
  <c r="D9670" i="1"/>
  <c r="D9671" i="1"/>
  <c r="D9672" i="1"/>
  <c r="D9673" i="1"/>
  <c r="D9674" i="1"/>
  <c r="D9675" i="1"/>
  <c r="D9676" i="1"/>
  <c r="D9677" i="1"/>
  <c r="D9678" i="1"/>
  <c r="D9679" i="1"/>
  <c r="D9680" i="1"/>
  <c r="D9681" i="1"/>
  <c r="D9682" i="1"/>
  <c r="D9683" i="1"/>
  <c r="D9684" i="1"/>
  <c r="D9685" i="1"/>
  <c r="D9686" i="1"/>
  <c r="D9687" i="1"/>
  <c r="D9688" i="1"/>
  <c r="D9689" i="1"/>
  <c r="D9690" i="1"/>
  <c r="D9691" i="1"/>
  <c r="D9692" i="1"/>
  <c r="D9693" i="1"/>
  <c r="D9694" i="1"/>
  <c r="D9695" i="1"/>
  <c r="D9696" i="1"/>
  <c r="D9697" i="1"/>
  <c r="D9698" i="1"/>
  <c r="D9699" i="1"/>
  <c r="D9700" i="1"/>
  <c r="D9701" i="1"/>
  <c r="D9702" i="1"/>
  <c r="D9703" i="1"/>
  <c r="D9704" i="1"/>
  <c r="D9705" i="1"/>
  <c r="D9706" i="1"/>
  <c r="D9707" i="1"/>
  <c r="D9708" i="1"/>
  <c r="D9709" i="1"/>
  <c r="D9710" i="1"/>
  <c r="D9711" i="1"/>
  <c r="D9712" i="1"/>
  <c r="D9713" i="1"/>
  <c r="D9714" i="1"/>
  <c r="D9715" i="1"/>
  <c r="D9716" i="1"/>
  <c r="D9717" i="1"/>
  <c r="D9718" i="1"/>
  <c r="D9719" i="1"/>
  <c r="D9720" i="1"/>
  <c r="D9721" i="1"/>
  <c r="D9722" i="1"/>
  <c r="D9723" i="1"/>
  <c r="D9724" i="1"/>
  <c r="D9725" i="1"/>
  <c r="D9726" i="1"/>
  <c r="D9727" i="1"/>
  <c r="D9728" i="1"/>
  <c r="D9729" i="1"/>
  <c r="D9730" i="1"/>
  <c r="D9731" i="1"/>
  <c r="D9732" i="1"/>
  <c r="D9733" i="1"/>
  <c r="D9734" i="1"/>
  <c r="D9735" i="1"/>
  <c r="D9736" i="1"/>
  <c r="D9737" i="1"/>
  <c r="D9738" i="1"/>
  <c r="D9739" i="1"/>
  <c r="D9740" i="1"/>
  <c r="D9741" i="1"/>
  <c r="D9742" i="1"/>
  <c r="D9743" i="1"/>
  <c r="D9744" i="1"/>
  <c r="D9745" i="1"/>
  <c r="D9746" i="1"/>
  <c r="D9747" i="1"/>
  <c r="D9748" i="1"/>
  <c r="D9749" i="1"/>
  <c r="D9750" i="1"/>
  <c r="D9751" i="1"/>
  <c r="D9752" i="1"/>
  <c r="D9753" i="1"/>
  <c r="D9754" i="1"/>
  <c r="D9755" i="1"/>
  <c r="D9756" i="1"/>
  <c r="D9757" i="1"/>
  <c r="D9758" i="1"/>
  <c r="D9759" i="1"/>
  <c r="D9760" i="1"/>
  <c r="D9761" i="1"/>
  <c r="D9762" i="1"/>
  <c r="D9763" i="1"/>
  <c r="D9764" i="1"/>
  <c r="D9765" i="1"/>
  <c r="D9766" i="1"/>
  <c r="D9767" i="1"/>
  <c r="D9768" i="1"/>
  <c r="D9769" i="1"/>
  <c r="D9770" i="1"/>
  <c r="D9771" i="1"/>
  <c r="D9772" i="1"/>
  <c r="D9773" i="1"/>
  <c r="D9774" i="1"/>
  <c r="D9775" i="1"/>
  <c r="D9776" i="1"/>
  <c r="D9777" i="1"/>
  <c r="D9778" i="1"/>
  <c r="D9779" i="1"/>
  <c r="D9780" i="1"/>
  <c r="D9781" i="1"/>
  <c r="D9782" i="1"/>
  <c r="D9783" i="1"/>
  <c r="D9784" i="1"/>
  <c r="D9785" i="1"/>
  <c r="D9786" i="1"/>
  <c r="D9787" i="1"/>
  <c r="D9788" i="1"/>
  <c r="D9789" i="1"/>
  <c r="D9790" i="1"/>
  <c r="D9791" i="1"/>
  <c r="D9792" i="1"/>
  <c r="D9793" i="1"/>
  <c r="D9794" i="1"/>
  <c r="D9795" i="1"/>
  <c r="D9796" i="1"/>
  <c r="D9797" i="1"/>
  <c r="D9798" i="1"/>
  <c r="D9799" i="1"/>
  <c r="D9800" i="1"/>
  <c r="D9801" i="1"/>
  <c r="D9802" i="1"/>
  <c r="D9803" i="1"/>
  <c r="D9804" i="1"/>
  <c r="D9805" i="1"/>
  <c r="D9806" i="1"/>
  <c r="D9807" i="1"/>
  <c r="D9808" i="1"/>
  <c r="D9809" i="1"/>
  <c r="D9810" i="1"/>
  <c r="D9811" i="1"/>
  <c r="D9812" i="1"/>
  <c r="D9813" i="1"/>
  <c r="D9814" i="1"/>
  <c r="D9815" i="1"/>
  <c r="D9816" i="1"/>
  <c r="D9817" i="1"/>
  <c r="D9818" i="1"/>
  <c r="D9819" i="1"/>
  <c r="D9820" i="1"/>
  <c r="D9821" i="1"/>
  <c r="D9822" i="1"/>
  <c r="D9823" i="1"/>
  <c r="D9824" i="1"/>
  <c r="D9825" i="1"/>
  <c r="D9826" i="1"/>
  <c r="D9827" i="1"/>
  <c r="D9828" i="1"/>
  <c r="D9829" i="1"/>
  <c r="D9830" i="1"/>
  <c r="D9831" i="1"/>
  <c r="D9832" i="1"/>
  <c r="D9833" i="1"/>
  <c r="D9834" i="1"/>
  <c r="D9835" i="1"/>
  <c r="D9836" i="1"/>
  <c r="D9837" i="1"/>
  <c r="D9838" i="1"/>
  <c r="D9839" i="1"/>
  <c r="D9840" i="1"/>
  <c r="D9841" i="1"/>
  <c r="D9842" i="1"/>
  <c r="D9843" i="1"/>
  <c r="D9844" i="1"/>
  <c r="D9845" i="1"/>
  <c r="D9846" i="1"/>
  <c r="D9847" i="1"/>
  <c r="D9848" i="1"/>
  <c r="D9849" i="1"/>
  <c r="D9850" i="1"/>
  <c r="D9851" i="1"/>
  <c r="D9852" i="1"/>
  <c r="D9853" i="1"/>
  <c r="D9854" i="1"/>
  <c r="D9855" i="1"/>
  <c r="D9856" i="1"/>
  <c r="D9857" i="1"/>
  <c r="D9858" i="1"/>
  <c r="D9859" i="1"/>
  <c r="D9860" i="1"/>
  <c r="D9861" i="1"/>
  <c r="D9862" i="1"/>
  <c r="D9863" i="1"/>
  <c r="D9864" i="1"/>
  <c r="D9865" i="1"/>
  <c r="D9866" i="1"/>
  <c r="D9867" i="1"/>
  <c r="D9868" i="1"/>
  <c r="D9869" i="1"/>
  <c r="D9870" i="1"/>
  <c r="D9871" i="1"/>
  <c r="D9872" i="1"/>
  <c r="D9873" i="1"/>
  <c r="D9874" i="1"/>
  <c r="D9875" i="1"/>
  <c r="D9876" i="1"/>
  <c r="D9877" i="1"/>
  <c r="D9878" i="1"/>
  <c r="D9879" i="1"/>
  <c r="D9880" i="1"/>
  <c r="D9881" i="1"/>
  <c r="D9882" i="1"/>
  <c r="D9883" i="1"/>
  <c r="D9884" i="1"/>
  <c r="D9885" i="1"/>
  <c r="D9886" i="1"/>
  <c r="D9887" i="1"/>
  <c r="D9888" i="1"/>
  <c r="D9889" i="1"/>
  <c r="D9890" i="1"/>
  <c r="D9891" i="1"/>
  <c r="D9892" i="1"/>
  <c r="D9893" i="1"/>
  <c r="D9894" i="1"/>
  <c r="D9895" i="1"/>
  <c r="D9896" i="1"/>
  <c r="D9897" i="1"/>
  <c r="D9898" i="1"/>
  <c r="D9899" i="1"/>
  <c r="D9900" i="1"/>
  <c r="D9901" i="1"/>
  <c r="D9902" i="1"/>
  <c r="D9903" i="1"/>
  <c r="D9904" i="1"/>
  <c r="D9905" i="1"/>
  <c r="D9906" i="1"/>
  <c r="D9907" i="1"/>
  <c r="D9908" i="1"/>
  <c r="D9909" i="1"/>
  <c r="D9910" i="1"/>
  <c r="D9911" i="1"/>
  <c r="D9912" i="1"/>
  <c r="D9913" i="1"/>
  <c r="D9914" i="1"/>
  <c r="D9915" i="1"/>
  <c r="D9916" i="1"/>
  <c r="D9917" i="1"/>
  <c r="D9918" i="1"/>
  <c r="D9919" i="1"/>
  <c r="D9920" i="1"/>
  <c r="D9921" i="1"/>
  <c r="D9922" i="1"/>
  <c r="D9923" i="1"/>
  <c r="D9924" i="1"/>
  <c r="D9925" i="1"/>
  <c r="D9926" i="1"/>
  <c r="D9927" i="1"/>
  <c r="D9928" i="1"/>
  <c r="D9929" i="1"/>
  <c r="D9930" i="1"/>
  <c r="D9931" i="1"/>
  <c r="D9932" i="1"/>
  <c r="D9933" i="1"/>
  <c r="D9934" i="1"/>
  <c r="D9935" i="1"/>
  <c r="D9936" i="1"/>
  <c r="D9937" i="1"/>
  <c r="D9938" i="1"/>
  <c r="D9939" i="1"/>
  <c r="D9940" i="1"/>
  <c r="D9941" i="1"/>
  <c r="D9942" i="1"/>
  <c r="D9943" i="1"/>
  <c r="D9944" i="1"/>
  <c r="D9945" i="1"/>
  <c r="D9946" i="1"/>
  <c r="D9947" i="1"/>
  <c r="D9948" i="1"/>
  <c r="D9949" i="1"/>
  <c r="D9950" i="1"/>
  <c r="D9951" i="1"/>
  <c r="D9952" i="1"/>
  <c r="D9953" i="1"/>
  <c r="D9954" i="1"/>
  <c r="D9955" i="1"/>
  <c r="D9956" i="1"/>
  <c r="D9957" i="1"/>
  <c r="D9958" i="1"/>
  <c r="D9959" i="1"/>
  <c r="D9960" i="1"/>
  <c r="D9961" i="1"/>
  <c r="D9962" i="1"/>
  <c r="D9963" i="1"/>
  <c r="D9964" i="1"/>
  <c r="D9965" i="1"/>
  <c r="D9966" i="1"/>
  <c r="D9967" i="1"/>
  <c r="D9968" i="1"/>
  <c r="D9969" i="1"/>
  <c r="D9970" i="1"/>
  <c r="D9971" i="1"/>
  <c r="D9972" i="1"/>
  <c r="D9973" i="1"/>
  <c r="D9974" i="1"/>
  <c r="D9975" i="1"/>
  <c r="D9976" i="1"/>
  <c r="D9977" i="1"/>
  <c r="D9978" i="1"/>
  <c r="D9979" i="1"/>
  <c r="D9980" i="1"/>
  <c r="D9981" i="1"/>
  <c r="D9982" i="1"/>
  <c r="D9983" i="1"/>
  <c r="D9984" i="1"/>
  <c r="D9985" i="1"/>
  <c r="D9986" i="1"/>
  <c r="D9987" i="1"/>
  <c r="D9988" i="1"/>
  <c r="D9989" i="1"/>
  <c r="D9990" i="1"/>
  <c r="D9991" i="1"/>
  <c r="D9992" i="1"/>
  <c r="D9993" i="1"/>
  <c r="D9994" i="1"/>
  <c r="D9995" i="1"/>
  <c r="D9996" i="1"/>
  <c r="D9997" i="1"/>
  <c r="D9998" i="1"/>
  <c r="D9999" i="1"/>
  <c r="D10000" i="1"/>
  <c r="D2" i="1"/>
  <c r="J6" i="1"/>
  <c r="J5" i="1"/>
  <c r="J3" i="1"/>
  <c r="J2" i="1"/>
  <c r="G7443" i="1" l="1"/>
  <c r="G9995" i="1"/>
  <c r="G9883" i="1"/>
  <c r="G9921" i="1"/>
  <c r="G9860" i="1"/>
  <c r="G9799" i="1"/>
  <c r="G9695" i="1"/>
  <c r="G9991" i="1"/>
  <c r="G9973" i="1"/>
  <c r="G9955" i="1"/>
  <c r="G9937" i="1"/>
  <c r="G9919" i="1"/>
  <c r="G9897" i="1"/>
  <c r="G9877" i="1"/>
  <c r="G9858" i="1"/>
  <c r="G9836" i="1"/>
  <c r="G9815" i="1"/>
  <c r="G9795" i="1"/>
  <c r="G9775" i="1"/>
  <c r="G9753" i="1"/>
  <c r="G9733" i="1"/>
  <c r="G9714" i="1"/>
  <c r="G9692" i="1"/>
  <c r="G9671" i="1"/>
  <c r="G9651" i="1"/>
  <c r="G9631" i="1"/>
  <c r="G9609" i="1"/>
  <c r="G9589" i="1"/>
  <c r="G9570" i="1"/>
  <c r="G9548" i="1"/>
  <c r="G9527" i="1"/>
  <c r="G9507" i="1"/>
  <c r="G9487" i="1"/>
  <c r="G9465" i="1"/>
  <c r="G9445" i="1"/>
  <c r="G9426" i="1"/>
  <c r="G9404" i="1"/>
  <c r="G9383" i="1"/>
  <c r="G9363" i="1"/>
  <c r="G9343" i="1"/>
  <c r="G9321" i="1"/>
  <c r="G9299" i="1"/>
  <c r="G9266" i="1"/>
  <c r="G9230" i="1"/>
  <c r="G9188" i="1"/>
  <c r="G9149" i="1"/>
  <c r="G9104" i="1"/>
  <c r="G9059" i="1"/>
  <c r="G9006" i="1"/>
  <c r="G8934" i="1"/>
  <c r="G8780" i="1"/>
  <c r="G8532" i="1"/>
  <c r="G8287" i="1"/>
  <c r="G8039" i="1"/>
  <c r="G7793" i="1"/>
  <c r="G7482" i="1"/>
  <c r="G9990" i="1"/>
  <c r="G9971" i="1"/>
  <c r="G9954" i="1"/>
  <c r="G9935" i="1"/>
  <c r="G9918" i="1"/>
  <c r="G9896" i="1"/>
  <c r="G9875" i="1"/>
  <c r="G9855" i="1"/>
  <c r="G9835" i="1"/>
  <c r="G9813" i="1"/>
  <c r="G9793" i="1"/>
  <c r="G9774" i="1"/>
  <c r="G9752" i="1"/>
  <c r="G9731" i="1"/>
  <c r="G9711" i="1"/>
  <c r="G9691" i="1"/>
  <c r="G9669" i="1"/>
  <c r="G9649" i="1"/>
  <c r="G9630" i="1"/>
  <c r="G9608" i="1"/>
  <c r="G9587" i="1"/>
  <c r="G9567" i="1"/>
  <c r="G9547" i="1"/>
  <c r="G9525" i="1"/>
  <c r="G9505" i="1"/>
  <c r="G9486" i="1"/>
  <c r="G9464" i="1"/>
  <c r="G9443" i="1"/>
  <c r="G9423" i="1"/>
  <c r="G9403" i="1"/>
  <c r="G9381" i="1"/>
  <c r="G9361" i="1"/>
  <c r="G9342" i="1"/>
  <c r="G9320" i="1"/>
  <c r="G9297" i="1"/>
  <c r="G9264" i="1"/>
  <c r="G9226" i="1"/>
  <c r="G9186" i="1"/>
  <c r="G9144" i="1"/>
  <c r="G9098" i="1"/>
  <c r="G9058" i="1"/>
  <c r="G9000" i="1"/>
  <c r="G8928" i="1"/>
  <c r="G8759" i="1"/>
  <c r="G8513" i="1"/>
  <c r="G8266" i="1"/>
  <c r="G8018" i="1"/>
  <c r="G7772" i="1"/>
  <c r="G3" i="1"/>
  <c r="G15" i="1"/>
  <c r="G27" i="1"/>
  <c r="G39" i="1"/>
  <c r="G51" i="1"/>
  <c r="G63" i="1"/>
  <c r="G75" i="1"/>
  <c r="G87" i="1"/>
  <c r="G99" i="1"/>
  <c r="G111" i="1"/>
  <c r="G123" i="1"/>
  <c r="G135" i="1"/>
  <c r="G147" i="1"/>
  <c r="G159" i="1"/>
  <c r="G171" i="1"/>
  <c r="G183" i="1"/>
  <c r="G195" i="1"/>
  <c r="G207" i="1"/>
  <c r="G219" i="1"/>
  <c r="G231" i="1"/>
  <c r="G243" i="1"/>
  <c r="G255" i="1"/>
  <c r="G267" i="1"/>
  <c r="G279" i="1"/>
  <c r="G291" i="1"/>
  <c r="G303" i="1"/>
  <c r="G315" i="1"/>
  <c r="G327" i="1"/>
  <c r="G339" i="1"/>
  <c r="G351" i="1"/>
  <c r="G363" i="1"/>
  <c r="G375" i="1"/>
  <c r="G387" i="1"/>
  <c r="G399" i="1"/>
  <c r="G411" i="1"/>
  <c r="G423" i="1"/>
  <c r="G435" i="1"/>
  <c r="G447" i="1"/>
  <c r="G459" i="1"/>
  <c r="G471" i="1"/>
  <c r="G483" i="1"/>
  <c r="G495" i="1"/>
  <c r="G507" i="1"/>
  <c r="G519" i="1"/>
  <c r="G531" i="1"/>
  <c r="G543" i="1"/>
  <c r="G555" i="1"/>
  <c r="G567" i="1"/>
  <c r="G579" i="1"/>
  <c r="G591" i="1"/>
  <c r="G603" i="1"/>
  <c r="G615" i="1"/>
  <c r="G627" i="1"/>
  <c r="G639" i="1"/>
  <c r="G651" i="1"/>
  <c r="G663" i="1"/>
  <c r="G675" i="1"/>
  <c r="G687" i="1"/>
  <c r="G699" i="1"/>
  <c r="G711" i="1"/>
  <c r="G723" i="1"/>
  <c r="G735" i="1"/>
  <c r="G747" i="1"/>
  <c r="G759" i="1"/>
  <c r="G771" i="1"/>
  <c r="G783" i="1"/>
  <c r="G795" i="1"/>
  <c r="G807" i="1"/>
  <c r="G819" i="1"/>
  <c r="G831" i="1"/>
  <c r="G843" i="1"/>
  <c r="G855" i="1"/>
  <c r="G867" i="1"/>
  <c r="G879" i="1"/>
  <c r="G891" i="1"/>
  <c r="G903" i="1"/>
  <c r="G915" i="1"/>
  <c r="G927" i="1"/>
  <c r="G939" i="1"/>
  <c r="G951" i="1"/>
  <c r="G963" i="1"/>
  <c r="G975" i="1"/>
  <c r="G987" i="1"/>
  <c r="G999" i="1"/>
  <c r="G1011" i="1"/>
  <c r="G4" i="1"/>
  <c r="G16" i="1"/>
  <c r="G28" i="1"/>
  <c r="G40" i="1"/>
  <c r="G52" i="1"/>
  <c r="G64" i="1"/>
  <c r="G76" i="1"/>
  <c r="G88" i="1"/>
  <c r="G100" i="1"/>
  <c r="G112" i="1"/>
  <c r="G124" i="1"/>
  <c r="G136" i="1"/>
  <c r="G148" i="1"/>
  <c r="G160" i="1"/>
  <c r="G172" i="1"/>
  <c r="G184" i="1"/>
  <c r="G196" i="1"/>
  <c r="G208" i="1"/>
  <c r="G220" i="1"/>
  <c r="G232" i="1"/>
  <c r="G244" i="1"/>
  <c r="G256" i="1"/>
  <c r="G268" i="1"/>
  <c r="G280" i="1"/>
  <c r="G292" i="1"/>
  <c r="G304" i="1"/>
  <c r="G316" i="1"/>
  <c r="G328" i="1"/>
  <c r="G340" i="1"/>
  <c r="G352" i="1"/>
  <c r="G364" i="1"/>
  <c r="G376" i="1"/>
  <c r="G388" i="1"/>
  <c r="G400" i="1"/>
  <c r="G412" i="1"/>
  <c r="G424" i="1"/>
  <c r="G436" i="1"/>
  <c r="G448" i="1"/>
  <c r="G460" i="1"/>
  <c r="G472" i="1"/>
  <c r="G484" i="1"/>
  <c r="G496" i="1"/>
  <c r="G508" i="1"/>
  <c r="G520" i="1"/>
  <c r="G532" i="1"/>
  <c r="G544" i="1"/>
  <c r="G556" i="1"/>
  <c r="G568" i="1"/>
  <c r="G580" i="1"/>
  <c r="G592" i="1"/>
  <c r="G604" i="1"/>
  <c r="G616" i="1"/>
  <c r="G628" i="1"/>
  <c r="G640" i="1"/>
  <c r="G652" i="1"/>
  <c r="G664" i="1"/>
  <c r="G676" i="1"/>
  <c r="G688" i="1"/>
  <c r="G700" i="1"/>
  <c r="G712" i="1"/>
  <c r="G724" i="1"/>
  <c r="G736" i="1"/>
  <c r="G748" i="1"/>
  <c r="G760" i="1"/>
  <c r="G772" i="1"/>
  <c r="G784" i="1"/>
  <c r="G796" i="1"/>
  <c r="G808" i="1"/>
  <c r="G820" i="1"/>
  <c r="G832" i="1"/>
  <c r="G844" i="1"/>
  <c r="G856" i="1"/>
  <c r="G868" i="1"/>
  <c r="G880" i="1"/>
  <c r="G892" i="1"/>
  <c r="G904" i="1"/>
  <c r="G916" i="1"/>
  <c r="G928" i="1"/>
  <c r="G940" i="1"/>
  <c r="G952" i="1"/>
  <c r="G964" i="1"/>
  <c r="G976" i="1"/>
  <c r="G988" i="1"/>
  <c r="G1000" i="1"/>
  <c r="G1012" i="1"/>
  <c r="G5" i="1"/>
  <c r="G17" i="1"/>
  <c r="G29" i="1"/>
  <c r="G41" i="1"/>
  <c r="G53" i="1"/>
  <c r="G65" i="1"/>
  <c r="G77" i="1"/>
  <c r="G89" i="1"/>
  <c r="G101" i="1"/>
  <c r="G113" i="1"/>
  <c r="G125" i="1"/>
  <c r="G137" i="1"/>
  <c r="G149" i="1"/>
  <c r="G161" i="1"/>
  <c r="G173" i="1"/>
  <c r="G185" i="1"/>
  <c r="G197" i="1"/>
  <c r="G209" i="1"/>
  <c r="G221" i="1"/>
  <c r="G233" i="1"/>
  <c r="G245" i="1"/>
  <c r="G257" i="1"/>
  <c r="G269" i="1"/>
  <c r="G281" i="1"/>
  <c r="G293" i="1"/>
  <c r="G305" i="1"/>
  <c r="G317" i="1"/>
  <c r="G329" i="1"/>
  <c r="G341" i="1"/>
  <c r="G353" i="1"/>
  <c r="G365" i="1"/>
  <c r="G377" i="1"/>
  <c r="G389" i="1"/>
  <c r="G401" i="1"/>
  <c r="G413" i="1"/>
  <c r="G425" i="1"/>
  <c r="G437" i="1"/>
  <c r="G449" i="1"/>
  <c r="G461" i="1"/>
  <c r="G473" i="1"/>
  <c r="G485" i="1"/>
  <c r="G497" i="1"/>
  <c r="G509" i="1"/>
  <c r="G521" i="1"/>
  <c r="G533" i="1"/>
  <c r="G545" i="1"/>
  <c r="G557" i="1"/>
  <c r="G569" i="1"/>
  <c r="G581" i="1"/>
  <c r="G593" i="1"/>
  <c r="G605" i="1"/>
  <c r="G617" i="1"/>
  <c r="G629" i="1"/>
  <c r="G641" i="1"/>
  <c r="G653" i="1"/>
  <c r="G665" i="1"/>
  <c r="G677" i="1"/>
  <c r="G689" i="1"/>
  <c r="G701" i="1"/>
  <c r="G713" i="1"/>
  <c r="G725" i="1"/>
  <c r="G737" i="1"/>
  <c r="G749" i="1"/>
  <c r="G761" i="1"/>
  <c r="G773" i="1"/>
  <c r="G785" i="1"/>
  <c r="G797" i="1"/>
  <c r="G809" i="1"/>
  <c r="G821" i="1"/>
  <c r="G833" i="1"/>
  <c r="G845" i="1"/>
  <c r="G857" i="1"/>
  <c r="G869" i="1"/>
  <c r="G881" i="1"/>
  <c r="G893" i="1"/>
  <c r="G905" i="1"/>
  <c r="G917" i="1"/>
  <c r="G929" i="1"/>
  <c r="G941" i="1"/>
  <c r="G953" i="1"/>
  <c r="G965" i="1"/>
  <c r="G977" i="1"/>
  <c r="G989" i="1"/>
  <c r="G1001" i="1"/>
  <c r="G1013" i="1"/>
  <c r="G6" i="1"/>
  <c r="G18" i="1"/>
  <c r="G30" i="1"/>
  <c r="G42" i="1"/>
  <c r="G54" i="1"/>
  <c r="G66" i="1"/>
  <c r="G78" i="1"/>
  <c r="G90" i="1"/>
  <c r="G102" i="1"/>
  <c r="G114" i="1"/>
  <c r="G126" i="1"/>
  <c r="G138" i="1"/>
  <c r="G150" i="1"/>
  <c r="G162" i="1"/>
  <c r="G174" i="1"/>
  <c r="G186" i="1"/>
  <c r="G198" i="1"/>
  <c r="G210" i="1"/>
  <c r="G222" i="1"/>
  <c r="G234" i="1"/>
  <c r="G246" i="1"/>
  <c r="G258" i="1"/>
  <c r="G270" i="1"/>
  <c r="G282" i="1"/>
  <c r="G294" i="1"/>
  <c r="G306" i="1"/>
  <c r="G318" i="1"/>
  <c r="G330" i="1"/>
  <c r="G342" i="1"/>
  <c r="G354" i="1"/>
  <c r="G366" i="1"/>
  <c r="G378" i="1"/>
  <c r="G390" i="1"/>
  <c r="G402" i="1"/>
  <c r="G414" i="1"/>
  <c r="G426" i="1"/>
  <c r="G438" i="1"/>
  <c r="G450" i="1"/>
  <c r="G462" i="1"/>
  <c r="G474" i="1"/>
  <c r="G486" i="1"/>
  <c r="G498" i="1"/>
  <c r="G510" i="1"/>
  <c r="G522" i="1"/>
  <c r="G534" i="1"/>
  <c r="G546" i="1"/>
  <c r="G558" i="1"/>
  <c r="G570" i="1"/>
  <c r="G582" i="1"/>
  <c r="G594" i="1"/>
  <c r="G606" i="1"/>
  <c r="G618" i="1"/>
  <c r="G630" i="1"/>
  <c r="G642" i="1"/>
  <c r="G654" i="1"/>
  <c r="G666" i="1"/>
  <c r="G678" i="1"/>
  <c r="G690" i="1"/>
  <c r="G702" i="1"/>
  <c r="G714" i="1"/>
  <c r="G726" i="1"/>
  <c r="G738" i="1"/>
  <c r="G750" i="1"/>
  <c r="G762" i="1"/>
  <c r="G774" i="1"/>
  <c r="G786" i="1"/>
  <c r="G798" i="1"/>
  <c r="G810" i="1"/>
  <c r="G822" i="1"/>
  <c r="G834" i="1"/>
  <c r="G846" i="1"/>
  <c r="G858" i="1"/>
  <c r="G870" i="1"/>
  <c r="G882" i="1"/>
  <c r="G894" i="1"/>
  <c r="G906" i="1"/>
  <c r="G918" i="1"/>
  <c r="G930" i="1"/>
  <c r="G942" i="1"/>
  <c r="G954" i="1"/>
  <c r="G966" i="1"/>
  <c r="G978" i="1"/>
  <c r="G990" i="1"/>
  <c r="G1002" i="1"/>
  <c r="G1014" i="1"/>
  <c r="G7" i="1"/>
  <c r="G19" i="1"/>
  <c r="G31" i="1"/>
  <c r="G43" i="1"/>
  <c r="G55" i="1"/>
  <c r="G67" i="1"/>
  <c r="G79" i="1"/>
  <c r="G91" i="1"/>
  <c r="G103" i="1"/>
  <c r="G115" i="1"/>
  <c r="G127" i="1"/>
  <c r="G139" i="1"/>
  <c r="G151" i="1"/>
  <c r="G163" i="1"/>
  <c r="G175" i="1"/>
  <c r="G187" i="1"/>
  <c r="G199" i="1"/>
  <c r="G211" i="1"/>
  <c r="G223" i="1"/>
  <c r="G235" i="1"/>
  <c r="G247" i="1"/>
  <c r="G259" i="1"/>
  <c r="G271" i="1"/>
  <c r="G283" i="1"/>
  <c r="G295" i="1"/>
  <c r="G307" i="1"/>
  <c r="G319" i="1"/>
  <c r="G331" i="1"/>
  <c r="G343" i="1"/>
  <c r="G355" i="1"/>
  <c r="G367" i="1"/>
  <c r="G379" i="1"/>
  <c r="G391" i="1"/>
  <c r="G403" i="1"/>
  <c r="G415" i="1"/>
  <c r="G427" i="1"/>
  <c r="G439" i="1"/>
  <c r="G451" i="1"/>
  <c r="G463" i="1"/>
  <c r="G475" i="1"/>
  <c r="G487" i="1"/>
  <c r="G499" i="1"/>
  <c r="G511" i="1"/>
  <c r="G523" i="1"/>
  <c r="G535" i="1"/>
  <c r="G547" i="1"/>
  <c r="G559" i="1"/>
  <c r="G571" i="1"/>
  <c r="G583" i="1"/>
  <c r="G595" i="1"/>
  <c r="G607" i="1"/>
  <c r="G619" i="1"/>
  <c r="G631" i="1"/>
  <c r="G643" i="1"/>
  <c r="G655" i="1"/>
  <c r="G667" i="1"/>
  <c r="G679" i="1"/>
  <c r="G691" i="1"/>
  <c r="G703" i="1"/>
  <c r="G715" i="1"/>
  <c r="G727" i="1"/>
  <c r="G739" i="1"/>
  <c r="G751" i="1"/>
  <c r="G763" i="1"/>
  <c r="G775" i="1"/>
  <c r="G787" i="1"/>
  <c r="G799" i="1"/>
  <c r="G811" i="1"/>
  <c r="G823" i="1"/>
  <c r="G835" i="1"/>
  <c r="G847" i="1"/>
  <c r="G859" i="1"/>
  <c r="G871" i="1"/>
  <c r="G883" i="1"/>
  <c r="G895" i="1"/>
  <c r="G907" i="1"/>
  <c r="G919" i="1"/>
  <c r="G8" i="1"/>
  <c r="G20" i="1"/>
  <c r="G32" i="1"/>
  <c r="G44" i="1"/>
  <c r="G56" i="1"/>
  <c r="G68" i="1"/>
  <c r="G80" i="1"/>
  <c r="G92" i="1"/>
  <c r="G104" i="1"/>
  <c r="G116" i="1"/>
  <c r="G128" i="1"/>
  <c r="G140" i="1"/>
  <c r="G152" i="1"/>
  <c r="G164" i="1"/>
  <c r="G176" i="1"/>
  <c r="G188" i="1"/>
  <c r="G200" i="1"/>
  <c r="G212" i="1"/>
  <c r="G224" i="1"/>
  <c r="G236" i="1"/>
  <c r="G248" i="1"/>
  <c r="G260" i="1"/>
  <c r="G272" i="1"/>
  <c r="G284" i="1"/>
  <c r="G296" i="1"/>
  <c r="G308" i="1"/>
  <c r="G320" i="1"/>
  <c r="G332" i="1"/>
  <c r="G344" i="1"/>
  <c r="G356" i="1"/>
  <c r="G368" i="1"/>
  <c r="G380" i="1"/>
  <c r="G392" i="1"/>
  <c r="G404" i="1"/>
  <c r="G416" i="1"/>
  <c r="G428" i="1"/>
  <c r="G440" i="1"/>
  <c r="G452" i="1"/>
  <c r="G464" i="1"/>
  <c r="G476" i="1"/>
  <c r="G488" i="1"/>
  <c r="G500" i="1"/>
  <c r="G512" i="1"/>
  <c r="G524" i="1"/>
  <c r="G536" i="1"/>
  <c r="G548" i="1"/>
  <c r="G560" i="1"/>
  <c r="G572" i="1"/>
  <c r="G584" i="1"/>
  <c r="G596" i="1"/>
  <c r="G608" i="1"/>
  <c r="G620" i="1"/>
  <c r="G632" i="1"/>
  <c r="G644" i="1"/>
  <c r="G656" i="1"/>
  <c r="G668" i="1"/>
  <c r="G680" i="1"/>
  <c r="G692" i="1"/>
  <c r="G704" i="1"/>
  <c r="G716" i="1"/>
  <c r="G728" i="1"/>
  <c r="G740" i="1"/>
  <c r="G752" i="1"/>
  <c r="G764" i="1"/>
  <c r="G776" i="1"/>
  <c r="G788" i="1"/>
  <c r="G800" i="1"/>
  <c r="G812" i="1"/>
  <c r="G824" i="1"/>
  <c r="G836" i="1"/>
  <c r="G9" i="1"/>
  <c r="G21" i="1"/>
  <c r="G33" i="1"/>
  <c r="G45" i="1"/>
  <c r="G57" i="1"/>
  <c r="G69" i="1"/>
  <c r="G81" i="1"/>
  <c r="G93" i="1"/>
  <c r="G105" i="1"/>
  <c r="G117" i="1"/>
  <c r="G129" i="1"/>
  <c r="G141" i="1"/>
  <c r="G153" i="1"/>
  <c r="G165" i="1"/>
  <c r="G177" i="1"/>
  <c r="G189" i="1"/>
  <c r="G201" i="1"/>
  <c r="G213" i="1"/>
  <c r="G225" i="1"/>
  <c r="G237" i="1"/>
  <c r="G249" i="1"/>
  <c r="G261" i="1"/>
  <c r="G273" i="1"/>
  <c r="G285" i="1"/>
  <c r="G297" i="1"/>
  <c r="G309" i="1"/>
  <c r="G321" i="1"/>
  <c r="G333" i="1"/>
  <c r="G345" i="1"/>
  <c r="G357" i="1"/>
  <c r="G369" i="1"/>
  <c r="G381" i="1"/>
  <c r="G393" i="1"/>
  <c r="G405" i="1"/>
  <c r="G417" i="1"/>
  <c r="G429" i="1"/>
  <c r="G441" i="1"/>
  <c r="G453" i="1"/>
  <c r="G465" i="1"/>
  <c r="G477" i="1"/>
  <c r="G489" i="1"/>
  <c r="G501" i="1"/>
  <c r="G513" i="1"/>
  <c r="G525" i="1"/>
  <c r="G537" i="1"/>
  <c r="G549" i="1"/>
  <c r="G561" i="1"/>
  <c r="G573" i="1"/>
  <c r="G585" i="1"/>
  <c r="G597" i="1"/>
  <c r="G609" i="1"/>
  <c r="G621" i="1"/>
  <c r="G633" i="1"/>
  <c r="G645" i="1"/>
  <c r="G657" i="1"/>
  <c r="G669" i="1"/>
  <c r="G681" i="1"/>
  <c r="G693" i="1"/>
  <c r="G705" i="1"/>
  <c r="G717" i="1"/>
  <c r="G729" i="1"/>
  <c r="G741" i="1"/>
  <c r="G753" i="1"/>
  <c r="G765" i="1"/>
  <c r="G777" i="1"/>
  <c r="G789" i="1"/>
  <c r="G801" i="1"/>
  <c r="G813" i="1"/>
  <c r="G10" i="1"/>
  <c r="G22" i="1"/>
  <c r="G34" i="1"/>
  <c r="G46" i="1"/>
  <c r="G58" i="1"/>
  <c r="G70" i="1"/>
  <c r="G82" i="1"/>
  <c r="G94" i="1"/>
  <c r="G106" i="1"/>
  <c r="G118" i="1"/>
  <c r="G130" i="1"/>
  <c r="G142" i="1"/>
  <c r="G154" i="1"/>
  <c r="G166" i="1"/>
  <c r="G178" i="1"/>
  <c r="G190" i="1"/>
  <c r="G202" i="1"/>
  <c r="G214" i="1"/>
  <c r="G226" i="1"/>
  <c r="G238" i="1"/>
  <c r="G250" i="1"/>
  <c r="G262" i="1"/>
  <c r="G274" i="1"/>
  <c r="G286" i="1"/>
  <c r="G298" i="1"/>
  <c r="G310" i="1"/>
  <c r="G322" i="1"/>
  <c r="G334" i="1"/>
  <c r="G346" i="1"/>
  <c r="G358" i="1"/>
  <c r="G370" i="1"/>
  <c r="G382" i="1"/>
  <c r="G394" i="1"/>
  <c r="G406" i="1"/>
  <c r="G418" i="1"/>
  <c r="G430" i="1"/>
  <c r="G442" i="1"/>
  <c r="G454" i="1"/>
  <c r="G466" i="1"/>
  <c r="G478" i="1"/>
  <c r="G490" i="1"/>
  <c r="G502" i="1"/>
  <c r="G514" i="1"/>
  <c r="G526" i="1"/>
  <c r="G538" i="1"/>
  <c r="G550" i="1"/>
  <c r="G562" i="1"/>
  <c r="G574" i="1"/>
  <c r="G586" i="1"/>
  <c r="G598" i="1"/>
  <c r="G610" i="1"/>
  <c r="G622" i="1"/>
  <c r="G634" i="1"/>
  <c r="G646" i="1"/>
  <c r="G658" i="1"/>
  <c r="G11" i="1"/>
  <c r="G23" i="1"/>
  <c r="G35" i="1"/>
  <c r="G47" i="1"/>
  <c r="G59" i="1"/>
  <c r="G71" i="1"/>
  <c r="G83" i="1"/>
  <c r="G95" i="1"/>
  <c r="G107" i="1"/>
  <c r="G119" i="1"/>
  <c r="G131" i="1"/>
  <c r="G143" i="1"/>
  <c r="G155" i="1"/>
  <c r="G167" i="1"/>
  <c r="G179" i="1"/>
  <c r="G191" i="1"/>
  <c r="G203" i="1"/>
  <c r="G215" i="1"/>
  <c r="G227" i="1"/>
  <c r="G239" i="1"/>
  <c r="G251" i="1"/>
  <c r="G263" i="1"/>
  <c r="G275" i="1"/>
  <c r="G13" i="1"/>
  <c r="G25" i="1"/>
  <c r="G37" i="1"/>
  <c r="G49" i="1"/>
  <c r="G61" i="1"/>
  <c r="G73" i="1"/>
  <c r="G85" i="1"/>
  <c r="G97" i="1"/>
  <c r="G109" i="1"/>
  <c r="G121" i="1"/>
  <c r="G133" i="1"/>
  <c r="G145" i="1"/>
  <c r="G157" i="1"/>
  <c r="G169" i="1"/>
  <c r="G181" i="1"/>
  <c r="G193" i="1"/>
  <c r="G205" i="1"/>
  <c r="G217" i="1"/>
  <c r="G229" i="1"/>
  <c r="G241" i="1"/>
  <c r="G253" i="1"/>
  <c r="G265" i="1"/>
  <c r="G277" i="1"/>
  <c r="G289" i="1"/>
  <c r="G301" i="1"/>
  <c r="G313" i="1"/>
  <c r="G325" i="1"/>
  <c r="G337" i="1"/>
  <c r="G349" i="1"/>
  <c r="G361" i="1"/>
  <c r="G373" i="1"/>
  <c r="G385" i="1"/>
  <c r="G397" i="1"/>
  <c r="G409" i="1"/>
  <c r="G421" i="1"/>
  <c r="G433" i="1"/>
  <c r="G445" i="1"/>
  <c r="G457" i="1"/>
  <c r="G469" i="1"/>
  <c r="G481" i="1"/>
  <c r="G493" i="1"/>
  <c r="G505" i="1"/>
  <c r="G517" i="1"/>
  <c r="G529" i="1"/>
  <c r="G541" i="1"/>
  <c r="G553" i="1"/>
  <c r="G565" i="1"/>
  <c r="G577" i="1"/>
  <c r="G589" i="1"/>
  <c r="G601" i="1"/>
  <c r="G613" i="1"/>
  <c r="G625" i="1"/>
  <c r="G637" i="1"/>
  <c r="G649" i="1"/>
  <c r="G661" i="1"/>
  <c r="G673" i="1"/>
  <c r="G685" i="1"/>
  <c r="G697" i="1"/>
  <c r="G709" i="1"/>
  <c r="G721" i="1"/>
  <c r="G733" i="1"/>
  <c r="G745" i="1"/>
  <c r="G757" i="1"/>
  <c r="G769" i="1"/>
  <c r="G781" i="1"/>
  <c r="G793" i="1"/>
  <c r="G805" i="1"/>
  <c r="G817" i="1"/>
  <c r="G829" i="1"/>
  <c r="G12" i="1"/>
  <c r="G84" i="1"/>
  <c r="G156" i="1"/>
  <c r="G228" i="1"/>
  <c r="G290" i="1"/>
  <c r="G338" i="1"/>
  <c r="G386" i="1"/>
  <c r="G434" i="1"/>
  <c r="G482" i="1"/>
  <c r="G530" i="1"/>
  <c r="G578" i="1"/>
  <c r="G626" i="1"/>
  <c r="G672" i="1"/>
  <c r="G708" i="1"/>
  <c r="G744" i="1"/>
  <c r="G780" i="1"/>
  <c r="G816" i="1"/>
  <c r="G842" i="1"/>
  <c r="G864" i="1"/>
  <c r="G886" i="1"/>
  <c r="G908" i="1"/>
  <c r="G925" i="1"/>
  <c r="G945" i="1"/>
  <c r="G961" i="1"/>
  <c r="G981" i="1"/>
  <c r="G997" i="1"/>
  <c r="G1017" i="1"/>
  <c r="G1029" i="1"/>
  <c r="G1041" i="1"/>
  <c r="G1053" i="1"/>
  <c r="G1065" i="1"/>
  <c r="G1077" i="1"/>
  <c r="G1089" i="1"/>
  <c r="G1101" i="1"/>
  <c r="G1113" i="1"/>
  <c r="G1125" i="1"/>
  <c r="G1137" i="1"/>
  <c r="G1149" i="1"/>
  <c r="G1161" i="1"/>
  <c r="G1173" i="1"/>
  <c r="G1185" i="1"/>
  <c r="G1197" i="1"/>
  <c r="G1209" i="1"/>
  <c r="G1221" i="1"/>
  <c r="G1233" i="1"/>
  <c r="G1245" i="1"/>
  <c r="G1257" i="1"/>
  <c r="G1269" i="1"/>
  <c r="G1281" i="1"/>
  <c r="G1293" i="1"/>
  <c r="G1305" i="1"/>
  <c r="G1317" i="1"/>
  <c r="G1329" i="1"/>
  <c r="G1341" i="1"/>
  <c r="G1353" i="1"/>
  <c r="G1365" i="1"/>
  <c r="G1377" i="1"/>
  <c r="G1389" i="1"/>
  <c r="G1401" i="1"/>
  <c r="G1413" i="1"/>
  <c r="G1425" i="1"/>
  <c r="G1437" i="1"/>
  <c r="G1449" i="1"/>
  <c r="G1461" i="1"/>
  <c r="G1473" i="1"/>
  <c r="G1485" i="1"/>
  <c r="G1497" i="1"/>
  <c r="G1509" i="1"/>
  <c r="G1521" i="1"/>
  <c r="G1533" i="1"/>
  <c r="G1545" i="1"/>
  <c r="G1557" i="1"/>
  <c r="G1569" i="1"/>
  <c r="G1581" i="1"/>
  <c r="G1593" i="1"/>
  <c r="G1605" i="1"/>
  <c r="G1617" i="1"/>
  <c r="G1629" i="1"/>
  <c r="G1641" i="1"/>
  <c r="G1653" i="1"/>
  <c r="G1665" i="1"/>
  <c r="G1677" i="1"/>
  <c r="G1689" i="1"/>
  <c r="G1701" i="1"/>
  <c r="G24" i="1"/>
  <c r="G96" i="1"/>
  <c r="G168" i="1"/>
  <c r="G240" i="1"/>
  <c r="G300" i="1"/>
  <c r="G348" i="1"/>
  <c r="G396" i="1"/>
  <c r="G444" i="1"/>
  <c r="G492" i="1"/>
  <c r="G540" i="1"/>
  <c r="G588" i="1"/>
  <c r="G636" i="1"/>
  <c r="G682" i="1"/>
  <c r="G718" i="1"/>
  <c r="G754" i="1"/>
  <c r="G790" i="1"/>
  <c r="G825" i="1"/>
  <c r="G849" i="1"/>
  <c r="G866" i="1"/>
  <c r="G888" i="1"/>
  <c r="G910" i="1"/>
  <c r="G931" i="1"/>
  <c r="G947" i="1"/>
  <c r="G967" i="1"/>
  <c r="G983" i="1"/>
  <c r="G1003" i="1"/>
  <c r="G1019" i="1"/>
  <c r="G1031" i="1"/>
  <c r="G1043" i="1"/>
  <c r="G1055" i="1"/>
  <c r="G1067" i="1"/>
  <c r="G1079" i="1"/>
  <c r="G1091" i="1"/>
  <c r="G1103" i="1"/>
  <c r="G1115" i="1"/>
  <c r="G1127" i="1"/>
  <c r="G1139" i="1"/>
  <c r="G1151" i="1"/>
  <c r="G1163" i="1"/>
  <c r="G1175" i="1"/>
  <c r="G1187" i="1"/>
  <c r="G1199" i="1"/>
  <c r="G1211" i="1"/>
  <c r="G1223" i="1"/>
  <c r="G1235" i="1"/>
  <c r="G1247" i="1"/>
  <c r="G1259" i="1"/>
  <c r="G1271" i="1"/>
  <c r="G1283" i="1"/>
  <c r="G1295" i="1"/>
  <c r="G1307" i="1"/>
  <c r="G1319" i="1"/>
  <c r="G1331" i="1"/>
  <c r="G1343" i="1"/>
  <c r="G1355" i="1"/>
  <c r="G1367" i="1"/>
  <c r="G1379" i="1"/>
  <c r="G1391" i="1"/>
  <c r="G1403" i="1"/>
  <c r="G1415" i="1"/>
  <c r="G1427" i="1"/>
  <c r="G1439" i="1"/>
  <c r="G1451" i="1"/>
  <c r="G1463" i="1"/>
  <c r="G1475" i="1"/>
  <c r="G1487" i="1"/>
  <c r="G1499" i="1"/>
  <c r="G1511" i="1"/>
  <c r="G1523" i="1"/>
  <c r="G1535" i="1"/>
  <c r="G1547" i="1"/>
  <c r="G1559" i="1"/>
  <c r="G1571" i="1"/>
  <c r="G1583" i="1"/>
  <c r="G1595" i="1"/>
  <c r="G1607" i="1"/>
  <c r="G1619" i="1"/>
  <c r="G1631" i="1"/>
  <c r="G1643" i="1"/>
  <c r="G1655" i="1"/>
  <c r="G1667" i="1"/>
  <c r="G1679" i="1"/>
  <c r="G1691" i="1"/>
  <c r="G1703" i="1"/>
  <c r="G1715" i="1"/>
  <c r="G36" i="1"/>
  <c r="G108" i="1"/>
  <c r="G180" i="1"/>
  <c r="G252" i="1"/>
  <c r="G311" i="1"/>
  <c r="G359" i="1"/>
  <c r="G407" i="1"/>
  <c r="G455" i="1"/>
  <c r="G503" i="1"/>
  <c r="G551" i="1"/>
  <c r="G599" i="1"/>
  <c r="G647" i="1"/>
  <c r="G684" i="1"/>
  <c r="G720" i="1"/>
  <c r="G756" i="1"/>
  <c r="G792" i="1"/>
  <c r="G827" i="1"/>
  <c r="G851" i="1"/>
  <c r="G873" i="1"/>
  <c r="G890" i="1"/>
  <c r="G912" i="1"/>
  <c r="G933" i="1"/>
  <c r="G949" i="1"/>
  <c r="G969" i="1"/>
  <c r="G985" i="1"/>
  <c r="G1005" i="1"/>
  <c r="G1021" i="1"/>
  <c r="G1033" i="1"/>
  <c r="G1045" i="1"/>
  <c r="G1057" i="1"/>
  <c r="G1069" i="1"/>
  <c r="G1081" i="1"/>
  <c r="G1093" i="1"/>
  <c r="G1105" i="1"/>
  <c r="G1117" i="1"/>
  <c r="G1129" i="1"/>
  <c r="G1141" i="1"/>
  <c r="G1153" i="1"/>
  <c r="G1165" i="1"/>
  <c r="G1177" i="1"/>
  <c r="G1189" i="1"/>
  <c r="G1201" i="1"/>
  <c r="G1213" i="1"/>
  <c r="G1225" i="1"/>
  <c r="G1237" i="1"/>
  <c r="G1249" i="1"/>
  <c r="G1261" i="1"/>
  <c r="G1273" i="1"/>
  <c r="G1285" i="1"/>
  <c r="G1297" i="1"/>
  <c r="G1309" i="1"/>
  <c r="G1321" i="1"/>
  <c r="G1333" i="1"/>
  <c r="G1345" i="1"/>
  <c r="G1357" i="1"/>
  <c r="G1369" i="1"/>
  <c r="G1381" i="1"/>
  <c r="G1393" i="1"/>
  <c r="G1405" i="1"/>
  <c r="G1417" i="1"/>
  <c r="G1429" i="1"/>
  <c r="G1441" i="1"/>
  <c r="G1453" i="1"/>
  <c r="G1465" i="1"/>
  <c r="G1477" i="1"/>
  <c r="G1489" i="1"/>
  <c r="G1501" i="1"/>
  <c r="G1513" i="1"/>
  <c r="G1525" i="1"/>
  <c r="G1537" i="1"/>
  <c r="G1549" i="1"/>
  <c r="G1561" i="1"/>
  <c r="G1573" i="1"/>
  <c r="G1585" i="1"/>
  <c r="G1597" i="1"/>
  <c r="G1609" i="1"/>
  <c r="G1621" i="1"/>
  <c r="G1633" i="1"/>
  <c r="G1645" i="1"/>
  <c r="G1657" i="1"/>
  <c r="G1669" i="1"/>
  <c r="G1681" i="1"/>
  <c r="G1693" i="1"/>
  <c r="G1705" i="1"/>
  <c r="G1717" i="1"/>
  <c r="G38" i="1"/>
  <c r="G110" i="1"/>
  <c r="G182" i="1"/>
  <c r="G254" i="1"/>
  <c r="G312" i="1"/>
  <c r="G360" i="1"/>
  <c r="G408" i="1"/>
  <c r="G456" i="1"/>
  <c r="G504" i="1"/>
  <c r="G552" i="1"/>
  <c r="G600" i="1"/>
  <c r="G648" i="1"/>
  <c r="G686" i="1"/>
  <c r="G722" i="1"/>
  <c r="G758" i="1"/>
  <c r="G794" i="1"/>
  <c r="G828" i="1"/>
  <c r="G852" i="1"/>
  <c r="G874" i="1"/>
  <c r="G896" i="1"/>
  <c r="G913" i="1"/>
  <c r="G934" i="1"/>
  <c r="G950" i="1"/>
  <c r="G970" i="1"/>
  <c r="G986" i="1"/>
  <c r="G1006" i="1"/>
  <c r="G1022" i="1"/>
  <c r="G1034" i="1"/>
  <c r="G1046" i="1"/>
  <c r="G1058" i="1"/>
  <c r="G1070" i="1"/>
  <c r="G1082" i="1"/>
  <c r="G1094" i="1"/>
  <c r="G1106" i="1"/>
  <c r="G1118" i="1"/>
  <c r="G1130" i="1"/>
  <c r="G1142" i="1"/>
  <c r="G1154" i="1"/>
  <c r="G1166" i="1"/>
  <c r="G1178" i="1"/>
  <c r="G1190" i="1"/>
  <c r="G1202" i="1"/>
  <c r="G1214" i="1"/>
  <c r="G1226" i="1"/>
  <c r="G1238" i="1"/>
  <c r="G1250" i="1"/>
  <c r="G1262" i="1"/>
  <c r="G1274" i="1"/>
  <c r="G1286" i="1"/>
  <c r="G1298" i="1"/>
  <c r="G1310" i="1"/>
  <c r="G1322" i="1"/>
  <c r="G1334" i="1"/>
  <c r="G1346" i="1"/>
  <c r="G1358" i="1"/>
  <c r="G1370" i="1"/>
  <c r="G1382" i="1"/>
  <c r="G1394" i="1"/>
  <c r="G1406" i="1"/>
  <c r="G1418" i="1"/>
  <c r="G1430" i="1"/>
  <c r="G1442" i="1"/>
  <c r="G1454" i="1"/>
  <c r="G1466" i="1"/>
  <c r="G1478" i="1"/>
  <c r="G1490" i="1"/>
  <c r="G1502" i="1"/>
  <c r="G1514" i="1"/>
  <c r="G1526" i="1"/>
  <c r="G1538" i="1"/>
  <c r="G1550" i="1"/>
  <c r="G1562" i="1"/>
  <c r="G1574" i="1"/>
  <c r="G1586" i="1"/>
  <c r="G1598" i="1"/>
  <c r="G1610" i="1"/>
  <c r="G1622" i="1"/>
  <c r="G1634" i="1"/>
  <c r="G1646" i="1"/>
  <c r="G1658" i="1"/>
  <c r="G1670" i="1"/>
  <c r="G1682" i="1"/>
  <c r="G1694" i="1"/>
  <c r="G1706" i="1"/>
  <c r="G1718" i="1"/>
  <c r="G48" i="1"/>
  <c r="G120" i="1"/>
  <c r="G192" i="1"/>
  <c r="G264" i="1"/>
  <c r="G314" i="1"/>
  <c r="G362" i="1"/>
  <c r="G410" i="1"/>
  <c r="G458" i="1"/>
  <c r="G506" i="1"/>
  <c r="G554" i="1"/>
  <c r="G602" i="1"/>
  <c r="G650" i="1"/>
  <c r="G694" i="1"/>
  <c r="G730" i="1"/>
  <c r="G766" i="1"/>
  <c r="G802" i="1"/>
  <c r="G830" i="1"/>
  <c r="G853" i="1"/>
  <c r="G875" i="1"/>
  <c r="G897" i="1"/>
  <c r="G914" i="1"/>
  <c r="G935" i="1"/>
  <c r="G955" i="1"/>
  <c r="G971" i="1"/>
  <c r="G991" i="1"/>
  <c r="G1007" i="1"/>
  <c r="G1023" i="1"/>
  <c r="G1035" i="1"/>
  <c r="G1047" i="1"/>
  <c r="G1059" i="1"/>
  <c r="G1071" i="1"/>
  <c r="G1083" i="1"/>
  <c r="G1095" i="1"/>
  <c r="G1107" i="1"/>
  <c r="G1119" i="1"/>
  <c r="G1131" i="1"/>
  <c r="G50" i="1"/>
  <c r="G122" i="1"/>
  <c r="G194" i="1"/>
  <c r="G266" i="1"/>
  <c r="G323" i="1"/>
  <c r="G371" i="1"/>
  <c r="G419" i="1"/>
  <c r="G467" i="1"/>
  <c r="G515" i="1"/>
  <c r="G563" i="1"/>
  <c r="G611" i="1"/>
  <c r="G659" i="1"/>
  <c r="G695" i="1"/>
  <c r="G731" i="1"/>
  <c r="G767" i="1"/>
  <c r="G803" i="1"/>
  <c r="G837" i="1"/>
  <c r="G854" i="1"/>
  <c r="G876" i="1"/>
  <c r="G898" i="1"/>
  <c r="G920" i="1"/>
  <c r="G936" i="1"/>
  <c r="G956" i="1"/>
  <c r="G972" i="1"/>
  <c r="G992" i="1"/>
  <c r="G1008" i="1"/>
  <c r="G1024" i="1"/>
  <c r="G1036" i="1"/>
  <c r="G1048" i="1"/>
  <c r="G1060" i="1"/>
  <c r="G1072" i="1"/>
  <c r="G1084" i="1"/>
  <c r="G1096" i="1"/>
  <c r="G1108" i="1"/>
  <c r="G1120" i="1"/>
  <c r="G1132" i="1"/>
  <c r="G1144" i="1"/>
  <c r="G1156" i="1"/>
  <c r="G1168" i="1"/>
  <c r="G1180" i="1"/>
  <c r="G1192" i="1"/>
  <c r="G1204" i="1"/>
  <c r="G1216" i="1"/>
  <c r="G1228" i="1"/>
  <c r="G1240" i="1"/>
  <c r="G1252" i="1"/>
  <c r="G1264" i="1"/>
  <c r="G1276" i="1"/>
  <c r="G1288" i="1"/>
  <c r="G1300" i="1"/>
  <c r="G1312" i="1"/>
  <c r="G1324" i="1"/>
  <c r="G1336" i="1"/>
  <c r="G1348" i="1"/>
  <c r="G1360" i="1"/>
  <c r="G1372" i="1"/>
  <c r="G1384" i="1"/>
  <c r="G1396" i="1"/>
  <c r="G1408" i="1"/>
  <c r="G1420" i="1"/>
  <c r="G1432" i="1"/>
  <c r="G1444" i="1"/>
  <c r="G1456" i="1"/>
  <c r="G1468" i="1"/>
  <c r="G1480" i="1"/>
  <c r="G1492" i="1"/>
  <c r="G1504" i="1"/>
  <c r="G1516" i="1"/>
  <c r="G1528" i="1"/>
  <c r="G1540" i="1"/>
  <c r="G60" i="1"/>
  <c r="G132" i="1"/>
  <c r="G204" i="1"/>
  <c r="G276" i="1"/>
  <c r="G324" i="1"/>
  <c r="G372" i="1"/>
  <c r="G420" i="1"/>
  <c r="G468" i="1"/>
  <c r="G516" i="1"/>
  <c r="G564" i="1"/>
  <c r="G612" i="1"/>
  <c r="G660" i="1"/>
  <c r="G696" i="1"/>
  <c r="G732" i="1"/>
  <c r="G768" i="1"/>
  <c r="G804" i="1"/>
  <c r="G838" i="1"/>
  <c r="G860" i="1"/>
  <c r="G877" i="1"/>
  <c r="G899" i="1"/>
  <c r="G921" i="1"/>
  <c r="G937" i="1"/>
  <c r="G957" i="1"/>
  <c r="G973" i="1"/>
  <c r="G993" i="1"/>
  <c r="G1009" i="1"/>
  <c r="G1025" i="1"/>
  <c r="G1037" i="1"/>
  <c r="G1049" i="1"/>
  <c r="G1061" i="1"/>
  <c r="G1073" i="1"/>
  <c r="G1085" i="1"/>
  <c r="G1097" i="1"/>
  <c r="G1109" i="1"/>
  <c r="G1121" i="1"/>
  <c r="G1133" i="1"/>
  <c r="G1145" i="1"/>
  <c r="G1157" i="1"/>
  <c r="G1169" i="1"/>
  <c r="G1181" i="1"/>
  <c r="G1193" i="1"/>
  <c r="G1205" i="1"/>
  <c r="G1217" i="1"/>
  <c r="G1229" i="1"/>
  <c r="G1241" i="1"/>
  <c r="G1253" i="1"/>
  <c r="G1265" i="1"/>
  <c r="G1277" i="1"/>
  <c r="G1289" i="1"/>
  <c r="G1301" i="1"/>
  <c r="G1313" i="1"/>
  <c r="G1325" i="1"/>
  <c r="G1337" i="1"/>
  <c r="G1349" i="1"/>
  <c r="G1361" i="1"/>
  <c r="G1373" i="1"/>
  <c r="G1385" i="1"/>
  <c r="G1397" i="1"/>
  <c r="G1409" i="1"/>
  <c r="G1421" i="1"/>
  <c r="G1433" i="1"/>
  <c r="G1445" i="1"/>
  <c r="G1457" i="1"/>
  <c r="G1469" i="1"/>
  <c r="G1481" i="1"/>
  <c r="G1493" i="1"/>
  <c r="G1505" i="1"/>
  <c r="G1517" i="1"/>
  <c r="G62" i="1"/>
  <c r="G134" i="1"/>
  <c r="G206" i="1"/>
  <c r="G278" i="1"/>
  <c r="G326" i="1"/>
  <c r="G374" i="1"/>
  <c r="G422" i="1"/>
  <c r="G470" i="1"/>
  <c r="G518" i="1"/>
  <c r="G566" i="1"/>
  <c r="G614" i="1"/>
  <c r="G662" i="1"/>
  <c r="G698" i="1"/>
  <c r="G734" i="1"/>
  <c r="G770" i="1"/>
  <c r="G806" i="1"/>
  <c r="G839" i="1"/>
  <c r="G861" i="1"/>
  <c r="G878" i="1"/>
  <c r="G900" i="1"/>
  <c r="G922" i="1"/>
  <c r="G938" i="1"/>
  <c r="G958" i="1"/>
  <c r="G974" i="1"/>
  <c r="G994" i="1"/>
  <c r="G1010" i="1"/>
  <c r="G1026" i="1"/>
  <c r="G1038" i="1"/>
  <c r="G1050" i="1"/>
  <c r="G1062" i="1"/>
  <c r="G1074" i="1"/>
  <c r="G1086" i="1"/>
  <c r="G1098" i="1"/>
  <c r="G1110" i="1"/>
  <c r="G1122" i="1"/>
  <c r="G1134" i="1"/>
  <c r="G1146" i="1"/>
  <c r="G1158" i="1"/>
  <c r="G1170" i="1"/>
  <c r="G1182" i="1"/>
  <c r="G1194" i="1"/>
  <c r="G1206" i="1"/>
  <c r="G1218" i="1"/>
  <c r="G1230" i="1"/>
  <c r="G1242" i="1"/>
  <c r="G14" i="1"/>
  <c r="G230" i="1"/>
  <c r="G395" i="1"/>
  <c r="G539" i="1"/>
  <c r="G674" i="1"/>
  <c r="G782" i="1"/>
  <c r="G865" i="1"/>
  <c r="G926" i="1"/>
  <c r="G982" i="1"/>
  <c r="G1030" i="1"/>
  <c r="G1066" i="1"/>
  <c r="G1102" i="1"/>
  <c r="G1138" i="1"/>
  <c r="G1167" i="1"/>
  <c r="G1196" i="1"/>
  <c r="G1224" i="1"/>
  <c r="G1254" i="1"/>
  <c r="G1278" i="1"/>
  <c r="G1302" i="1"/>
  <c r="G1326" i="1"/>
  <c r="G1350" i="1"/>
  <c r="G1374" i="1"/>
  <c r="G1398" i="1"/>
  <c r="G1422" i="1"/>
  <c r="G1446" i="1"/>
  <c r="G1470" i="1"/>
  <c r="G1494" i="1"/>
  <c r="G1518" i="1"/>
  <c r="G1539" i="1"/>
  <c r="G1556" i="1"/>
  <c r="G1576" i="1"/>
  <c r="G1592" i="1"/>
  <c r="G1612" i="1"/>
  <c r="G1628" i="1"/>
  <c r="G1648" i="1"/>
  <c r="G1664" i="1"/>
  <c r="G1684" i="1"/>
  <c r="G1700" i="1"/>
  <c r="G1719" i="1"/>
  <c r="G1731" i="1"/>
  <c r="G1743" i="1"/>
  <c r="G1755" i="1"/>
  <c r="G1767" i="1"/>
  <c r="G1779" i="1"/>
  <c r="G1791" i="1"/>
  <c r="G1803" i="1"/>
  <c r="G1815" i="1"/>
  <c r="G1827" i="1"/>
  <c r="G1839" i="1"/>
  <c r="G1851" i="1"/>
  <c r="G1863" i="1"/>
  <c r="G1875" i="1"/>
  <c r="G1887" i="1"/>
  <c r="G1899" i="1"/>
  <c r="G1911" i="1"/>
  <c r="G1923" i="1"/>
  <c r="G1935" i="1"/>
  <c r="G1947" i="1"/>
  <c r="G1959" i="1"/>
  <c r="G1971" i="1"/>
  <c r="G1983" i="1"/>
  <c r="G1995" i="1"/>
  <c r="G2007" i="1"/>
  <c r="G2019" i="1"/>
  <c r="G2031" i="1"/>
  <c r="G2043" i="1"/>
  <c r="G2055" i="1"/>
  <c r="G2067" i="1"/>
  <c r="G2079" i="1"/>
  <c r="G2091" i="1"/>
  <c r="G2103" i="1"/>
  <c r="G2115" i="1"/>
  <c r="G2127" i="1"/>
  <c r="G2139" i="1"/>
  <c r="G2151" i="1"/>
  <c r="G2163" i="1"/>
  <c r="G2175" i="1"/>
  <c r="G2187" i="1"/>
  <c r="G2199" i="1"/>
  <c r="G2211" i="1"/>
  <c r="G2223" i="1"/>
  <c r="G2235" i="1"/>
  <c r="G2247" i="1"/>
  <c r="G2259" i="1"/>
  <c r="G2271" i="1"/>
  <c r="G26" i="1"/>
  <c r="G242" i="1"/>
  <c r="G398" i="1"/>
  <c r="G542" i="1"/>
  <c r="G683" i="1"/>
  <c r="G791" i="1"/>
  <c r="G872" i="1"/>
  <c r="G932" i="1"/>
  <c r="G984" i="1"/>
  <c r="G1032" i="1"/>
  <c r="G1068" i="1"/>
  <c r="G1104" i="1"/>
  <c r="G1140" i="1"/>
  <c r="G1171" i="1"/>
  <c r="G1198" i="1"/>
  <c r="G1227" i="1"/>
  <c r="G1255" i="1"/>
  <c r="G1279" i="1"/>
  <c r="G1303" i="1"/>
  <c r="G1327" i="1"/>
  <c r="G1351" i="1"/>
  <c r="G1375" i="1"/>
  <c r="G1399" i="1"/>
  <c r="G1423" i="1"/>
  <c r="G1447" i="1"/>
  <c r="G1471" i="1"/>
  <c r="G1495" i="1"/>
  <c r="G1519" i="1"/>
  <c r="G1541" i="1"/>
  <c r="G1558" i="1"/>
  <c r="G1577" i="1"/>
  <c r="G1594" i="1"/>
  <c r="G1613" i="1"/>
  <c r="G1630" i="1"/>
  <c r="G1649" i="1"/>
  <c r="G1666" i="1"/>
  <c r="G1685" i="1"/>
  <c r="G1702" i="1"/>
  <c r="G1720" i="1"/>
  <c r="G1732" i="1"/>
  <c r="G1744" i="1"/>
  <c r="G1756" i="1"/>
  <c r="G1768" i="1"/>
  <c r="G1780" i="1"/>
  <c r="G1792" i="1"/>
  <c r="G1804" i="1"/>
  <c r="G1816" i="1"/>
  <c r="G1828" i="1"/>
  <c r="G1840" i="1"/>
  <c r="G1852" i="1"/>
  <c r="G1864" i="1"/>
  <c r="G1876" i="1"/>
  <c r="G1888" i="1"/>
  <c r="G1900" i="1"/>
  <c r="G1912" i="1"/>
  <c r="G1924" i="1"/>
  <c r="G1936" i="1"/>
  <c r="G1948" i="1"/>
  <c r="G1960" i="1"/>
  <c r="G1972" i="1"/>
  <c r="G1984" i="1"/>
  <c r="G1996" i="1"/>
  <c r="G2008" i="1"/>
  <c r="G2020" i="1"/>
  <c r="G2032" i="1"/>
  <c r="G2044" i="1"/>
  <c r="G2056" i="1"/>
  <c r="G2068" i="1"/>
  <c r="G2080" i="1"/>
  <c r="G2092" i="1"/>
  <c r="G72" i="1"/>
  <c r="G287" i="1"/>
  <c r="G431" i="1"/>
  <c r="G575" i="1"/>
  <c r="G706" i="1"/>
  <c r="G814" i="1"/>
  <c r="G884" i="1"/>
  <c r="G943" i="1"/>
  <c r="G995" i="1"/>
  <c r="G1039" i="1"/>
  <c r="G1075" i="1"/>
  <c r="G1111" i="1"/>
  <c r="G1143" i="1"/>
  <c r="G1172" i="1"/>
  <c r="G1200" i="1"/>
  <c r="G1231" i="1"/>
  <c r="G1256" i="1"/>
  <c r="G1280" i="1"/>
  <c r="G1304" i="1"/>
  <c r="G1328" i="1"/>
  <c r="G1352" i="1"/>
  <c r="G1376" i="1"/>
  <c r="G1400" i="1"/>
  <c r="G1424" i="1"/>
  <c r="G1448" i="1"/>
  <c r="G1472" i="1"/>
  <c r="G1496" i="1"/>
  <c r="G1520" i="1"/>
  <c r="G1542" i="1"/>
  <c r="G1560" i="1"/>
  <c r="G1578" i="1"/>
  <c r="G1596" i="1"/>
  <c r="G1614" i="1"/>
  <c r="G1632" i="1"/>
  <c r="G1650" i="1"/>
  <c r="G1668" i="1"/>
  <c r="G1686" i="1"/>
  <c r="G1704" i="1"/>
  <c r="G1721" i="1"/>
  <c r="G1733" i="1"/>
  <c r="G1745" i="1"/>
  <c r="G1757" i="1"/>
  <c r="G1769" i="1"/>
  <c r="G1781" i="1"/>
  <c r="G1793" i="1"/>
  <c r="G1805" i="1"/>
  <c r="G1817" i="1"/>
  <c r="G1829" i="1"/>
  <c r="G1841" i="1"/>
  <c r="G1853" i="1"/>
  <c r="G1865" i="1"/>
  <c r="G1877" i="1"/>
  <c r="G1889" i="1"/>
  <c r="G1901" i="1"/>
  <c r="G1913" i="1"/>
  <c r="G1925" i="1"/>
  <c r="G1937" i="1"/>
  <c r="G1949" i="1"/>
  <c r="G1961" i="1"/>
  <c r="G1973" i="1"/>
  <c r="G1985" i="1"/>
  <c r="G1997" i="1"/>
  <c r="G2009" i="1"/>
  <c r="G2021" i="1"/>
  <c r="G2033" i="1"/>
  <c r="G2045" i="1"/>
  <c r="G2057" i="1"/>
  <c r="G2069" i="1"/>
  <c r="G2081" i="1"/>
  <c r="G2093" i="1"/>
  <c r="G2105" i="1"/>
  <c r="G2117" i="1"/>
  <c r="G2129" i="1"/>
  <c r="G2141" i="1"/>
  <c r="G2153" i="1"/>
  <c r="G2165" i="1"/>
  <c r="G2177" i="1"/>
  <c r="G2189" i="1"/>
  <c r="G2201" i="1"/>
  <c r="G2213" i="1"/>
  <c r="G2225" i="1"/>
  <c r="G2237" i="1"/>
  <c r="G2249" i="1"/>
  <c r="G2261" i="1"/>
  <c r="G2273" i="1"/>
  <c r="G74" i="1"/>
  <c r="G288" i="1"/>
  <c r="G432" i="1"/>
  <c r="G576" i="1"/>
  <c r="G707" i="1"/>
  <c r="G815" i="1"/>
  <c r="G885" i="1"/>
  <c r="G944" i="1"/>
  <c r="G996" i="1"/>
  <c r="G1040" i="1"/>
  <c r="G1076" i="1"/>
  <c r="G1112" i="1"/>
  <c r="G1147" i="1"/>
  <c r="G1174" i="1"/>
  <c r="G1203" i="1"/>
  <c r="G1232" i="1"/>
  <c r="G1258" i="1"/>
  <c r="G1282" i="1"/>
  <c r="G1306" i="1"/>
  <c r="G1330" i="1"/>
  <c r="G1354" i="1"/>
  <c r="G1378" i="1"/>
  <c r="G1402" i="1"/>
  <c r="G1426" i="1"/>
  <c r="G1450" i="1"/>
  <c r="G1474" i="1"/>
  <c r="G1498" i="1"/>
  <c r="G1522" i="1"/>
  <c r="G1543" i="1"/>
  <c r="G1563" i="1"/>
  <c r="G1579" i="1"/>
  <c r="G1599" i="1"/>
  <c r="G1615" i="1"/>
  <c r="G1635" i="1"/>
  <c r="G1651" i="1"/>
  <c r="G1671" i="1"/>
  <c r="G1687" i="1"/>
  <c r="G1707" i="1"/>
  <c r="G1722" i="1"/>
  <c r="G1734" i="1"/>
  <c r="G1746" i="1"/>
  <c r="G1758" i="1"/>
  <c r="G1770" i="1"/>
  <c r="G1782" i="1"/>
  <c r="G1794" i="1"/>
  <c r="G1806" i="1"/>
  <c r="G1818" i="1"/>
  <c r="G1830" i="1"/>
  <c r="G1842" i="1"/>
  <c r="G1854" i="1"/>
  <c r="G1866" i="1"/>
  <c r="G1878" i="1"/>
  <c r="G1890" i="1"/>
  <c r="G1902" i="1"/>
  <c r="G1914" i="1"/>
  <c r="G1926" i="1"/>
  <c r="G1938" i="1"/>
  <c r="G1950" i="1"/>
  <c r="G1962" i="1"/>
  <c r="G1974" i="1"/>
  <c r="G1986" i="1"/>
  <c r="G1998" i="1"/>
  <c r="G2010" i="1"/>
  <c r="G2022" i="1"/>
  <c r="G2034" i="1"/>
  <c r="G2046" i="1"/>
  <c r="G2058" i="1"/>
  <c r="G2070" i="1"/>
  <c r="G2082" i="1"/>
  <c r="G2094" i="1"/>
  <c r="G2106" i="1"/>
  <c r="G2118" i="1"/>
  <c r="G2130" i="1"/>
  <c r="G2142" i="1"/>
  <c r="G2154" i="1"/>
  <c r="G2166" i="1"/>
  <c r="G2178" i="1"/>
  <c r="G86" i="1"/>
  <c r="G299" i="1"/>
  <c r="G443" i="1"/>
  <c r="G587" i="1"/>
  <c r="G710" i="1"/>
  <c r="G818" i="1"/>
  <c r="G887" i="1"/>
  <c r="G946" i="1"/>
  <c r="G998" i="1"/>
  <c r="G1042" i="1"/>
  <c r="G1078" i="1"/>
  <c r="G1114" i="1"/>
  <c r="G1148" i="1"/>
  <c r="G1176" i="1"/>
  <c r="G1207" i="1"/>
  <c r="G1234" i="1"/>
  <c r="G1260" i="1"/>
  <c r="G1284" i="1"/>
  <c r="G1308" i="1"/>
  <c r="G1332" i="1"/>
  <c r="G1356" i="1"/>
  <c r="G1380" i="1"/>
  <c r="G1404" i="1"/>
  <c r="G1428" i="1"/>
  <c r="G1452" i="1"/>
  <c r="G1476" i="1"/>
  <c r="G1500" i="1"/>
  <c r="G1524" i="1"/>
  <c r="G1544" i="1"/>
  <c r="G1564" i="1"/>
  <c r="G1580" i="1"/>
  <c r="G1600" i="1"/>
  <c r="G1616" i="1"/>
  <c r="G1636" i="1"/>
  <c r="G1652" i="1"/>
  <c r="G1672" i="1"/>
  <c r="G1688" i="1"/>
  <c r="G1708" i="1"/>
  <c r="G1723" i="1"/>
  <c r="G1735" i="1"/>
  <c r="G1747" i="1"/>
  <c r="G1759" i="1"/>
  <c r="G1771" i="1"/>
  <c r="G1783" i="1"/>
  <c r="G1795" i="1"/>
  <c r="G1807" i="1"/>
  <c r="G1819" i="1"/>
  <c r="G1831" i="1"/>
  <c r="G1843" i="1"/>
  <c r="G1855" i="1"/>
  <c r="G1867" i="1"/>
  <c r="G1879" i="1"/>
  <c r="G1891" i="1"/>
  <c r="G1903" i="1"/>
  <c r="G1915" i="1"/>
  <c r="G1927" i="1"/>
  <c r="G1939" i="1"/>
  <c r="G1951" i="1"/>
  <c r="G1963" i="1"/>
  <c r="G1975" i="1"/>
  <c r="G1987" i="1"/>
  <c r="G1999" i="1"/>
  <c r="G2011" i="1"/>
  <c r="G2023" i="1"/>
  <c r="G2035" i="1"/>
  <c r="G2047" i="1"/>
  <c r="G2059" i="1"/>
  <c r="G2071" i="1"/>
  <c r="G2083" i="1"/>
  <c r="G2095" i="1"/>
  <c r="G2107" i="1"/>
  <c r="G2119" i="1"/>
  <c r="G2131" i="1"/>
  <c r="G2143" i="1"/>
  <c r="G2155" i="1"/>
  <c r="G2167" i="1"/>
  <c r="G2179" i="1"/>
  <c r="G98" i="1"/>
  <c r="G302" i="1"/>
  <c r="G446" i="1"/>
  <c r="G590" i="1"/>
  <c r="G719" i="1"/>
  <c r="G826" i="1"/>
  <c r="G889" i="1"/>
  <c r="G948" i="1"/>
  <c r="G1004" i="1"/>
  <c r="G1044" i="1"/>
  <c r="G1080" i="1"/>
  <c r="G1116" i="1"/>
  <c r="G1150" i="1"/>
  <c r="G1179" i="1"/>
  <c r="G1208" i="1"/>
  <c r="G1236" i="1"/>
  <c r="G1263" i="1"/>
  <c r="G1287" i="1"/>
  <c r="G1311" i="1"/>
  <c r="G1335" i="1"/>
  <c r="G1359" i="1"/>
  <c r="G1383" i="1"/>
  <c r="G1407" i="1"/>
  <c r="G1431" i="1"/>
  <c r="G1455" i="1"/>
  <c r="G1479" i="1"/>
  <c r="G1503" i="1"/>
  <c r="G1527" i="1"/>
  <c r="G1546" i="1"/>
  <c r="G1565" i="1"/>
  <c r="G1582" i="1"/>
  <c r="G1601" i="1"/>
  <c r="G1618" i="1"/>
  <c r="G1637" i="1"/>
  <c r="G1654" i="1"/>
  <c r="G1673" i="1"/>
  <c r="G1690" i="1"/>
  <c r="G1709" i="1"/>
  <c r="G1724" i="1"/>
  <c r="G1736" i="1"/>
  <c r="G1748" i="1"/>
  <c r="G1760" i="1"/>
  <c r="G1772" i="1"/>
  <c r="G1784" i="1"/>
  <c r="G1796" i="1"/>
  <c r="G1808" i="1"/>
  <c r="G1820" i="1"/>
  <c r="G1832" i="1"/>
  <c r="G1844" i="1"/>
  <c r="G1856" i="1"/>
  <c r="G1868" i="1"/>
  <c r="G1880" i="1"/>
  <c r="G1892" i="1"/>
  <c r="G1904" i="1"/>
  <c r="G1916" i="1"/>
  <c r="G1928" i="1"/>
  <c r="G1940" i="1"/>
  <c r="G1952" i="1"/>
  <c r="G1964" i="1"/>
  <c r="G1976" i="1"/>
  <c r="G1988" i="1"/>
  <c r="G2000" i="1"/>
  <c r="G2012" i="1"/>
  <c r="G2024" i="1"/>
  <c r="G2036" i="1"/>
  <c r="G2048" i="1"/>
  <c r="G2060" i="1"/>
  <c r="G2072" i="1"/>
  <c r="G2084" i="1"/>
  <c r="G2096" i="1"/>
  <c r="G2108" i="1"/>
  <c r="G2120" i="1"/>
  <c r="G2132" i="1"/>
  <c r="G2144" i="1"/>
  <c r="G2156" i="1"/>
  <c r="G2168" i="1"/>
  <c r="G2180" i="1"/>
  <c r="G2192" i="1"/>
  <c r="G2204" i="1"/>
  <c r="G2216" i="1"/>
  <c r="G2228" i="1"/>
  <c r="G2240" i="1"/>
  <c r="G2252" i="1"/>
  <c r="G2264" i="1"/>
  <c r="G2276" i="1"/>
  <c r="G144" i="1"/>
  <c r="G335" i="1"/>
  <c r="G479" i="1"/>
  <c r="G623" i="1"/>
  <c r="G742" i="1"/>
  <c r="G840" i="1"/>
  <c r="G901" i="1"/>
  <c r="G959" i="1"/>
  <c r="G1015" i="1"/>
  <c r="G1051" i="1"/>
  <c r="G1087" i="1"/>
  <c r="G1123" i="1"/>
  <c r="G1152" i="1"/>
  <c r="G1183" i="1"/>
  <c r="G1210" i="1"/>
  <c r="G1239" i="1"/>
  <c r="G1266" i="1"/>
  <c r="G1290" i="1"/>
  <c r="G1314" i="1"/>
  <c r="G1338" i="1"/>
  <c r="G1362" i="1"/>
  <c r="G1386" i="1"/>
  <c r="G1410" i="1"/>
  <c r="G1434" i="1"/>
  <c r="G1458" i="1"/>
  <c r="G1482" i="1"/>
  <c r="G1506" i="1"/>
  <c r="G1529" i="1"/>
  <c r="G1548" i="1"/>
  <c r="G1566" i="1"/>
  <c r="G1584" i="1"/>
  <c r="G1602" i="1"/>
  <c r="G1620" i="1"/>
  <c r="G1638" i="1"/>
  <c r="G1656" i="1"/>
  <c r="G1674" i="1"/>
  <c r="G1692" i="1"/>
  <c r="G1710" i="1"/>
  <c r="G1725" i="1"/>
  <c r="G1737" i="1"/>
  <c r="G1749" i="1"/>
  <c r="G1761" i="1"/>
  <c r="G1773" i="1"/>
  <c r="G1785" i="1"/>
  <c r="G1797" i="1"/>
  <c r="G1809" i="1"/>
  <c r="G1821" i="1"/>
  <c r="G1833" i="1"/>
  <c r="G1845" i="1"/>
  <c r="G1857" i="1"/>
  <c r="G1869" i="1"/>
  <c r="G1881" i="1"/>
  <c r="G1893" i="1"/>
  <c r="G1905" i="1"/>
  <c r="G1917" i="1"/>
  <c r="G1929" i="1"/>
  <c r="G1941" i="1"/>
  <c r="G1953" i="1"/>
  <c r="G1965" i="1"/>
  <c r="G1977" i="1"/>
  <c r="G1989" i="1"/>
  <c r="G2001" i="1"/>
  <c r="G2013" i="1"/>
  <c r="G2025" i="1"/>
  <c r="G2037" i="1"/>
  <c r="G2049" i="1"/>
  <c r="G2061" i="1"/>
  <c r="G2073" i="1"/>
  <c r="G2085" i="1"/>
  <c r="G2097" i="1"/>
  <c r="G2109" i="1"/>
  <c r="G2121" i="1"/>
  <c r="G2133" i="1"/>
  <c r="G2145" i="1"/>
  <c r="G2157" i="1"/>
  <c r="G2169" i="1"/>
  <c r="G2181" i="1"/>
  <c r="G2193" i="1"/>
  <c r="G2205" i="1"/>
  <c r="G2217" i="1"/>
  <c r="G2229" i="1"/>
  <c r="G2241" i="1"/>
  <c r="G146" i="1"/>
  <c r="G336" i="1"/>
  <c r="G480" i="1"/>
  <c r="G624" i="1"/>
  <c r="G743" i="1"/>
  <c r="G841" i="1"/>
  <c r="G902" i="1"/>
  <c r="G960" i="1"/>
  <c r="G1016" i="1"/>
  <c r="G1052" i="1"/>
  <c r="G1088" i="1"/>
  <c r="G1124" i="1"/>
  <c r="G1155" i="1"/>
  <c r="G1184" i="1"/>
  <c r="G1212" i="1"/>
  <c r="G1243" i="1"/>
  <c r="G1267" i="1"/>
  <c r="G1291" i="1"/>
  <c r="G1315" i="1"/>
  <c r="G1339" i="1"/>
  <c r="G1363" i="1"/>
  <c r="G1387" i="1"/>
  <c r="G1411" i="1"/>
  <c r="G1435" i="1"/>
  <c r="G1459" i="1"/>
  <c r="G1483" i="1"/>
  <c r="G1507" i="1"/>
  <c r="G1530" i="1"/>
  <c r="G1551" i="1"/>
  <c r="G1567" i="1"/>
  <c r="G1587" i="1"/>
  <c r="G1603" i="1"/>
  <c r="G1623" i="1"/>
  <c r="G1639" i="1"/>
  <c r="G1659" i="1"/>
  <c r="G1675" i="1"/>
  <c r="G1695" i="1"/>
  <c r="G1711" i="1"/>
  <c r="G1726" i="1"/>
  <c r="G1738" i="1"/>
  <c r="G1750" i="1"/>
  <c r="G1762" i="1"/>
  <c r="G1774" i="1"/>
  <c r="G1786" i="1"/>
  <c r="G1798" i="1"/>
  <c r="G1810" i="1"/>
  <c r="G1822" i="1"/>
  <c r="G1834" i="1"/>
  <c r="G1846" i="1"/>
  <c r="G1858" i="1"/>
  <c r="G1870" i="1"/>
  <c r="G1882" i="1"/>
  <c r="G1894" i="1"/>
  <c r="G1906" i="1"/>
  <c r="G1918" i="1"/>
  <c r="G1930" i="1"/>
  <c r="G1942" i="1"/>
  <c r="G1954" i="1"/>
  <c r="G1966" i="1"/>
  <c r="G1978" i="1"/>
  <c r="G1990" i="1"/>
  <c r="G2002" i="1"/>
  <c r="G2014" i="1"/>
  <c r="G2026" i="1"/>
  <c r="G2038" i="1"/>
  <c r="G2050" i="1"/>
  <c r="G2062" i="1"/>
  <c r="G2074" i="1"/>
  <c r="G2086" i="1"/>
  <c r="G2098" i="1"/>
  <c r="G2110" i="1"/>
  <c r="G2122" i="1"/>
  <c r="G2134" i="1"/>
  <c r="G2146" i="1"/>
  <c r="G2158" i="1"/>
  <c r="G2170" i="1"/>
  <c r="G2182" i="1"/>
  <c r="G2194" i="1"/>
  <c r="G2206" i="1"/>
  <c r="G2218" i="1"/>
  <c r="G2230" i="1"/>
  <c r="G2242" i="1"/>
  <c r="G2254" i="1"/>
  <c r="G2266" i="1"/>
  <c r="G2278" i="1"/>
  <c r="G158" i="1"/>
  <c r="G347" i="1"/>
  <c r="G491" i="1"/>
  <c r="G635" i="1"/>
  <c r="G746" i="1"/>
  <c r="G848" i="1"/>
  <c r="G909" i="1"/>
  <c r="G962" i="1"/>
  <c r="G1018" i="1"/>
  <c r="G1054" i="1"/>
  <c r="G1090" i="1"/>
  <c r="G1126" i="1"/>
  <c r="G1159" i="1"/>
  <c r="G1186" i="1"/>
  <c r="G1215" i="1"/>
  <c r="G1244" i="1"/>
  <c r="G1268" i="1"/>
  <c r="G1292" i="1"/>
  <c r="G1316" i="1"/>
  <c r="G1340" i="1"/>
  <c r="G1364" i="1"/>
  <c r="G1388" i="1"/>
  <c r="G1412" i="1"/>
  <c r="G1436" i="1"/>
  <c r="G1460" i="1"/>
  <c r="G1484" i="1"/>
  <c r="G1508" i="1"/>
  <c r="G1531" i="1"/>
  <c r="G1552" i="1"/>
  <c r="G1568" i="1"/>
  <c r="G1588" i="1"/>
  <c r="G1604" i="1"/>
  <c r="G1624" i="1"/>
  <c r="G1640" i="1"/>
  <c r="G1660" i="1"/>
  <c r="G1676" i="1"/>
  <c r="G1696" i="1"/>
  <c r="G1712" i="1"/>
  <c r="G1727" i="1"/>
  <c r="G1739" i="1"/>
  <c r="G1751" i="1"/>
  <c r="G1763" i="1"/>
  <c r="G1775" i="1"/>
  <c r="G1787" i="1"/>
  <c r="G1799" i="1"/>
  <c r="G1811" i="1"/>
  <c r="G1823" i="1"/>
  <c r="G1835" i="1"/>
  <c r="G1847" i="1"/>
  <c r="G1859" i="1"/>
  <c r="G1871" i="1"/>
  <c r="G1883" i="1"/>
  <c r="G1895" i="1"/>
  <c r="G1907" i="1"/>
  <c r="G1919" i="1"/>
  <c r="G1931" i="1"/>
  <c r="G1943" i="1"/>
  <c r="G1955" i="1"/>
  <c r="G1967" i="1"/>
  <c r="G1979" i="1"/>
  <c r="G1991" i="1"/>
  <c r="G2003" i="1"/>
  <c r="G2015" i="1"/>
  <c r="G2027" i="1"/>
  <c r="G216" i="1"/>
  <c r="G778" i="1"/>
  <c r="G1027" i="1"/>
  <c r="G1162" i="1"/>
  <c r="G1272" i="1"/>
  <c r="G1368" i="1"/>
  <c r="G1464" i="1"/>
  <c r="G1554" i="1"/>
  <c r="G1626" i="1"/>
  <c r="G1698" i="1"/>
  <c r="G1753" i="1"/>
  <c r="G1801" i="1"/>
  <c r="G1849" i="1"/>
  <c r="G1897" i="1"/>
  <c r="G1945" i="1"/>
  <c r="G1993" i="1"/>
  <c r="G2040" i="1"/>
  <c r="G2076" i="1"/>
  <c r="G2111" i="1"/>
  <c r="G2137" i="1"/>
  <c r="G2164" i="1"/>
  <c r="G2191" i="1"/>
  <c r="G2212" i="1"/>
  <c r="G2233" i="1"/>
  <c r="G2253" i="1"/>
  <c r="G2270" i="1"/>
  <c r="G2286" i="1"/>
  <c r="G2298" i="1"/>
  <c r="G2310" i="1"/>
  <c r="G2322" i="1"/>
  <c r="G2334" i="1"/>
  <c r="G2346" i="1"/>
  <c r="G2358" i="1"/>
  <c r="G2370" i="1"/>
  <c r="G2382" i="1"/>
  <c r="G2394" i="1"/>
  <c r="G2406" i="1"/>
  <c r="G2418" i="1"/>
  <c r="G2430" i="1"/>
  <c r="G2442" i="1"/>
  <c r="G2454" i="1"/>
  <c r="G2466" i="1"/>
  <c r="G2478" i="1"/>
  <c r="G2490" i="1"/>
  <c r="G2502" i="1"/>
  <c r="G2514" i="1"/>
  <c r="G2526" i="1"/>
  <c r="G2538" i="1"/>
  <c r="G2550" i="1"/>
  <c r="G2562" i="1"/>
  <c r="G2574" i="1"/>
  <c r="G2586" i="1"/>
  <c r="G2598" i="1"/>
  <c r="G2610" i="1"/>
  <c r="G2622" i="1"/>
  <c r="G2634" i="1"/>
  <c r="G2646" i="1"/>
  <c r="G2658" i="1"/>
  <c r="G2670" i="1"/>
  <c r="G2682" i="1"/>
  <c r="G2694" i="1"/>
  <c r="G2706" i="1"/>
  <c r="G2718" i="1"/>
  <c r="G2730" i="1"/>
  <c r="G2742" i="1"/>
  <c r="G2754" i="1"/>
  <c r="G2766" i="1"/>
  <c r="G2778" i="1"/>
  <c r="G2790" i="1"/>
  <c r="G2802" i="1"/>
  <c r="G2814" i="1"/>
  <c r="G2826" i="1"/>
  <c r="G2838" i="1"/>
  <c r="G2850" i="1"/>
  <c r="G2862" i="1"/>
  <c r="G2874" i="1"/>
  <c r="G2886" i="1"/>
  <c r="G2898" i="1"/>
  <c r="G2910" i="1"/>
  <c r="G2922" i="1"/>
  <c r="G2934" i="1"/>
  <c r="G2946" i="1"/>
  <c r="G2958" i="1"/>
  <c r="G2970" i="1"/>
  <c r="G2982" i="1"/>
  <c r="G218" i="1"/>
  <c r="G779" i="1"/>
  <c r="G1028" i="1"/>
  <c r="G1164" i="1"/>
  <c r="G1275" i="1"/>
  <c r="G1371" i="1"/>
  <c r="G1467" i="1"/>
  <c r="G1555" i="1"/>
  <c r="G1627" i="1"/>
  <c r="G1699" i="1"/>
  <c r="G1754" i="1"/>
  <c r="G1802" i="1"/>
  <c r="G1850" i="1"/>
  <c r="G1898" i="1"/>
  <c r="G1946" i="1"/>
  <c r="G1994" i="1"/>
  <c r="G2041" i="1"/>
  <c r="G2077" i="1"/>
  <c r="G2112" i="1"/>
  <c r="G2138" i="1"/>
  <c r="G2171" i="1"/>
  <c r="G2195" i="1"/>
  <c r="G2214" i="1"/>
  <c r="G2234" i="1"/>
  <c r="G2255" i="1"/>
  <c r="G2272" i="1"/>
  <c r="G2287" i="1"/>
  <c r="G2299" i="1"/>
  <c r="G2311" i="1"/>
  <c r="G2323" i="1"/>
  <c r="G2335" i="1"/>
  <c r="G2347" i="1"/>
  <c r="G2359" i="1"/>
  <c r="G2371" i="1"/>
  <c r="G2383" i="1"/>
  <c r="G2395" i="1"/>
  <c r="G2407" i="1"/>
  <c r="G2419" i="1"/>
  <c r="G2431" i="1"/>
  <c r="G2443" i="1"/>
  <c r="G2455" i="1"/>
  <c r="G2467" i="1"/>
  <c r="G2479" i="1"/>
  <c r="G2491" i="1"/>
  <c r="G2503" i="1"/>
  <c r="G2515" i="1"/>
  <c r="G2527" i="1"/>
  <c r="G2539" i="1"/>
  <c r="G2551" i="1"/>
  <c r="G2563" i="1"/>
  <c r="G2575" i="1"/>
  <c r="G2587" i="1"/>
  <c r="G2599" i="1"/>
  <c r="G2611" i="1"/>
  <c r="G2623" i="1"/>
  <c r="G2635" i="1"/>
  <c r="G2647" i="1"/>
  <c r="G2659" i="1"/>
  <c r="G2671" i="1"/>
  <c r="G2683" i="1"/>
  <c r="G2695" i="1"/>
  <c r="G2707" i="1"/>
  <c r="G2719" i="1"/>
  <c r="G2731" i="1"/>
  <c r="G2743" i="1"/>
  <c r="G2755" i="1"/>
  <c r="G2767" i="1"/>
  <c r="G2779" i="1"/>
  <c r="G2791" i="1"/>
  <c r="G2803" i="1"/>
  <c r="G2815" i="1"/>
  <c r="G2827" i="1"/>
  <c r="G2839" i="1"/>
  <c r="G383" i="1"/>
  <c r="G862" i="1"/>
  <c r="G1063" i="1"/>
  <c r="G1191" i="1"/>
  <c r="G1296" i="1"/>
  <c r="G1392" i="1"/>
  <c r="G1488" i="1"/>
  <c r="G1572" i="1"/>
  <c r="G1644" i="1"/>
  <c r="G1714" i="1"/>
  <c r="G1765" i="1"/>
  <c r="G1813" i="1"/>
  <c r="G1861" i="1"/>
  <c r="G1909" i="1"/>
  <c r="G1957" i="1"/>
  <c r="G2005" i="1"/>
  <c r="G2051" i="1"/>
  <c r="G2087" i="1"/>
  <c r="G2114" i="1"/>
  <c r="G2147" i="1"/>
  <c r="G2173" i="1"/>
  <c r="G2197" i="1"/>
  <c r="G2219" i="1"/>
  <c r="G2238" i="1"/>
  <c r="G2257" i="1"/>
  <c r="G2275" i="1"/>
  <c r="G2289" i="1"/>
  <c r="G2301" i="1"/>
  <c r="G2313" i="1"/>
  <c r="G2325" i="1"/>
  <c r="G2337" i="1"/>
  <c r="G2349" i="1"/>
  <c r="G2361" i="1"/>
  <c r="G2373" i="1"/>
  <c r="G2385" i="1"/>
  <c r="G2397" i="1"/>
  <c r="G2409" i="1"/>
  <c r="G2421" i="1"/>
  <c r="G2433" i="1"/>
  <c r="G2445" i="1"/>
  <c r="G2457" i="1"/>
  <c r="G2469" i="1"/>
  <c r="G2481" i="1"/>
  <c r="G2493" i="1"/>
  <c r="G2505" i="1"/>
  <c r="G2517" i="1"/>
  <c r="G2529" i="1"/>
  <c r="G2541" i="1"/>
  <c r="G2553" i="1"/>
  <c r="G2565" i="1"/>
  <c r="G2577" i="1"/>
  <c r="G2589" i="1"/>
  <c r="G2601" i="1"/>
  <c r="G2613" i="1"/>
  <c r="G2625" i="1"/>
  <c r="G2637" i="1"/>
  <c r="G2649" i="1"/>
  <c r="G2661" i="1"/>
  <c r="G2673" i="1"/>
  <c r="G2685" i="1"/>
  <c r="G2697" i="1"/>
  <c r="G2709" i="1"/>
  <c r="G2721" i="1"/>
  <c r="G2733" i="1"/>
  <c r="G2745" i="1"/>
  <c r="G2757" i="1"/>
  <c r="G2769" i="1"/>
  <c r="G2781" i="1"/>
  <c r="G2793" i="1"/>
  <c r="G2805" i="1"/>
  <c r="G2817" i="1"/>
  <c r="G2829" i="1"/>
  <c r="G2841" i="1"/>
  <c r="G2853" i="1"/>
  <c r="G2865" i="1"/>
  <c r="G2877" i="1"/>
  <c r="G2889" i="1"/>
  <c r="G2901" i="1"/>
  <c r="G384" i="1"/>
  <c r="G863" i="1"/>
  <c r="G1064" i="1"/>
  <c r="G1195" i="1"/>
  <c r="G1299" i="1"/>
  <c r="G1395" i="1"/>
  <c r="G1491" i="1"/>
  <c r="G1575" i="1"/>
  <c r="G1647" i="1"/>
  <c r="G1716" i="1"/>
  <c r="G1766" i="1"/>
  <c r="G1814" i="1"/>
  <c r="G1862" i="1"/>
  <c r="G1910" i="1"/>
  <c r="G1958" i="1"/>
  <c r="G2006" i="1"/>
  <c r="G2052" i="1"/>
  <c r="G2088" i="1"/>
  <c r="G2116" i="1"/>
  <c r="G2148" i="1"/>
  <c r="G2174" i="1"/>
  <c r="G2198" i="1"/>
  <c r="G2220" i="1"/>
  <c r="G2239" i="1"/>
  <c r="G2258" i="1"/>
  <c r="G2277" i="1"/>
  <c r="G2290" i="1"/>
  <c r="G2302" i="1"/>
  <c r="G2314" i="1"/>
  <c r="G2326" i="1"/>
  <c r="G2338" i="1"/>
  <c r="G2350" i="1"/>
  <c r="G2362" i="1"/>
  <c r="G2374" i="1"/>
  <c r="G2386" i="1"/>
  <c r="G2398" i="1"/>
  <c r="G2410" i="1"/>
  <c r="G2422" i="1"/>
  <c r="G2434" i="1"/>
  <c r="G2446" i="1"/>
  <c r="G2458" i="1"/>
  <c r="G2470" i="1"/>
  <c r="G2482" i="1"/>
  <c r="G2494" i="1"/>
  <c r="G2506" i="1"/>
  <c r="G2518" i="1"/>
  <c r="G2530" i="1"/>
  <c r="G2542" i="1"/>
  <c r="G2554" i="1"/>
  <c r="G2566" i="1"/>
  <c r="G2578" i="1"/>
  <c r="G2590" i="1"/>
  <c r="G2602" i="1"/>
  <c r="G2614" i="1"/>
  <c r="G2626" i="1"/>
  <c r="G2638" i="1"/>
  <c r="G2650" i="1"/>
  <c r="G2662" i="1"/>
  <c r="G2674" i="1"/>
  <c r="G2686" i="1"/>
  <c r="G2698" i="1"/>
  <c r="G2710" i="1"/>
  <c r="G2722" i="1"/>
  <c r="G2734" i="1"/>
  <c r="G2746" i="1"/>
  <c r="G2758" i="1"/>
  <c r="G2770" i="1"/>
  <c r="G2782" i="1"/>
  <c r="G2794" i="1"/>
  <c r="G2806" i="1"/>
  <c r="G2818" i="1"/>
  <c r="G2830" i="1"/>
  <c r="G2842" i="1"/>
  <c r="G2854" i="1"/>
  <c r="G2866" i="1"/>
  <c r="G2878" i="1"/>
  <c r="G2890" i="1"/>
  <c r="G2902" i="1"/>
  <c r="G2914" i="1"/>
  <c r="G2926" i="1"/>
  <c r="G2938" i="1"/>
  <c r="G2950" i="1"/>
  <c r="G2962" i="1"/>
  <c r="G2974" i="1"/>
  <c r="G2986" i="1"/>
  <c r="G494" i="1"/>
  <c r="G911" i="1"/>
  <c r="G1092" i="1"/>
  <c r="G1219" i="1"/>
  <c r="G1318" i="1"/>
  <c r="G1414" i="1"/>
  <c r="G1510" i="1"/>
  <c r="G1589" i="1"/>
  <c r="G1661" i="1"/>
  <c r="G1728" i="1"/>
  <c r="G1776" i="1"/>
  <c r="G1824" i="1"/>
  <c r="G1872" i="1"/>
  <c r="G1920" i="1"/>
  <c r="G1968" i="1"/>
  <c r="G2016" i="1"/>
  <c r="G2053" i="1"/>
  <c r="G2089" i="1"/>
  <c r="G2123" i="1"/>
  <c r="G2149" i="1"/>
  <c r="G2176" i="1"/>
  <c r="G2200" i="1"/>
  <c r="G2221" i="1"/>
  <c r="G2243" i="1"/>
  <c r="G2260" i="1"/>
  <c r="G2279" i="1"/>
  <c r="G2291" i="1"/>
  <c r="G2303" i="1"/>
  <c r="G2315" i="1"/>
  <c r="G2327" i="1"/>
  <c r="G2339" i="1"/>
  <c r="G2351" i="1"/>
  <c r="G2363" i="1"/>
  <c r="G2375" i="1"/>
  <c r="G2387" i="1"/>
  <c r="G2399" i="1"/>
  <c r="G2411" i="1"/>
  <c r="G2423" i="1"/>
  <c r="G2435" i="1"/>
  <c r="G2447" i="1"/>
  <c r="G2459" i="1"/>
  <c r="G2471" i="1"/>
  <c r="G2483" i="1"/>
  <c r="G2495" i="1"/>
  <c r="G2507" i="1"/>
  <c r="G2519" i="1"/>
  <c r="G2531" i="1"/>
  <c r="G2543" i="1"/>
  <c r="G2555" i="1"/>
  <c r="G2567" i="1"/>
  <c r="G2579" i="1"/>
  <c r="G2591" i="1"/>
  <c r="G2603" i="1"/>
  <c r="G2615" i="1"/>
  <c r="G2627" i="1"/>
  <c r="G2639" i="1"/>
  <c r="G2651" i="1"/>
  <c r="G2663" i="1"/>
  <c r="G2675" i="1"/>
  <c r="G2687" i="1"/>
  <c r="G2699" i="1"/>
  <c r="G2711" i="1"/>
  <c r="G2723" i="1"/>
  <c r="G2735" i="1"/>
  <c r="G2747" i="1"/>
  <c r="G2759" i="1"/>
  <c r="G2771" i="1"/>
  <c r="G527" i="1"/>
  <c r="G923" i="1"/>
  <c r="G1099" i="1"/>
  <c r="G1220" i="1"/>
  <c r="G1320" i="1"/>
  <c r="G1416" i="1"/>
  <c r="G1512" i="1"/>
  <c r="G1590" i="1"/>
  <c r="G1662" i="1"/>
  <c r="G1729" i="1"/>
  <c r="G1777" i="1"/>
  <c r="G1825" i="1"/>
  <c r="G1873" i="1"/>
  <c r="G1921" i="1"/>
  <c r="G1969" i="1"/>
  <c r="G2017" i="1"/>
  <c r="G2054" i="1"/>
  <c r="G2090" i="1"/>
  <c r="G2124" i="1"/>
  <c r="G2150" i="1"/>
  <c r="G2183" i="1"/>
  <c r="G2202" i="1"/>
  <c r="G2222" i="1"/>
  <c r="G2244" i="1"/>
  <c r="G2262" i="1"/>
  <c r="G2280" i="1"/>
  <c r="G2292" i="1"/>
  <c r="G2304" i="1"/>
  <c r="G2316" i="1"/>
  <c r="G2328" i="1"/>
  <c r="G2340" i="1"/>
  <c r="G2352" i="1"/>
  <c r="G2364" i="1"/>
  <c r="G2376" i="1"/>
  <c r="G2388" i="1"/>
  <c r="G2400" i="1"/>
  <c r="G2412" i="1"/>
  <c r="G2424" i="1"/>
  <c r="G2436" i="1"/>
  <c r="G2448" i="1"/>
  <c r="G2460" i="1"/>
  <c r="G2472" i="1"/>
  <c r="G2484" i="1"/>
  <c r="G2496" i="1"/>
  <c r="G2508" i="1"/>
  <c r="G2520" i="1"/>
  <c r="G2532" i="1"/>
  <c r="G2544" i="1"/>
  <c r="G2556" i="1"/>
  <c r="G2568" i="1"/>
  <c r="G2580" i="1"/>
  <c r="G2592" i="1"/>
  <c r="G2604" i="1"/>
  <c r="G2616" i="1"/>
  <c r="G2628" i="1"/>
  <c r="G2640" i="1"/>
  <c r="G2652" i="1"/>
  <c r="G2664" i="1"/>
  <c r="G2676" i="1"/>
  <c r="G2688" i="1"/>
  <c r="G2700" i="1"/>
  <c r="G2712" i="1"/>
  <c r="G2724" i="1"/>
  <c r="G2736" i="1"/>
  <c r="G2748" i="1"/>
  <c r="G2760" i="1"/>
  <c r="G2772" i="1"/>
  <c r="G528" i="1"/>
  <c r="G924" i="1"/>
  <c r="G1100" i="1"/>
  <c r="G1222" i="1"/>
  <c r="G1323" i="1"/>
  <c r="G1419" i="1"/>
  <c r="G1515" i="1"/>
  <c r="G1591" i="1"/>
  <c r="G1663" i="1"/>
  <c r="G1730" i="1"/>
  <c r="G1778" i="1"/>
  <c r="G1826" i="1"/>
  <c r="G1874" i="1"/>
  <c r="G1922" i="1"/>
  <c r="G1970" i="1"/>
  <c r="G2018" i="1"/>
  <c r="G2063" i="1"/>
  <c r="G2099" i="1"/>
  <c r="G2125" i="1"/>
  <c r="G2152" i="1"/>
  <c r="G2184" i="1"/>
  <c r="G2203" i="1"/>
  <c r="G2224" i="1"/>
  <c r="G2245" i="1"/>
  <c r="G2263" i="1"/>
  <c r="G2281" i="1"/>
  <c r="G2293" i="1"/>
  <c r="G2305" i="1"/>
  <c r="G2317" i="1"/>
  <c r="G2329" i="1"/>
  <c r="G2341" i="1"/>
  <c r="G2353" i="1"/>
  <c r="G2365" i="1"/>
  <c r="G2377" i="1"/>
  <c r="G2389" i="1"/>
  <c r="G2401" i="1"/>
  <c r="G2413" i="1"/>
  <c r="G2425" i="1"/>
  <c r="G2437" i="1"/>
  <c r="G2449" i="1"/>
  <c r="G2461" i="1"/>
  <c r="G2473" i="1"/>
  <c r="G2485" i="1"/>
  <c r="G2497" i="1"/>
  <c r="G2509" i="1"/>
  <c r="G2521" i="1"/>
  <c r="G2533" i="1"/>
  <c r="G2545" i="1"/>
  <c r="G2557" i="1"/>
  <c r="G2569" i="1"/>
  <c r="G2581" i="1"/>
  <c r="G2593" i="1"/>
  <c r="G2605" i="1"/>
  <c r="G2617" i="1"/>
  <c r="G2629" i="1"/>
  <c r="G2641" i="1"/>
  <c r="G2653" i="1"/>
  <c r="G2665" i="1"/>
  <c r="G2677" i="1"/>
  <c r="G2689" i="1"/>
  <c r="G2701" i="1"/>
  <c r="G2713" i="1"/>
  <c r="G2725" i="1"/>
  <c r="G2737" i="1"/>
  <c r="G2749" i="1"/>
  <c r="G2761" i="1"/>
  <c r="G2773" i="1"/>
  <c r="G670" i="1"/>
  <c r="G979" i="1"/>
  <c r="G1135" i="1"/>
  <c r="G1248" i="1"/>
  <c r="G1344" i="1"/>
  <c r="G1440" i="1"/>
  <c r="G1534" i="1"/>
  <c r="G1608" i="1"/>
  <c r="G1680" i="1"/>
  <c r="G1741" i="1"/>
  <c r="G1789" i="1"/>
  <c r="G1837" i="1"/>
  <c r="G1885" i="1"/>
  <c r="G1933" i="1"/>
  <c r="G1981" i="1"/>
  <c r="G2029" i="1"/>
  <c r="G2065" i="1"/>
  <c r="G2101" i="1"/>
  <c r="G2128" i="1"/>
  <c r="G2160" i="1"/>
  <c r="G2186" i="1"/>
  <c r="G2208" i="1"/>
  <c r="G2227" i="1"/>
  <c r="G2248" i="1"/>
  <c r="G2267" i="1"/>
  <c r="G2283" i="1"/>
  <c r="G2295" i="1"/>
  <c r="G2307" i="1"/>
  <c r="G2319" i="1"/>
  <c r="G2331" i="1"/>
  <c r="G2343" i="1"/>
  <c r="G2355" i="1"/>
  <c r="G2367" i="1"/>
  <c r="G2379" i="1"/>
  <c r="G2391" i="1"/>
  <c r="G2403" i="1"/>
  <c r="G2415" i="1"/>
  <c r="G2427" i="1"/>
  <c r="G2439" i="1"/>
  <c r="G2451" i="1"/>
  <c r="G2463" i="1"/>
  <c r="G2475" i="1"/>
  <c r="G2487" i="1"/>
  <c r="G2499" i="1"/>
  <c r="G2511" i="1"/>
  <c r="G2523" i="1"/>
  <c r="G2535" i="1"/>
  <c r="G2547" i="1"/>
  <c r="G2559" i="1"/>
  <c r="G2571" i="1"/>
  <c r="G170" i="1"/>
  <c r="G1160" i="1"/>
  <c r="G1462" i="1"/>
  <c r="G1697" i="1"/>
  <c r="G1848" i="1"/>
  <c r="G1992" i="1"/>
  <c r="G2104" i="1"/>
  <c r="G2190" i="1"/>
  <c r="G2251" i="1"/>
  <c r="G2297" i="1"/>
  <c r="G2333" i="1"/>
  <c r="G2369" i="1"/>
  <c r="G2405" i="1"/>
  <c r="G2441" i="1"/>
  <c r="G2477" i="1"/>
  <c r="G2513" i="1"/>
  <c r="G2549" i="1"/>
  <c r="G2584" i="1"/>
  <c r="G2612" i="1"/>
  <c r="G2643" i="1"/>
  <c r="G2669" i="1"/>
  <c r="G2702" i="1"/>
  <c r="G2728" i="1"/>
  <c r="G2756" i="1"/>
  <c r="G2784" i="1"/>
  <c r="G2800" i="1"/>
  <c r="G2820" i="1"/>
  <c r="G2836" i="1"/>
  <c r="G2855" i="1"/>
  <c r="G2870" i="1"/>
  <c r="G2885" i="1"/>
  <c r="G2903" i="1"/>
  <c r="G2917" i="1"/>
  <c r="G2931" i="1"/>
  <c r="G2945" i="1"/>
  <c r="G2960" i="1"/>
  <c r="G2975" i="1"/>
  <c r="G2989" i="1"/>
  <c r="G3001" i="1"/>
  <c r="G3013" i="1"/>
  <c r="G3025" i="1"/>
  <c r="G3037" i="1"/>
  <c r="G3049" i="1"/>
  <c r="G3061" i="1"/>
  <c r="G3073" i="1"/>
  <c r="G3085" i="1"/>
  <c r="G3097" i="1"/>
  <c r="G3109" i="1"/>
  <c r="G3121" i="1"/>
  <c r="G3133" i="1"/>
  <c r="G3145" i="1"/>
  <c r="G3157" i="1"/>
  <c r="G3169" i="1"/>
  <c r="G3181" i="1"/>
  <c r="G3193" i="1"/>
  <c r="G3205" i="1"/>
  <c r="G3217" i="1"/>
  <c r="G3229" i="1"/>
  <c r="G3241" i="1"/>
  <c r="G3253" i="1"/>
  <c r="G3265" i="1"/>
  <c r="G3277" i="1"/>
  <c r="G3289" i="1"/>
  <c r="G3301" i="1"/>
  <c r="G3313" i="1"/>
  <c r="G3325" i="1"/>
  <c r="G3337" i="1"/>
  <c r="G3349" i="1"/>
  <c r="G3361" i="1"/>
  <c r="G3373" i="1"/>
  <c r="G3385" i="1"/>
  <c r="G3397" i="1"/>
  <c r="G3409" i="1"/>
  <c r="G3421" i="1"/>
  <c r="G3433" i="1"/>
  <c r="G3445" i="1"/>
  <c r="G3457" i="1"/>
  <c r="G3469" i="1"/>
  <c r="G3481" i="1"/>
  <c r="G3493" i="1"/>
  <c r="G3505" i="1"/>
  <c r="G3517" i="1"/>
  <c r="G3529" i="1"/>
  <c r="G3541" i="1"/>
  <c r="G3553" i="1"/>
  <c r="G3565" i="1"/>
  <c r="G3577" i="1"/>
  <c r="G3589" i="1"/>
  <c r="G3601" i="1"/>
  <c r="G3613" i="1"/>
  <c r="G3625" i="1"/>
  <c r="G3637" i="1"/>
  <c r="G350" i="1"/>
  <c r="G1188" i="1"/>
  <c r="G1486" i="1"/>
  <c r="G1713" i="1"/>
  <c r="G1860" i="1"/>
  <c r="G2004" i="1"/>
  <c r="G2113" i="1"/>
  <c r="G2196" i="1"/>
  <c r="G2256" i="1"/>
  <c r="G2300" i="1"/>
  <c r="G2336" i="1"/>
  <c r="G2372" i="1"/>
  <c r="G2408" i="1"/>
  <c r="G2444" i="1"/>
  <c r="G2480" i="1"/>
  <c r="G2516" i="1"/>
  <c r="G2552" i="1"/>
  <c r="G2585" i="1"/>
  <c r="G2618" i="1"/>
  <c r="G2644" i="1"/>
  <c r="G2672" i="1"/>
  <c r="G2703" i="1"/>
  <c r="G2729" i="1"/>
  <c r="G2762" i="1"/>
  <c r="G2785" i="1"/>
  <c r="G2801" i="1"/>
  <c r="G2821" i="1"/>
  <c r="G2837" i="1"/>
  <c r="G2856" i="1"/>
  <c r="G2871" i="1"/>
  <c r="G2887" i="1"/>
  <c r="G2904" i="1"/>
  <c r="G2918" i="1"/>
  <c r="G2932" i="1"/>
  <c r="G2947" i="1"/>
  <c r="G2961" i="1"/>
  <c r="G2976" i="1"/>
  <c r="G2990" i="1"/>
  <c r="G3002" i="1"/>
  <c r="G3014" i="1"/>
  <c r="G3026" i="1"/>
  <c r="G3038" i="1"/>
  <c r="G3050" i="1"/>
  <c r="G3062" i="1"/>
  <c r="G3074" i="1"/>
  <c r="G3086" i="1"/>
  <c r="G3098" i="1"/>
  <c r="G3110" i="1"/>
  <c r="G3122" i="1"/>
  <c r="G3134" i="1"/>
  <c r="G3146" i="1"/>
  <c r="G3158" i="1"/>
  <c r="G3170" i="1"/>
  <c r="G3182" i="1"/>
  <c r="G3194" i="1"/>
  <c r="G3206" i="1"/>
  <c r="G3218" i="1"/>
  <c r="G3230" i="1"/>
  <c r="G3242" i="1"/>
  <c r="G3254" i="1"/>
  <c r="G3266" i="1"/>
  <c r="G3278" i="1"/>
  <c r="G3290" i="1"/>
  <c r="G3302" i="1"/>
  <c r="G3314" i="1"/>
  <c r="G3326" i="1"/>
  <c r="G3338" i="1"/>
  <c r="G3350" i="1"/>
  <c r="G3362" i="1"/>
  <c r="G3374" i="1"/>
  <c r="G3386" i="1"/>
  <c r="G3398" i="1"/>
  <c r="G3410" i="1"/>
  <c r="G3422" i="1"/>
  <c r="G3434" i="1"/>
  <c r="G3446" i="1"/>
  <c r="G3458" i="1"/>
  <c r="G3470" i="1"/>
  <c r="G3482" i="1"/>
  <c r="G3494" i="1"/>
  <c r="G3506" i="1"/>
  <c r="G3518" i="1"/>
  <c r="G3530" i="1"/>
  <c r="G3542" i="1"/>
  <c r="G3554" i="1"/>
  <c r="G3566" i="1"/>
  <c r="G3578" i="1"/>
  <c r="G3590" i="1"/>
  <c r="G3602" i="1"/>
  <c r="G3614" i="1"/>
  <c r="G3626" i="1"/>
  <c r="G3638" i="1"/>
  <c r="G638" i="1"/>
  <c r="G1246" i="1"/>
  <c r="G1532" i="1"/>
  <c r="G1740" i="1"/>
  <c r="G1884" i="1"/>
  <c r="G2028" i="1"/>
  <c r="G2126" i="1"/>
  <c r="G2207" i="1"/>
  <c r="G2265" i="1"/>
  <c r="G2306" i="1"/>
  <c r="G2342" i="1"/>
  <c r="G2378" i="1"/>
  <c r="G2414" i="1"/>
  <c r="G2450" i="1"/>
  <c r="G2486" i="1"/>
  <c r="G2522" i="1"/>
  <c r="G2558" i="1"/>
  <c r="G2588" i="1"/>
  <c r="G2619" i="1"/>
  <c r="G2645" i="1"/>
  <c r="G2678" i="1"/>
  <c r="G2704" i="1"/>
  <c r="G2732" i="1"/>
  <c r="G2763" i="1"/>
  <c r="G2786" i="1"/>
  <c r="G2804" i="1"/>
  <c r="G2822" i="1"/>
  <c r="G2840" i="1"/>
  <c r="G2857" i="1"/>
  <c r="G2872" i="1"/>
  <c r="G2888" i="1"/>
  <c r="G2905" i="1"/>
  <c r="G2919" i="1"/>
  <c r="G2933" i="1"/>
  <c r="G2948" i="1"/>
  <c r="G2963" i="1"/>
  <c r="G2977" i="1"/>
  <c r="G2991" i="1"/>
  <c r="G3003" i="1"/>
  <c r="G3015" i="1"/>
  <c r="G3027" i="1"/>
  <c r="G3039" i="1"/>
  <c r="G3051" i="1"/>
  <c r="G3063" i="1"/>
  <c r="G3075" i="1"/>
  <c r="G3087" i="1"/>
  <c r="G3099" i="1"/>
  <c r="G3111" i="1"/>
  <c r="G3123" i="1"/>
  <c r="G3135" i="1"/>
  <c r="G3147" i="1"/>
  <c r="G3159" i="1"/>
  <c r="G3171" i="1"/>
  <c r="G3183" i="1"/>
  <c r="G3195" i="1"/>
  <c r="G3207" i="1"/>
  <c r="G3219" i="1"/>
  <c r="G3231" i="1"/>
  <c r="G3243" i="1"/>
  <c r="G3255" i="1"/>
  <c r="G3267" i="1"/>
  <c r="G3279" i="1"/>
  <c r="G3291" i="1"/>
  <c r="G3303" i="1"/>
  <c r="G3315" i="1"/>
  <c r="G3327" i="1"/>
  <c r="G3339" i="1"/>
  <c r="G3351" i="1"/>
  <c r="G3363" i="1"/>
  <c r="G3375" i="1"/>
  <c r="G3387" i="1"/>
  <c r="G3399" i="1"/>
  <c r="G3411" i="1"/>
  <c r="G3423" i="1"/>
  <c r="G3435" i="1"/>
  <c r="G3447" i="1"/>
  <c r="G3459" i="1"/>
  <c r="G3471" i="1"/>
  <c r="G3483" i="1"/>
  <c r="G3495" i="1"/>
  <c r="G3507" i="1"/>
  <c r="G3519" i="1"/>
  <c r="G3531" i="1"/>
  <c r="G3543" i="1"/>
  <c r="G3555" i="1"/>
  <c r="G3567" i="1"/>
  <c r="G3579" i="1"/>
  <c r="G3591" i="1"/>
  <c r="G671" i="1"/>
  <c r="G1251" i="1"/>
  <c r="G1536" i="1"/>
  <c r="G1742" i="1"/>
  <c r="G1886" i="1"/>
  <c r="G2030" i="1"/>
  <c r="G2135" i="1"/>
  <c r="G2209" i="1"/>
  <c r="G2268" i="1"/>
  <c r="G2308" i="1"/>
  <c r="G2344" i="1"/>
  <c r="G2380" i="1"/>
  <c r="G2416" i="1"/>
  <c r="G2452" i="1"/>
  <c r="G2488" i="1"/>
  <c r="G2524" i="1"/>
  <c r="G2560" i="1"/>
  <c r="G2594" i="1"/>
  <c r="G2620" i="1"/>
  <c r="G2648" i="1"/>
  <c r="G2679" i="1"/>
  <c r="G2705" i="1"/>
  <c r="G2738" i="1"/>
  <c r="G2764" i="1"/>
  <c r="G2787" i="1"/>
  <c r="G2807" i="1"/>
  <c r="G2823" i="1"/>
  <c r="G2843" i="1"/>
  <c r="G2858" i="1"/>
  <c r="G2873" i="1"/>
  <c r="G2891" i="1"/>
  <c r="G2906" i="1"/>
  <c r="G2920" i="1"/>
  <c r="G2935" i="1"/>
  <c r="G2949" i="1"/>
  <c r="G2964" i="1"/>
  <c r="G2978" i="1"/>
  <c r="G2992" i="1"/>
  <c r="G3004" i="1"/>
  <c r="G3016" i="1"/>
  <c r="G3028" i="1"/>
  <c r="G3040" i="1"/>
  <c r="G3052" i="1"/>
  <c r="G3064" i="1"/>
  <c r="G3076" i="1"/>
  <c r="G3088" i="1"/>
  <c r="G3100" i="1"/>
  <c r="G3112" i="1"/>
  <c r="G3124" i="1"/>
  <c r="G3136" i="1"/>
  <c r="G3148" i="1"/>
  <c r="G3160" i="1"/>
  <c r="G3172" i="1"/>
  <c r="G3184" i="1"/>
  <c r="G3196" i="1"/>
  <c r="G3208" i="1"/>
  <c r="G3220" i="1"/>
  <c r="G3232" i="1"/>
  <c r="G3244" i="1"/>
  <c r="G3256" i="1"/>
  <c r="G3268" i="1"/>
  <c r="G3280" i="1"/>
  <c r="G3292" i="1"/>
  <c r="G3304" i="1"/>
  <c r="G3316" i="1"/>
  <c r="G3328" i="1"/>
  <c r="G3340" i="1"/>
  <c r="G3352" i="1"/>
  <c r="G3364" i="1"/>
  <c r="G3376" i="1"/>
  <c r="G3388" i="1"/>
  <c r="G3400" i="1"/>
  <c r="G3412" i="1"/>
  <c r="G3424" i="1"/>
  <c r="G3436" i="1"/>
  <c r="G3448" i="1"/>
  <c r="G3460" i="1"/>
  <c r="G3472" i="1"/>
  <c r="G3484" i="1"/>
  <c r="G3496" i="1"/>
  <c r="G3508" i="1"/>
  <c r="G3520" i="1"/>
  <c r="G3532" i="1"/>
  <c r="G3544" i="1"/>
  <c r="G3556" i="1"/>
  <c r="G3568" i="1"/>
  <c r="G3580" i="1"/>
  <c r="G3592" i="1"/>
  <c r="G755" i="1"/>
  <c r="G1270" i="1"/>
  <c r="G1553" i="1"/>
  <c r="G1752" i="1"/>
  <c r="G1896" i="1"/>
  <c r="G2039" i="1"/>
  <c r="G2136" i="1"/>
  <c r="G2210" i="1"/>
  <c r="G2269" i="1"/>
  <c r="G2309" i="1"/>
  <c r="G2345" i="1"/>
  <c r="G2381" i="1"/>
  <c r="G2417" i="1"/>
  <c r="G2453" i="1"/>
  <c r="G2489" i="1"/>
  <c r="G2525" i="1"/>
  <c r="G2561" i="1"/>
  <c r="G2595" i="1"/>
  <c r="G2621" i="1"/>
  <c r="G2654" i="1"/>
  <c r="G2680" i="1"/>
  <c r="G2708" i="1"/>
  <c r="G2739" i="1"/>
  <c r="G2765" i="1"/>
  <c r="G2788" i="1"/>
  <c r="G2808" i="1"/>
  <c r="G2824" i="1"/>
  <c r="G2844" i="1"/>
  <c r="G2859" i="1"/>
  <c r="G2875" i="1"/>
  <c r="G2892" i="1"/>
  <c r="G2907" i="1"/>
  <c r="G2921" i="1"/>
  <c r="G2936" i="1"/>
  <c r="G2951" i="1"/>
  <c r="G2965" i="1"/>
  <c r="G2979" i="1"/>
  <c r="G2993" i="1"/>
  <c r="G3005" i="1"/>
  <c r="G3017" i="1"/>
  <c r="G3029" i="1"/>
  <c r="G3041" i="1"/>
  <c r="G3053" i="1"/>
  <c r="G3065" i="1"/>
  <c r="G3077" i="1"/>
  <c r="G3089" i="1"/>
  <c r="G3101" i="1"/>
  <c r="G3113" i="1"/>
  <c r="G3125" i="1"/>
  <c r="G3137" i="1"/>
  <c r="G3149" i="1"/>
  <c r="G3161" i="1"/>
  <c r="G3173" i="1"/>
  <c r="G3185" i="1"/>
  <c r="G3197" i="1"/>
  <c r="G3209" i="1"/>
  <c r="G3221" i="1"/>
  <c r="G3233" i="1"/>
  <c r="G3245" i="1"/>
  <c r="G3257" i="1"/>
  <c r="G3269" i="1"/>
  <c r="G3281" i="1"/>
  <c r="G3293" i="1"/>
  <c r="G3305" i="1"/>
  <c r="G3317" i="1"/>
  <c r="G3329" i="1"/>
  <c r="G3341" i="1"/>
  <c r="G3353" i="1"/>
  <c r="G3365" i="1"/>
  <c r="G3377" i="1"/>
  <c r="G3389" i="1"/>
  <c r="G3401" i="1"/>
  <c r="G3413" i="1"/>
  <c r="G3425" i="1"/>
  <c r="G3437" i="1"/>
  <c r="G3449" i="1"/>
  <c r="G3461" i="1"/>
  <c r="G3473" i="1"/>
  <c r="G3485" i="1"/>
  <c r="G3497" i="1"/>
  <c r="G3509" i="1"/>
  <c r="G3521" i="1"/>
  <c r="G3533" i="1"/>
  <c r="G3545" i="1"/>
  <c r="G3557" i="1"/>
  <c r="G850" i="1"/>
  <c r="G1294" i="1"/>
  <c r="G1570" i="1"/>
  <c r="G1764" i="1"/>
  <c r="G1908" i="1"/>
  <c r="G2042" i="1"/>
  <c r="G2140" i="1"/>
  <c r="G2215" i="1"/>
  <c r="G2274" i="1"/>
  <c r="G2312" i="1"/>
  <c r="G2348" i="1"/>
  <c r="G2384" i="1"/>
  <c r="G2420" i="1"/>
  <c r="G2456" i="1"/>
  <c r="G2492" i="1"/>
  <c r="G2528" i="1"/>
  <c r="G2564" i="1"/>
  <c r="G2596" i="1"/>
  <c r="G2624" i="1"/>
  <c r="G2655" i="1"/>
  <c r="G2681" i="1"/>
  <c r="G2714" i="1"/>
  <c r="G2740" i="1"/>
  <c r="G2768" i="1"/>
  <c r="G2789" i="1"/>
  <c r="G2809" i="1"/>
  <c r="G2825" i="1"/>
  <c r="G2845" i="1"/>
  <c r="G2860" i="1"/>
  <c r="G2876" i="1"/>
  <c r="G2893" i="1"/>
  <c r="G2908" i="1"/>
  <c r="G2923" i="1"/>
  <c r="G2937" i="1"/>
  <c r="G2952" i="1"/>
  <c r="G2966" i="1"/>
  <c r="G2980" i="1"/>
  <c r="G2994" i="1"/>
  <c r="G3006" i="1"/>
  <c r="G3018" i="1"/>
  <c r="G3030" i="1"/>
  <c r="G3042" i="1"/>
  <c r="G3054" i="1"/>
  <c r="G3066" i="1"/>
  <c r="G3078" i="1"/>
  <c r="G3090" i="1"/>
  <c r="G3102" i="1"/>
  <c r="G3114" i="1"/>
  <c r="G3126" i="1"/>
  <c r="G3138" i="1"/>
  <c r="G3150" i="1"/>
  <c r="G3162" i="1"/>
  <c r="G3174" i="1"/>
  <c r="G3186" i="1"/>
  <c r="G3198" i="1"/>
  <c r="G3210" i="1"/>
  <c r="G3222" i="1"/>
  <c r="G3234" i="1"/>
  <c r="G3246" i="1"/>
  <c r="G3258" i="1"/>
  <c r="G3270" i="1"/>
  <c r="G3282" i="1"/>
  <c r="G3294" i="1"/>
  <c r="G3306" i="1"/>
  <c r="G3318" i="1"/>
  <c r="G3330" i="1"/>
  <c r="G3342" i="1"/>
  <c r="G3354" i="1"/>
  <c r="G3366" i="1"/>
  <c r="G3378" i="1"/>
  <c r="G3390" i="1"/>
  <c r="G3402" i="1"/>
  <c r="G3414" i="1"/>
  <c r="G3426" i="1"/>
  <c r="G3438" i="1"/>
  <c r="G3450" i="1"/>
  <c r="G3462" i="1"/>
  <c r="G3474" i="1"/>
  <c r="G3486" i="1"/>
  <c r="G3498" i="1"/>
  <c r="G968" i="1"/>
  <c r="G1342" i="1"/>
  <c r="G1606" i="1"/>
  <c r="G1788" i="1"/>
  <c r="G1932" i="1"/>
  <c r="G2064" i="1"/>
  <c r="G2159" i="1"/>
  <c r="G2226" i="1"/>
  <c r="G2282" i="1"/>
  <c r="G2318" i="1"/>
  <c r="G2354" i="1"/>
  <c r="G2390" i="1"/>
  <c r="G2426" i="1"/>
  <c r="G2462" i="1"/>
  <c r="G2498" i="1"/>
  <c r="G2534" i="1"/>
  <c r="G2570" i="1"/>
  <c r="G2597" i="1"/>
  <c r="G2630" i="1"/>
  <c r="G2656" i="1"/>
  <c r="G2684" i="1"/>
  <c r="G2715" i="1"/>
  <c r="G2741" i="1"/>
  <c r="G2774" i="1"/>
  <c r="G2792" i="1"/>
  <c r="G2810" i="1"/>
  <c r="G2828" i="1"/>
  <c r="G2846" i="1"/>
  <c r="G2861" i="1"/>
  <c r="G2879" i="1"/>
  <c r="G2894" i="1"/>
  <c r="G2909" i="1"/>
  <c r="G2924" i="1"/>
  <c r="G2939" i="1"/>
  <c r="G2953" i="1"/>
  <c r="G2967" i="1"/>
  <c r="G2981" i="1"/>
  <c r="G2995" i="1"/>
  <c r="G3007" i="1"/>
  <c r="G3019" i="1"/>
  <c r="G3031" i="1"/>
  <c r="G3043" i="1"/>
  <c r="G3055" i="1"/>
  <c r="G3067" i="1"/>
  <c r="G3079" i="1"/>
  <c r="G3091" i="1"/>
  <c r="G3103" i="1"/>
  <c r="G3115" i="1"/>
  <c r="G3127" i="1"/>
  <c r="G3139" i="1"/>
  <c r="G3151" i="1"/>
  <c r="G3163" i="1"/>
  <c r="G3175" i="1"/>
  <c r="G3187" i="1"/>
  <c r="G3199" i="1"/>
  <c r="G3211" i="1"/>
  <c r="G3223" i="1"/>
  <c r="G3235" i="1"/>
  <c r="G3247" i="1"/>
  <c r="G3259" i="1"/>
  <c r="G3271" i="1"/>
  <c r="G3283" i="1"/>
  <c r="G3295" i="1"/>
  <c r="G3307" i="1"/>
  <c r="G3319" i="1"/>
  <c r="G3331" i="1"/>
  <c r="G3343" i="1"/>
  <c r="G3355" i="1"/>
  <c r="G3367" i="1"/>
  <c r="G3379" i="1"/>
  <c r="G3391" i="1"/>
  <c r="G3403" i="1"/>
  <c r="G3415" i="1"/>
  <c r="G980" i="1"/>
  <c r="G1347" i="1"/>
  <c r="G1611" i="1"/>
  <c r="G1790" i="1"/>
  <c r="G1934" i="1"/>
  <c r="G2066" i="1"/>
  <c r="G2161" i="1"/>
  <c r="G2231" i="1"/>
  <c r="G2284" i="1"/>
  <c r="G2320" i="1"/>
  <c r="G2356" i="1"/>
  <c r="G2392" i="1"/>
  <c r="G2428" i="1"/>
  <c r="G2464" i="1"/>
  <c r="G2500" i="1"/>
  <c r="G2536" i="1"/>
  <c r="G2572" i="1"/>
  <c r="G2600" i="1"/>
  <c r="G2631" i="1"/>
  <c r="G2657" i="1"/>
  <c r="G2690" i="1"/>
  <c r="G2716" i="1"/>
  <c r="G2744" i="1"/>
  <c r="G2775" i="1"/>
  <c r="G2795" i="1"/>
  <c r="G2811" i="1"/>
  <c r="G2831" i="1"/>
  <c r="G2847" i="1"/>
  <c r="G2863" i="1"/>
  <c r="G2880" i="1"/>
  <c r="G2895" i="1"/>
  <c r="G2911" i="1"/>
  <c r="G2925" i="1"/>
  <c r="G2940" i="1"/>
  <c r="G2954" i="1"/>
  <c r="G2968" i="1"/>
  <c r="G2983" i="1"/>
  <c r="G2996" i="1"/>
  <c r="G3008" i="1"/>
  <c r="G3020" i="1"/>
  <c r="G3032" i="1"/>
  <c r="G3044" i="1"/>
  <c r="G3056" i="1"/>
  <c r="G3068" i="1"/>
  <c r="G3080" i="1"/>
  <c r="G3092" i="1"/>
  <c r="G3104" i="1"/>
  <c r="G3116" i="1"/>
  <c r="G3128" i="1"/>
  <c r="G3140" i="1"/>
  <c r="G3152" i="1"/>
  <c r="G3164" i="1"/>
  <c r="G3176" i="1"/>
  <c r="G3188" i="1"/>
  <c r="G3200" i="1"/>
  <c r="G3212" i="1"/>
  <c r="G3224" i="1"/>
  <c r="G3236" i="1"/>
  <c r="G3248" i="1"/>
  <c r="G3260" i="1"/>
  <c r="G3272" i="1"/>
  <c r="G3284" i="1"/>
  <c r="G3296" i="1"/>
  <c r="G3308" i="1"/>
  <c r="G3320" i="1"/>
  <c r="G3332" i="1"/>
  <c r="G3344" i="1"/>
  <c r="G3356" i="1"/>
  <c r="G3368" i="1"/>
  <c r="G3380" i="1"/>
  <c r="G3392" i="1"/>
  <c r="G3404" i="1"/>
  <c r="G3416" i="1"/>
  <c r="G3428" i="1"/>
  <c r="G3440" i="1"/>
  <c r="G3452" i="1"/>
  <c r="G1020" i="1"/>
  <c r="G1366" i="1"/>
  <c r="G1625" i="1"/>
  <c r="G1800" i="1"/>
  <c r="G1944" i="1"/>
  <c r="G2075" i="1"/>
  <c r="G2162" i="1"/>
  <c r="G2232" i="1"/>
  <c r="G2285" i="1"/>
  <c r="G2321" i="1"/>
  <c r="G2357" i="1"/>
  <c r="G2393" i="1"/>
  <c r="G2429" i="1"/>
  <c r="G2465" i="1"/>
  <c r="G2501" i="1"/>
  <c r="G2537" i="1"/>
  <c r="G2573" i="1"/>
  <c r="G2606" i="1"/>
  <c r="G2632" i="1"/>
  <c r="G2660" i="1"/>
  <c r="G2691" i="1"/>
  <c r="G2717" i="1"/>
  <c r="G2750" i="1"/>
  <c r="G2776" i="1"/>
  <c r="G2796" i="1"/>
  <c r="G2812" i="1"/>
  <c r="G2832" i="1"/>
  <c r="G2848" i="1"/>
  <c r="G2864" i="1"/>
  <c r="G2881" i="1"/>
  <c r="G2896" i="1"/>
  <c r="G2912" i="1"/>
  <c r="G2927" i="1"/>
  <c r="G2941" i="1"/>
  <c r="G2955" i="1"/>
  <c r="G2969" i="1"/>
  <c r="G2984" i="1"/>
  <c r="G2997" i="1"/>
  <c r="G3009" i="1"/>
  <c r="G3021" i="1"/>
  <c r="G3033" i="1"/>
  <c r="G3045" i="1"/>
  <c r="G3057" i="1"/>
  <c r="G3069" i="1"/>
  <c r="G3081" i="1"/>
  <c r="G3093" i="1"/>
  <c r="G3105" i="1"/>
  <c r="G3117" i="1"/>
  <c r="G3129" i="1"/>
  <c r="G3141" i="1"/>
  <c r="G3153" i="1"/>
  <c r="G3165" i="1"/>
  <c r="G3177" i="1"/>
  <c r="G3189" i="1"/>
  <c r="G3201" i="1"/>
  <c r="G3213" i="1"/>
  <c r="G3225" i="1"/>
  <c r="G3237" i="1"/>
  <c r="G3249" i="1"/>
  <c r="G3261" i="1"/>
  <c r="G3273" i="1"/>
  <c r="G3285" i="1"/>
  <c r="G3297" i="1"/>
  <c r="G3309" i="1"/>
  <c r="G3321" i="1"/>
  <c r="G3333" i="1"/>
  <c r="G3345" i="1"/>
  <c r="G3357" i="1"/>
  <c r="G3369" i="1"/>
  <c r="G3381" i="1"/>
  <c r="G3393" i="1"/>
  <c r="G3405" i="1"/>
  <c r="G3417" i="1"/>
  <c r="G3429" i="1"/>
  <c r="G3441" i="1"/>
  <c r="G3453" i="1"/>
  <c r="G3465" i="1"/>
  <c r="G3477" i="1"/>
  <c r="G1056" i="1"/>
  <c r="G1390" i="1"/>
  <c r="G1642" i="1"/>
  <c r="G1812" i="1"/>
  <c r="G1956" i="1"/>
  <c r="G2078" i="1"/>
  <c r="G2172" i="1"/>
  <c r="G2236" i="1"/>
  <c r="G2288" i="1"/>
  <c r="G2324" i="1"/>
  <c r="G2360" i="1"/>
  <c r="G2396" i="1"/>
  <c r="G2432" i="1"/>
  <c r="G2468" i="1"/>
  <c r="G2504" i="1"/>
  <c r="G2540" i="1"/>
  <c r="G2576" i="1"/>
  <c r="G2607" i="1"/>
  <c r="G2633" i="1"/>
  <c r="G2666" i="1"/>
  <c r="G2692" i="1"/>
  <c r="G2720" i="1"/>
  <c r="G2751" i="1"/>
  <c r="G2777" i="1"/>
  <c r="G2797" i="1"/>
  <c r="G2813" i="1"/>
  <c r="G2833" i="1"/>
  <c r="G2849" i="1"/>
  <c r="G2867" i="1"/>
  <c r="G2882" i="1"/>
  <c r="G2897" i="1"/>
  <c r="G2913" i="1"/>
  <c r="G2928" i="1"/>
  <c r="G2942" i="1"/>
  <c r="G2956" i="1"/>
  <c r="G2971" i="1"/>
  <c r="G2985" i="1"/>
  <c r="G2998" i="1"/>
  <c r="G3010" i="1"/>
  <c r="G3022" i="1"/>
  <c r="G3034" i="1"/>
  <c r="G3046" i="1"/>
  <c r="G3058" i="1"/>
  <c r="G3070" i="1"/>
  <c r="G3082" i="1"/>
  <c r="G3094" i="1"/>
  <c r="G3106" i="1"/>
  <c r="G3118" i="1"/>
  <c r="G3130" i="1"/>
  <c r="G3142" i="1"/>
  <c r="G3154" i="1"/>
  <c r="G3166" i="1"/>
  <c r="G3178" i="1"/>
  <c r="G3190" i="1"/>
  <c r="G3202" i="1"/>
  <c r="G3214" i="1"/>
  <c r="G3226" i="1"/>
  <c r="G3238" i="1"/>
  <c r="G3250" i="1"/>
  <c r="G3262" i="1"/>
  <c r="G3274" i="1"/>
  <c r="G3286" i="1"/>
  <c r="G3298" i="1"/>
  <c r="G1128" i="1"/>
  <c r="G1438" i="1"/>
  <c r="G1678" i="1"/>
  <c r="G1836" i="1"/>
  <c r="G1980" i="1"/>
  <c r="G2100" i="1"/>
  <c r="G2185" i="1"/>
  <c r="G2246" i="1"/>
  <c r="G2294" i="1"/>
  <c r="G2330" i="1"/>
  <c r="G2366" i="1"/>
  <c r="G2402" i="1"/>
  <c r="G2438" i="1"/>
  <c r="G2474" i="1"/>
  <c r="G2510" i="1"/>
  <c r="G2546" i="1"/>
  <c r="G2582" i="1"/>
  <c r="G2608" i="1"/>
  <c r="G2636" i="1"/>
  <c r="G2667" i="1"/>
  <c r="G2693" i="1"/>
  <c r="G2726" i="1"/>
  <c r="G2752" i="1"/>
  <c r="G2780" i="1"/>
  <c r="G2798" i="1"/>
  <c r="G2816" i="1"/>
  <c r="G2834" i="1"/>
  <c r="G2851" i="1"/>
  <c r="G2868" i="1"/>
  <c r="G2883" i="1"/>
  <c r="G2899" i="1"/>
  <c r="G2915" i="1"/>
  <c r="G2929" i="1"/>
  <c r="G2943" i="1"/>
  <c r="G2957" i="1"/>
  <c r="G2972" i="1"/>
  <c r="G2987" i="1"/>
  <c r="G2999" i="1"/>
  <c r="G3011" i="1"/>
  <c r="G3023" i="1"/>
  <c r="G3035" i="1"/>
  <c r="G3047" i="1"/>
  <c r="G3059" i="1"/>
  <c r="G3071" i="1"/>
  <c r="G3083" i="1"/>
  <c r="G3095" i="1"/>
  <c r="G3107" i="1"/>
  <c r="G3119" i="1"/>
  <c r="G3131" i="1"/>
  <c r="G3143" i="1"/>
  <c r="G3155" i="1"/>
  <c r="G3167" i="1"/>
  <c r="G3179" i="1"/>
  <c r="G3191" i="1"/>
  <c r="G3203" i="1"/>
  <c r="G3215" i="1"/>
  <c r="G3227" i="1"/>
  <c r="G3239" i="1"/>
  <c r="G3251" i="1"/>
  <c r="G3263" i="1"/>
  <c r="G3275" i="1"/>
  <c r="G3287" i="1"/>
  <c r="G3299" i="1"/>
  <c r="G3311" i="1"/>
  <c r="G3323" i="1"/>
  <c r="G3335" i="1"/>
  <c r="G3347" i="1"/>
  <c r="G1136" i="1"/>
  <c r="G2440" i="1"/>
  <c r="G2799" i="1"/>
  <c r="G2988" i="1"/>
  <c r="G3132" i="1"/>
  <c r="G3276" i="1"/>
  <c r="G3359" i="1"/>
  <c r="G3407" i="1"/>
  <c r="G3444" i="1"/>
  <c r="G3478" i="1"/>
  <c r="G3502" i="1"/>
  <c r="G3524" i="1"/>
  <c r="G3546" i="1"/>
  <c r="G3563" i="1"/>
  <c r="G3583" i="1"/>
  <c r="G3599" i="1"/>
  <c r="G3615" i="1"/>
  <c r="G3629" i="1"/>
  <c r="G3643" i="1"/>
  <c r="G3655" i="1"/>
  <c r="G3667" i="1"/>
  <c r="G3679" i="1"/>
  <c r="G3691" i="1"/>
  <c r="G3703" i="1"/>
  <c r="G1838" i="1"/>
  <c r="G2548" i="1"/>
  <c r="G2852" i="1"/>
  <c r="G3024" i="1"/>
  <c r="G3168" i="1"/>
  <c r="G3310" i="1"/>
  <c r="G3371" i="1"/>
  <c r="G3419" i="1"/>
  <c r="G3455" i="1"/>
  <c r="G3487" i="1"/>
  <c r="G3510" i="1"/>
  <c r="G3527" i="1"/>
  <c r="G3549" i="1"/>
  <c r="G3570" i="1"/>
  <c r="G3586" i="1"/>
  <c r="G3604" i="1"/>
  <c r="G3618" i="1"/>
  <c r="G3632" i="1"/>
  <c r="G3646" i="1"/>
  <c r="G3658" i="1"/>
  <c r="G3670" i="1"/>
  <c r="G3682" i="1"/>
  <c r="G3694" i="1"/>
  <c r="G3706" i="1"/>
  <c r="G3718" i="1"/>
  <c r="G3730" i="1"/>
  <c r="G3742" i="1"/>
  <c r="G3754" i="1"/>
  <c r="G3766" i="1"/>
  <c r="G3778" i="1"/>
  <c r="G3790" i="1"/>
  <c r="G3802" i="1"/>
  <c r="G3814" i="1"/>
  <c r="G3826" i="1"/>
  <c r="G3838" i="1"/>
  <c r="G3850" i="1"/>
  <c r="G3862" i="1"/>
  <c r="G3874" i="1"/>
  <c r="G3886" i="1"/>
  <c r="G3898" i="1"/>
  <c r="G3910" i="1"/>
  <c r="G3922" i="1"/>
  <c r="G3934" i="1"/>
  <c r="G3946" i="1"/>
  <c r="G3958" i="1"/>
  <c r="G3970" i="1"/>
  <c r="G3982" i="1"/>
  <c r="G3994" i="1"/>
  <c r="G4006" i="1"/>
  <c r="G4018" i="1"/>
  <c r="G4030" i="1"/>
  <c r="G4042" i="1"/>
  <c r="G4054" i="1"/>
  <c r="G4066" i="1"/>
  <c r="G4078" i="1"/>
  <c r="G4090" i="1"/>
  <c r="G4102" i="1"/>
  <c r="G4114" i="1"/>
  <c r="G4126" i="1"/>
  <c r="G4138" i="1"/>
  <c r="G4150" i="1"/>
  <c r="G4162" i="1"/>
  <c r="G4174" i="1"/>
  <c r="G4186" i="1"/>
  <c r="G4198" i="1"/>
  <c r="G4210" i="1"/>
  <c r="G4222" i="1"/>
  <c r="G4234" i="1"/>
  <c r="G4246" i="1"/>
  <c r="G4258" i="1"/>
  <c r="G4270" i="1"/>
  <c r="G4282" i="1"/>
  <c r="G4294" i="1"/>
  <c r="G4306" i="1"/>
  <c r="G4318" i="1"/>
  <c r="G4330" i="1"/>
  <c r="G4342" i="1"/>
  <c r="G4354" i="1"/>
  <c r="G4366" i="1"/>
  <c r="G4378" i="1"/>
  <c r="G4390" i="1"/>
  <c r="G4402" i="1"/>
  <c r="G4414" i="1"/>
  <c r="G4426" i="1"/>
  <c r="G4438" i="1"/>
  <c r="G2102" i="1"/>
  <c r="G2609" i="1"/>
  <c r="G2884" i="1"/>
  <c r="G3048" i="1"/>
  <c r="G3192" i="1"/>
  <c r="G3322" i="1"/>
  <c r="G3382" i="1"/>
  <c r="G3427" i="1"/>
  <c r="G3463" i="1"/>
  <c r="G3489" i="1"/>
  <c r="G3512" i="1"/>
  <c r="G3534" i="1"/>
  <c r="G3551" i="1"/>
  <c r="G3572" i="1"/>
  <c r="G3588" i="1"/>
  <c r="G3606" i="1"/>
  <c r="G3620" i="1"/>
  <c r="G3634" i="1"/>
  <c r="G3648" i="1"/>
  <c r="G3660" i="1"/>
  <c r="G3672" i="1"/>
  <c r="G3684" i="1"/>
  <c r="G3696" i="1"/>
  <c r="G3708" i="1"/>
  <c r="G3720" i="1"/>
  <c r="G3732" i="1"/>
  <c r="G3744" i="1"/>
  <c r="G3756" i="1"/>
  <c r="G3768" i="1"/>
  <c r="G3780" i="1"/>
  <c r="G3792" i="1"/>
  <c r="G3804" i="1"/>
  <c r="G3816" i="1"/>
  <c r="G3828" i="1"/>
  <c r="G3840" i="1"/>
  <c r="G3852" i="1"/>
  <c r="G3864" i="1"/>
  <c r="G3876" i="1"/>
  <c r="G3888" i="1"/>
  <c r="G3900" i="1"/>
  <c r="G3912" i="1"/>
  <c r="G3924" i="1"/>
  <c r="G3936" i="1"/>
  <c r="G3948" i="1"/>
  <c r="G3960" i="1"/>
  <c r="G3972" i="1"/>
  <c r="G3984" i="1"/>
  <c r="G3996" i="1"/>
  <c r="G4008" i="1"/>
  <c r="G4020" i="1"/>
  <c r="G4032" i="1"/>
  <c r="G4044" i="1"/>
  <c r="G4056" i="1"/>
  <c r="G4068" i="1"/>
  <c r="G4080" i="1"/>
  <c r="G4092" i="1"/>
  <c r="G4104" i="1"/>
  <c r="G4116" i="1"/>
  <c r="G4128" i="1"/>
  <c r="G4140" i="1"/>
  <c r="G4152" i="1"/>
  <c r="G4164" i="1"/>
  <c r="G4176" i="1"/>
  <c r="G4188" i="1"/>
  <c r="G4200" i="1"/>
  <c r="G4212" i="1"/>
  <c r="G4224" i="1"/>
  <c r="G4236" i="1"/>
  <c r="G4248" i="1"/>
  <c r="G4260" i="1"/>
  <c r="G4272" i="1"/>
  <c r="G4284" i="1"/>
  <c r="G4296" i="1"/>
  <c r="G4308" i="1"/>
  <c r="G4320" i="1"/>
  <c r="G4332" i="1"/>
  <c r="G4344" i="1"/>
  <c r="G4356" i="1"/>
  <c r="G4368" i="1"/>
  <c r="G4380" i="1"/>
  <c r="G4392" i="1"/>
  <c r="G4404" i="1"/>
  <c r="G4416" i="1"/>
  <c r="G4428" i="1"/>
  <c r="G4440" i="1"/>
  <c r="G2188" i="1"/>
  <c r="G2642" i="1"/>
  <c r="G2900" i="1"/>
  <c r="G3060" i="1"/>
  <c r="G3204" i="1"/>
  <c r="G3324" i="1"/>
  <c r="G3383" i="1"/>
  <c r="G3430" i="1"/>
  <c r="G3464" i="1"/>
  <c r="G3490" i="1"/>
  <c r="G3513" i="1"/>
  <c r="G3535" i="1"/>
  <c r="G3552" i="1"/>
  <c r="G3573" i="1"/>
  <c r="G3593" i="1"/>
  <c r="G3607" i="1"/>
  <c r="G3621" i="1"/>
  <c r="G3635" i="1"/>
  <c r="G3649" i="1"/>
  <c r="G3661" i="1"/>
  <c r="G3673" i="1"/>
  <c r="G3685" i="1"/>
  <c r="G3697" i="1"/>
  <c r="G3709" i="1"/>
  <c r="G2250" i="1"/>
  <c r="G2668" i="1"/>
  <c r="G2916" i="1"/>
  <c r="G3072" i="1"/>
  <c r="G3216" i="1"/>
  <c r="G3334" i="1"/>
  <c r="G3384" i="1"/>
  <c r="G3431" i="1"/>
  <c r="G3466" i="1"/>
  <c r="G3491" i="1"/>
  <c r="G3514" i="1"/>
  <c r="G3536" i="1"/>
  <c r="G3558" i="1"/>
  <c r="G3574" i="1"/>
  <c r="G3594" i="1"/>
  <c r="G3608" i="1"/>
  <c r="G3622" i="1"/>
  <c r="G3636" i="1"/>
  <c r="G3650" i="1"/>
  <c r="G3662" i="1"/>
  <c r="G3674" i="1"/>
  <c r="G3686" i="1"/>
  <c r="G3698" i="1"/>
  <c r="G3710" i="1"/>
  <c r="G3722" i="1"/>
  <c r="G3734" i="1"/>
  <c r="G3746" i="1"/>
  <c r="G3758" i="1"/>
  <c r="G3770" i="1"/>
  <c r="G3782" i="1"/>
  <c r="G3794" i="1"/>
  <c r="G3806" i="1"/>
  <c r="G3818" i="1"/>
  <c r="G3830" i="1"/>
  <c r="G3842" i="1"/>
  <c r="G3854" i="1"/>
  <c r="G3866" i="1"/>
  <c r="G3878" i="1"/>
  <c r="G3890" i="1"/>
  <c r="G3902" i="1"/>
  <c r="G3914" i="1"/>
  <c r="G3926" i="1"/>
  <c r="G3938" i="1"/>
  <c r="G3950" i="1"/>
  <c r="G3962" i="1"/>
  <c r="G3974" i="1"/>
  <c r="G3986" i="1"/>
  <c r="G3998" i="1"/>
  <c r="G4010" i="1"/>
  <c r="G4022" i="1"/>
  <c r="G4034" i="1"/>
  <c r="G4046" i="1"/>
  <c r="G4058" i="1"/>
  <c r="G4070" i="1"/>
  <c r="G4082" i="1"/>
  <c r="G4094" i="1"/>
  <c r="G4106" i="1"/>
  <c r="G4118" i="1"/>
  <c r="G4130" i="1"/>
  <c r="G4142" i="1"/>
  <c r="G4154" i="1"/>
  <c r="G4166" i="1"/>
  <c r="G4178" i="1"/>
  <c r="G4190" i="1"/>
  <c r="G4202" i="1"/>
  <c r="G4214" i="1"/>
  <c r="G4226" i="1"/>
  <c r="G4238" i="1"/>
  <c r="G4250" i="1"/>
  <c r="G4262" i="1"/>
  <c r="G4274" i="1"/>
  <c r="G4286" i="1"/>
  <c r="G4298" i="1"/>
  <c r="G4310" i="1"/>
  <c r="G4322" i="1"/>
  <c r="G4334" i="1"/>
  <c r="G4346" i="1"/>
  <c r="G4358" i="1"/>
  <c r="G2332" i="1"/>
  <c r="G2727" i="1"/>
  <c r="G2944" i="1"/>
  <c r="G3096" i="1"/>
  <c r="G3240" i="1"/>
  <c r="G3346" i="1"/>
  <c r="G3395" i="1"/>
  <c r="G3439" i="1"/>
  <c r="G3468" i="1"/>
  <c r="G3499" i="1"/>
  <c r="G3516" i="1"/>
  <c r="G3538" i="1"/>
  <c r="G3560" i="1"/>
  <c r="G3576" i="1"/>
  <c r="G3596" i="1"/>
  <c r="G3610" i="1"/>
  <c r="G3624" i="1"/>
  <c r="G3640" i="1"/>
  <c r="G3652" i="1"/>
  <c r="G3664" i="1"/>
  <c r="G3676" i="1"/>
  <c r="G3688" i="1"/>
  <c r="G3700" i="1"/>
  <c r="G3712" i="1"/>
  <c r="G3724" i="1"/>
  <c r="G3736" i="1"/>
  <c r="G3748" i="1"/>
  <c r="G3760" i="1"/>
  <c r="G3772" i="1"/>
  <c r="G3784" i="1"/>
  <c r="G3796" i="1"/>
  <c r="G3808" i="1"/>
  <c r="G3820" i="1"/>
  <c r="G3832" i="1"/>
  <c r="G3844" i="1"/>
  <c r="G3856" i="1"/>
  <c r="G3868" i="1"/>
  <c r="G3880" i="1"/>
  <c r="G3892" i="1"/>
  <c r="G3904" i="1"/>
  <c r="G3916" i="1"/>
  <c r="G3928" i="1"/>
  <c r="G3940" i="1"/>
  <c r="G3952" i="1"/>
  <c r="G3964" i="1"/>
  <c r="G3976" i="1"/>
  <c r="G3988" i="1"/>
  <c r="G4000" i="1"/>
  <c r="G4012" i="1"/>
  <c r="G4024" i="1"/>
  <c r="G4036" i="1"/>
  <c r="G4048" i="1"/>
  <c r="G4060" i="1"/>
  <c r="G4072" i="1"/>
  <c r="G4084" i="1"/>
  <c r="G4096" i="1"/>
  <c r="G4108" i="1"/>
  <c r="G4120" i="1"/>
  <c r="G4132" i="1"/>
  <c r="G4144" i="1"/>
  <c r="G4156" i="1"/>
  <c r="G4168" i="1"/>
  <c r="G4180" i="1"/>
  <c r="G4192" i="1"/>
  <c r="G4204" i="1"/>
  <c r="G4216" i="1"/>
  <c r="G4228" i="1"/>
  <c r="G4240" i="1"/>
  <c r="G4252" i="1"/>
  <c r="G4264" i="1"/>
  <c r="G4276" i="1"/>
  <c r="G4288" i="1"/>
  <c r="G4300" i="1"/>
  <c r="G4312" i="1"/>
  <c r="G4324" i="1"/>
  <c r="G4336" i="1"/>
  <c r="G4348" i="1"/>
  <c r="G4360" i="1"/>
  <c r="G4372" i="1"/>
  <c r="G4384" i="1"/>
  <c r="G4396" i="1"/>
  <c r="G4408" i="1"/>
  <c r="G4420" i="1"/>
  <c r="G4432" i="1"/>
  <c r="G4444" i="1"/>
  <c r="G2368" i="1"/>
  <c r="G2753" i="1"/>
  <c r="G2959" i="1"/>
  <c r="G3108" i="1"/>
  <c r="G3252" i="1"/>
  <c r="G3348" i="1"/>
  <c r="G3396" i="1"/>
  <c r="G3442" i="1"/>
  <c r="G3475" i="1"/>
  <c r="G3500" i="1"/>
  <c r="G3522" i="1"/>
  <c r="G3539" i="1"/>
  <c r="G3561" i="1"/>
  <c r="G3581" i="1"/>
  <c r="G3597" i="1"/>
  <c r="G3611" i="1"/>
  <c r="G3627" i="1"/>
  <c r="G3641" i="1"/>
  <c r="G3653" i="1"/>
  <c r="G3665" i="1"/>
  <c r="G3677" i="1"/>
  <c r="G3689" i="1"/>
  <c r="G3701" i="1"/>
  <c r="G3713" i="1"/>
  <c r="G3725" i="1"/>
  <c r="G3737" i="1"/>
  <c r="G3749" i="1"/>
  <c r="G3761" i="1"/>
  <c r="G3773" i="1"/>
  <c r="G3785" i="1"/>
  <c r="G3797" i="1"/>
  <c r="G3809" i="1"/>
  <c r="G3821" i="1"/>
  <c r="G3833" i="1"/>
  <c r="G3845" i="1"/>
  <c r="G3857" i="1"/>
  <c r="G3869" i="1"/>
  <c r="G3881" i="1"/>
  <c r="G3893" i="1"/>
  <c r="G3905" i="1"/>
  <c r="G3917" i="1"/>
  <c r="G3929" i="1"/>
  <c r="G3941" i="1"/>
  <c r="G3953" i="1"/>
  <c r="G3965" i="1"/>
  <c r="G3977" i="1"/>
  <c r="G3989" i="1"/>
  <c r="G4001" i="1"/>
  <c r="G4013" i="1"/>
  <c r="G4025" i="1"/>
  <c r="G4037" i="1"/>
  <c r="G4049" i="1"/>
  <c r="G4061" i="1"/>
  <c r="G4073" i="1"/>
  <c r="G4085" i="1"/>
  <c r="G4097" i="1"/>
  <c r="G4109" i="1"/>
  <c r="G4121" i="1"/>
  <c r="G4133" i="1"/>
  <c r="G4145" i="1"/>
  <c r="G4157" i="1"/>
  <c r="G4169" i="1"/>
  <c r="G4181" i="1"/>
  <c r="G4193" i="1"/>
  <c r="G4205" i="1"/>
  <c r="G4217" i="1"/>
  <c r="G4229" i="1"/>
  <c r="G4241" i="1"/>
  <c r="G4253" i="1"/>
  <c r="G4265" i="1"/>
  <c r="G4277" i="1"/>
  <c r="G4289" i="1"/>
  <c r="G4301" i="1"/>
  <c r="G4313" i="1"/>
  <c r="G4325" i="1"/>
  <c r="G4337" i="1"/>
  <c r="G4349" i="1"/>
  <c r="G4361" i="1"/>
  <c r="G4373" i="1"/>
  <c r="G4385" i="1"/>
  <c r="G4397" i="1"/>
  <c r="G2296" i="1"/>
  <c r="G3000" i="1"/>
  <c r="G3312" i="1"/>
  <c r="G3443" i="1"/>
  <c r="G3504" i="1"/>
  <c r="G3559" i="1"/>
  <c r="G3600" i="1"/>
  <c r="G3633" i="1"/>
  <c r="G3666" i="1"/>
  <c r="G3693" i="1"/>
  <c r="G3719" i="1"/>
  <c r="G3740" i="1"/>
  <c r="G3762" i="1"/>
  <c r="G3781" i="1"/>
  <c r="G3801" i="1"/>
  <c r="G3823" i="1"/>
  <c r="G3843" i="1"/>
  <c r="G3863" i="1"/>
  <c r="G3884" i="1"/>
  <c r="G3906" i="1"/>
  <c r="G3925" i="1"/>
  <c r="G3945" i="1"/>
  <c r="G3967" i="1"/>
  <c r="G3987" i="1"/>
  <c r="G4007" i="1"/>
  <c r="G4028" i="1"/>
  <c r="G4050" i="1"/>
  <c r="G4069" i="1"/>
  <c r="G4089" i="1"/>
  <c r="G4111" i="1"/>
  <c r="G4131" i="1"/>
  <c r="G4151" i="1"/>
  <c r="G4172" i="1"/>
  <c r="G4194" i="1"/>
  <c r="G4213" i="1"/>
  <c r="G4233" i="1"/>
  <c r="G4255" i="1"/>
  <c r="G4275" i="1"/>
  <c r="G4295" i="1"/>
  <c r="G4316" i="1"/>
  <c r="G4338" i="1"/>
  <c r="G4357" i="1"/>
  <c r="G4376" i="1"/>
  <c r="G4394" i="1"/>
  <c r="G4411" i="1"/>
  <c r="G4427" i="1"/>
  <c r="G4443" i="1"/>
  <c r="G4456" i="1"/>
  <c r="G4468" i="1"/>
  <c r="G4480" i="1"/>
  <c r="G4492" i="1"/>
  <c r="G4504" i="1"/>
  <c r="G4516" i="1"/>
  <c r="G4528" i="1"/>
  <c r="G4540" i="1"/>
  <c r="G4552" i="1"/>
  <c r="G4564" i="1"/>
  <c r="G4576" i="1"/>
  <c r="G4588" i="1"/>
  <c r="G4600" i="1"/>
  <c r="G4612" i="1"/>
  <c r="G4624" i="1"/>
  <c r="G4636" i="1"/>
  <c r="G4648" i="1"/>
  <c r="G4660" i="1"/>
  <c r="G4672" i="1"/>
  <c r="G4684" i="1"/>
  <c r="G4696" i="1"/>
  <c r="G4708" i="1"/>
  <c r="G4720" i="1"/>
  <c r="G4732" i="1"/>
  <c r="G4744" i="1"/>
  <c r="G4756" i="1"/>
  <c r="G4768" i="1"/>
  <c r="G4780" i="1"/>
  <c r="G4792" i="1"/>
  <c r="G4804" i="1"/>
  <c r="G4816" i="1"/>
  <c r="G4828" i="1"/>
  <c r="G4840" i="1"/>
  <c r="G4852" i="1"/>
  <c r="G4864" i="1"/>
  <c r="G4876" i="1"/>
  <c r="G4888" i="1"/>
  <c r="G4900" i="1"/>
  <c r="G4912" i="1"/>
  <c r="G4924" i="1"/>
  <c r="G4936" i="1"/>
  <c r="G4948" i="1"/>
  <c r="G4960" i="1"/>
  <c r="G4972" i="1"/>
  <c r="G4984" i="1"/>
  <c r="G4996" i="1"/>
  <c r="G5008" i="1"/>
  <c r="G5020" i="1"/>
  <c r="G5032" i="1"/>
  <c r="G5044" i="1"/>
  <c r="G5056" i="1"/>
  <c r="G5068" i="1"/>
  <c r="G5080" i="1"/>
  <c r="G2476" i="1"/>
  <c r="G3036" i="1"/>
  <c r="G3358" i="1"/>
  <c r="G3454" i="1"/>
  <c r="G3515" i="1"/>
  <c r="G3564" i="1"/>
  <c r="G3605" i="1"/>
  <c r="G3642" i="1"/>
  <c r="G3669" i="1"/>
  <c r="G3699" i="1"/>
  <c r="G3723" i="1"/>
  <c r="G3743" i="1"/>
  <c r="G3764" i="1"/>
  <c r="G3786" i="1"/>
  <c r="G3805" i="1"/>
  <c r="G3825" i="1"/>
  <c r="G3847" i="1"/>
  <c r="G3867" i="1"/>
  <c r="G3887" i="1"/>
  <c r="G3908" i="1"/>
  <c r="G3930" i="1"/>
  <c r="G3949" i="1"/>
  <c r="G3969" i="1"/>
  <c r="G3991" i="1"/>
  <c r="G4011" i="1"/>
  <c r="G4031" i="1"/>
  <c r="G4052" i="1"/>
  <c r="G4074" i="1"/>
  <c r="G4093" i="1"/>
  <c r="G4113" i="1"/>
  <c r="G4135" i="1"/>
  <c r="G4155" i="1"/>
  <c r="G4175" i="1"/>
  <c r="G4196" i="1"/>
  <c r="G4218" i="1"/>
  <c r="G4237" i="1"/>
  <c r="G4257" i="1"/>
  <c r="G4279" i="1"/>
  <c r="G4299" i="1"/>
  <c r="G4319" i="1"/>
  <c r="G4340" i="1"/>
  <c r="G4362" i="1"/>
  <c r="G4379" i="1"/>
  <c r="G4398" i="1"/>
  <c r="G4413" i="1"/>
  <c r="G4430" i="1"/>
  <c r="G4446" i="1"/>
  <c r="G4458" i="1"/>
  <c r="G4470" i="1"/>
  <c r="G4482" i="1"/>
  <c r="G4494" i="1"/>
  <c r="G4506" i="1"/>
  <c r="G4518" i="1"/>
  <c r="G4530" i="1"/>
  <c r="G4542" i="1"/>
  <c r="G4554" i="1"/>
  <c r="G4566" i="1"/>
  <c r="G4578" i="1"/>
  <c r="G4590" i="1"/>
  <c r="G4602" i="1"/>
  <c r="G4614" i="1"/>
  <c r="G4626" i="1"/>
  <c r="G4638" i="1"/>
  <c r="G4650" i="1"/>
  <c r="G4662" i="1"/>
  <c r="G4674" i="1"/>
  <c r="G4686" i="1"/>
  <c r="G4698" i="1"/>
  <c r="G4710" i="1"/>
  <c r="G4722" i="1"/>
  <c r="G4734" i="1"/>
  <c r="G4746" i="1"/>
  <c r="G4758" i="1"/>
  <c r="G4770" i="1"/>
  <c r="G4782" i="1"/>
  <c r="G4794" i="1"/>
  <c r="G4806" i="1"/>
  <c r="G4818" i="1"/>
  <c r="G4830" i="1"/>
  <c r="G4842" i="1"/>
  <c r="G4854" i="1"/>
  <c r="G4866" i="1"/>
  <c r="G4878" i="1"/>
  <c r="G4890" i="1"/>
  <c r="G4902" i="1"/>
  <c r="G4914" i="1"/>
  <c r="G2583" i="1"/>
  <c r="G3120" i="1"/>
  <c r="G3370" i="1"/>
  <c r="G3467" i="1"/>
  <c r="G3525" i="1"/>
  <c r="G3571" i="1"/>
  <c r="G3612" i="1"/>
  <c r="G3645" i="1"/>
  <c r="G3675" i="1"/>
  <c r="G3704" i="1"/>
  <c r="G3727" i="1"/>
  <c r="G3747" i="1"/>
  <c r="G3767" i="1"/>
  <c r="G3788" i="1"/>
  <c r="G3810" i="1"/>
  <c r="G3829" i="1"/>
  <c r="G3849" i="1"/>
  <c r="G3871" i="1"/>
  <c r="G3891" i="1"/>
  <c r="G3911" i="1"/>
  <c r="G3932" i="1"/>
  <c r="G3954" i="1"/>
  <c r="G3973" i="1"/>
  <c r="G3993" i="1"/>
  <c r="G4015" i="1"/>
  <c r="G4035" i="1"/>
  <c r="G4055" i="1"/>
  <c r="G4076" i="1"/>
  <c r="G4098" i="1"/>
  <c r="G4117" i="1"/>
  <c r="G4137" i="1"/>
  <c r="G4159" i="1"/>
  <c r="G4179" i="1"/>
  <c r="G4199" i="1"/>
  <c r="G4220" i="1"/>
  <c r="G4242" i="1"/>
  <c r="G4261" i="1"/>
  <c r="G4281" i="1"/>
  <c r="G4303" i="1"/>
  <c r="G4323" i="1"/>
  <c r="G4343" i="1"/>
  <c r="G4364" i="1"/>
  <c r="G4382" i="1"/>
  <c r="G4400" i="1"/>
  <c r="G4417" i="1"/>
  <c r="G4433" i="1"/>
  <c r="G4448" i="1"/>
  <c r="G4460" i="1"/>
  <c r="G4472" i="1"/>
  <c r="G4484" i="1"/>
  <c r="G4496" i="1"/>
  <c r="G4508" i="1"/>
  <c r="G4520" i="1"/>
  <c r="G4532" i="1"/>
  <c r="G4544" i="1"/>
  <c r="G4556" i="1"/>
  <c r="G4568" i="1"/>
  <c r="G4580" i="1"/>
  <c r="G4592" i="1"/>
  <c r="G4604" i="1"/>
  <c r="G4616" i="1"/>
  <c r="G4628" i="1"/>
  <c r="G4640" i="1"/>
  <c r="G4652" i="1"/>
  <c r="G4664" i="1"/>
  <c r="G4676" i="1"/>
  <c r="G4688" i="1"/>
  <c r="G4700" i="1"/>
  <c r="G4712" i="1"/>
  <c r="G4724" i="1"/>
  <c r="G4736" i="1"/>
  <c r="G4748" i="1"/>
  <c r="G4760" i="1"/>
  <c r="G4772" i="1"/>
  <c r="G4784" i="1"/>
  <c r="G4796" i="1"/>
  <c r="G4808" i="1"/>
  <c r="G4820" i="1"/>
  <c r="G4832" i="1"/>
  <c r="G2783" i="1"/>
  <c r="G3156" i="1"/>
  <c r="G3394" i="1"/>
  <c r="G3479" i="1"/>
  <c r="G3528" i="1"/>
  <c r="G3582" i="1"/>
  <c r="G3617" i="1"/>
  <c r="G3651" i="1"/>
  <c r="G3680" i="1"/>
  <c r="G3707" i="1"/>
  <c r="G3729" i="1"/>
  <c r="G3751" i="1"/>
  <c r="G3771" i="1"/>
  <c r="G3791" i="1"/>
  <c r="G3812" i="1"/>
  <c r="G3834" i="1"/>
  <c r="G3853" i="1"/>
  <c r="G3873" i="1"/>
  <c r="G3895" i="1"/>
  <c r="G3915" i="1"/>
  <c r="G3935" i="1"/>
  <c r="G3956" i="1"/>
  <c r="G3978" i="1"/>
  <c r="G3997" i="1"/>
  <c r="G4017" i="1"/>
  <c r="G4039" i="1"/>
  <c r="G4059" i="1"/>
  <c r="G4079" i="1"/>
  <c r="G4100" i="1"/>
  <c r="G4122" i="1"/>
  <c r="G4141" i="1"/>
  <c r="G4161" i="1"/>
  <c r="G4183" i="1"/>
  <c r="G4203" i="1"/>
  <c r="G4223" i="1"/>
  <c r="G4244" i="1"/>
  <c r="G4266" i="1"/>
  <c r="G4285" i="1"/>
  <c r="G4305" i="1"/>
  <c r="G4327" i="1"/>
  <c r="G4347" i="1"/>
  <c r="G4367" i="1"/>
  <c r="G4386" i="1"/>
  <c r="G4403" i="1"/>
  <c r="G4419" i="1"/>
  <c r="G4435" i="1"/>
  <c r="G4450" i="1"/>
  <c r="G4462" i="1"/>
  <c r="G4474" i="1"/>
  <c r="G4486" i="1"/>
  <c r="G4498" i="1"/>
  <c r="G4510" i="1"/>
  <c r="G4522" i="1"/>
  <c r="G4534" i="1"/>
  <c r="G4546" i="1"/>
  <c r="G4558" i="1"/>
  <c r="G4570" i="1"/>
  <c r="G4582" i="1"/>
  <c r="G4594" i="1"/>
  <c r="G4606" i="1"/>
  <c r="G4618" i="1"/>
  <c r="G4630" i="1"/>
  <c r="G4642" i="1"/>
  <c r="G4654" i="1"/>
  <c r="G4666" i="1"/>
  <c r="G4678" i="1"/>
  <c r="G4690" i="1"/>
  <c r="G4702" i="1"/>
  <c r="G4714" i="1"/>
  <c r="G4726" i="1"/>
  <c r="G4738" i="1"/>
  <c r="G4750" i="1"/>
  <c r="G4762" i="1"/>
  <c r="G4774" i="1"/>
  <c r="G4786" i="1"/>
  <c r="G4798" i="1"/>
  <c r="G4810" i="1"/>
  <c r="G4822" i="1"/>
  <c r="G4834" i="1"/>
  <c r="G4846" i="1"/>
  <c r="G4858" i="1"/>
  <c r="G4870" i="1"/>
  <c r="G2819" i="1"/>
  <c r="G3180" i="1"/>
  <c r="G3406" i="1"/>
  <c r="G3480" i="1"/>
  <c r="G3537" i="1"/>
  <c r="G3584" i="1"/>
  <c r="G3619" i="1"/>
  <c r="G3654" i="1"/>
  <c r="G3681" i="1"/>
  <c r="G3711" i="1"/>
  <c r="G3731" i="1"/>
  <c r="G3752" i="1"/>
  <c r="G3774" i="1"/>
  <c r="G3793" i="1"/>
  <c r="G3813" i="1"/>
  <c r="G3835" i="1"/>
  <c r="G3855" i="1"/>
  <c r="G3875" i="1"/>
  <c r="G3896" i="1"/>
  <c r="G3918" i="1"/>
  <c r="G3937" i="1"/>
  <c r="G3957" i="1"/>
  <c r="G3979" i="1"/>
  <c r="G3999" i="1"/>
  <c r="G4019" i="1"/>
  <c r="G4040" i="1"/>
  <c r="G4062" i="1"/>
  <c r="G4081" i="1"/>
  <c r="G4101" i="1"/>
  <c r="G4123" i="1"/>
  <c r="G4143" i="1"/>
  <c r="G4163" i="1"/>
  <c r="G4184" i="1"/>
  <c r="G4206" i="1"/>
  <c r="G4225" i="1"/>
  <c r="G4245" i="1"/>
  <c r="G4267" i="1"/>
  <c r="G4287" i="1"/>
  <c r="G4307" i="1"/>
  <c r="G4328" i="1"/>
  <c r="G4350" i="1"/>
  <c r="G4369" i="1"/>
  <c r="G4387" i="1"/>
  <c r="G4405" i="1"/>
  <c r="G4421" i="1"/>
  <c r="G4436" i="1"/>
  <c r="G4451" i="1"/>
  <c r="G4463" i="1"/>
  <c r="G4475" i="1"/>
  <c r="G4487" i="1"/>
  <c r="G4499" i="1"/>
  <c r="G4511" i="1"/>
  <c r="G4523" i="1"/>
  <c r="G4535" i="1"/>
  <c r="G4547" i="1"/>
  <c r="G4559" i="1"/>
  <c r="G4571" i="1"/>
  <c r="G4583" i="1"/>
  <c r="G4595" i="1"/>
  <c r="G4607" i="1"/>
  <c r="G4619" i="1"/>
  <c r="G4631" i="1"/>
  <c r="G4643" i="1"/>
  <c r="G4655" i="1"/>
  <c r="G4667" i="1"/>
  <c r="G4679" i="1"/>
  <c r="G4691" i="1"/>
  <c r="G4703" i="1"/>
  <c r="G4715" i="1"/>
  <c r="G4727" i="1"/>
  <c r="G4739" i="1"/>
  <c r="G4751" i="1"/>
  <c r="G4763" i="1"/>
  <c r="G4775" i="1"/>
  <c r="G4787" i="1"/>
  <c r="G4799" i="1"/>
  <c r="G4811" i="1"/>
  <c r="G4823" i="1"/>
  <c r="G4835" i="1"/>
  <c r="G4847" i="1"/>
  <c r="G4859" i="1"/>
  <c r="G4871" i="1"/>
  <c r="G4883" i="1"/>
  <c r="G4895" i="1"/>
  <c r="G4907" i="1"/>
  <c r="G2404" i="1"/>
  <c r="G3288" i="1"/>
  <c r="G3488" i="1"/>
  <c r="G3569" i="1"/>
  <c r="G3631" i="1"/>
  <c r="G3687" i="1"/>
  <c r="G3728" i="1"/>
  <c r="G3763" i="1"/>
  <c r="G3799" i="1"/>
  <c r="G3836" i="1"/>
  <c r="G3870" i="1"/>
  <c r="G3903" i="1"/>
  <c r="G3942" i="1"/>
  <c r="G3975" i="1"/>
  <c r="G4009" i="1"/>
  <c r="G4045" i="1"/>
  <c r="G4083" i="1"/>
  <c r="G4115" i="1"/>
  <c r="G4149" i="1"/>
  <c r="G4187" i="1"/>
  <c r="G4221" i="1"/>
  <c r="G4256" i="1"/>
  <c r="G4292" i="1"/>
  <c r="G4329" i="1"/>
  <c r="G4363" i="1"/>
  <c r="G4393" i="1"/>
  <c r="G4423" i="1"/>
  <c r="G4449" i="1"/>
  <c r="G4469" i="1"/>
  <c r="G4490" i="1"/>
  <c r="G4512" i="1"/>
  <c r="G4531" i="1"/>
  <c r="G4551" i="1"/>
  <c r="G4573" i="1"/>
  <c r="G4593" i="1"/>
  <c r="G4613" i="1"/>
  <c r="G4634" i="1"/>
  <c r="G4656" i="1"/>
  <c r="G4675" i="1"/>
  <c r="G4695" i="1"/>
  <c r="G4717" i="1"/>
  <c r="G4737" i="1"/>
  <c r="G4757" i="1"/>
  <c r="G4778" i="1"/>
  <c r="G4800" i="1"/>
  <c r="G4819" i="1"/>
  <c r="G4839" i="1"/>
  <c r="G4857" i="1"/>
  <c r="G4875" i="1"/>
  <c r="G4892" i="1"/>
  <c r="G4908" i="1"/>
  <c r="G4922" i="1"/>
  <c r="G4935" i="1"/>
  <c r="G4949" i="1"/>
  <c r="G4962" i="1"/>
  <c r="G4975" i="1"/>
  <c r="G4988" i="1"/>
  <c r="G5001" i="1"/>
  <c r="G5014" i="1"/>
  <c r="G5027" i="1"/>
  <c r="G5040" i="1"/>
  <c r="G5053" i="1"/>
  <c r="G5066" i="1"/>
  <c r="G5079" i="1"/>
  <c r="G5092" i="1"/>
  <c r="G5104" i="1"/>
  <c r="G5116" i="1"/>
  <c r="G5128" i="1"/>
  <c r="G5140" i="1"/>
  <c r="G5152" i="1"/>
  <c r="G5164" i="1"/>
  <c r="G5176" i="1"/>
  <c r="G5188" i="1"/>
  <c r="G5200" i="1"/>
  <c r="G5212" i="1"/>
  <c r="G5224" i="1"/>
  <c r="G5236" i="1"/>
  <c r="G5248" i="1"/>
  <c r="G5260" i="1"/>
  <c r="G5272" i="1"/>
  <c r="G5284" i="1"/>
  <c r="G5296" i="1"/>
  <c r="G5308" i="1"/>
  <c r="G5320" i="1"/>
  <c r="G5332" i="1"/>
  <c r="G5344" i="1"/>
  <c r="G5356" i="1"/>
  <c r="G5368" i="1"/>
  <c r="G5380" i="1"/>
  <c r="G5392" i="1"/>
  <c r="G5404" i="1"/>
  <c r="G5416" i="1"/>
  <c r="G5428" i="1"/>
  <c r="G5440" i="1"/>
  <c r="G5452" i="1"/>
  <c r="G5464" i="1"/>
  <c r="G5476" i="1"/>
  <c r="G5488" i="1"/>
  <c r="G5500" i="1"/>
  <c r="G5512" i="1"/>
  <c r="G5524" i="1"/>
  <c r="G2696" i="1"/>
  <c r="G3336" i="1"/>
  <c r="G3501" i="1"/>
  <c r="G3585" i="1"/>
  <c r="G3644" i="1"/>
  <c r="G3692" i="1"/>
  <c r="G3735" i="1"/>
  <c r="G3769" i="1"/>
  <c r="G3803" i="1"/>
  <c r="G3839" i="1"/>
  <c r="G3877" i="1"/>
  <c r="G3909" i="1"/>
  <c r="G3944" i="1"/>
  <c r="G3981" i="1"/>
  <c r="G4016" i="1"/>
  <c r="G4051" i="1"/>
  <c r="G4087" i="1"/>
  <c r="G4124" i="1"/>
  <c r="G4158" i="1"/>
  <c r="G4191" i="1"/>
  <c r="G4230" i="1"/>
  <c r="G4263" i="1"/>
  <c r="G4297" i="1"/>
  <c r="G4333" i="1"/>
  <c r="G4370" i="1"/>
  <c r="G4399" i="1"/>
  <c r="G4425" i="1"/>
  <c r="G4453" i="1"/>
  <c r="G4473" i="1"/>
  <c r="G4493" i="1"/>
  <c r="G4514" i="1"/>
  <c r="G4536" i="1"/>
  <c r="G4555" i="1"/>
  <c r="G4575" i="1"/>
  <c r="G4597" i="1"/>
  <c r="G4617" i="1"/>
  <c r="G4637" i="1"/>
  <c r="G4658" i="1"/>
  <c r="G4680" i="1"/>
  <c r="G4699" i="1"/>
  <c r="G4719" i="1"/>
  <c r="G4741" i="1"/>
  <c r="G4761" i="1"/>
  <c r="G4781" i="1"/>
  <c r="G4802" i="1"/>
  <c r="G4824" i="1"/>
  <c r="G4843" i="1"/>
  <c r="G4861" i="1"/>
  <c r="G4879" i="1"/>
  <c r="G4894" i="1"/>
  <c r="G4910" i="1"/>
  <c r="G4925" i="1"/>
  <c r="G4938" i="1"/>
  <c r="G4951" i="1"/>
  <c r="G4964" i="1"/>
  <c r="G4977" i="1"/>
  <c r="G4990" i="1"/>
  <c r="G5003" i="1"/>
  <c r="G5016" i="1"/>
  <c r="G5029" i="1"/>
  <c r="G5042" i="1"/>
  <c r="G5055" i="1"/>
  <c r="G5069" i="1"/>
  <c r="G2869" i="1"/>
  <c r="G3372" i="1"/>
  <c r="G3511" i="1"/>
  <c r="G3595" i="1"/>
  <c r="G3656" i="1"/>
  <c r="G3702" i="1"/>
  <c r="G3739" i="1"/>
  <c r="G3776" i="1"/>
  <c r="G3811" i="1"/>
  <c r="G3846" i="1"/>
  <c r="G3882" i="1"/>
  <c r="G3919" i="1"/>
  <c r="G3951" i="1"/>
  <c r="G3985" i="1"/>
  <c r="G4023" i="1"/>
  <c r="G4057" i="1"/>
  <c r="G4091" i="1"/>
  <c r="G4127" i="1"/>
  <c r="G4165" i="1"/>
  <c r="G4197" i="1"/>
  <c r="G4232" i="1"/>
  <c r="G4269" i="1"/>
  <c r="G4304" i="1"/>
  <c r="G4339" i="1"/>
  <c r="G4374" i="1"/>
  <c r="G4406" i="1"/>
  <c r="G4431" i="1"/>
  <c r="G4455" i="1"/>
  <c r="G4477" i="1"/>
  <c r="G4497" i="1"/>
  <c r="G4517" i="1"/>
  <c r="G4538" i="1"/>
  <c r="G4560" i="1"/>
  <c r="G4579" i="1"/>
  <c r="G4599" i="1"/>
  <c r="G4621" i="1"/>
  <c r="G4641" i="1"/>
  <c r="G4661" i="1"/>
  <c r="G4682" i="1"/>
  <c r="G4704" i="1"/>
  <c r="G4723" i="1"/>
  <c r="G4743" i="1"/>
  <c r="G4765" i="1"/>
  <c r="G4785" i="1"/>
  <c r="G4805" i="1"/>
  <c r="G4826" i="1"/>
  <c r="G4845" i="1"/>
  <c r="G4863" i="1"/>
  <c r="G4881" i="1"/>
  <c r="G4897" i="1"/>
  <c r="G4913" i="1"/>
  <c r="G4927" i="1"/>
  <c r="G4940" i="1"/>
  <c r="G4953" i="1"/>
  <c r="G4966" i="1"/>
  <c r="G4979" i="1"/>
  <c r="G4992" i="1"/>
  <c r="G5005" i="1"/>
  <c r="G5018" i="1"/>
  <c r="G5031" i="1"/>
  <c r="G5045" i="1"/>
  <c r="G5058" i="1"/>
  <c r="G5071" i="1"/>
  <c r="G5084" i="1"/>
  <c r="G5096" i="1"/>
  <c r="G5108" i="1"/>
  <c r="G5120" i="1"/>
  <c r="G5132" i="1"/>
  <c r="G5144" i="1"/>
  <c r="G5156" i="1"/>
  <c r="G5168" i="1"/>
  <c r="G5180" i="1"/>
  <c r="G5192" i="1"/>
  <c r="G5204" i="1"/>
  <c r="G5216" i="1"/>
  <c r="G5228" i="1"/>
  <c r="G5240" i="1"/>
  <c r="G5252" i="1"/>
  <c r="G5264" i="1"/>
  <c r="G5276" i="1"/>
  <c r="G2973" i="1"/>
  <c r="G3418" i="1"/>
  <c r="G3526" i="1"/>
  <c r="G3603" i="1"/>
  <c r="G3659" i="1"/>
  <c r="G3714" i="1"/>
  <c r="G3745" i="1"/>
  <c r="G3779" i="1"/>
  <c r="G3817" i="1"/>
  <c r="G3851" i="1"/>
  <c r="G3885" i="1"/>
  <c r="G3921" i="1"/>
  <c r="G3959" i="1"/>
  <c r="G3992" i="1"/>
  <c r="G4027" i="1"/>
  <c r="G4064" i="1"/>
  <c r="G4099" i="1"/>
  <c r="G4134" i="1"/>
  <c r="G4170" i="1"/>
  <c r="G4207" i="1"/>
  <c r="G4239" i="1"/>
  <c r="G4273" i="1"/>
  <c r="G4311" i="1"/>
  <c r="G4345" i="1"/>
  <c r="G4377" i="1"/>
  <c r="G4409" i="1"/>
  <c r="G4437" i="1"/>
  <c r="G4459" i="1"/>
  <c r="G4479" i="1"/>
  <c r="G4501" i="1"/>
  <c r="G4521" i="1"/>
  <c r="G4541" i="1"/>
  <c r="G4562" i="1"/>
  <c r="G4584" i="1"/>
  <c r="G4603" i="1"/>
  <c r="G4623" i="1"/>
  <c r="G4645" i="1"/>
  <c r="G4665" i="1"/>
  <c r="G4685" i="1"/>
  <c r="G4706" i="1"/>
  <c r="G4728" i="1"/>
  <c r="G4747" i="1"/>
  <c r="G4767" i="1"/>
  <c r="G4789" i="1"/>
  <c r="G4809" i="1"/>
  <c r="G4829" i="1"/>
  <c r="G4849" i="1"/>
  <c r="G4867" i="1"/>
  <c r="G4884" i="1"/>
  <c r="G4899" i="1"/>
  <c r="G4916" i="1"/>
  <c r="G4929" i="1"/>
  <c r="G4942" i="1"/>
  <c r="G4955" i="1"/>
  <c r="G4968" i="1"/>
  <c r="G4981" i="1"/>
  <c r="G4994" i="1"/>
  <c r="G5007" i="1"/>
  <c r="G5021" i="1"/>
  <c r="G5034" i="1"/>
  <c r="G5047" i="1"/>
  <c r="G5060" i="1"/>
  <c r="G5073" i="1"/>
  <c r="G5086" i="1"/>
  <c r="G5098" i="1"/>
  <c r="G5110" i="1"/>
  <c r="G5122" i="1"/>
  <c r="G5134" i="1"/>
  <c r="G5146" i="1"/>
  <c r="G5158" i="1"/>
  <c r="G5170" i="1"/>
  <c r="G5182" i="1"/>
  <c r="G5194" i="1"/>
  <c r="G5206" i="1"/>
  <c r="G5218" i="1"/>
  <c r="G5230" i="1"/>
  <c r="G5242" i="1"/>
  <c r="G5254" i="1"/>
  <c r="G5266" i="1"/>
  <c r="G5278" i="1"/>
  <c r="G5290" i="1"/>
  <c r="G5302" i="1"/>
  <c r="G5314" i="1"/>
  <c r="G5326" i="1"/>
  <c r="G5338" i="1"/>
  <c r="G3012" i="1"/>
  <c r="G3420" i="1"/>
  <c r="G3540" i="1"/>
  <c r="G3609" i="1"/>
  <c r="G3663" i="1"/>
  <c r="G3715" i="1"/>
  <c r="G3750" i="1"/>
  <c r="G3783" i="1"/>
  <c r="G3819" i="1"/>
  <c r="G3858" i="1"/>
  <c r="G3889" i="1"/>
  <c r="G3923" i="1"/>
  <c r="G3961" i="1"/>
  <c r="G3995" i="1"/>
  <c r="G4029" i="1"/>
  <c r="G4065" i="1"/>
  <c r="G4103" i="1"/>
  <c r="G4136" i="1"/>
  <c r="G4171" i="1"/>
  <c r="G4208" i="1"/>
  <c r="G4243" i="1"/>
  <c r="G4278" i="1"/>
  <c r="G4314" i="1"/>
  <c r="G4351" i="1"/>
  <c r="G4381" i="1"/>
  <c r="G4410" i="1"/>
  <c r="G4439" i="1"/>
  <c r="G4461" i="1"/>
  <c r="G4481" i="1"/>
  <c r="G4502" i="1"/>
  <c r="G4524" i="1"/>
  <c r="G4543" i="1"/>
  <c r="G4563" i="1"/>
  <c r="G4585" i="1"/>
  <c r="G4605" i="1"/>
  <c r="G4625" i="1"/>
  <c r="G4646" i="1"/>
  <c r="G4668" i="1"/>
  <c r="G4687" i="1"/>
  <c r="G4707" i="1"/>
  <c r="G4729" i="1"/>
  <c r="G4749" i="1"/>
  <c r="G4769" i="1"/>
  <c r="G4790" i="1"/>
  <c r="G4812" i="1"/>
  <c r="G4831" i="1"/>
  <c r="G4850" i="1"/>
  <c r="G4868" i="1"/>
  <c r="G4885" i="1"/>
  <c r="G4901" i="1"/>
  <c r="G4917" i="1"/>
  <c r="G4930" i="1"/>
  <c r="G4943" i="1"/>
  <c r="G4956" i="1"/>
  <c r="G4969" i="1"/>
  <c r="G4982" i="1"/>
  <c r="G4995" i="1"/>
  <c r="G5009" i="1"/>
  <c r="G1982" i="1"/>
  <c r="G3451" i="1"/>
  <c r="G3598" i="1"/>
  <c r="G3690" i="1"/>
  <c r="G3757" i="1"/>
  <c r="G3822" i="1"/>
  <c r="G3879" i="1"/>
  <c r="G3939" i="1"/>
  <c r="G4003" i="1"/>
  <c r="G4063" i="1"/>
  <c r="G4119" i="1"/>
  <c r="G4182" i="1"/>
  <c r="G4247" i="1"/>
  <c r="G4302" i="1"/>
  <c r="G4359" i="1"/>
  <c r="G4415" i="1"/>
  <c r="G4457" i="1"/>
  <c r="G4491" i="1"/>
  <c r="G4527" i="1"/>
  <c r="G4565" i="1"/>
  <c r="G4598" i="1"/>
  <c r="G4633" i="1"/>
  <c r="G4670" i="1"/>
  <c r="G4705" i="1"/>
  <c r="G4740" i="1"/>
  <c r="G4776" i="1"/>
  <c r="G4813" i="1"/>
  <c r="G4844" i="1"/>
  <c r="G4874" i="1"/>
  <c r="G4904" i="1"/>
  <c r="G4928" i="1"/>
  <c r="G4950" i="1"/>
  <c r="G4973" i="1"/>
  <c r="G4997" i="1"/>
  <c r="G5017" i="1"/>
  <c r="G5037" i="1"/>
  <c r="G5057" i="1"/>
  <c r="G5076" i="1"/>
  <c r="G5093" i="1"/>
  <c r="G5109" i="1"/>
  <c r="G5125" i="1"/>
  <c r="G5141" i="1"/>
  <c r="G5157" i="1"/>
  <c r="G2512" i="1"/>
  <c r="G3456" i="1"/>
  <c r="G3616" i="1"/>
  <c r="G3695" i="1"/>
  <c r="G3759" i="1"/>
  <c r="G3824" i="1"/>
  <c r="G3883" i="1"/>
  <c r="G3943" i="1"/>
  <c r="G4004" i="1"/>
  <c r="G4067" i="1"/>
  <c r="G4125" i="1"/>
  <c r="G4185" i="1"/>
  <c r="G4249" i="1"/>
  <c r="G4309" i="1"/>
  <c r="G4365" i="1"/>
  <c r="G4418" i="1"/>
  <c r="G4464" i="1"/>
  <c r="G4495" i="1"/>
  <c r="G4529" i="1"/>
  <c r="G4567" i="1"/>
  <c r="G4601" i="1"/>
  <c r="G4635" i="1"/>
  <c r="G4671" i="1"/>
  <c r="G4709" i="1"/>
  <c r="G4742" i="1"/>
  <c r="G4777" i="1"/>
  <c r="G4814" i="1"/>
  <c r="G4848" i="1"/>
  <c r="G4877" i="1"/>
  <c r="G4905" i="1"/>
  <c r="G4931" i="1"/>
  <c r="G4952" i="1"/>
  <c r="G4974" i="1"/>
  <c r="G4998" i="1"/>
  <c r="G5019" i="1"/>
  <c r="G5038" i="1"/>
  <c r="G5059" i="1"/>
  <c r="G5077" i="1"/>
  <c r="G5094" i="1"/>
  <c r="G5111" i="1"/>
  <c r="G5126" i="1"/>
  <c r="G5142" i="1"/>
  <c r="G5159" i="1"/>
  <c r="G5174" i="1"/>
  <c r="G5190" i="1"/>
  <c r="G5207" i="1"/>
  <c r="G5222" i="1"/>
  <c r="G5238" i="1"/>
  <c r="G5255" i="1"/>
  <c r="G5270" i="1"/>
  <c r="G5286" i="1"/>
  <c r="G5300" i="1"/>
  <c r="G5315" i="1"/>
  <c r="G5329" i="1"/>
  <c r="G5343" i="1"/>
  <c r="G5357" i="1"/>
  <c r="G5370" i="1"/>
  <c r="G5383" i="1"/>
  <c r="G5396" i="1"/>
  <c r="G5409" i="1"/>
  <c r="G5422" i="1"/>
  <c r="G5435" i="1"/>
  <c r="G5448" i="1"/>
  <c r="G5461" i="1"/>
  <c r="G5474" i="1"/>
  <c r="G5487" i="1"/>
  <c r="G5501" i="1"/>
  <c r="G5514" i="1"/>
  <c r="G5527" i="1"/>
  <c r="G5539" i="1"/>
  <c r="G5551" i="1"/>
  <c r="G5563" i="1"/>
  <c r="G5575" i="1"/>
  <c r="G5587" i="1"/>
  <c r="G5599" i="1"/>
  <c r="G5611" i="1"/>
  <c r="G5623" i="1"/>
  <c r="G5635" i="1"/>
  <c r="G5647" i="1"/>
  <c r="G5659" i="1"/>
  <c r="G5671" i="1"/>
  <c r="G5683" i="1"/>
  <c r="G5695" i="1"/>
  <c r="G5707" i="1"/>
  <c r="G5719" i="1"/>
  <c r="G5731" i="1"/>
  <c r="G5743" i="1"/>
  <c r="G5755" i="1"/>
  <c r="G5767" i="1"/>
  <c r="G5779" i="1"/>
  <c r="G5791" i="1"/>
  <c r="G5803" i="1"/>
  <c r="G5815" i="1"/>
  <c r="G5827" i="1"/>
  <c r="G5839" i="1"/>
  <c r="G5851" i="1"/>
  <c r="G5863" i="1"/>
  <c r="G5875" i="1"/>
  <c r="G5887" i="1"/>
  <c r="G5899" i="1"/>
  <c r="G5911" i="1"/>
  <c r="G5923" i="1"/>
  <c r="G5935" i="1"/>
  <c r="G5947" i="1"/>
  <c r="G5959" i="1"/>
  <c r="G5971" i="1"/>
  <c r="G5983" i="1"/>
  <c r="G5995" i="1"/>
  <c r="G6007" i="1"/>
  <c r="G6019" i="1"/>
  <c r="G6031" i="1"/>
  <c r="G6043" i="1"/>
  <c r="G6055" i="1"/>
  <c r="G6067" i="1"/>
  <c r="G2835" i="1"/>
  <c r="G3476" i="1"/>
  <c r="G3623" i="1"/>
  <c r="G3705" i="1"/>
  <c r="G3765" i="1"/>
  <c r="G3827" i="1"/>
  <c r="G3894" i="1"/>
  <c r="G3947" i="1"/>
  <c r="G4005" i="1"/>
  <c r="G4071" i="1"/>
  <c r="G4129" i="1"/>
  <c r="G4189" i="1"/>
  <c r="G4251" i="1"/>
  <c r="G4315" i="1"/>
  <c r="G4371" i="1"/>
  <c r="G4422" i="1"/>
  <c r="G4465" i="1"/>
  <c r="G4500" i="1"/>
  <c r="G4533" i="1"/>
  <c r="G4569" i="1"/>
  <c r="G4608" i="1"/>
  <c r="G4639" i="1"/>
  <c r="G4673" i="1"/>
  <c r="G4711" i="1"/>
  <c r="G4745" i="1"/>
  <c r="G4779" i="1"/>
  <c r="G4815" i="1"/>
  <c r="G4851" i="1"/>
  <c r="G4880" i="1"/>
  <c r="G4906" i="1"/>
  <c r="G4932" i="1"/>
  <c r="G4954" i="1"/>
  <c r="G4976" i="1"/>
  <c r="G4999" i="1"/>
  <c r="G5022" i="1"/>
  <c r="G5039" i="1"/>
  <c r="G5061" i="1"/>
  <c r="G5078" i="1"/>
  <c r="G5095" i="1"/>
  <c r="G5112" i="1"/>
  <c r="G5127" i="1"/>
  <c r="G5143" i="1"/>
  <c r="G5160" i="1"/>
  <c r="G5175" i="1"/>
  <c r="G5191" i="1"/>
  <c r="G5208" i="1"/>
  <c r="G5223" i="1"/>
  <c r="G5239" i="1"/>
  <c r="G5256" i="1"/>
  <c r="G5271" i="1"/>
  <c r="G5287" i="1"/>
  <c r="G5301" i="1"/>
  <c r="G5316" i="1"/>
  <c r="G5330" i="1"/>
  <c r="G5345" i="1"/>
  <c r="G5358" i="1"/>
  <c r="G5371" i="1"/>
  <c r="G5384" i="1"/>
  <c r="G5397" i="1"/>
  <c r="G5410" i="1"/>
  <c r="G5423" i="1"/>
  <c r="G5436" i="1"/>
  <c r="G5449" i="1"/>
  <c r="G5462" i="1"/>
  <c r="G5475" i="1"/>
  <c r="G5489" i="1"/>
  <c r="G5502" i="1"/>
  <c r="G5515" i="1"/>
  <c r="G5528" i="1"/>
  <c r="G5540" i="1"/>
  <c r="G5552" i="1"/>
  <c r="G5564" i="1"/>
  <c r="G5576" i="1"/>
  <c r="G5588" i="1"/>
  <c r="G5600" i="1"/>
  <c r="G5612" i="1"/>
  <c r="G5624" i="1"/>
  <c r="G5636" i="1"/>
  <c r="G5648" i="1"/>
  <c r="G5660" i="1"/>
  <c r="G5672" i="1"/>
  <c r="G5684" i="1"/>
  <c r="G5696" i="1"/>
  <c r="G5708" i="1"/>
  <c r="G5720" i="1"/>
  <c r="G5732" i="1"/>
  <c r="G5744" i="1"/>
  <c r="G5756" i="1"/>
  <c r="G5768" i="1"/>
  <c r="G5780" i="1"/>
  <c r="G5792" i="1"/>
  <c r="G5804" i="1"/>
  <c r="G5816" i="1"/>
  <c r="G5828" i="1"/>
  <c r="G5840" i="1"/>
  <c r="G5852" i="1"/>
  <c r="G5864" i="1"/>
  <c r="G5876" i="1"/>
  <c r="G5888" i="1"/>
  <c r="G5900" i="1"/>
  <c r="G5912" i="1"/>
  <c r="G5924" i="1"/>
  <c r="G5936" i="1"/>
  <c r="G5948" i="1"/>
  <c r="G5960" i="1"/>
  <c r="G5972" i="1"/>
  <c r="G5984" i="1"/>
  <c r="G5996" i="1"/>
  <c r="G2930" i="1"/>
  <c r="G3492" i="1"/>
  <c r="G3628" i="1"/>
  <c r="G3716" i="1"/>
  <c r="G3775" i="1"/>
  <c r="G3831" i="1"/>
  <c r="G3897" i="1"/>
  <c r="G3955" i="1"/>
  <c r="G4014" i="1"/>
  <c r="G4075" i="1"/>
  <c r="G4139" i="1"/>
  <c r="G4195" i="1"/>
  <c r="G4254" i="1"/>
  <c r="G4317" i="1"/>
  <c r="G4375" i="1"/>
  <c r="G4424" i="1"/>
  <c r="G4466" i="1"/>
  <c r="G4503" i="1"/>
  <c r="G4537" i="1"/>
  <c r="G4572" i="1"/>
  <c r="G4609" i="1"/>
  <c r="G4644" i="1"/>
  <c r="G4677" i="1"/>
  <c r="G4713" i="1"/>
  <c r="G4752" i="1"/>
  <c r="G4783" i="1"/>
  <c r="G4817" i="1"/>
  <c r="G4853" i="1"/>
  <c r="G4882" i="1"/>
  <c r="G4909" i="1"/>
  <c r="G4933" i="1"/>
  <c r="G4957" i="1"/>
  <c r="G4978" i="1"/>
  <c r="G5000" i="1"/>
  <c r="G5023" i="1"/>
  <c r="G5041" i="1"/>
  <c r="G5062" i="1"/>
  <c r="G5081" i="1"/>
  <c r="G5097" i="1"/>
  <c r="G5113" i="1"/>
  <c r="G5129" i="1"/>
  <c r="G5145" i="1"/>
  <c r="G5161" i="1"/>
  <c r="G5177" i="1"/>
  <c r="G5193" i="1"/>
  <c r="G5209" i="1"/>
  <c r="G5225" i="1"/>
  <c r="G5241" i="1"/>
  <c r="G5257" i="1"/>
  <c r="G5273" i="1"/>
  <c r="G5288" i="1"/>
  <c r="G5303" i="1"/>
  <c r="G5317" i="1"/>
  <c r="G5331" i="1"/>
  <c r="G5346" i="1"/>
  <c r="G5359" i="1"/>
  <c r="G5372" i="1"/>
  <c r="G5385" i="1"/>
  <c r="G5398" i="1"/>
  <c r="G5411" i="1"/>
  <c r="G5424" i="1"/>
  <c r="G5437" i="1"/>
  <c r="G5450" i="1"/>
  <c r="G5463" i="1"/>
  <c r="G5477" i="1"/>
  <c r="G5490" i="1"/>
  <c r="G5503" i="1"/>
  <c r="G5516" i="1"/>
  <c r="G5529" i="1"/>
  <c r="G5541" i="1"/>
  <c r="G5553" i="1"/>
  <c r="G5565" i="1"/>
  <c r="G5577" i="1"/>
  <c r="G5589" i="1"/>
  <c r="G5601" i="1"/>
  <c r="G5613" i="1"/>
  <c r="G5625" i="1"/>
  <c r="G5637" i="1"/>
  <c r="G5649" i="1"/>
  <c r="G5661" i="1"/>
  <c r="G5673" i="1"/>
  <c r="G5685" i="1"/>
  <c r="G5697" i="1"/>
  <c r="G5709" i="1"/>
  <c r="G5721" i="1"/>
  <c r="G5733" i="1"/>
  <c r="G5745" i="1"/>
  <c r="G5757" i="1"/>
  <c r="G5769" i="1"/>
  <c r="G5781" i="1"/>
  <c r="G5793" i="1"/>
  <c r="G5805" i="1"/>
  <c r="G5817" i="1"/>
  <c r="G5829" i="1"/>
  <c r="G5841" i="1"/>
  <c r="G5853" i="1"/>
  <c r="G5865" i="1"/>
  <c r="G5877" i="1"/>
  <c r="G5889" i="1"/>
  <c r="G5901" i="1"/>
  <c r="G5913" i="1"/>
  <c r="G5925" i="1"/>
  <c r="G5937" i="1"/>
  <c r="G5949" i="1"/>
  <c r="G5961" i="1"/>
  <c r="G5973" i="1"/>
  <c r="G5985" i="1"/>
  <c r="G5997" i="1"/>
  <c r="G6009" i="1"/>
  <c r="G6021" i="1"/>
  <c r="G6033" i="1"/>
  <c r="G6045" i="1"/>
  <c r="G6057" i="1"/>
  <c r="G6069" i="1"/>
  <c r="G3144" i="1"/>
  <c r="G3523" i="1"/>
  <c r="G3639" i="1"/>
  <c r="G3721" i="1"/>
  <c r="G3787" i="1"/>
  <c r="G3841" i="1"/>
  <c r="G3901" i="1"/>
  <c r="G3966" i="1"/>
  <c r="G4026" i="1"/>
  <c r="G4086" i="1"/>
  <c r="G4147" i="1"/>
  <c r="G4209" i="1"/>
  <c r="G4268" i="1"/>
  <c r="G4326" i="1"/>
  <c r="G4388" i="1"/>
  <c r="G4434" i="1"/>
  <c r="G4471" i="1"/>
  <c r="G4507" i="1"/>
  <c r="G4545" i="1"/>
  <c r="G4577" i="1"/>
  <c r="G4611" i="1"/>
  <c r="G4649" i="1"/>
  <c r="G4683" i="1"/>
  <c r="G4718" i="1"/>
  <c r="G4754" i="1"/>
  <c r="G4791" i="1"/>
  <c r="G4825" i="1"/>
  <c r="G4856" i="1"/>
  <c r="G4887" i="1"/>
  <c r="G4915" i="1"/>
  <c r="G4937" i="1"/>
  <c r="G4959" i="1"/>
  <c r="G4983" i="1"/>
  <c r="G5004" i="1"/>
  <c r="G5025" i="1"/>
  <c r="G5046" i="1"/>
  <c r="G5064" i="1"/>
  <c r="G5083" i="1"/>
  <c r="G5100" i="1"/>
  <c r="G5115" i="1"/>
  <c r="G5131" i="1"/>
  <c r="G5148" i="1"/>
  <c r="G5163" i="1"/>
  <c r="G5179" i="1"/>
  <c r="G5196" i="1"/>
  <c r="G5211" i="1"/>
  <c r="G5227" i="1"/>
  <c r="G5244" i="1"/>
  <c r="G5259" i="1"/>
  <c r="G5275" i="1"/>
  <c r="G5291" i="1"/>
  <c r="G5305" i="1"/>
  <c r="G5319" i="1"/>
  <c r="G5334" i="1"/>
  <c r="G5348" i="1"/>
  <c r="G5361" i="1"/>
  <c r="G5374" i="1"/>
  <c r="G5387" i="1"/>
  <c r="G5400" i="1"/>
  <c r="G5413" i="1"/>
  <c r="G5426" i="1"/>
  <c r="G5439" i="1"/>
  <c r="G5453" i="1"/>
  <c r="G5466" i="1"/>
  <c r="G5479" i="1"/>
  <c r="G5492" i="1"/>
  <c r="G5505" i="1"/>
  <c r="G5518" i="1"/>
  <c r="G5531" i="1"/>
  <c r="G5543" i="1"/>
  <c r="G5555" i="1"/>
  <c r="G5567" i="1"/>
  <c r="G5579" i="1"/>
  <c r="G5591" i="1"/>
  <c r="G5603" i="1"/>
  <c r="G5615" i="1"/>
  <c r="G5627" i="1"/>
  <c r="G5639" i="1"/>
  <c r="G5651" i="1"/>
  <c r="G5663" i="1"/>
  <c r="G5675" i="1"/>
  <c r="G5687" i="1"/>
  <c r="G5699" i="1"/>
  <c r="G5711" i="1"/>
  <c r="G5723" i="1"/>
  <c r="G3264" i="1"/>
  <c r="G3548" i="1"/>
  <c r="G3657" i="1"/>
  <c r="G3733" i="1"/>
  <c r="G3795" i="1"/>
  <c r="G3859" i="1"/>
  <c r="G3913" i="1"/>
  <c r="G3971" i="1"/>
  <c r="G4038" i="1"/>
  <c r="G4095" i="1"/>
  <c r="G4153" i="1"/>
  <c r="G4215" i="1"/>
  <c r="G4280" i="1"/>
  <c r="G4335" i="1"/>
  <c r="G4391" i="1"/>
  <c r="G4442" i="1"/>
  <c r="G4478" i="1"/>
  <c r="G4513" i="1"/>
  <c r="G4549" i="1"/>
  <c r="G4586" i="1"/>
  <c r="G4620" i="1"/>
  <c r="G4653" i="1"/>
  <c r="G4692" i="1"/>
  <c r="G4725" i="1"/>
  <c r="G4759" i="1"/>
  <c r="G4795" i="1"/>
  <c r="G4833" i="1"/>
  <c r="G4862" i="1"/>
  <c r="G4891" i="1"/>
  <c r="G4919" i="1"/>
  <c r="G4941" i="1"/>
  <c r="G4963" i="1"/>
  <c r="G4986" i="1"/>
  <c r="G5010" i="1"/>
  <c r="G5028" i="1"/>
  <c r="G5049" i="1"/>
  <c r="G5067" i="1"/>
  <c r="G5087" i="1"/>
  <c r="G5102" i="1"/>
  <c r="G5118" i="1"/>
  <c r="G5135" i="1"/>
  <c r="G5150" i="1"/>
  <c r="G3300" i="1"/>
  <c r="G3550" i="1"/>
  <c r="G3668" i="1"/>
  <c r="G3738" i="1"/>
  <c r="G3798" i="1"/>
  <c r="G3860" i="1"/>
  <c r="G3920" i="1"/>
  <c r="G3980" i="1"/>
  <c r="G4041" i="1"/>
  <c r="G4105" i="1"/>
  <c r="G4160" i="1"/>
  <c r="G4219" i="1"/>
  <c r="G4283" i="1"/>
  <c r="G4341" i="1"/>
  <c r="G4395" i="1"/>
  <c r="G4445" i="1"/>
  <c r="G4483" i="1"/>
  <c r="G4515" i="1"/>
  <c r="G4550" i="1"/>
  <c r="G4587" i="1"/>
  <c r="G4622" i="1"/>
  <c r="G4657" i="1"/>
  <c r="G4693" i="1"/>
  <c r="G4730" i="1"/>
  <c r="G4764" i="1"/>
  <c r="G4797" i="1"/>
  <c r="G4836" i="1"/>
  <c r="G4865" i="1"/>
  <c r="G4893" i="1"/>
  <c r="G4920" i="1"/>
  <c r="G4944" i="1"/>
  <c r="G4965" i="1"/>
  <c r="G4987" i="1"/>
  <c r="G5011" i="1"/>
  <c r="G5030" i="1"/>
  <c r="G5050" i="1"/>
  <c r="G5070" i="1"/>
  <c r="G5088" i="1"/>
  <c r="G5103" i="1"/>
  <c r="G5119" i="1"/>
  <c r="G5136" i="1"/>
  <c r="G5151" i="1"/>
  <c r="G5167" i="1"/>
  <c r="G5184" i="1"/>
  <c r="G5199" i="1"/>
  <c r="G5215" i="1"/>
  <c r="G5232" i="1"/>
  <c r="G5247" i="1"/>
  <c r="G5263" i="1"/>
  <c r="G5280" i="1"/>
  <c r="G5294" i="1"/>
  <c r="G5309" i="1"/>
  <c r="G5323" i="1"/>
  <c r="G5337" i="1"/>
  <c r="G5351" i="1"/>
  <c r="G5364" i="1"/>
  <c r="G5377" i="1"/>
  <c r="G5390" i="1"/>
  <c r="G5403" i="1"/>
  <c r="G5417" i="1"/>
  <c r="G5430" i="1"/>
  <c r="G5443" i="1"/>
  <c r="G5456" i="1"/>
  <c r="G5469" i="1"/>
  <c r="G5482" i="1"/>
  <c r="G5495" i="1"/>
  <c r="G5508" i="1"/>
  <c r="G5521" i="1"/>
  <c r="G5534" i="1"/>
  <c r="G5546" i="1"/>
  <c r="G5558" i="1"/>
  <c r="G5570" i="1"/>
  <c r="G5582" i="1"/>
  <c r="G5594" i="1"/>
  <c r="G5606" i="1"/>
  <c r="G5618" i="1"/>
  <c r="G5630" i="1"/>
  <c r="G5642" i="1"/>
  <c r="G5654" i="1"/>
  <c r="G5666" i="1"/>
  <c r="G5678" i="1"/>
  <c r="G5690" i="1"/>
  <c r="G5702" i="1"/>
  <c r="G5714" i="1"/>
  <c r="G5726" i="1"/>
  <c r="G5738" i="1"/>
  <c r="G5750" i="1"/>
  <c r="G5762" i="1"/>
  <c r="G5774" i="1"/>
  <c r="G5786" i="1"/>
  <c r="G5798" i="1"/>
  <c r="G5810" i="1"/>
  <c r="G5822" i="1"/>
  <c r="G5834" i="1"/>
  <c r="G5846" i="1"/>
  <c r="G5858" i="1"/>
  <c r="G5870" i="1"/>
  <c r="G5882" i="1"/>
  <c r="G5894" i="1"/>
  <c r="G5906" i="1"/>
  <c r="G5918" i="1"/>
  <c r="G5930" i="1"/>
  <c r="G5942" i="1"/>
  <c r="G5954" i="1"/>
  <c r="G5966" i="1"/>
  <c r="G5978" i="1"/>
  <c r="G1443" i="1"/>
  <c r="G3630" i="1"/>
  <c r="G3800" i="1"/>
  <c r="G3933" i="1"/>
  <c r="G4088" i="1"/>
  <c r="G4231" i="1"/>
  <c r="G4383" i="1"/>
  <c r="G4485" i="1"/>
  <c r="G4561" i="1"/>
  <c r="G4651" i="1"/>
  <c r="G4733" i="1"/>
  <c r="G1683" i="1"/>
  <c r="G3647" i="1"/>
  <c r="G3807" i="1"/>
  <c r="G3963" i="1"/>
  <c r="G4107" i="1"/>
  <c r="G4235" i="1"/>
  <c r="G4389" i="1"/>
  <c r="G4488" i="1"/>
  <c r="G4574" i="1"/>
  <c r="G4659" i="1"/>
  <c r="G4735" i="1"/>
  <c r="G4827" i="1"/>
  <c r="G3084" i="1"/>
  <c r="G3671" i="1"/>
  <c r="G3815" i="1"/>
  <c r="G3968" i="1"/>
  <c r="G4110" i="1"/>
  <c r="G4259" i="1"/>
  <c r="G4401" i="1"/>
  <c r="G4489" i="1"/>
  <c r="G4581" i="1"/>
  <c r="G4663" i="1"/>
  <c r="G4753" i="1"/>
  <c r="G4837" i="1"/>
  <c r="G4903" i="1"/>
  <c r="G4961" i="1"/>
  <c r="G5013" i="1"/>
  <c r="G5063" i="1"/>
  <c r="G5105" i="1"/>
  <c r="G5139" i="1"/>
  <c r="G5173" i="1"/>
  <c r="G5202" i="1"/>
  <c r="G5231" i="1"/>
  <c r="G5258" i="1"/>
  <c r="G5283" i="1"/>
  <c r="G5310" i="1"/>
  <c r="G5335" i="1"/>
  <c r="G5355" i="1"/>
  <c r="G5379" i="1"/>
  <c r="G5402" i="1"/>
  <c r="G5425" i="1"/>
  <c r="G5446" i="1"/>
  <c r="G5470" i="1"/>
  <c r="G5493" i="1"/>
  <c r="G5513" i="1"/>
  <c r="G5536" i="1"/>
  <c r="G5557" i="1"/>
  <c r="G5578" i="1"/>
  <c r="G5597" i="1"/>
  <c r="G5619" i="1"/>
  <c r="G5640" i="1"/>
  <c r="G5658" i="1"/>
  <c r="G5680" i="1"/>
  <c r="G5701" i="1"/>
  <c r="G5722" i="1"/>
  <c r="G5740" i="1"/>
  <c r="G5759" i="1"/>
  <c r="G5776" i="1"/>
  <c r="G5795" i="1"/>
  <c r="G5812" i="1"/>
  <c r="G5831" i="1"/>
  <c r="G5848" i="1"/>
  <c r="G5867" i="1"/>
  <c r="G5884" i="1"/>
  <c r="G5903" i="1"/>
  <c r="G5920" i="1"/>
  <c r="G5939" i="1"/>
  <c r="G5956" i="1"/>
  <c r="G5975" i="1"/>
  <c r="G5991" i="1"/>
  <c r="G6006" i="1"/>
  <c r="G6022" i="1"/>
  <c r="G6036" i="1"/>
  <c r="G6050" i="1"/>
  <c r="G6064" i="1"/>
  <c r="G6078" i="1"/>
  <c r="G6090" i="1"/>
  <c r="G6102" i="1"/>
  <c r="G6114" i="1"/>
  <c r="G6126" i="1"/>
  <c r="G6138" i="1"/>
  <c r="G6150" i="1"/>
  <c r="G6162" i="1"/>
  <c r="G6174" i="1"/>
  <c r="G6186" i="1"/>
  <c r="G6198" i="1"/>
  <c r="G6210" i="1"/>
  <c r="G6222" i="1"/>
  <c r="G6234" i="1"/>
  <c r="G6246" i="1"/>
  <c r="G6258" i="1"/>
  <c r="G6270" i="1"/>
  <c r="G6282" i="1"/>
  <c r="G6294" i="1"/>
  <c r="G6306" i="1"/>
  <c r="G6318" i="1"/>
  <c r="G6330" i="1"/>
  <c r="G6342" i="1"/>
  <c r="G6354" i="1"/>
  <c r="G6366" i="1"/>
  <c r="G6378" i="1"/>
  <c r="G6390" i="1"/>
  <c r="G6402" i="1"/>
  <c r="G6414" i="1"/>
  <c r="G6426" i="1"/>
  <c r="G6438" i="1"/>
  <c r="G6450" i="1"/>
  <c r="G6462" i="1"/>
  <c r="G6474" i="1"/>
  <c r="G6486" i="1"/>
  <c r="G6498" i="1"/>
  <c r="G6510" i="1"/>
  <c r="G6522" i="1"/>
  <c r="G6534" i="1"/>
  <c r="G6546" i="1"/>
  <c r="G6558" i="1"/>
  <c r="G6570" i="1"/>
  <c r="G6582" i="1"/>
  <c r="G6594" i="1"/>
  <c r="G6606" i="1"/>
  <c r="G6618" i="1"/>
  <c r="G6630" i="1"/>
  <c r="G6642" i="1"/>
  <c r="G6654" i="1"/>
  <c r="G6666" i="1"/>
  <c r="G6678" i="1"/>
  <c r="G6690" i="1"/>
  <c r="G6702" i="1"/>
  <c r="G6714" i="1"/>
  <c r="G6726" i="1"/>
  <c r="G6738" i="1"/>
  <c r="G6750" i="1"/>
  <c r="G6762" i="1"/>
  <c r="G6774" i="1"/>
  <c r="G6786" i="1"/>
  <c r="G6798" i="1"/>
  <c r="G6810" i="1"/>
  <c r="G6822" i="1"/>
  <c r="G6834" i="1"/>
  <c r="G6846" i="1"/>
  <c r="G6858" i="1"/>
  <c r="G6870" i="1"/>
  <c r="G6882" i="1"/>
  <c r="G3228" i="1"/>
  <c r="G3678" i="1"/>
  <c r="G3837" i="1"/>
  <c r="G3983" i="1"/>
  <c r="G4112" i="1"/>
  <c r="G4271" i="1"/>
  <c r="G4407" i="1"/>
  <c r="G4505" i="1"/>
  <c r="G4589" i="1"/>
  <c r="G4669" i="1"/>
  <c r="G4755" i="1"/>
  <c r="G4838" i="1"/>
  <c r="G4911" i="1"/>
  <c r="G4967" i="1"/>
  <c r="G5015" i="1"/>
  <c r="G5065" i="1"/>
  <c r="G5106" i="1"/>
  <c r="G5147" i="1"/>
  <c r="G5178" i="1"/>
  <c r="G5203" i="1"/>
  <c r="G5233" i="1"/>
  <c r="G5261" i="1"/>
  <c r="G5285" i="1"/>
  <c r="G5311" i="1"/>
  <c r="G5336" i="1"/>
  <c r="G5360" i="1"/>
  <c r="G5381" i="1"/>
  <c r="G5405" i="1"/>
  <c r="G5427" i="1"/>
  <c r="G5447" i="1"/>
  <c r="G5471" i="1"/>
  <c r="G5494" i="1"/>
  <c r="G5517" i="1"/>
  <c r="G5537" i="1"/>
  <c r="G5559" i="1"/>
  <c r="G5580" i="1"/>
  <c r="G5598" i="1"/>
  <c r="G5620" i="1"/>
  <c r="G5641" i="1"/>
  <c r="G5662" i="1"/>
  <c r="G5681" i="1"/>
  <c r="G5703" i="1"/>
  <c r="G5724" i="1"/>
  <c r="G5741" i="1"/>
  <c r="G5760" i="1"/>
  <c r="G5777" i="1"/>
  <c r="G5796" i="1"/>
  <c r="G5813" i="1"/>
  <c r="G5832" i="1"/>
  <c r="G5849" i="1"/>
  <c r="G5868" i="1"/>
  <c r="G5885" i="1"/>
  <c r="G5904" i="1"/>
  <c r="G5921" i="1"/>
  <c r="G5940" i="1"/>
  <c r="G5957" i="1"/>
  <c r="G5976" i="1"/>
  <c r="G5992" i="1"/>
  <c r="G6008" i="1"/>
  <c r="G6023" i="1"/>
  <c r="G6037" i="1"/>
  <c r="G6051" i="1"/>
  <c r="G6065" i="1"/>
  <c r="G6079" i="1"/>
  <c r="G6091" i="1"/>
  <c r="G6103" i="1"/>
  <c r="G6115" i="1"/>
  <c r="G6127" i="1"/>
  <c r="G6139" i="1"/>
  <c r="G6151" i="1"/>
  <c r="G6163" i="1"/>
  <c r="G6175" i="1"/>
  <c r="G6187" i="1"/>
  <c r="G6199" i="1"/>
  <c r="G6211" i="1"/>
  <c r="G6223" i="1"/>
  <c r="G6235" i="1"/>
  <c r="G6247" i="1"/>
  <c r="G6259" i="1"/>
  <c r="G6271" i="1"/>
  <c r="G6283" i="1"/>
  <c r="G6295" i="1"/>
  <c r="G6307" i="1"/>
  <c r="G6319" i="1"/>
  <c r="G6331" i="1"/>
  <c r="G6343" i="1"/>
  <c r="G6355" i="1"/>
  <c r="G6367" i="1"/>
  <c r="G6379" i="1"/>
  <c r="G6391" i="1"/>
  <c r="G6403" i="1"/>
  <c r="G6415" i="1"/>
  <c r="G6427" i="1"/>
  <c r="G6439" i="1"/>
  <c r="G6451" i="1"/>
  <c r="G6463" i="1"/>
  <c r="G6475" i="1"/>
  <c r="G6487" i="1"/>
  <c r="G6499" i="1"/>
  <c r="G6511" i="1"/>
  <c r="G6523" i="1"/>
  <c r="G6535" i="1"/>
  <c r="G6547" i="1"/>
  <c r="G6559" i="1"/>
  <c r="G6571" i="1"/>
  <c r="G6583" i="1"/>
  <c r="G6595" i="1"/>
  <c r="G6607" i="1"/>
  <c r="G6619" i="1"/>
  <c r="G6631" i="1"/>
  <c r="G6643" i="1"/>
  <c r="G6655" i="1"/>
  <c r="G6667" i="1"/>
  <c r="G6679" i="1"/>
  <c r="G6691" i="1"/>
  <c r="G6703" i="1"/>
  <c r="G6715" i="1"/>
  <c r="G6727" i="1"/>
  <c r="G6739" i="1"/>
  <c r="G6751" i="1"/>
  <c r="G6763" i="1"/>
  <c r="G6775" i="1"/>
  <c r="G6787" i="1"/>
  <c r="G6799" i="1"/>
  <c r="G6811" i="1"/>
  <c r="G6823" i="1"/>
  <c r="G6835" i="1"/>
  <c r="G6847" i="1"/>
  <c r="G6859" i="1"/>
  <c r="G6871" i="1"/>
  <c r="G6883" i="1"/>
  <c r="G6895" i="1"/>
  <c r="G6907" i="1"/>
  <c r="G6919" i="1"/>
  <c r="G6931" i="1"/>
  <c r="G6943" i="1"/>
  <c r="G6955" i="1"/>
  <c r="G6967" i="1"/>
  <c r="G6979" i="1"/>
  <c r="G6991" i="1"/>
  <c r="G7003" i="1"/>
  <c r="G7015" i="1"/>
  <c r="G7027" i="1"/>
  <c r="G7039" i="1"/>
  <c r="G7051" i="1"/>
  <c r="G7063" i="1"/>
  <c r="G7075" i="1"/>
  <c r="G7087" i="1"/>
  <c r="G7099" i="1"/>
  <c r="G7111" i="1"/>
  <c r="G7123" i="1"/>
  <c r="G7135" i="1"/>
  <c r="G7147" i="1"/>
  <c r="G7159" i="1"/>
  <c r="G7171" i="1"/>
  <c r="G7183" i="1"/>
  <c r="G7195" i="1"/>
  <c r="G7207" i="1"/>
  <c r="G7219" i="1"/>
  <c r="G7231" i="1"/>
  <c r="G7243" i="1"/>
  <c r="G7255" i="1"/>
  <c r="G7267" i="1"/>
  <c r="G7279" i="1"/>
  <c r="G7291" i="1"/>
  <c r="G7303" i="1"/>
  <c r="G7315" i="1"/>
  <c r="G7327" i="1"/>
  <c r="G7339" i="1"/>
  <c r="G7351" i="1"/>
  <c r="G3360" i="1"/>
  <c r="G3683" i="1"/>
  <c r="G3848" i="1"/>
  <c r="G3990" i="1"/>
  <c r="G4146" i="1"/>
  <c r="G4290" i="1"/>
  <c r="G4412" i="1"/>
  <c r="G4509" i="1"/>
  <c r="G4591" i="1"/>
  <c r="G4681" i="1"/>
  <c r="G4766" i="1"/>
  <c r="G4841" i="1"/>
  <c r="G4918" i="1"/>
  <c r="G4970" i="1"/>
  <c r="G5024" i="1"/>
  <c r="G5072" i="1"/>
  <c r="G5107" i="1"/>
  <c r="G5149" i="1"/>
  <c r="G5181" i="1"/>
  <c r="G5205" i="1"/>
  <c r="G5234" i="1"/>
  <c r="G5262" i="1"/>
  <c r="G5289" i="1"/>
  <c r="G5312" i="1"/>
  <c r="G5339" i="1"/>
  <c r="G5362" i="1"/>
  <c r="G5382" i="1"/>
  <c r="G5406" i="1"/>
  <c r="G5429" i="1"/>
  <c r="G5451" i="1"/>
  <c r="G5472" i="1"/>
  <c r="G5496" i="1"/>
  <c r="G5519" i="1"/>
  <c r="G5538" i="1"/>
  <c r="G5560" i="1"/>
  <c r="G5581" i="1"/>
  <c r="G5602" i="1"/>
  <c r="G5621" i="1"/>
  <c r="G5643" i="1"/>
  <c r="G5664" i="1"/>
  <c r="G5682" i="1"/>
  <c r="G5704" i="1"/>
  <c r="G5725" i="1"/>
  <c r="G5742" i="1"/>
  <c r="G5761" i="1"/>
  <c r="G5778" i="1"/>
  <c r="G5797" i="1"/>
  <c r="G5814" i="1"/>
  <c r="G5833" i="1"/>
  <c r="G5850" i="1"/>
  <c r="G5869" i="1"/>
  <c r="G5886" i="1"/>
  <c r="G5905" i="1"/>
  <c r="G5922" i="1"/>
  <c r="G5941" i="1"/>
  <c r="G5958" i="1"/>
  <c r="G5977" i="1"/>
  <c r="G5993" i="1"/>
  <c r="G6010" i="1"/>
  <c r="G6024" i="1"/>
  <c r="G6038" i="1"/>
  <c r="G6052" i="1"/>
  <c r="G6066" i="1"/>
  <c r="G6080" i="1"/>
  <c r="G6092" i="1"/>
  <c r="G6104" i="1"/>
  <c r="G6116" i="1"/>
  <c r="G6128" i="1"/>
  <c r="G6140" i="1"/>
  <c r="G6152" i="1"/>
  <c r="G6164" i="1"/>
  <c r="G6176" i="1"/>
  <c r="G6188" i="1"/>
  <c r="G6200" i="1"/>
  <c r="G6212" i="1"/>
  <c r="G6224" i="1"/>
  <c r="G6236" i="1"/>
  <c r="G6248" i="1"/>
  <c r="G6260" i="1"/>
  <c r="G6272" i="1"/>
  <c r="G6284" i="1"/>
  <c r="G6296" i="1"/>
  <c r="G6308" i="1"/>
  <c r="G6320" i="1"/>
  <c r="G6332" i="1"/>
  <c r="G6344" i="1"/>
  <c r="G6356" i="1"/>
  <c r="G6368" i="1"/>
  <c r="G6380" i="1"/>
  <c r="G6392" i="1"/>
  <c r="G6404" i="1"/>
  <c r="G6416" i="1"/>
  <c r="G6428" i="1"/>
  <c r="G6440" i="1"/>
  <c r="G6452" i="1"/>
  <c r="G6464" i="1"/>
  <c r="G6476" i="1"/>
  <c r="G6488" i="1"/>
  <c r="G6500" i="1"/>
  <c r="G6512" i="1"/>
  <c r="G6524" i="1"/>
  <c r="G6536" i="1"/>
  <c r="G6548" i="1"/>
  <c r="G6560" i="1"/>
  <c r="G6572" i="1"/>
  <c r="G6584" i="1"/>
  <c r="G6596" i="1"/>
  <c r="G6608" i="1"/>
  <c r="G6620" i="1"/>
  <c r="G6632" i="1"/>
  <c r="G6644" i="1"/>
  <c r="G6656" i="1"/>
  <c r="G6668" i="1"/>
  <c r="G6680" i="1"/>
  <c r="G6692" i="1"/>
  <c r="G6704" i="1"/>
  <c r="G6716" i="1"/>
  <c r="G6728" i="1"/>
  <c r="G6740" i="1"/>
  <c r="G6752" i="1"/>
  <c r="G6764" i="1"/>
  <c r="G6776" i="1"/>
  <c r="G6788" i="1"/>
  <c r="G6800" i="1"/>
  <c r="G6812" i="1"/>
  <c r="G6824" i="1"/>
  <c r="G6836" i="1"/>
  <c r="G6848" i="1"/>
  <c r="G6860" i="1"/>
  <c r="G6872" i="1"/>
  <c r="G6884" i="1"/>
  <c r="G3408" i="1"/>
  <c r="G3717" i="1"/>
  <c r="G3861" i="1"/>
  <c r="G4002" i="1"/>
  <c r="G4148" i="1"/>
  <c r="G4291" i="1"/>
  <c r="G4429" i="1"/>
  <c r="G4519" i="1"/>
  <c r="G4596" i="1"/>
  <c r="G4689" i="1"/>
  <c r="G4771" i="1"/>
  <c r="G4855" i="1"/>
  <c r="G4921" i="1"/>
  <c r="G4971" i="1"/>
  <c r="G5026" i="1"/>
  <c r="G5074" i="1"/>
  <c r="G5114" i="1"/>
  <c r="G5153" i="1"/>
  <c r="G5183" i="1"/>
  <c r="G5210" i="1"/>
  <c r="G5235" i="1"/>
  <c r="G5265" i="1"/>
  <c r="G5292" i="1"/>
  <c r="G5313" i="1"/>
  <c r="G5340" i="1"/>
  <c r="G5363" i="1"/>
  <c r="G5386" i="1"/>
  <c r="G5407" i="1"/>
  <c r="G5431" i="1"/>
  <c r="G5454" i="1"/>
  <c r="G5473" i="1"/>
  <c r="G5497" i="1"/>
  <c r="G5520" i="1"/>
  <c r="G5542" i="1"/>
  <c r="G5561" i="1"/>
  <c r="G5583" i="1"/>
  <c r="G5604" i="1"/>
  <c r="G5622" i="1"/>
  <c r="G5644" i="1"/>
  <c r="G5665" i="1"/>
  <c r="G5686" i="1"/>
  <c r="G5705" i="1"/>
  <c r="G5727" i="1"/>
  <c r="G5746" i="1"/>
  <c r="G5763" i="1"/>
  <c r="G5782" i="1"/>
  <c r="G5799" i="1"/>
  <c r="G5818" i="1"/>
  <c r="G5835" i="1"/>
  <c r="G5854" i="1"/>
  <c r="G5871" i="1"/>
  <c r="G5890" i="1"/>
  <c r="G5907" i="1"/>
  <c r="G5926" i="1"/>
  <c r="G5943" i="1"/>
  <c r="G5962" i="1"/>
  <c r="G5979" i="1"/>
  <c r="G5994" i="1"/>
  <c r="G6011" i="1"/>
  <c r="G6025" i="1"/>
  <c r="G6039" i="1"/>
  <c r="G6053" i="1"/>
  <c r="G6068" i="1"/>
  <c r="G6081" i="1"/>
  <c r="G6093" i="1"/>
  <c r="G6105" i="1"/>
  <c r="G6117" i="1"/>
  <c r="G6129" i="1"/>
  <c r="G6141" i="1"/>
  <c r="G6153" i="1"/>
  <c r="G6165" i="1"/>
  <c r="G6177" i="1"/>
  <c r="G6189" i="1"/>
  <c r="G6201" i="1"/>
  <c r="G6213" i="1"/>
  <c r="G6225" i="1"/>
  <c r="G6237" i="1"/>
  <c r="G6249" i="1"/>
  <c r="G6261" i="1"/>
  <c r="G6273" i="1"/>
  <c r="G6285" i="1"/>
  <c r="G6297" i="1"/>
  <c r="G6309" i="1"/>
  <c r="G6321" i="1"/>
  <c r="G6333" i="1"/>
  <c r="G6345" i="1"/>
  <c r="G6357" i="1"/>
  <c r="G6369" i="1"/>
  <c r="G6381" i="1"/>
  <c r="G6393" i="1"/>
  <c r="G6405" i="1"/>
  <c r="G6417" i="1"/>
  <c r="G6429" i="1"/>
  <c r="G6441" i="1"/>
  <c r="G6453" i="1"/>
  <c r="G6465" i="1"/>
  <c r="G6477" i="1"/>
  <c r="G6489" i="1"/>
  <c r="G6501" i="1"/>
  <c r="G6513" i="1"/>
  <c r="G6525" i="1"/>
  <c r="G6537" i="1"/>
  <c r="G6549" i="1"/>
  <c r="G6561" i="1"/>
  <c r="G6573" i="1"/>
  <c r="G6585" i="1"/>
  <c r="G6597" i="1"/>
  <c r="G6609" i="1"/>
  <c r="G6621" i="1"/>
  <c r="G6633" i="1"/>
  <c r="G6645" i="1"/>
  <c r="G6657" i="1"/>
  <c r="G6669" i="1"/>
  <c r="G6681" i="1"/>
  <c r="G6693" i="1"/>
  <c r="G6705" i="1"/>
  <c r="G6717" i="1"/>
  <c r="G6729" i="1"/>
  <c r="G6741" i="1"/>
  <c r="G6753" i="1"/>
  <c r="G6765" i="1"/>
  <c r="G6777" i="1"/>
  <c r="G6789" i="1"/>
  <c r="G6801" i="1"/>
  <c r="G6813" i="1"/>
  <c r="G6825" i="1"/>
  <c r="G6837" i="1"/>
  <c r="G6849" i="1"/>
  <c r="G6861" i="1"/>
  <c r="G6873" i="1"/>
  <c r="G6885" i="1"/>
  <c r="G6897" i="1"/>
  <c r="G6909" i="1"/>
  <c r="G6921" i="1"/>
  <c r="G6933" i="1"/>
  <c r="G6945" i="1"/>
  <c r="G6957" i="1"/>
  <c r="G6969" i="1"/>
  <c r="G6981" i="1"/>
  <c r="G6993" i="1"/>
  <c r="G7005" i="1"/>
  <c r="G7017" i="1"/>
  <c r="G7029" i="1"/>
  <c r="G7041" i="1"/>
  <c r="G7053" i="1"/>
  <c r="G7065" i="1"/>
  <c r="G7077" i="1"/>
  <c r="G7089" i="1"/>
  <c r="G7101" i="1"/>
  <c r="G7113" i="1"/>
  <c r="G7125" i="1"/>
  <c r="G7137" i="1"/>
  <c r="G3432" i="1"/>
  <c r="G3726" i="1"/>
  <c r="G3865" i="1"/>
  <c r="G4021" i="1"/>
  <c r="G4167" i="1"/>
  <c r="G4293" i="1"/>
  <c r="G4441" i="1"/>
  <c r="G4525" i="1"/>
  <c r="G4610" i="1"/>
  <c r="G4694" i="1"/>
  <c r="G4773" i="1"/>
  <c r="G3503" i="1"/>
  <c r="G3741" i="1"/>
  <c r="G3872" i="1"/>
  <c r="G4033" i="1"/>
  <c r="G4173" i="1"/>
  <c r="G4321" i="1"/>
  <c r="G4447" i="1"/>
  <c r="G4526" i="1"/>
  <c r="G4615" i="1"/>
  <c r="G4697" i="1"/>
  <c r="G4788" i="1"/>
  <c r="G4869" i="1"/>
  <c r="G4926" i="1"/>
  <c r="G4985" i="1"/>
  <c r="G5035" i="1"/>
  <c r="G5082" i="1"/>
  <c r="G5121" i="1"/>
  <c r="G5155" i="1"/>
  <c r="G5186" i="1"/>
  <c r="G5214" i="1"/>
  <c r="G5243" i="1"/>
  <c r="G5268" i="1"/>
  <c r="G5295" i="1"/>
  <c r="G5321" i="1"/>
  <c r="G5342" i="1"/>
  <c r="G5366" i="1"/>
  <c r="G5389" i="1"/>
  <c r="G5412" i="1"/>
  <c r="G5433" i="1"/>
  <c r="G5457" i="1"/>
  <c r="G5480" i="1"/>
  <c r="G5499" i="1"/>
  <c r="G5523" i="1"/>
  <c r="G5545" i="1"/>
  <c r="G5566" i="1"/>
  <c r="G5585" i="1"/>
  <c r="G5607" i="1"/>
  <c r="G5628" i="1"/>
  <c r="G5646" i="1"/>
  <c r="G5668" i="1"/>
  <c r="G5689" i="1"/>
  <c r="G5710" i="1"/>
  <c r="G5729" i="1"/>
  <c r="G5748" i="1"/>
  <c r="G5765" i="1"/>
  <c r="G5784" i="1"/>
  <c r="G5801" i="1"/>
  <c r="G5820" i="1"/>
  <c r="G5837" i="1"/>
  <c r="G5856" i="1"/>
  <c r="G5873" i="1"/>
  <c r="G5892" i="1"/>
  <c r="G5909" i="1"/>
  <c r="G5928" i="1"/>
  <c r="G5945" i="1"/>
  <c r="G5964" i="1"/>
  <c r="G5981" i="1"/>
  <c r="G5999" i="1"/>
  <c r="G6013" i="1"/>
  <c r="G6027" i="1"/>
  <c r="G6041" i="1"/>
  <c r="G6056" i="1"/>
  <c r="G6071" i="1"/>
  <c r="G6083" i="1"/>
  <c r="G6095" i="1"/>
  <c r="G6107" i="1"/>
  <c r="G6119" i="1"/>
  <c r="G6131" i="1"/>
  <c r="G6143" i="1"/>
  <c r="G6155" i="1"/>
  <c r="G6167" i="1"/>
  <c r="G6179" i="1"/>
  <c r="G6191" i="1"/>
  <c r="G6203" i="1"/>
  <c r="G6215" i="1"/>
  <c r="G6227" i="1"/>
  <c r="G6239" i="1"/>
  <c r="G6251" i="1"/>
  <c r="G6263" i="1"/>
  <c r="G6275" i="1"/>
  <c r="G6287" i="1"/>
  <c r="G6299" i="1"/>
  <c r="G6311" i="1"/>
  <c r="G6323" i="1"/>
  <c r="G6335" i="1"/>
  <c r="G6347" i="1"/>
  <c r="G6359" i="1"/>
  <c r="G6371" i="1"/>
  <c r="G6383" i="1"/>
  <c r="G6395" i="1"/>
  <c r="G6407" i="1"/>
  <c r="G6419" i="1"/>
  <c r="G6431" i="1"/>
  <c r="G6443" i="1"/>
  <c r="G6455" i="1"/>
  <c r="G6467" i="1"/>
  <c r="G6479" i="1"/>
  <c r="G6491" i="1"/>
  <c r="G6503" i="1"/>
  <c r="G6515" i="1"/>
  <c r="G6527" i="1"/>
  <c r="G6539" i="1"/>
  <c r="G6551" i="1"/>
  <c r="G6563" i="1"/>
  <c r="G6575" i="1"/>
  <c r="G6587" i="1"/>
  <c r="G6599" i="1"/>
  <c r="G6611" i="1"/>
  <c r="G6623" i="1"/>
  <c r="G6635" i="1"/>
  <c r="G6647" i="1"/>
  <c r="G6659" i="1"/>
  <c r="G6671" i="1"/>
  <c r="G6683" i="1"/>
  <c r="G6695" i="1"/>
  <c r="G6707" i="1"/>
  <c r="G6719" i="1"/>
  <c r="G6731" i="1"/>
  <c r="G6743" i="1"/>
  <c r="G6755" i="1"/>
  <c r="G6767" i="1"/>
  <c r="G6779" i="1"/>
  <c r="G6791" i="1"/>
  <c r="G6803" i="1"/>
  <c r="G6815" i="1"/>
  <c r="G6827" i="1"/>
  <c r="G6839" i="1"/>
  <c r="G6851" i="1"/>
  <c r="G6863" i="1"/>
  <c r="G6875" i="1"/>
  <c r="G6887" i="1"/>
  <c r="G6899" i="1"/>
  <c r="G6911" i="1"/>
  <c r="G6923" i="1"/>
  <c r="G6935" i="1"/>
  <c r="G6947" i="1"/>
  <c r="G6959" i="1"/>
  <c r="G6971" i="1"/>
  <c r="G6983" i="1"/>
  <c r="G6995" i="1"/>
  <c r="G3547" i="1"/>
  <c r="G3753" i="1"/>
  <c r="G3899" i="1"/>
  <c r="G4043" i="1"/>
  <c r="G4177" i="1"/>
  <c r="G4331" i="1"/>
  <c r="G4452" i="1"/>
  <c r="G4539" i="1"/>
  <c r="G4627" i="1"/>
  <c r="G4701" i="1"/>
  <c r="G4793" i="1"/>
  <c r="G4872" i="1"/>
  <c r="G3562" i="1"/>
  <c r="G3755" i="1"/>
  <c r="G3907" i="1"/>
  <c r="G4047" i="1"/>
  <c r="G4201" i="1"/>
  <c r="G4352" i="1"/>
  <c r="G4454" i="1"/>
  <c r="G4548" i="1"/>
  <c r="G4629" i="1"/>
  <c r="G4716" i="1"/>
  <c r="G4801" i="1"/>
  <c r="G4873" i="1"/>
  <c r="G4939" i="1"/>
  <c r="G4991" i="1"/>
  <c r="G5043" i="1"/>
  <c r="G5089" i="1"/>
  <c r="G5124" i="1"/>
  <c r="G5165" i="1"/>
  <c r="G5189" i="1"/>
  <c r="G5219" i="1"/>
  <c r="G5246" i="1"/>
  <c r="G5274" i="1"/>
  <c r="G5298" i="1"/>
  <c r="G5324" i="1"/>
  <c r="G5349" i="1"/>
  <c r="G5369" i="1"/>
  <c r="G5393" i="1"/>
  <c r="G5415" i="1"/>
  <c r="G5438" i="1"/>
  <c r="G5459" i="1"/>
  <c r="G5483" i="1"/>
  <c r="G5506" i="1"/>
  <c r="G5526" i="1"/>
  <c r="G5548" i="1"/>
  <c r="G5569" i="1"/>
  <c r="G5590" i="1"/>
  <c r="G5609" i="1"/>
  <c r="G5631" i="1"/>
  <c r="G5652" i="1"/>
  <c r="G5670" i="1"/>
  <c r="G5692" i="1"/>
  <c r="G5713" i="1"/>
  <c r="G5734" i="1"/>
  <c r="G5751" i="1"/>
  <c r="G5770" i="1"/>
  <c r="G5787" i="1"/>
  <c r="G5806" i="1"/>
  <c r="G5823" i="1"/>
  <c r="G5842" i="1"/>
  <c r="G5859" i="1"/>
  <c r="G5878" i="1"/>
  <c r="G5895" i="1"/>
  <c r="G5914" i="1"/>
  <c r="G5931" i="1"/>
  <c r="G5950" i="1"/>
  <c r="G5967" i="1"/>
  <c r="G5986" i="1"/>
  <c r="G6001" i="1"/>
  <c r="G6015" i="1"/>
  <c r="G6029" i="1"/>
  <c r="G6044" i="1"/>
  <c r="G6059" i="1"/>
  <c r="G6073" i="1"/>
  <c r="G6085" i="1"/>
  <c r="G6097" i="1"/>
  <c r="G6109" i="1"/>
  <c r="G6121" i="1"/>
  <c r="G6133" i="1"/>
  <c r="G6145" i="1"/>
  <c r="G6157" i="1"/>
  <c r="G6169" i="1"/>
  <c r="G6181" i="1"/>
  <c r="G6193" i="1"/>
  <c r="G6205" i="1"/>
  <c r="G6217" i="1"/>
  <c r="G6229" i="1"/>
  <c r="G6241" i="1"/>
  <c r="G6253" i="1"/>
  <c r="G6265" i="1"/>
  <c r="G6277" i="1"/>
  <c r="G6289" i="1"/>
  <c r="G6301" i="1"/>
  <c r="G6313" i="1"/>
  <c r="G6325" i="1"/>
  <c r="G6337" i="1"/>
  <c r="G6349" i="1"/>
  <c r="G6361" i="1"/>
  <c r="G6373" i="1"/>
  <c r="G6385" i="1"/>
  <c r="G6397" i="1"/>
  <c r="G6409" i="1"/>
  <c r="G6421" i="1"/>
  <c r="G6433" i="1"/>
  <c r="G6445" i="1"/>
  <c r="G6457" i="1"/>
  <c r="G6469" i="1"/>
  <c r="G6481" i="1"/>
  <c r="G6493" i="1"/>
  <c r="G6505" i="1"/>
  <c r="G6517" i="1"/>
  <c r="G6529" i="1"/>
  <c r="G6541" i="1"/>
  <c r="G6553" i="1"/>
  <c r="G6565" i="1"/>
  <c r="G6577" i="1"/>
  <c r="G6589" i="1"/>
  <c r="G6601" i="1"/>
  <c r="G6613" i="1"/>
  <c r="G6625" i="1"/>
  <c r="G6637" i="1"/>
  <c r="G6649" i="1"/>
  <c r="G6661" i="1"/>
  <c r="G6673" i="1"/>
  <c r="G6685" i="1"/>
  <c r="G6697" i="1"/>
  <c r="G6709" i="1"/>
  <c r="G6721" i="1"/>
  <c r="G6733" i="1"/>
  <c r="G6745" i="1"/>
  <c r="G6757" i="1"/>
  <c r="G6769" i="1"/>
  <c r="G6781" i="1"/>
  <c r="G6793" i="1"/>
  <c r="G6805" i="1"/>
  <c r="G6817" i="1"/>
  <c r="G6829" i="1"/>
  <c r="G6841" i="1"/>
  <c r="G6853" i="1"/>
  <c r="G6865" i="1"/>
  <c r="G6877" i="1"/>
  <c r="G6889" i="1"/>
  <c r="G6901" i="1"/>
  <c r="G6913" i="1"/>
  <c r="G6925" i="1"/>
  <c r="G6937" i="1"/>
  <c r="G6949" i="1"/>
  <c r="G6961" i="1"/>
  <c r="G6973" i="1"/>
  <c r="G6985" i="1"/>
  <c r="G6997" i="1"/>
  <c r="G7009" i="1"/>
  <c r="G7021" i="1"/>
  <c r="G7033" i="1"/>
  <c r="G7045" i="1"/>
  <c r="G7057" i="1"/>
  <c r="G7069" i="1"/>
  <c r="G7081" i="1"/>
  <c r="G7093" i="1"/>
  <c r="G7105" i="1"/>
  <c r="G7117" i="1"/>
  <c r="G7129" i="1"/>
  <c r="G7141" i="1"/>
  <c r="G7153" i="1"/>
  <c r="G7165" i="1"/>
  <c r="G7177" i="1"/>
  <c r="G7189" i="1"/>
  <c r="G7201" i="1"/>
  <c r="G7213" i="1"/>
  <c r="G7225" i="1"/>
  <c r="G7237" i="1"/>
  <c r="G7249" i="1"/>
  <c r="G7261" i="1"/>
  <c r="G7273" i="1"/>
  <c r="G7285" i="1"/>
  <c r="G7297" i="1"/>
  <c r="G7309" i="1"/>
  <c r="G7321" i="1"/>
  <c r="G7333" i="1"/>
  <c r="G7345" i="1"/>
  <c r="G7357" i="1"/>
  <c r="G3575" i="1"/>
  <c r="G3777" i="1"/>
  <c r="G3927" i="1"/>
  <c r="G4053" i="1"/>
  <c r="G4211" i="1"/>
  <c r="G4353" i="1"/>
  <c r="G4467" i="1"/>
  <c r="G4553" i="1"/>
  <c r="G4632" i="1"/>
  <c r="G4721" i="1"/>
  <c r="G4803" i="1"/>
  <c r="G4886" i="1"/>
  <c r="G4945" i="1"/>
  <c r="G4993" i="1"/>
  <c r="G5048" i="1"/>
  <c r="G5090" i="1"/>
  <c r="G5130" i="1"/>
  <c r="G5166" i="1"/>
  <c r="G5195" i="1"/>
  <c r="G5220" i="1"/>
  <c r="G5249" i="1"/>
  <c r="G5277" i="1"/>
  <c r="G5299" i="1"/>
  <c r="G5325" i="1"/>
  <c r="G5350" i="1"/>
  <c r="G5373" i="1"/>
  <c r="G5394" i="1"/>
  <c r="G5418" i="1"/>
  <c r="G5441" i="1"/>
  <c r="G5460" i="1"/>
  <c r="G5484" i="1"/>
  <c r="G5507" i="1"/>
  <c r="G5530" i="1"/>
  <c r="G5549" i="1"/>
  <c r="G5571" i="1"/>
  <c r="G5592" i="1"/>
  <c r="G5610" i="1"/>
  <c r="G5632" i="1"/>
  <c r="G5653" i="1"/>
  <c r="G5674" i="1"/>
  <c r="G5693" i="1"/>
  <c r="G5715" i="1"/>
  <c r="G5735" i="1"/>
  <c r="G5752" i="1"/>
  <c r="G5771" i="1"/>
  <c r="G5788" i="1"/>
  <c r="G5807" i="1"/>
  <c r="G5824" i="1"/>
  <c r="G5843" i="1"/>
  <c r="G5860" i="1"/>
  <c r="G5879" i="1"/>
  <c r="G5896" i="1"/>
  <c r="G5915" i="1"/>
  <c r="G5932" i="1"/>
  <c r="G5951" i="1"/>
  <c r="G5968" i="1"/>
  <c r="G5987" i="1"/>
  <c r="G6002" i="1"/>
  <c r="G6016" i="1"/>
  <c r="G6030" i="1"/>
  <c r="G6046" i="1"/>
  <c r="G6060" i="1"/>
  <c r="G6074" i="1"/>
  <c r="G6086" i="1"/>
  <c r="G6098" i="1"/>
  <c r="G6110" i="1"/>
  <c r="G6122" i="1"/>
  <c r="G6134" i="1"/>
  <c r="G6146" i="1"/>
  <c r="G6158" i="1"/>
  <c r="G6170" i="1"/>
  <c r="G6182" i="1"/>
  <c r="G6194" i="1"/>
  <c r="G6206" i="1"/>
  <c r="G6218" i="1"/>
  <c r="G6230" i="1"/>
  <c r="G6242" i="1"/>
  <c r="G6254" i="1"/>
  <c r="G6266" i="1"/>
  <c r="G6278" i="1"/>
  <c r="G6290" i="1"/>
  <c r="G6302" i="1"/>
  <c r="G6314" i="1"/>
  <c r="G6326" i="1"/>
  <c r="G6338" i="1"/>
  <c r="G6350" i="1"/>
  <c r="G6362" i="1"/>
  <c r="G6374" i="1"/>
  <c r="G6386" i="1"/>
  <c r="G6398" i="1"/>
  <c r="G6410" i="1"/>
  <c r="G6422" i="1"/>
  <c r="G6434" i="1"/>
  <c r="G6446" i="1"/>
  <c r="G6458" i="1"/>
  <c r="G6470" i="1"/>
  <c r="G6482" i="1"/>
  <c r="G6494" i="1"/>
  <c r="G6506" i="1"/>
  <c r="G6518" i="1"/>
  <c r="G6530" i="1"/>
  <c r="G6542" i="1"/>
  <c r="G6554" i="1"/>
  <c r="G6566" i="1"/>
  <c r="G6578" i="1"/>
  <c r="G6590" i="1"/>
  <c r="G6602" i="1"/>
  <c r="G6614" i="1"/>
  <c r="G6626" i="1"/>
  <c r="G6638" i="1"/>
  <c r="G6650" i="1"/>
  <c r="G6662" i="1"/>
  <c r="G6674" i="1"/>
  <c r="G6686" i="1"/>
  <c r="G6698" i="1"/>
  <c r="G6710" i="1"/>
  <c r="G6722" i="1"/>
  <c r="G6734" i="1"/>
  <c r="G6746" i="1"/>
  <c r="G6758" i="1"/>
  <c r="G6770" i="1"/>
  <c r="G6782" i="1"/>
  <c r="G6794" i="1"/>
  <c r="G6806" i="1"/>
  <c r="G6818" i="1"/>
  <c r="G6830" i="1"/>
  <c r="G6842" i="1"/>
  <c r="G6854" i="1"/>
  <c r="G6866" i="1"/>
  <c r="G6878" i="1"/>
  <c r="G6890" i="1"/>
  <c r="G6902" i="1"/>
  <c r="G6914" i="1"/>
  <c r="G6926" i="1"/>
  <c r="G6938" i="1"/>
  <c r="G6950" i="1"/>
  <c r="G6962" i="1"/>
  <c r="G6974" i="1"/>
  <c r="G6986" i="1"/>
  <c r="G6998" i="1"/>
  <c r="G7010" i="1"/>
  <c r="G7022" i="1"/>
  <c r="G7034" i="1"/>
  <c r="G7046" i="1"/>
  <c r="G7058" i="1"/>
  <c r="G7070" i="1"/>
  <c r="G7082" i="1"/>
  <c r="G7094" i="1"/>
  <c r="G7106" i="1"/>
  <c r="G7118" i="1"/>
  <c r="G3587" i="1"/>
  <c r="G4860" i="1"/>
  <c r="G5006" i="1"/>
  <c r="G5117" i="1"/>
  <c r="G5197" i="1"/>
  <c r="G5253" i="1"/>
  <c r="G5322" i="1"/>
  <c r="G5376" i="1"/>
  <c r="G5432" i="1"/>
  <c r="G5485" i="1"/>
  <c r="G5535" i="1"/>
  <c r="G5586" i="1"/>
  <c r="G5634" i="1"/>
  <c r="G5688" i="1"/>
  <c r="G5736" i="1"/>
  <c r="G5775" i="1"/>
  <c r="G5821" i="1"/>
  <c r="G5862" i="1"/>
  <c r="G5908" i="1"/>
  <c r="G5952" i="1"/>
  <c r="G5990" i="1"/>
  <c r="G6028" i="1"/>
  <c r="G6062" i="1"/>
  <c r="G6094" i="1"/>
  <c r="G6123" i="1"/>
  <c r="G6149" i="1"/>
  <c r="G6180" i="1"/>
  <c r="G6208" i="1"/>
  <c r="G6238" i="1"/>
  <c r="G6267" i="1"/>
  <c r="G6293" i="1"/>
  <c r="G6324" i="1"/>
  <c r="G6352" i="1"/>
  <c r="G6382" i="1"/>
  <c r="G6411" i="1"/>
  <c r="G6437" i="1"/>
  <c r="G6468" i="1"/>
  <c r="G6496" i="1"/>
  <c r="G6526" i="1"/>
  <c r="G6555" i="1"/>
  <c r="G6581" i="1"/>
  <c r="G6612" i="1"/>
  <c r="G6640" i="1"/>
  <c r="G6670" i="1"/>
  <c r="G6699" i="1"/>
  <c r="G6725" i="1"/>
  <c r="G6756" i="1"/>
  <c r="G6784" i="1"/>
  <c r="G6814" i="1"/>
  <c r="G6843" i="1"/>
  <c r="G6869" i="1"/>
  <c r="G6896" i="1"/>
  <c r="G6917" i="1"/>
  <c r="G6939" i="1"/>
  <c r="G6958" i="1"/>
  <c r="G6978" i="1"/>
  <c r="G7000" i="1"/>
  <c r="G7018" i="1"/>
  <c r="G7036" i="1"/>
  <c r="G7054" i="1"/>
  <c r="G7072" i="1"/>
  <c r="G7090" i="1"/>
  <c r="G7108" i="1"/>
  <c r="G7126" i="1"/>
  <c r="G7142" i="1"/>
  <c r="G7156" i="1"/>
  <c r="G7170" i="1"/>
  <c r="G7185" i="1"/>
  <c r="G7199" i="1"/>
  <c r="G7214" i="1"/>
  <c r="G7228" i="1"/>
  <c r="G7242" i="1"/>
  <c r="G7257" i="1"/>
  <c r="G7271" i="1"/>
  <c r="G7286" i="1"/>
  <c r="G7300" i="1"/>
  <c r="G7314" i="1"/>
  <c r="G7329" i="1"/>
  <c r="G7343" i="1"/>
  <c r="G7358" i="1"/>
  <c r="G7370" i="1"/>
  <c r="G7382" i="1"/>
  <c r="G7394" i="1"/>
  <c r="G7406" i="1"/>
  <c r="G7418" i="1"/>
  <c r="G7430" i="1"/>
  <c r="G7442" i="1"/>
  <c r="G7454" i="1"/>
  <c r="G7466" i="1"/>
  <c r="G7478" i="1"/>
  <c r="G7490" i="1"/>
  <c r="G7502" i="1"/>
  <c r="G7514" i="1"/>
  <c r="G7526" i="1"/>
  <c r="G7538" i="1"/>
  <c r="G7550" i="1"/>
  <c r="G7562" i="1"/>
  <c r="G7574" i="1"/>
  <c r="G7586" i="1"/>
  <c r="G7598" i="1"/>
  <c r="G7610" i="1"/>
  <c r="G7622" i="1"/>
  <c r="G7634" i="1"/>
  <c r="G7646" i="1"/>
  <c r="G7658" i="1"/>
  <c r="G7670" i="1"/>
  <c r="G7682" i="1"/>
  <c r="G7694" i="1"/>
  <c r="G7706" i="1"/>
  <c r="G7718" i="1"/>
  <c r="G7730" i="1"/>
  <c r="G3789" i="1"/>
  <c r="G4889" i="1"/>
  <c r="G5012" i="1"/>
  <c r="G5123" i="1"/>
  <c r="G5198" i="1"/>
  <c r="G5267" i="1"/>
  <c r="G5327" i="1"/>
  <c r="G5378" i="1"/>
  <c r="G5434" i="1"/>
  <c r="G5486" i="1"/>
  <c r="G5544" i="1"/>
  <c r="G5593" i="1"/>
  <c r="G5638" i="1"/>
  <c r="G5691" i="1"/>
  <c r="G5737" i="1"/>
  <c r="G5783" i="1"/>
  <c r="G5825" i="1"/>
  <c r="G5866" i="1"/>
  <c r="G5910" i="1"/>
  <c r="G5953" i="1"/>
  <c r="G5998" i="1"/>
  <c r="G3931" i="1"/>
  <c r="G4896" i="1"/>
  <c r="G5033" i="1"/>
  <c r="G5133" i="1"/>
  <c r="G5201" i="1"/>
  <c r="G5269" i="1"/>
  <c r="G5328" i="1"/>
  <c r="G5388" i="1"/>
  <c r="G5442" i="1"/>
  <c r="G5491" i="1"/>
  <c r="G5547" i="1"/>
  <c r="G5595" i="1"/>
  <c r="G5645" i="1"/>
  <c r="G5694" i="1"/>
  <c r="G5739" i="1"/>
  <c r="G5785" i="1"/>
  <c r="G5826" i="1"/>
  <c r="G5872" i="1"/>
  <c r="G5916" i="1"/>
  <c r="G5955" i="1"/>
  <c r="G6000" i="1"/>
  <c r="G6034" i="1"/>
  <c r="G6070" i="1"/>
  <c r="G6099" i="1"/>
  <c r="G6125" i="1"/>
  <c r="G6156" i="1"/>
  <c r="G6184" i="1"/>
  <c r="G6214" i="1"/>
  <c r="G6243" i="1"/>
  <c r="G6269" i="1"/>
  <c r="G6300" i="1"/>
  <c r="G6328" i="1"/>
  <c r="G6358" i="1"/>
  <c r="G6387" i="1"/>
  <c r="G6413" i="1"/>
  <c r="G6444" i="1"/>
  <c r="G6472" i="1"/>
  <c r="G6502" i="1"/>
  <c r="G6531" i="1"/>
  <c r="G6557" i="1"/>
  <c r="G6588" i="1"/>
  <c r="G6616" i="1"/>
  <c r="G6646" i="1"/>
  <c r="G6675" i="1"/>
  <c r="G6701" i="1"/>
  <c r="G6732" i="1"/>
  <c r="G6760" i="1"/>
  <c r="G6790" i="1"/>
  <c r="G6819" i="1"/>
  <c r="G6845" i="1"/>
  <c r="G6876" i="1"/>
  <c r="G6900" i="1"/>
  <c r="G6920" i="1"/>
  <c r="G6941" i="1"/>
  <c r="G6963" i="1"/>
  <c r="G6982" i="1"/>
  <c r="G7002" i="1"/>
  <c r="G7020" i="1"/>
  <c r="G7038" i="1"/>
  <c r="G7056" i="1"/>
  <c r="G7074" i="1"/>
  <c r="G7092" i="1"/>
  <c r="G7110" i="1"/>
  <c r="G7128" i="1"/>
  <c r="G7144" i="1"/>
  <c r="G7158" i="1"/>
  <c r="G7173" i="1"/>
  <c r="G7187" i="1"/>
  <c r="G7202" i="1"/>
  <c r="G7216" i="1"/>
  <c r="G7230" i="1"/>
  <c r="G7245" i="1"/>
  <c r="G7259" i="1"/>
  <c r="G7274" i="1"/>
  <c r="G7288" i="1"/>
  <c r="G7302" i="1"/>
  <c r="G7317" i="1"/>
  <c r="G7331" i="1"/>
  <c r="G7346" i="1"/>
  <c r="G7360" i="1"/>
  <c r="G7372" i="1"/>
  <c r="G7384" i="1"/>
  <c r="G7396" i="1"/>
  <c r="G7408" i="1"/>
  <c r="G7420" i="1"/>
  <c r="G7432" i="1"/>
  <c r="G7444" i="1"/>
  <c r="G7456" i="1"/>
  <c r="G7468" i="1"/>
  <c r="G7480" i="1"/>
  <c r="G7492" i="1"/>
  <c r="G7504" i="1"/>
  <c r="G7516" i="1"/>
  <c r="G7528" i="1"/>
  <c r="G7540" i="1"/>
  <c r="G7552" i="1"/>
  <c r="G7564" i="1"/>
  <c r="G7576" i="1"/>
  <c r="G7588" i="1"/>
  <c r="G7600" i="1"/>
  <c r="G7612" i="1"/>
  <c r="G7624" i="1"/>
  <c r="G7636" i="1"/>
  <c r="G7648" i="1"/>
  <c r="G7660" i="1"/>
  <c r="G7672" i="1"/>
  <c r="G7684" i="1"/>
  <c r="G7696" i="1"/>
  <c r="G7708" i="1"/>
  <c r="G7720" i="1"/>
  <c r="G7732" i="1"/>
  <c r="G4077" i="1"/>
  <c r="G4898" i="1"/>
  <c r="G5036" i="1"/>
  <c r="G5137" i="1"/>
  <c r="G5213" i="1"/>
  <c r="G5279" i="1"/>
  <c r="G5333" i="1"/>
  <c r="G5391" i="1"/>
  <c r="G5444" i="1"/>
  <c r="G5498" i="1"/>
  <c r="G5550" i="1"/>
  <c r="G5596" i="1"/>
  <c r="G5650" i="1"/>
  <c r="G5698" i="1"/>
  <c r="G5747" i="1"/>
  <c r="G5789" i="1"/>
  <c r="G5830" i="1"/>
  <c r="G5874" i="1"/>
  <c r="G5917" i="1"/>
  <c r="G5963" i="1"/>
  <c r="G6003" i="1"/>
  <c r="G6035" i="1"/>
  <c r="G6072" i="1"/>
  <c r="G6100" i="1"/>
  <c r="G6130" i="1"/>
  <c r="G6159" i="1"/>
  <c r="G6185" i="1"/>
  <c r="G6216" i="1"/>
  <c r="G6244" i="1"/>
  <c r="G6274" i="1"/>
  <c r="G6303" i="1"/>
  <c r="G6329" i="1"/>
  <c r="G6360" i="1"/>
  <c r="G6388" i="1"/>
  <c r="G6418" i="1"/>
  <c r="G6447" i="1"/>
  <c r="G6473" i="1"/>
  <c r="G6504" i="1"/>
  <c r="G6532" i="1"/>
  <c r="G6562" i="1"/>
  <c r="G6591" i="1"/>
  <c r="G6617" i="1"/>
  <c r="G6648" i="1"/>
  <c r="G6676" i="1"/>
  <c r="G6706" i="1"/>
  <c r="G6735" i="1"/>
  <c r="G6761" i="1"/>
  <c r="G6792" i="1"/>
  <c r="G6820" i="1"/>
  <c r="G6850" i="1"/>
  <c r="G6879" i="1"/>
  <c r="G6903" i="1"/>
  <c r="G6922" i="1"/>
  <c r="G6942" i="1"/>
  <c r="G6964" i="1"/>
  <c r="G6984" i="1"/>
  <c r="G7004" i="1"/>
  <c r="G7023" i="1"/>
  <c r="G7040" i="1"/>
  <c r="G7059" i="1"/>
  <c r="G7076" i="1"/>
  <c r="G7095" i="1"/>
  <c r="G7112" i="1"/>
  <c r="G7130" i="1"/>
  <c r="G7145" i="1"/>
  <c r="G7160" i="1"/>
  <c r="G7174" i="1"/>
  <c r="G7188" i="1"/>
  <c r="G7203" i="1"/>
  <c r="G7217" i="1"/>
  <c r="G7232" i="1"/>
  <c r="G7246" i="1"/>
  <c r="G7260" i="1"/>
  <c r="G7275" i="1"/>
  <c r="G7289" i="1"/>
  <c r="G7304" i="1"/>
  <c r="G7318" i="1"/>
  <c r="G7332" i="1"/>
  <c r="G7347" i="1"/>
  <c r="G7361" i="1"/>
  <c r="G7373" i="1"/>
  <c r="G7385" i="1"/>
  <c r="G7397" i="1"/>
  <c r="G7409" i="1"/>
  <c r="G7421" i="1"/>
  <c r="G7433" i="1"/>
  <c r="G7445" i="1"/>
  <c r="G7457" i="1"/>
  <c r="G7469" i="1"/>
  <c r="G7481" i="1"/>
  <c r="G4227" i="1"/>
  <c r="G4923" i="1"/>
  <c r="G5051" i="1"/>
  <c r="G5138" i="1"/>
  <c r="G5217" i="1"/>
  <c r="G5281" i="1"/>
  <c r="G5341" i="1"/>
  <c r="G5395" i="1"/>
  <c r="G5445" i="1"/>
  <c r="G5504" i="1"/>
  <c r="G5554" i="1"/>
  <c r="G5605" i="1"/>
  <c r="G5655" i="1"/>
  <c r="G5700" i="1"/>
  <c r="G5749" i="1"/>
  <c r="G5790" i="1"/>
  <c r="G5836" i="1"/>
  <c r="G5880" i="1"/>
  <c r="G5919" i="1"/>
  <c r="G5965" i="1"/>
  <c r="G6004" i="1"/>
  <c r="G6040" i="1"/>
  <c r="G6075" i="1"/>
  <c r="G6101" i="1"/>
  <c r="G6132" i="1"/>
  <c r="G6160" i="1"/>
  <c r="G6190" i="1"/>
  <c r="G6219" i="1"/>
  <c r="G6245" i="1"/>
  <c r="G6276" i="1"/>
  <c r="G6304" i="1"/>
  <c r="G6334" i="1"/>
  <c r="G6363" i="1"/>
  <c r="G6389" i="1"/>
  <c r="G6420" i="1"/>
  <c r="G6448" i="1"/>
  <c r="G6478" i="1"/>
  <c r="G6507" i="1"/>
  <c r="G6533" i="1"/>
  <c r="G6564" i="1"/>
  <c r="G6592" i="1"/>
  <c r="G6622" i="1"/>
  <c r="G6651" i="1"/>
  <c r="G6677" i="1"/>
  <c r="G6708" i="1"/>
  <c r="G6736" i="1"/>
  <c r="G6766" i="1"/>
  <c r="G6795" i="1"/>
  <c r="G6821" i="1"/>
  <c r="G6852" i="1"/>
  <c r="G6880" i="1"/>
  <c r="G6904" i="1"/>
  <c r="G6924" i="1"/>
  <c r="G6944" i="1"/>
  <c r="G6965" i="1"/>
  <c r="G6987" i="1"/>
  <c r="G7006" i="1"/>
  <c r="G7024" i="1"/>
  <c r="G7042" i="1"/>
  <c r="G7060" i="1"/>
  <c r="G7078" i="1"/>
  <c r="G7096" i="1"/>
  <c r="G7114" i="1"/>
  <c r="G7131" i="1"/>
  <c r="G7146" i="1"/>
  <c r="G7161" i="1"/>
  <c r="G7175" i="1"/>
  <c r="G7190" i="1"/>
  <c r="G7204" i="1"/>
  <c r="G7218" i="1"/>
  <c r="G7233" i="1"/>
  <c r="G7247" i="1"/>
  <c r="G7262" i="1"/>
  <c r="G7276" i="1"/>
  <c r="G7290" i="1"/>
  <c r="G7305" i="1"/>
  <c r="G7319" i="1"/>
  <c r="G7334" i="1"/>
  <c r="G7348" i="1"/>
  <c r="G7362" i="1"/>
  <c r="G7374" i="1"/>
  <c r="G7386" i="1"/>
  <c r="G7398" i="1"/>
  <c r="G7410" i="1"/>
  <c r="G7422" i="1"/>
  <c r="G7434" i="1"/>
  <c r="G7446" i="1"/>
  <c r="G7458" i="1"/>
  <c r="G7470" i="1"/>
  <c r="G4355" i="1"/>
  <c r="G4934" i="1"/>
  <c r="G5052" i="1"/>
  <c r="G5154" i="1"/>
  <c r="G5221" i="1"/>
  <c r="G5282" i="1"/>
  <c r="G5347" i="1"/>
  <c r="G5399" i="1"/>
  <c r="G5455" i="1"/>
  <c r="G5509" i="1"/>
  <c r="G5556" i="1"/>
  <c r="G5608" i="1"/>
  <c r="G5656" i="1"/>
  <c r="G5706" i="1"/>
  <c r="G5753" i="1"/>
  <c r="G5794" i="1"/>
  <c r="G5838" i="1"/>
  <c r="G5881" i="1"/>
  <c r="G5927" i="1"/>
  <c r="G5969" i="1"/>
  <c r="G6005" i="1"/>
  <c r="G6042" i="1"/>
  <c r="G6076" i="1"/>
  <c r="G6106" i="1"/>
  <c r="G6135" i="1"/>
  <c r="G6161" i="1"/>
  <c r="G6192" i="1"/>
  <c r="G6220" i="1"/>
  <c r="G6250" i="1"/>
  <c r="G6279" i="1"/>
  <c r="G6305" i="1"/>
  <c r="G6336" i="1"/>
  <c r="G6364" i="1"/>
  <c r="G6394" i="1"/>
  <c r="G6423" i="1"/>
  <c r="G6449" i="1"/>
  <c r="G6480" i="1"/>
  <c r="G6508" i="1"/>
  <c r="G6538" i="1"/>
  <c r="G6567" i="1"/>
  <c r="G6593" i="1"/>
  <c r="G6624" i="1"/>
  <c r="G6652" i="1"/>
  <c r="G6682" i="1"/>
  <c r="G6711" i="1"/>
  <c r="G6737" i="1"/>
  <c r="G6768" i="1"/>
  <c r="G6796" i="1"/>
  <c r="G6826" i="1"/>
  <c r="G6855" i="1"/>
  <c r="G6881" i="1"/>
  <c r="G6905" i="1"/>
  <c r="G6927" i="1"/>
  <c r="G6946" i="1"/>
  <c r="G6966" i="1"/>
  <c r="G6988" i="1"/>
  <c r="G7007" i="1"/>
  <c r="G7025" i="1"/>
  <c r="G7043" i="1"/>
  <c r="G7061" i="1"/>
  <c r="G7079" i="1"/>
  <c r="G7097" i="1"/>
  <c r="G7115" i="1"/>
  <c r="G7132" i="1"/>
  <c r="G7148" i="1"/>
  <c r="G7162" i="1"/>
  <c r="G7176" i="1"/>
  <c r="G7191" i="1"/>
  <c r="G7205" i="1"/>
  <c r="G7220" i="1"/>
  <c r="G7234" i="1"/>
  <c r="G7248" i="1"/>
  <c r="G7263" i="1"/>
  <c r="G7277" i="1"/>
  <c r="G7292" i="1"/>
  <c r="G7306" i="1"/>
  <c r="G7320" i="1"/>
  <c r="G7335" i="1"/>
  <c r="G7349" i="1"/>
  <c r="G7363" i="1"/>
  <c r="G7375" i="1"/>
  <c r="G7387" i="1"/>
  <c r="G7399" i="1"/>
  <c r="G7411" i="1"/>
  <c r="G7423" i="1"/>
  <c r="G7435" i="1"/>
  <c r="G7447" i="1"/>
  <c r="G7459" i="1"/>
  <c r="G7471" i="1"/>
  <c r="G7483" i="1"/>
  <c r="G7495" i="1"/>
  <c r="G7507" i="1"/>
  <c r="G7519" i="1"/>
  <c r="G7531" i="1"/>
  <c r="G7543" i="1"/>
  <c r="G7555" i="1"/>
  <c r="G7567" i="1"/>
  <c r="G7579" i="1"/>
  <c r="G7591" i="1"/>
  <c r="G7603" i="1"/>
  <c r="G7615" i="1"/>
  <c r="G7627" i="1"/>
  <c r="G7639" i="1"/>
  <c r="G7651" i="1"/>
  <c r="G7663" i="1"/>
  <c r="G7675" i="1"/>
  <c r="G7687" i="1"/>
  <c r="G7699" i="1"/>
  <c r="G7711" i="1"/>
  <c r="G7723" i="1"/>
  <c r="G7735" i="1"/>
  <c r="G4476" i="1"/>
  <c r="G4946" i="1"/>
  <c r="G5054" i="1"/>
  <c r="G5162" i="1"/>
  <c r="G5226" i="1"/>
  <c r="G5293" i="1"/>
  <c r="G5352" i="1"/>
  <c r="G5401" i="1"/>
  <c r="G5458" i="1"/>
  <c r="G5510" i="1"/>
  <c r="G5562" i="1"/>
  <c r="G5614" i="1"/>
  <c r="G5657" i="1"/>
  <c r="G5712" i="1"/>
  <c r="G5754" i="1"/>
  <c r="G5800" i="1"/>
  <c r="G5844" i="1"/>
  <c r="G5883" i="1"/>
  <c r="G5929" i="1"/>
  <c r="G5970" i="1"/>
  <c r="G6012" i="1"/>
  <c r="G6047" i="1"/>
  <c r="G6077" i="1"/>
  <c r="G6108" i="1"/>
  <c r="G6136" i="1"/>
  <c r="G6166" i="1"/>
  <c r="G6195" i="1"/>
  <c r="G6221" i="1"/>
  <c r="G6252" i="1"/>
  <c r="G6280" i="1"/>
  <c r="G6310" i="1"/>
  <c r="G6339" i="1"/>
  <c r="G6365" i="1"/>
  <c r="G6396" i="1"/>
  <c r="G6424" i="1"/>
  <c r="G6454" i="1"/>
  <c r="G6483" i="1"/>
  <c r="G6509" i="1"/>
  <c r="G6540" i="1"/>
  <c r="G6568" i="1"/>
  <c r="G6598" i="1"/>
  <c r="G6627" i="1"/>
  <c r="G6653" i="1"/>
  <c r="G6684" i="1"/>
  <c r="G6712" i="1"/>
  <c r="G6742" i="1"/>
  <c r="G6771" i="1"/>
  <c r="G6797" i="1"/>
  <c r="G6828" i="1"/>
  <c r="G6856" i="1"/>
  <c r="G6886" i="1"/>
  <c r="G6906" i="1"/>
  <c r="G6928" i="1"/>
  <c r="G6948" i="1"/>
  <c r="G6968" i="1"/>
  <c r="G6989" i="1"/>
  <c r="G7008" i="1"/>
  <c r="G7026" i="1"/>
  <c r="G7044" i="1"/>
  <c r="G7062" i="1"/>
  <c r="G7080" i="1"/>
  <c r="G7098" i="1"/>
  <c r="G7116" i="1"/>
  <c r="G7133" i="1"/>
  <c r="G7149" i="1"/>
  <c r="G7163" i="1"/>
  <c r="G7178" i="1"/>
  <c r="G7192" i="1"/>
  <c r="G7206" i="1"/>
  <c r="G7221" i="1"/>
  <c r="G7235" i="1"/>
  <c r="G7250" i="1"/>
  <c r="G7264" i="1"/>
  <c r="G7278" i="1"/>
  <c r="G7293" i="1"/>
  <c r="G7307" i="1"/>
  <c r="G7322" i="1"/>
  <c r="G7336" i="1"/>
  <c r="G7350" i="1"/>
  <c r="G7364" i="1"/>
  <c r="G7376" i="1"/>
  <c r="G7388" i="1"/>
  <c r="G7400" i="1"/>
  <c r="G7412" i="1"/>
  <c r="G7424" i="1"/>
  <c r="G4557" i="1"/>
  <c r="G4947" i="1"/>
  <c r="G5075" i="1"/>
  <c r="G5169" i="1"/>
  <c r="G5229" i="1"/>
  <c r="G5297" i="1"/>
  <c r="G5353" i="1"/>
  <c r="G5408" i="1"/>
  <c r="G5465" i="1"/>
  <c r="G5511" i="1"/>
  <c r="G5568" i="1"/>
  <c r="G5616" i="1"/>
  <c r="G5667" i="1"/>
  <c r="G5716" i="1"/>
  <c r="G5758" i="1"/>
  <c r="G5802" i="1"/>
  <c r="G5845" i="1"/>
  <c r="G5891" i="1"/>
  <c r="G5933" i="1"/>
  <c r="G5974" i="1"/>
  <c r="G6014" i="1"/>
  <c r="G6048" i="1"/>
  <c r="G6082" i="1"/>
  <c r="G6111" i="1"/>
  <c r="G6137" i="1"/>
  <c r="G6168" i="1"/>
  <c r="G6196" i="1"/>
  <c r="G6226" i="1"/>
  <c r="G6255" i="1"/>
  <c r="G6281" i="1"/>
  <c r="G6312" i="1"/>
  <c r="G6340" i="1"/>
  <c r="G6370" i="1"/>
  <c r="G6399" i="1"/>
  <c r="G6425" i="1"/>
  <c r="G6456" i="1"/>
  <c r="G6484" i="1"/>
  <c r="G6514" i="1"/>
  <c r="G6543" i="1"/>
  <c r="G6569" i="1"/>
  <c r="G6600" i="1"/>
  <c r="G6628" i="1"/>
  <c r="G6658" i="1"/>
  <c r="G6687" i="1"/>
  <c r="G6713" i="1"/>
  <c r="G6744" i="1"/>
  <c r="G6772" i="1"/>
  <c r="G6802" i="1"/>
  <c r="G6831" i="1"/>
  <c r="G6857" i="1"/>
  <c r="G6888" i="1"/>
  <c r="G6908" i="1"/>
  <c r="G6929" i="1"/>
  <c r="G6951" i="1"/>
  <c r="G6970" i="1"/>
  <c r="G6990" i="1"/>
  <c r="G7011" i="1"/>
  <c r="G7028" i="1"/>
  <c r="G7047" i="1"/>
  <c r="G7064" i="1"/>
  <c r="G7083" i="1"/>
  <c r="G7100" i="1"/>
  <c r="G7119" i="1"/>
  <c r="G7134" i="1"/>
  <c r="G7150" i="1"/>
  <c r="G7164" i="1"/>
  <c r="G7179" i="1"/>
  <c r="G7193" i="1"/>
  <c r="G7208" i="1"/>
  <c r="G7222" i="1"/>
  <c r="G7236" i="1"/>
  <c r="G7251" i="1"/>
  <c r="G7265" i="1"/>
  <c r="G7280" i="1"/>
  <c r="G7294" i="1"/>
  <c r="G7308" i="1"/>
  <c r="G4647" i="1"/>
  <c r="G4958" i="1"/>
  <c r="G5085" i="1"/>
  <c r="G5171" i="1"/>
  <c r="G5237" i="1"/>
  <c r="G5304" i="1"/>
  <c r="G5354" i="1"/>
  <c r="G5414" i="1"/>
  <c r="G5467" i="1"/>
  <c r="G5522" i="1"/>
  <c r="G5572" i="1"/>
  <c r="G5617" i="1"/>
  <c r="G5669" i="1"/>
  <c r="G5717" i="1"/>
  <c r="G5764" i="1"/>
  <c r="G5808" i="1"/>
  <c r="G5847" i="1"/>
  <c r="G5893" i="1"/>
  <c r="G5934" i="1"/>
  <c r="G5980" i="1"/>
  <c r="G6017" i="1"/>
  <c r="G4731" i="1"/>
  <c r="G4980" i="1"/>
  <c r="G5091" i="1"/>
  <c r="G5172" i="1"/>
  <c r="G5245" i="1"/>
  <c r="G5306" i="1"/>
  <c r="G5365" i="1"/>
  <c r="G5419" i="1"/>
  <c r="G5468" i="1"/>
  <c r="G5525" i="1"/>
  <c r="G5573" i="1"/>
  <c r="G5626" i="1"/>
  <c r="G5676" i="1"/>
  <c r="G5718" i="1"/>
  <c r="G5766" i="1"/>
  <c r="G5809" i="1"/>
  <c r="G5855" i="1"/>
  <c r="G5897" i="1"/>
  <c r="G5938" i="1"/>
  <c r="G5982" i="1"/>
  <c r="G6018" i="1"/>
  <c r="G6054" i="1"/>
  <c r="G6087" i="1"/>
  <c r="G6113" i="1"/>
  <c r="G6144" i="1"/>
  <c r="G6172" i="1"/>
  <c r="G6202" i="1"/>
  <c r="G6231" i="1"/>
  <c r="G6257" i="1"/>
  <c r="G6288" i="1"/>
  <c r="G6316" i="1"/>
  <c r="G6346" i="1"/>
  <c r="G6375" i="1"/>
  <c r="G6401" i="1"/>
  <c r="G6432" i="1"/>
  <c r="G6460" i="1"/>
  <c r="G6490" i="1"/>
  <c r="G6519" i="1"/>
  <c r="G6545" i="1"/>
  <c r="G6576" i="1"/>
  <c r="G6604" i="1"/>
  <c r="G6634" i="1"/>
  <c r="G6663" i="1"/>
  <c r="G6689" i="1"/>
  <c r="G6720" i="1"/>
  <c r="G6748" i="1"/>
  <c r="G6778" i="1"/>
  <c r="G6807" i="1"/>
  <c r="G6833" i="1"/>
  <c r="G6864" i="1"/>
  <c r="G6892" i="1"/>
  <c r="G6912" i="1"/>
  <c r="G6932" i="1"/>
  <c r="G6953" i="1"/>
  <c r="G6975" i="1"/>
  <c r="G6994" i="1"/>
  <c r="G7013" i="1"/>
  <c r="G7031" i="1"/>
  <c r="G7049" i="1"/>
  <c r="G7067" i="1"/>
  <c r="G7085" i="1"/>
  <c r="G7103" i="1"/>
  <c r="G7121" i="1"/>
  <c r="G7138" i="1"/>
  <c r="G7152" i="1"/>
  <c r="G7167" i="1"/>
  <c r="G7181" i="1"/>
  <c r="G7196" i="1"/>
  <c r="G7210" i="1"/>
  <c r="G7224" i="1"/>
  <c r="G7239" i="1"/>
  <c r="G7253" i="1"/>
  <c r="G4807" i="1"/>
  <c r="G4989" i="1"/>
  <c r="G5099" i="1"/>
  <c r="G5185" i="1"/>
  <c r="G5250" i="1"/>
  <c r="G5307" i="1"/>
  <c r="G5367" i="1"/>
  <c r="G5420" i="1"/>
  <c r="G5478" i="1"/>
  <c r="G5532" i="1"/>
  <c r="G5574" i="1"/>
  <c r="G5629" i="1"/>
  <c r="G5677" i="1"/>
  <c r="G5728" i="1"/>
  <c r="G5772" i="1"/>
  <c r="G5811" i="1"/>
  <c r="G5857" i="1"/>
  <c r="G5898" i="1"/>
  <c r="G5944" i="1"/>
  <c r="G5988" i="1"/>
  <c r="G6020" i="1"/>
  <c r="G6058" i="1"/>
  <c r="G6088" i="1"/>
  <c r="G6118" i="1"/>
  <c r="G6147" i="1"/>
  <c r="G6173" i="1"/>
  <c r="G6204" i="1"/>
  <c r="G6232" i="1"/>
  <c r="G6262" i="1"/>
  <c r="G6291" i="1"/>
  <c r="G6317" i="1"/>
  <c r="G6348" i="1"/>
  <c r="G6376" i="1"/>
  <c r="G6406" i="1"/>
  <c r="G6435" i="1"/>
  <c r="G6461" i="1"/>
  <c r="G6492" i="1"/>
  <c r="G6520" i="1"/>
  <c r="G6550" i="1"/>
  <c r="G6579" i="1"/>
  <c r="G6605" i="1"/>
  <c r="G6636" i="1"/>
  <c r="G6664" i="1"/>
  <c r="G6694" i="1"/>
  <c r="G6723" i="1"/>
  <c r="G6749" i="1"/>
  <c r="G6780" i="1"/>
  <c r="G6808" i="1"/>
  <c r="G6838" i="1"/>
  <c r="G6867" i="1"/>
  <c r="G6893" i="1"/>
  <c r="G6915" i="1"/>
  <c r="G6934" i="1"/>
  <c r="G6954" i="1"/>
  <c r="G6976" i="1"/>
  <c r="G6996" i="1"/>
  <c r="G7014" i="1"/>
  <c r="G7032" i="1"/>
  <c r="G7050" i="1"/>
  <c r="G7068" i="1"/>
  <c r="G7086" i="1"/>
  <c r="G7104" i="1"/>
  <c r="G7122" i="1"/>
  <c r="G7139" i="1"/>
  <c r="G7154" i="1"/>
  <c r="G7168" i="1"/>
  <c r="G7182" i="1"/>
  <c r="G7197" i="1"/>
  <c r="G7211" i="1"/>
  <c r="G7226" i="1"/>
  <c r="G7240" i="1"/>
  <c r="G7254" i="1"/>
  <c r="G7269" i="1"/>
  <c r="G7283" i="1"/>
  <c r="G4821" i="1"/>
  <c r="G5679" i="1"/>
  <c r="G6063" i="1"/>
  <c r="G6183" i="1"/>
  <c r="G6298" i="1"/>
  <c r="G6412" i="1"/>
  <c r="G6528" i="1"/>
  <c r="G6641" i="1"/>
  <c r="G6759" i="1"/>
  <c r="G5101" i="1"/>
  <c r="G5773" i="1"/>
  <c r="G6089" i="1"/>
  <c r="G6207" i="1"/>
  <c r="G6322" i="1"/>
  <c r="G6436" i="1"/>
  <c r="G6552" i="1"/>
  <c r="G6665" i="1"/>
  <c r="G6783" i="1"/>
  <c r="G6894" i="1"/>
  <c r="G6977" i="1"/>
  <c r="G7052" i="1"/>
  <c r="G7124" i="1"/>
  <c r="G7184" i="1"/>
  <c r="G7241" i="1"/>
  <c r="G7287" i="1"/>
  <c r="G7324" i="1"/>
  <c r="G7353" i="1"/>
  <c r="G7378" i="1"/>
  <c r="G7402" i="1"/>
  <c r="G7426" i="1"/>
  <c r="G7448" i="1"/>
  <c r="G7465" i="1"/>
  <c r="G7486" i="1"/>
  <c r="G7501" i="1"/>
  <c r="G7518" i="1"/>
  <c r="G7534" i="1"/>
  <c r="G7549" i="1"/>
  <c r="G7566" i="1"/>
  <c r="G7582" i="1"/>
  <c r="G7597" i="1"/>
  <c r="G7614" i="1"/>
  <c r="G7630" i="1"/>
  <c r="G7645" i="1"/>
  <c r="G7662" i="1"/>
  <c r="G7678" i="1"/>
  <c r="G7693" i="1"/>
  <c r="G7710" i="1"/>
  <c r="G7726" i="1"/>
  <c r="G7741" i="1"/>
  <c r="G7753" i="1"/>
  <c r="G7765" i="1"/>
  <c r="G7777" i="1"/>
  <c r="G7789" i="1"/>
  <c r="G7801" i="1"/>
  <c r="G7813" i="1"/>
  <c r="G7825" i="1"/>
  <c r="G7837" i="1"/>
  <c r="G7849" i="1"/>
  <c r="G7861" i="1"/>
  <c r="G7873" i="1"/>
  <c r="G7885" i="1"/>
  <c r="G7897" i="1"/>
  <c r="G7909" i="1"/>
  <c r="G7921" i="1"/>
  <c r="G7933" i="1"/>
  <c r="G7945" i="1"/>
  <c r="G7957" i="1"/>
  <c r="G7969" i="1"/>
  <c r="G7981" i="1"/>
  <c r="G7993" i="1"/>
  <c r="G8005" i="1"/>
  <c r="G8017" i="1"/>
  <c r="G8029" i="1"/>
  <c r="G8041" i="1"/>
  <c r="G8053" i="1"/>
  <c r="G8065" i="1"/>
  <c r="G8077" i="1"/>
  <c r="G8089" i="1"/>
  <c r="G8101" i="1"/>
  <c r="G8113" i="1"/>
  <c r="G8125" i="1"/>
  <c r="G8137" i="1"/>
  <c r="G8149" i="1"/>
  <c r="G8161" i="1"/>
  <c r="G8173" i="1"/>
  <c r="G8185" i="1"/>
  <c r="G8197" i="1"/>
  <c r="G8209" i="1"/>
  <c r="G8221" i="1"/>
  <c r="G8233" i="1"/>
  <c r="G8245" i="1"/>
  <c r="G8257" i="1"/>
  <c r="G8269" i="1"/>
  <c r="G8281" i="1"/>
  <c r="G8293" i="1"/>
  <c r="G8305" i="1"/>
  <c r="G8317" i="1"/>
  <c r="G8329" i="1"/>
  <c r="G8341" i="1"/>
  <c r="G8353" i="1"/>
  <c r="G8365" i="1"/>
  <c r="G8377" i="1"/>
  <c r="G8389" i="1"/>
  <c r="G8401" i="1"/>
  <c r="G8413" i="1"/>
  <c r="G8425" i="1"/>
  <c r="G8437" i="1"/>
  <c r="G8449" i="1"/>
  <c r="G8461" i="1"/>
  <c r="G8473" i="1"/>
  <c r="G8485" i="1"/>
  <c r="G8497" i="1"/>
  <c r="G8509" i="1"/>
  <c r="G8521" i="1"/>
  <c r="G8533" i="1"/>
  <c r="G8545" i="1"/>
  <c r="G8557" i="1"/>
  <c r="G8569" i="1"/>
  <c r="G8581" i="1"/>
  <c r="G8593" i="1"/>
  <c r="G8605" i="1"/>
  <c r="G8617" i="1"/>
  <c r="G8629" i="1"/>
  <c r="G8641" i="1"/>
  <c r="G8653" i="1"/>
  <c r="G8665" i="1"/>
  <c r="G8677" i="1"/>
  <c r="G8689" i="1"/>
  <c r="G8701" i="1"/>
  <c r="G8713" i="1"/>
  <c r="G8725" i="1"/>
  <c r="G8737" i="1"/>
  <c r="G8749" i="1"/>
  <c r="G8761" i="1"/>
  <c r="G8773" i="1"/>
  <c r="G8785" i="1"/>
  <c r="G8797" i="1"/>
  <c r="G8809" i="1"/>
  <c r="G8821" i="1"/>
  <c r="G8833" i="1"/>
  <c r="G8845" i="1"/>
  <c r="G8857" i="1"/>
  <c r="G8869" i="1"/>
  <c r="G8881" i="1"/>
  <c r="G8893" i="1"/>
  <c r="G8905" i="1"/>
  <c r="G8917" i="1"/>
  <c r="G8929" i="1"/>
  <c r="G8941" i="1"/>
  <c r="G8953" i="1"/>
  <c r="G8965" i="1"/>
  <c r="G8977" i="1"/>
  <c r="G8989" i="1"/>
  <c r="G9001" i="1"/>
  <c r="G9013" i="1"/>
  <c r="G9025" i="1"/>
  <c r="G9037" i="1"/>
  <c r="G9049" i="1"/>
  <c r="G9061" i="1"/>
  <c r="G9073" i="1"/>
  <c r="G9085" i="1"/>
  <c r="G9097" i="1"/>
  <c r="G9109" i="1"/>
  <c r="G9121" i="1"/>
  <c r="G9133" i="1"/>
  <c r="G9145" i="1"/>
  <c r="G9157" i="1"/>
  <c r="G9169" i="1"/>
  <c r="G9181" i="1"/>
  <c r="G9193" i="1"/>
  <c r="G9205" i="1"/>
  <c r="G9217" i="1"/>
  <c r="G9229" i="1"/>
  <c r="G9241" i="1"/>
  <c r="G9253" i="1"/>
  <c r="G9265" i="1"/>
  <c r="G9277" i="1"/>
  <c r="G9289" i="1"/>
  <c r="G9301" i="1"/>
  <c r="G5251" i="1"/>
  <c r="G5861" i="1"/>
  <c r="G6112" i="1"/>
  <c r="G6228" i="1"/>
  <c r="G6341" i="1"/>
  <c r="G6459" i="1"/>
  <c r="G6574" i="1"/>
  <c r="G6688" i="1"/>
  <c r="G6804" i="1"/>
  <c r="G6910" i="1"/>
  <c r="G6992" i="1"/>
  <c r="G7066" i="1"/>
  <c r="G7136" i="1"/>
  <c r="G7194" i="1"/>
  <c r="G7252" i="1"/>
  <c r="G7296" i="1"/>
  <c r="G7326" i="1"/>
  <c r="G7355" i="1"/>
  <c r="G7380" i="1"/>
  <c r="G7404" i="1"/>
  <c r="G7428" i="1"/>
  <c r="G7450" i="1"/>
  <c r="G7472" i="1"/>
  <c r="G7488" i="1"/>
  <c r="G7505" i="1"/>
  <c r="G7521" i="1"/>
  <c r="G7536" i="1"/>
  <c r="G7553" i="1"/>
  <c r="G7569" i="1"/>
  <c r="G7584" i="1"/>
  <c r="G7601" i="1"/>
  <c r="G7617" i="1"/>
  <c r="G7632" i="1"/>
  <c r="G7649" i="1"/>
  <c r="G7665" i="1"/>
  <c r="G7680" i="1"/>
  <c r="G7697" i="1"/>
  <c r="G7713" i="1"/>
  <c r="G7728" i="1"/>
  <c r="G7743" i="1"/>
  <c r="G7755" i="1"/>
  <c r="G7767" i="1"/>
  <c r="G7779" i="1"/>
  <c r="G7791" i="1"/>
  <c r="G7803" i="1"/>
  <c r="G7815" i="1"/>
  <c r="G7827" i="1"/>
  <c r="G7839" i="1"/>
  <c r="G7851" i="1"/>
  <c r="G7863" i="1"/>
  <c r="G7875" i="1"/>
  <c r="G7887" i="1"/>
  <c r="G7899" i="1"/>
  <c r="G7911" i="1"/>
  <c r="G7923" i="1"/>
  <c r="G7935" i="1"/>
  <c r="G7947" i="1"/>
  <c r="G7959" i="1"/>
  <c r="G7971" i="1"/>
  <c r="G7983" i="1"/>
  <c r="G7995" i="1"/>
  <c r="G8007" i="1"/>
  <c r="G8019" i="1"/>
  <c r="G8031" i="1"/>
  <c r="G8043" i="1"/>
  <c r="G8055" i="1"/>
  <c r="G8067" i="1"/>
  <c r="G8079" i="1"/>
  <c r="G8091" i="1"/>
  <c r="G8103" i="1"/>
  <c r="G8115" i="1"/>
  <c r="G8127" i="1"/>
  <c r="G8139" i="1"/>
  <c r="G8151" i="1"/>
  <c r="G8163" i="1"/>
  <c r="G8175" i="1"/>
  <c r="G8187" i="1"/>
  <c r="G8199" i="1"/>
  <c r="G8211" i="1"/>
  <c r="G8223" i="1"/>
  <c r="G8235" i="1"/>
  <c r="G8247" i="1"/>
  <c r="G8259" i="1"/>
  <c r="G8271" i="1"/>
  <c r="G8283" i="1"/>
  <c r="G8295" i="1"/>
  <c r="G8307" i="1"/>
  <c r="G8319" i="1"/>
  <c r="G8331" i="1"/>
  <c r="G8343" i="1"/>
  <c r="G8355" i="1"/>
  <c r="G8367" i="1"/>
  <c r="G8379" i="1"/>
  <c r="G8391" i="1"/>
  <c r="G8403" i="1"/>
  <c r="G8415" i="1"/>
  <c r="G8427" i="1"/>
  <c r="G8439" i="1"/>
  <c r="G8451" i="1"/>
  <c r="G8463" i="1"/>
  <c r="G8475" i="1"/>
  <c r="G8487" i="1"/>
  <c r="G8499" i="1"/>
  <c r="G8511" i="1"/>
  <c r="G8523" i="1"/>
  <c r="G8535" i="1"/>
  <c r="G8547" i="1"/>
  <c r="G8559" i="1"/>
  <c r="G8571" i="1"/>
  <c r="G8583" i="1"/>
  <c r="G8595" i="1"/>
  <c r="G8607" i="1"/>
  <c r="G8619" i="1"/>
  <c r="G8631" i="1"/>
  <c r="G8643" i="1"/>
  <c r="G8655" i="1"/>
  <c r="G8667" i="1"/>
  <c r="G8679" i="1"/>
  <c r="G8691" i="1"/>
  <c r="G8703" i="1"/>
  <c r="G8715" i="1"/>
  <c r="G8727" i="1"/>
  <c r="G8739" i="1"/>
  <c r="G8751" i="1"/>
  <c r="G8763" i="1"/>
  <c r="G8775" i="1"/>
  <c r="G8787" i="1"/>
  <c r="G8799" i="1"/>
  <c r="G8811" i="1"/>
  <c r="G8823" i="1"/>
  <c r="G8835" i="1"/>
  <c r="G8847" i="1"/>
  <c r="G8859" i="1"/>
  <c r="G8871" i="1"/>
  <c r="G8883" i="1"/>
  <c r="G8895" i="1"/>
  <c r="G8907" i="1"/>
  <c r="G8919" i="1"/>
  <c r="G8931" i="1"/>
  <c r="G8943" i="1"/>
  <c r="G8955" i="1"/>
  <c r="G8967" i="1"/>
  <c r="G8979" i="1"/>
  <c r="G8991" i="1"/>
  <c r="G9003" i="1"/>
  <c r="G9015" i="1"/>
  <c r="G9027" i="1"/>
  <c r="G9039" i="1"/>
  <c r="G9051" i="1"/>
  <c r="G9063" i="1"/>
  <c r="G9075" i="1"/>
  <c r="G9087" i="1"/>
  <c r="G9099" i="1"/>
  <c r="G9111" i="1"/>
  <c r="G9123" i="1"/>
  <c r="G9135" i="1"/>
  <c r="G9147" i="1"/>
  <c r="G9159" i="1"/>
  <c r="G9171" i="1"/>
  <c r="G9183" i="1"/>
  <c r="G9195" i="1"/>
  <c r="G9207" i="1"/>
  <c r="G9219" i="1"/>
  <c r="G9231" i="1"/>
  <c r="G9243" i="1"/>
  <c r="G9255" i="1"/>
  <c r="G5318" i="1"/>
  <c r="G5902" i="1"/>
  <c r="G6120" i="1"/>
  <c r="G6233" i="1"/>
  <c r="G6351" i="1"/>
  <c r="G6466" i="1"/>
  <c r="G6580" i="1"/>
  <c r="G6696" i="1"/>
  <c r="G6809" i="1"/>
  <c r="G6916" i="1"/>
  <c r="G6999" i="1"/>
  <c r="G7071" i="1"/>
  <c r="G7140" i="1"/>
  <c r="G7198" i="1"/>
  <c r="G7256" i="1"/>
  <c r="G7298" i="1"/>
  <c r="G7328" i="1"/>
  <c r="G7356" i="1"/>
  <c r="G7381" i="1"/>
  <c r="G7405" i="1"/>
  <c r="G7429" i="1"/>
  <c r="G7451" i="1"/>
  <c r="G7473" i="1"/>
  <c r="G7489" i="1"/>
  <c r="G7506" i="1"/>
  <c r="G7522" i="1"/>
  <c r="G7537" i="1"/>
  <c r="G7554" i="1"/>
  <c r="G7570" i="1"/>
  <c r="G7585" i="1"/>
  <c r="G7602" i="1"/>
  <c r="G7618" i="1"/>
  <c r="G7633" i="1"/>
  <c r="G7650" i="1"/>
  <c r="G7666" i="1"/>
  <c r="G7681" i="1"/>
  <c r="G7698" i="1"/>
  <c r="G7714" i="1"/>
  <c r="G7729" i="1"/>
  <c r="G7744" i="1"/>
  <c r="G7756" i="1"/>
  <c r="G7768" i="1"/>
  <c r="G7780" i="1"/>
  <c r="G7792" i="1"/>
  <c r="G7804" i="1"/>
  <c r="G7816" i="1"/>
  <c r="G7828" i="1"/>
  <c r="G7840" i="1"/>
  <c r="G7852" i="1"/>
  <c r="G7864" i="1"/>
  <c r="G7876" i="1"/>
  <c r="G7888" i="1"/>
  <c r="G7900" i="1"/>
  <c r="G7912" i="1"/>
  <c r="G7924" i="1"/>
  <c r="G7936" i="1"/>
  <c r="G7948" i="1"/>
  <c r="G7960" i="1"/>
  <c r="G7972" i="1"/>
  <c r="G7984" i="1"/>
  <c r="G7996" i="1"/>
  <c r="G8008" i="1"/>
  <c r="G8020" i="1"/>
  <c r="G8032" i="1"/>
  <c r="G8044" i="1"/>
  <c r="G8056" i="1"/>
  <c r="G8068" i="1"/>
  <c r="G8080" i="1"/>
  <c r="G8092" i="1"/>
  <c r="G8104" i="1"/>
  <c r="G8116" i="1"/>
  <c r="G8128" i="1"/>
  <c r="G8140" i="1"/>
  <c r="G8152" i="1"/>
  <c r="G8164" i="1"/>
  <c r="G8176" i="1"/>
  <c r="G8188" i="1"/>
  <c r="G8200" i="1"/>
  <c r="G8212" i="1"/>
  <c r="G8224" i="1"/>
  <c r="G8236" i="1"/>
  <c r="G8248" i="1"/>
  <c r="G8260" i="1"/>
  <c r="G8272" i="1"/>
  <c r="G8284" i="1"/>
  <c r="G8296" i="1"/>
  <c r="G8308" i="1"/>
  <c r="G8320" i="1"/>
  <c r="G8332" i="1"/>
  <c r="G8344" i="1"/>
  <c r="G8356" i="1"/>
  <c r="G8368" i="1"/>
  <c r="G8380" i="1"/>
  <c r="G8392" i="1"/>
  <c r="G8404" i="1"/>
  <c r="G8416" i="1"/>
  <c r="G8428" i="1"/>
  <c r="G8440" i="1"/>
  <c r="G8452" i="1"/>
  <c r="G8464" i="1"/>
  <c r="G8476" i="1"/>
  <c r="G8488" i="1"/>
  <c r="G8500" i="1"/>
  <c r="G8512" i="1"/>
  <c r="G8524" i="1"/>
  <c r="G8536" i="1"/>
  <c r="G8548" i="1"/>
  <c r="G8560" i="1"/>
  <c r="G8572" i="1"/>
  <c r="G8584" i="1"/>
  <c r="G8596" i="1"/>
  <c r="G8608" i="1"/>
  <c r="G8620" i="1"/>
  <c r="G8632" i="1"/>
  <c r="G8644" i="1"/>
  <c r="G8656" i="1"/>
  <c r="G8668" i="1"/>
  <c r="G8680" i="1"/>
  <c r="G8692" i="1"/>
  <c r="G8704" i="1"/>
  <c r="G8716" i="1"/>
  <c r="G8728" i="1"/>
  <c r="G8740" i="1"/>
  <c r="G8752" i="1"/>
  <c r="G8764" i="1"/>
  <c r="G8776" i="1"/>
  <c r="G8788" i="1"/>
  <c r="G8800" i="1"/>
  <c r="G8812" i="1"/>
  <c r="G8824" i="1"/>
  <c r="G8836" i="1"/>
  <c r="G8848" i="1"/>
  <c r="G8860" i="1"/>
  <c r="G8872" i="1"/>
  <c r="G8884" i="1"/>
  <c r="G8896" i="1"/>
  <c r="G8908" i="1"/>
  <c r="G8920" i="1"/>
  <c r="G8932" i="1"/>
  <c r="G8944" i="1"/>
  <c r="G8956" i="1"/>
  <c r="G8968" i="1"/>
  <c r="G8980" i="1"/>
  <c r="G8992" i="1"/>
  <c r="G9004" i="1"/>
  <c r="G9016" i="1"/>
  <c r="G9028" i="1"/>
  <c r="G9040" i="1"/>
  <c r="G9052" i="1"/>
  <c r="G9064" i="1"/>
  <c r="G9076" i="1"/>
  <c r="G9088" i="1"/>
  <c r="G9100" i="1"/>
  <c r="G9112" i="1"/>
  <c r="G9124" i="1"/>
  <c r="G9136" i="1"/>
  <c r="G9148" i="1"/>
  <c r="G9160" i="1"/>
  <c r="G9172" i="1"/>
  <c r="G9184" i="1"/>
  <c r="G9196" i="1"/>
  <c r="G9208" i="1"/>
  <c r="G9220" i="1"/>
  <c r="G9232" i="1"/>
  <c r="G9244" i="1"/>
  <c r="G9256" i="1"/>
  <c r="G9268" i="1"/>
  <c r="G9280" i="1"/>
  <c r="G9292" i="1"/>
  <c r="G9304" i="1"/>
  <c r="G5375" i="1"/>
  <c r="G5946" i="1"/>
  <c r="G6124" i="1"/>
  <c r="G6240" i="1"/>
  <c r="G6353" i="1"/>
  <c r="G6471" i="1"/>
  <c r="G6586" i="1"/>
  <c r="G6700" i="1"/>
  <c r="G5421" i="1"/>
  <c r="G5989" i="1"/>
  <c r="G6142" i="1"/>
  <c r="G6256" i="1"/>
  <c r="G6372" i="1"/>
  <c r="G6485" i="1"/>
  <c r="G6603" i="1"/>
  <c r="G6718" i="1"/>
  <c r="G6832" i="1"/>
  <c r="G6930" i="1"/>
  <c r="G7012" i="1"/>
  <c r="G7084" i="1"/>
  <c r="G7151" i="1"/>
  <c r="G7209" i="1"/>
  <c r="G7266" i="1"/>
  <c r="G7301" i="1"/>
  <c r="G7337" i="1"/>
  <c r="G7365" i="1"/>
  <c r="G7389" i="1"/>
  <c r="G7413" i="1"/>
  <c r="G7436" i="1"/>
  <c r="G7453" i="1"/>
  <c r="G7475" i="1"/>
  <c r="G7493" i="1"/>
  <c r="G7509" i="1"/>
  <c r="G7524" i="1"/>
  <c r="G7541" i="1"/>
  <c r="G7557" i="1"/>
  <c r="G7572" i="1"/>
  <c r="G7589" i="1"/>
  <c r="G7605" i="1"/>
  <c r="G7620" i="1"/>
  <c r="G7637" i="1"/>
  <c r="G7653" i="1"/>
  <c r="G7668" i="1"/>
  <c r="G7685" i="1"/>
  <c r="G7701" i="1"/>
  <c r="G7716" i="1"/>
  <c r="G7733" i="1"/>
  <c r="G7746" i="1"/>
  <c r="G7758" i="1"/>
  <c r="G7770" i="1"/>
  <c r="G7782" i="1"/>
  <c r="G7794" i="1"/>
  <c r="G7806" i="1"/>
  <c r="G7818" i="1"/>
  <c r="G7830" i="1"/>
  <c r="G7842" i="1"/>
  <c r="G7854" i="1"/>
  <c r="G7866" i="1"/>
  <c r="G7878" i="1"/>
  <c r="G7890" i="1"/>
  <c r="G7902" i="1"/>
  <c r="G7914" i="1"/>
  <c r="G7926" i="1"/>
  <c r="G7938" i="1"/>
  <c r="G7950" i="1"/>
  <c r="G7962" i="1"/>
  <c r="G7974" i="1"/>
  <c r="G7986" i="1"/>
  <c r="G7998" i="1"/>
  <c r="G8010" i="1"/>
  <c r="G8022" i="1"/>
  <c r="G8034" i="1"/>
  <c r="G8046" i="1"/>
  <c r="G8058" i="1"/>
  <c r="G8070" i="1"/>
  <c r="G8082" i="1"/>
  <c r="G8094" i="1"/>
  <c r="G8106" i="1"/>
  <c r="G8118" i="1"/>
  <c r="G8130" i="1"/>
  <c r="G8142" i="1"/>
  <c r="G8154" i="1"/>
  <c r="G8166" i="1"/>
  <c r="G8178" i="1"/>
  <c r="G8190" i="1"/>
  <c r="G8202" i="1"/>
  <c r="G8214" i="1"/>
  <c r="G8226" i="1"/>
  <c r="G8238" i="1"/>
  <c r="G8250" i="1"/>
  <c r="G8262" i="1"/>
  <c r="G8274" i="1"/>
  <c r="G8286" i="1"/>
  <c r="G8298" i="1"/>
  <c r="G8310" i="1"/>
  <c r="G8322" i="1"/>
  <c r="G8334" i="1"/>
  <c r="G8346" i="1"/>
  <c r="G8358" i="1"/>
  <c r="G8370" i="1"/>
  <c r="G8382" i="1"/>
  <c r="G8394" i="1"/>
  <c r="G8406" i="1"/>
  <c r="G8418" i="1"/>
  <c r="G8430" i="1"/>
  <c r="G8442" i="1"/>
  <c r="G8454" i="1"/>
  <c r="G8466" i="1"/>
  <c r="G8478" i="1"/>
  <c r="G8490" i="1"/>
  <c r="G8502" i="1"/>
  <c r="G8514" i="1"/>
  <c r="G8526" i="1"/>
  <c r="G8538" i="1"/>
  <c r="G8550" i="1"/>
  <c r="G8562" i="1"/>
  <c r="G8574" i="1"/>
  <c r="G8586" i="1"/>
  <c r="G8598" i="1"/>
  <c r="G8610" i="1"/>
  <c r="G8622" i="1"/>
  <c r="G8634" i="1"/>
  <c r="G8646" i="1"/>
  <c r="G8658" i="1"/>
  <c r="G8670" i="1"/>
  <c r="G8682" i="1"/>
  <c r="G8694" i="1"/>
  <c r="G8706" i="1"/>
  <c r="G8718" i="1"/>
  <c r="G8730" i="1"/>
  <c r="G8742" i="1"/>
  <c r="G8754" i="1"/>
  <c r="G8766" i="1"/>
  <c r="G8778" i="1"/>
  <c r="G8790" i="1"/>
  <c r="G8802" i="1"/>
  <c r="G8814" i="1"/>
  <c r="G5584" i="1"/>
  <c r="G6049" i="1"/>
  <c r="G6171" i="1"/>
  <c r="G6286" i="1"/>
  <c r="G6400" i="1"/>
  <c r="G6516" i="1"/>
  <c r="G6629" i="1"/>
  <c r="G6747" i="1"/>
  <c r="G6862" i="1"/>
  <c r="G6952" i="1"/>
  <c r="G7030" i="1"/>
  <c r="G7102" i="1"/>
  <c r="G7166" i="1"/>
  <c r="G7223" i="1"/>
  <c r="G7272" i="1"/>
  <c r="G7312" i="1"/>
  <c r="G7341" i="1"/>
  <c r="G7368" i="1"/>
  <c r="G7392" i="1"/>
  <c r="G7416" i="1"/>
  <c r="G7439" i="1"/>
  <c r="G7461" i="1"/>
  <c r="G7479" i="1"/>
  <c r="G7497" i="1"/>
  <c r="G7512" i="1"/>
  <c r="G7529" i="1"/>
  <c r="G7545" i="1"/>
  <c r="G7560" i="1"/>
  <c r="G7577" i="1"/>
  <c r="G7593" i="1"/>
  <c r="G7608" i="1"/>
  <c r="G7625" i="1"/>
  <c r="G7641" i="1"/>
  <c r="G7656" i="1"/>
  <c r="G7673" i="1"/>
  <c r="G7689" i="1"/>
  <c r="G7704" i="1"/>
  <c r="G7721" i="1"/>
  <c r="G7737" i="1"/>
  <c r="G7749" i="1"/>
  <c r="G7761" i="1"/>
  <c r="G7773" i="1"/>
  <c r="G7785" i="1"/>
  <c r="G7797" i="1"/>
  <c r="G7809" i="1"/>
  <c r="G7821" i="1"/>
  <c r="G7833" i="1"/>
  <c r="G7845" i="1"/>
  <c r="G7857" i="1"/>
  <c r="G7869" i="1"/>
  <c r="G7881" i="1"/>
  <c r="G7893" i="1"/>
  <c r="G7905" i="1"/>
  <c r="G7917" i="1"/>
  <c r="G7929" i="1"/>
  <c r="G7941" i="1"/>
  <c r="G7953" i="1"/>
  <c r="G7965" i="1"/>
  <c r="G7977" i="1"/>
  <c r="G7989" i="1"/>
  <c r="G8001" i="1"/>
  <c r="G8013" i="1"/>
  <c r="G8025" i="1"/>
  <c r="G8037" i="1"/>
  <c r="G8049" i="1"/>
  <c r="G8061" i="1"/>
  <c r="G8073" i="1"/>
  <c r="G8085" i="1"/>
  <c r="G8097" i="1"/>
  <c r="G8109" i="1"/>
  <c r="G8121" i="1"/>
  <c r="G8133" i="1"/>
  <c r="G8145" i="1"/>
  <c r="G8157" i="1"/>
  <c r="G8169" i="1"/>
  <c r="G8181" i="1"/>
  <c r="G8193" i="1"/>
  <c r="G8205" i="1"/>
  <c r="G8217" i="1"/>
  <c r="G8229" i="1"/>
  <c r="G8241" i="1"/>
  <c r="G8253" i="1"/>
  <c r="G8265" i="1"/>
  <c r="G8277" i="1"/>
  <c r="G8289" i="1"/>
  <c r="G8301" i="1"/>
  <c r="G8313" i="1"/>
  <c r="G8325" i="1"/>
  <c r="G8337" i="1"/>
  <c r="G8349" i="1"/>
  <c r="G8361" i="1"/>
  <c r="G8373" i="1"/>
  <c r="G8385" i="1"/>
  <c r="G8397" i="1"/>
  <c r="G8409" i="1"/>
  <c r="G8421" i="1"/>
  <c r="G8433" i="1"/>
  <c r="G8445" i="1"/>
  <c r="G8457" i="1"/>
  <c r="G8469" i="1"/>
  <c r="G8481" i="1"/>
  <c r="G8493" i="1"/>
  <c r="G8505" i="1"/>
  <c r="G8517" i="1"/>
  <c r="G8529" i="1"/>
  <c r="G8541" i="1"/>
  <c r="G8553" i="1"/>
  <c r="G8565" i="1"/>
  <c r="G8577" i="1"/>
  <c r="G8589" i="1"/>
  <c r="G8601" i="1"/>
  <c r="G8613" i="1"/>
  <c r="G8625" i="1"/>
  <c r="G8637" i="1"/>
  <c r="G8649" i="1"/>
  <c r="G8661" i="1"/>
  <c r="G8673" i="1"/>
  <c r="G8685" i="1"/>
  <c r="G8697" i="1"/>
  <c r="G8709" i="1"/>
  <c r="G8721" i="1"/>
  <c r="G8733" i="1"/>
  <c r="G8745" i="1"/>
  <c r="G8757" i="1"/>
  <c r="G8769" i="1"/>
  <c r="G8781" i="1"/>
  <c r="G8793" i="1"/>
  <c r="G8805" i="1"/>
  <c r="G8817" i="1"/>
  <c r="G8829" i="1"/>
  <c r="G8841" i="1"/>
  <c r="G8853" i="1"/>
  <c r="G8865" i="1"/>
  <c r="G8877" i="1"/>
  <c r="G8889" i="1"/>
  <c r="G8901" i="1"/>
  <c r="G8913" i="1"/>
  <c r="G8925" i="1"/>
  <c r="G8937" i="1"/>
  <c r="G8949" i="1"/>
  <c r="G8961" i="1"/>
  <c r="G8973" i="1"/>
  <c r="G8985" i="1"/>
  <c r="G8997" i="1"/>
  <c r="G9009" i="1"/>
  <c r="G9021" i="1"/>
  <c r="G9033" i="1"/>
  <c r="G9045" i="1"/>
  <c r="G9057" i="1"/>
  <c r="G9069" i="1"/>
  <c r="G9081" i="1"/>
  <c r="G9093" i="1"/>
  <c r="G9105" i="1"/>
  <c r="G9117" i="1"/>
  <c r="G9129" i="1"/>
  <c r="G9141" i="1"/>
  <c r="G9153" i="1"/>
  <c r="G9165" i="1"/>
  <c r="G9177" i="1"/>
  <c r="G9189" i="1"/>
  <c r="G5002" i="1"/>
  <c r="G6148" i="1"/>
  <c r="G6408" i="1"/>
  <c r="G6672" i="1"/>
  <c r="G6898" i="1"/>
  <c r="G7037" i="1"/>
  <c r="G7157" i="1"/>
  <c r="G7258" i="1"/>
  <c r="G7323" i="1"/>
  <c r="G7369" i="1"/>
  <c r="G7414" i="1"/>
  <c r="G7449" i="1"/>
  <c r="G7484" i="1"/>
  <c r="G7511" i="1"/>
  <c r="G7539" i="1"/>
  <c r="G7565" i="1"/>
  <c r="G7594" i="1"/>
  <c r="G7621" i="1"/>
  <c r="G7647" i="1"/>
  <c r="G7676" i="1"/>
  <c r="G7703" i="1"/>
  <c r="G7731" i="1"/>
  <c r="G7752" i="1"/>
  <c r="G7774" i="1"/>
  <c r="G7795" i="1"/>
  <c r="G7814" i="1"/>
  <c r="G7835" i="1"/>
  <c r="G7856" i="1"/>
  <c r="G7877" i="1"/>
  <c r="G7896" i="1"/>
  <c r="G7918" i="1"/>
  <c r="G7939" i="1"/>
  <c r="G7958" i="1"/>
  <c r="G7979" i="1"/>
  <c r="G8000" i="1"/>
  <c r="G8021" i="1"/>
  <c r="G8040" i="1"/>
  <c r="G8062" i="1"/>
  <c r="G8083" i="1"/>
  <c r="G8102" i="1"/>
  <c r="G8123" i="1"/>
  <c r="G8144" i="1"/>
  <c r="G8165" i="1"/>
  <c r="G8184" i="1"/>
  <c r="G8206" i="1"/>
  <c r="G8227" i="1"/>
  <c r="G8246" i="1"/>
  <c r="G8267" i="1"/>
  <c r="G8288" i="1"/>
  <c r="G8309" i="1"/>
  <c r="G8328" i="1"/>
  <c r="G8350" i="1"/>
  <c r="G8371" i="1"/>
  <c r="G8390" i="1"/>
  <c r="G8411" i="1"/>
  <c r="G8432" i="1"/>
  <c r="G8453" i="1"/>
  <c r="G8472" i="1"/>
  <c r="G8494" i="1"/>
  <c r="G8515" i="1"/>
  <c r="G8534" i="1"/>
  <c r="G8555" i="1"/>
  <c r="G8576" i="1"/>
  <c r="G8597" i="1"/>
  <c r="G8616" i="1"/>
  <c r="G8638" i="1"/>
  <c r="G8659" i="1"/>
  <c r="G8678" i="1"/>
  <c r="G8699" i="1"/>
  <c r="G8720" i="1"/>
  <c r="G8741" i="1"/>
  <c r="G8760" i="1"/>
  <c r="G8782" i="1"/>
  <c r="G8803" i="1"/>
  <c r="G8822" i="1"/>
  <c r="G8840" i="1"/>
  <c r="G8858" i="1"/>
  <c r="G8876" i="1"/>
  <c r="G8894" i="1"/>
  <c r="G8912" i="1"/>
  <c r="G8930" i="1"/>
  <c r="G8948" i="1"/>
  <c r="G8966" i="1"/>
  <c r="G8984" i="1"/>
  <c r="G9002" i="1"/>
  <c r="G9020" i="1"/>
  <c r="G9038" i="1"/>
  <c r="G9056" i="1"/>
  <c r="G9074" i="1"/>
  <c r="G9092" i="1"/>
  <c r="G9110" i="1"/>
  <c r="G9128" i="1"/>
  <c r="G9146" i="1"/>
  <c r="G9164" i="1"/>
  <c r="G9182" i="1"/>
  <c r="G9200" i="1"/>
  <c r="G9215" i="1"/>
  <c r="G9233" i="1"/>
  <c r="G9248" i="1"/>
  <c r="G9263" i="1"/>
  <c r="G9278" i="1"/>
  <c r="G9293" i="1"/>
  <c r="G5187" i="1"/>
  <c r="G6154" i="1"/>
  <c r="G6430" i="1"/>
  <c r="G6724" i="1"/>
  <c r="G6918" i="1"/>
  <c r="G7048" i="1"/>
  <c r="G7169" i="1"/>
  <c r="G7268" i="1"/>
  <c r="G7325" i="1"/>
  <c r="G7371" i="1"/>
  <c r="G7415" i="1"/>
  <c r="G7452" i="1"/>
  <c r="G7485" i="1"/>
  <c r="G7513" i="1"/>
  <c r="G7542" i="1"/>
  <c r="G7568" i="1"/>
  <c r="G7595" i="1"/>
  <c r="G7623" i="1"/>
  <c r="G7652" i="1"/>
  <c r="G7677" i="1"/>
  <c r="G7705" i="1"/>
  <c r="G7734" i="1"/>
  <c r="G7754" i="1"/>
  <c r="G7775" i="1"/>
  <c r="G7796" i="1"/>
  <c r="G7817" i="1"/>
  <c r="G7836" i="1"/>
  <c r="G7858" i="1"/>
  <c r="G7879" i="1"/>
  <c r="G7898" i="1"/>
  <c r="G7919" i="1"/>
  <c r="G7940" i="1"/>
  <c r="G7961" i="1"/>
  <c r="G7980" i="1"/>
  <c r="G8002" i="1"/>
  <c r="G8023" i="1"/>
  <c r="G8042" i="1"/>
  <c r="G8063" i="1"/>
  <c r="G8084" i="1"/>
  <c r="G8105" i="1"/>
  <c r="G8124" i="1"/>
  <c r="G8146" i="1"/>
  <c r="G8167" i="1"/>
  <c r="G8186" i="1"/>
  <c r="G8207" i="1"/>
  <c r="G8228" i="1"/>
  <c r="G8249" i="1"/>
  <c r="G8268" i="1"/>
  <c r="G8290" i="1"/>
  <c r="G8311" i="1"/>
  <c r="G8330" i="1"/>
  <c r="G8351" i="1"/>
  <c r="G8372" i="1"/>
  <c r="G8393" i="1"/>
  <c r="G8412" i="1"/>
  <c r="G8434" i="1"/>
  <c r="G8455" i="1"/>
  <c r="G8474" i="1"/>
  <c r="G8495" i="1"/>
  <c r="G8516" i="1"/>
  <c r="G8537" i="1"/>
  <c r="G8556" i="1"/>
  <c r="G8578" i="1"/>
  <c r="G8599" i="1"/>
  <c r="G8618" i="1"/>
  <c r="G8639" i="1"/>
  <c r="G8660" i="1"/>
  <c r="G8681" i="1"/>
  <c r="G8700" i="1"/>
  <c r="G8722" i="1"/>
  <c r="G8743" i="1"/>
  <c r="G8762" i="1"/>
  <c r="G8783" i="1"/>
  <c r="G8804" i="1"/>
  <c r="G8825" i="1"/>
  <c r="G8842" i="1"/>
  <c r="G8861" i="1"/>
  <c r="G8878" i="1"/>
  <c r="G8897" i="1"/>
  <c r="G8914" i="1"/>
  <c r="G8933" i="1"/>
  <c r="G8950" i="1"/>
  <c r="G8969" i="1"/>
  <c r="G8986" i="1"/>
  <c r="G9005" i="1"/>
  <c r="G9022" i="1"/>
  <c r="G9041" i="1"/>
  <c r="G5481" i="1"/>
  <c r="G6178" i="1"/>
  <c r="G6442" i="1"/>
  <c r="G6730" i="1"/>
  <c r="G6936" i="1"/>
  <c r="G7055" i="1"/>
  <c r="G7172" i="1"/>
  <c r="G7270" i="1"/>
  <c r="G7330" i="1"/>
  <c r="G7377" i="1"/>
  <c r="G7417" i="1"/>
  <c r="G7455" i="1"/>
  <c r="G7487" i="1"/>
  <c r="G7515" i="1"/>
  <c r="G7544" i="1"/>
  <c r="G7571" i="1"/>
  <c r="G7596" i="1"/>
  <c r="G7626" i="1"/>
  <c r="G7654" i="1"/>
  <c r="G7679" i="1"/>
  <c r="G7707" i="1"/>
  <c r="G7736" i="1"/>
  <c r="G7757" i="1"/>
  <c r="G7776" i="1"/>
  <c r="G7798" i="1"/>
  <c r="G7819" i="1"/>
  <c r="G7838" i="1"/>
  <c r="G7859" i="1"/>
  <c r="G7880" i="1"/>
  <c r="G7901" i="1"/>
  <c r="G7920" i="1"/>
  <c r="G7942" i="1"/>
  <c r="G7963" i="1"/>
  <c r="G7982" i="1"/>
  <c r="G8003" i="1"/>
  <c r="G8024" i="1"/>
  <c r="G8045" i="1"/>
  <c r="G8064" i="1"/>
  <c r="G8086" i="1"/>
  <c r="G8107" i="1"/>
  <c r="G8126" i="1"/>
  <c r="G8147" i="1"/>
  <c r="G8168" i="1"/>
  <c r="G8189" i="1"/>
  <c r="G8208" i="1"/>
  <c r="G8230" i="1"/>
  <c r="G8251" i="1"/>
  <c r="G8270" i="1"/>
  <c r="G8291" i="1"/>
  <c r="G8312" i="1"/>
  <c r="G8333" i="1"/>
  <c r="G8352" i="1"/>
  <c r="G8374" i="1"/>
  <c r="G8395" i="1"/>
  <c r="G8414" i="1"/>
  <c r="G8435" i="1"/>
  <c r="G8456" i="1"/>
  <c r="G8477" i="1"/>
  <c r="G8496" i="1"/>
  <c r="G8518" i="1"/>
  <c r="G8539" i="1"/>
  <c r="G8558" i="1"/>
  <c r="G8579" i="1"/>
  <c r="G8600" i="1"/>
  <c r="G8621" i="1"/>
  <c r="G8640" i="1"/>
  <c r="G8662" i="1"/>
  <c r="G8683" i="1"/>
  <c r="G8702" i="1"/>
  <c r="G8723" i="1"/>
  <c r="G8744" i="1"/>
  <c r="G8765" i="1"/>
  <c r="G8784" i="1"/>
  <c r="G8806" i="1"/>
  <c r="G8826" i="1"/>
  <c r="G8843" i="1"/>
  <c r="G8862" i="1"/>
  <c r="G8879" i="1"/>
  <c r="G8898" i="1"/>
  <c r="G5533" i="1"/>
  <c r="G6197" i="1"/>
  <c r="G6495" i="1"/>
  <c r="G6754" i="1"/>
  <c r="G6940" i="1"/>
  <c r="G7073" i="1"/>
  <c r="G7180" i="1"/>
  <c r="G7281" i="1"/>
  <c r="G7338" i="1"/>
  <c r="G7379" i="1"/>
  <c r="G7419" i="1"/>
  <c r="G7460" i="1"/>
  <c r="G7491" i="1"/>
  <c r="G7517" i="1"/>
  <c r="G7546" i="1"/>
  <c r="G7573" i="1"/>
  <c r="G7599" i="1"/>
  <c r="G7628" i="1"/>
  <c r="G7655" i="1"/>
  <c r="G7683" i="1"/>
  <c r="G7709" i="1"/>
  <c r="G7738" i="1"/>
  <c r="G7759" i="1"/>
  <c r="G7778" i="1"/>
  <c r="G7799" i="1"/>
  <c r="G7820" i="1"/>
  <c r="G7841" i="1"/>
  <c r="G7860" i="1"/>
  <c r="G7882" i="1"/>
  <c r="G7903" i="1"/>
  <c r="G7922" i="1"/>
  <c r="G7943" i="1"/>
  <c r="G7964" i="1"/>
  <c r="G7985" i="1"/>
  <c r="G8004" i="1"/>
  <c r="G8026" i="1"/>
  <c r="G8047" i="1"/>
  <c r="G8066" i="1"/>
  <c r="G8087" i="1"/>
  <c r="G8108" i="1"/>
  <c r="G8129" i="1"/>
  <c r="G8148" i="1"/>
  <c r="G8170" i="1"/>
  <c r="G8191" i="1"/>
  <c r="G8210" i="1"/>
  <c r="G8231" i="1"/>
  <c r="G8252" i="1"/>
  <c r="G8273" i="1"/>
  <c r="G8292" i="1"/>
  <c r="G8314" i="1"/>
  <c r="G8335" i="1"/>
  <c r="G8354" i="1"/>
  <c r="G8375" i="1"/>
  <c r="G8396" i="1"/>
  <c r="G8417" i="1"/>
  <c r="G8436" i="1"/>
  <c r="G8458" i="1"/>
  <c r="G8479" i="1"/>
  <c r="G8498" i="1"/>
  <c r="G8519" i="1"/>
  <c r="G8540" i="1"/>
  <c r="G8561" i="1"/>
  <c r="G8580" i="1"/>
  <c r="G8602" i="1"/>
  <c r="G8623" i="1"/>
  <c r="G8642" i="1"/>
  <c r="G8663" i="1"/>
  <c r="G8684" i="1"/>
  <c r="G8705" i="1"/>
  <c r="G8724" i="1"/>
  <c r="G8746" i="1"/>
  <c r="G8767" i="1"/>
  <c r="G8786" i="1"/>
  <c r="G8807" i="1"/>
  <c r="G8827" i="1"/>
  <c r="G8844" i="1"/>
  <c r="G8863" i="1"/>
  <c r="G8880" i="1"/>
  <c r="G8899" i="1"/>
  <c r="G8916" i="1"/>
  <c r="G8935" i="1"/>
  <c r="G8952" i="1"/>
  <c r="G8971" i="1"/>
  <c r="G8988" i="1"/>
  <c r="G9007" i="1"/>
  <c r="G9024" i="1"/>
  <c r="G9043" i="1"/>
  <c r="G9060" i="1"/>
  <c r="G9079" i="1"/>
  <c r="G9096" i="1"/>
  <c r="G9115" i="1"/>
  <c r="G9132" i="1"/>
  <c r="G9151" i="1"/>
  <c r="G9168" i="1"/>
  <c r="G9187" i="1"/>
  <c r="G9203" i="1"/>
  <c r="G9221" i="1"/>
  <c r="G9236" i="1"/>
  <c r="G9251" i="1"/>
  <c r="G9267" i="1"/>
  <c r="G9282" i="1"/>
  <c r="G9296" i="1"/>
  <c r="G9310" i="1"/>
  <c r="G9322" i="1"/>
  <c r="G9334" i="1"/>
  <c r="G9346" i="1"/>
  <c r="G9358" i="1"/>
  <c r="G9370" i="1"/>
  <c r="G9382" i="1"/>
  <c r="G9394" i="1"/>
  <c r="G9406" i="1"/>
  <c r="G9418" i="1"/>
  <c r="G9430" i="1"/>
  <c r="G9442" i="1"/>
  <c r="G9454" i="1"/>
  <c r="G9466" i="1"/>
  <c r="G9478" i="1"/>
  <c r="G9490" i="1"/>
  <c r="G9502" i="1"/>
  <c r="G9514" i="1"/>
  <c r="G9526" i="1"/>
  <c r="G9538" i="1"/>
  <c r="G9550" i="1"/>
  <c r="G9562" i="1"/>
  <c r="G9574" i="1"/>
  <c r="G9586" i="1"/>
  <c r="G9598" i="1"/>
  <c r="G9610" i="1"/>
  <c r="G9622" i="1"/>
  <c r="G9634" i="1"/>
  <c r="G9646" i="1"/>
  <c r="G9658" i="1"/>
  <c r="G9670" i="1"/>
  <c r="G9682" i="1"/>
  <c r="G9694" i="1"/>
  <c r="G9706" i="1"/>
  <c r="G9718" i="1"/>
  <c r="G9730" i="1"/>
  <c r="G9742" i="1"/>
  <c r="G9754" i="1"/>
  <c r="G9766" i="1"/>
  <c r="G9778" i="1"/>
  <c r="G9790" i="1"/>
  <c r="G9802" i="1"/>
  <c r="G9814" i="1"/>
  <c r="G9826" i="1"/>
  <c r="G9838" i="1"/>
  <c r="G9850" i="1"/>
  <c r="G9862" i="1"/>
  <c r="G9874" i="1"/>
  <c r="G9886" i="1"/>
  <c r="G9898" i="1"/>
  <c r="G9910" i="1"/>
  <c r="G9922" i="1"/>
  <c r="G9934" i="1"/>
  <c r="G9946" i="1"/>
  <c r="G9958" i="1"/>
  <c r="G9970" i="1"/>
  <c r="G9982" i="1"/>
  <c r="G9994" i="1"/>
  <c r="G8213" i="1"/>
  <c r="G5633" i="1"/>
  <c r="G6209" i="1"/>
  <c r="G6497" i="1"/>
  <c r="G6773" i="1"/>
  <c r="G6956" i="1"/>
  <c r="G7088" i="1"/>
  <c r="G7186" i="1"/>
  <c r="G7282" i="1"/>
  <c r="G7340" i="1"/>
  <c r="G7383" i="1"/>
  <c r="G7425" i="1"/>
  <c r="G7462" i="1"/>
  <c r="G7494" i="1"/>
  <c r="G7520" i="1"/>
  <c r="G7547" i="1"/>
  <c r="G7575" i="1"/>
  <c r="G7604" i="1"/>
  <c r="G7629" i="1"/>
  <c r="G7657" i="1"/>
  <c r="G7686" i="1"/>
  <c r="G7712" i="1"/>
  <c r="G7739" i="1"/>
  <c r="G7760" i="1"/>
  <c r="G7781" i="1"/>
  <c r="G7800" i="1"/>
  <c r="G7822" i="1"/>
  <c r="G7843" i="1"/>
  <c r="G7862" i="1"/>
  <c r="G7883" i="1"/>
  <c r="G7904" i="1"/>
  <c r="G7925" i="1"/>
  <c r="G7944" i="1"/>
  <c r="G7966" i="1"/>
  <c r="G7987" i="1"/>
  <c r="G8006" i="1"/>
  <c r="G8027" i="1"/>
  <c r="G8048" i="1"/>
  <c r="G8069" i="1"/>
  <c r="G8088" i="1"/>
  <c r="G8110" i="1"/>
  <c r="G8131" i="1"/>
  <c r="G8150" i="1"/>
  <c r="G8171" i="1"/>
  <c r="G8192" i="1"/>
  <c r="G8232" i="1"/>
  <c r="G8254" i="1"/>
  <c r="G8275" i="1"/>
  <c r="G8294" i="1"/>
  <c r="G8315" i="1"/>
  <c r="G8336" i="1"/>
  <c r="G8357" i="1"/>
  <c r="G8376" i="1"/>
  <c r="G8398" i="1"/>
  <c r="G8419" i="1"/>
  <c r="G8438" i="1"/>
  <c r="G8459" i="1"/>
  <c r="G8480" i="1"/>
  <c r="G8501" i="1"/>
  <c r="G8520" i="1"/>
  <c r="G8542" i="1"/>
  <c r="G8563" i="1"/>
  <c r="G8582" i="1"/>
  <c r="G8603" i="1"/>
  <c r="G8624" i="1"/>
  <c r="G8645" i="1"/>
  <c r="G8664" i="1"/>
  <c r="G8686" i="1"/>
  <c r="G8707" i="1"/>
  <c r="G8726" i="1"/>
  <c r="G8747" i="1"/>
  <c r="G8768" i="1"/>
  <c r="G8789" i="1"/>
  <c r="G8808" i="1"/>
  <c r="G8846" i="1"/>
  <c r="G8864" i="1"/>
  <c r="G8882" i="1"/>
  <c r="G8900" i="1"/>
  <c r="G5730" i="1"/>
  <c r="G6264" i="1"/>
  <c r="G6521" i="1"/>
  <c r="G6785" i="1"/>
  <c r="G6960" i="1"/>
  <c r="G7091" i="1"/>
  <c r="G7200" i="1"/>
  <c r="G7284" i="1"/>
  <c r="G7342" i="1"/>
  <c r="G7390" i="1"/>
  <c r="G7427" i="1"/>
  <c r="G7463" i="1"/>
  <c r="G7496" i="1"/>
  <c r="G7523" i="1"/>
  <c r="G7548" i="1"/>
  <c r="G7578" i="1"/>
  <c r="G7606" i="1"/>
  <c r="G7631" i="1"/>
  <c r="G7659" i="1"/>
  <c r="G7688" i="1"/>
  <c r="G7715" i="1"/>
  <c r="G7740" i="1"/>
  <c r="G7762" i="1"/>
  <c r="G7783" i="1"/>
  <c r="G7802" i="1"/>
  <c r="G7823" i="1"/>
  <c r="G7844" i="1"/>
  <c r="G7865" i="1"/>
  <c r="G7884" i="1"/>
  <c r="G7906" i="1"/>
  <c r="G7927" i="1"/>
  <c r="G7946" i="1"/>
  <c r="G7967" i="1"/>
  <c r="G7988" i="1"/>
  <c r="G8009" i="1"/>
  <c r="G8028" i="1"/>
  <c r="G8050" i="1"/>
  <c r="G8071" i="1"/>
  <c r="G8090" i="1"/>
  <c r="G8111" i="1"/>
  <c r="G8132" i="1"/>
  <c r="G8153" i="1"/>
  <c r="G8172" i="1"/>
  <c r="G8194" i="1"/>
  <c r="G8215" i="1"/>
  <c r="G8234" i="1"/>
  <c r="G8255" i="1"/>
  <c r="G8276" i="1"/>
  <c r="G8297" i="1"/>
  <c r="G8316" i="1"/>
  <c r="G8338" i="1"/>
  <c r="G8359" i="1"/>
  <c r="G8378" i="1"/>
  <c r="G8399" i="1"/>
  <c r="G8420" i="1"/>
  <c r="G8441" i="1"/>
  <c r="G8460" i="1"/>
  <c r="G8482" i="1"/>
  <c r="G8503" i="1"/>
  <c r="G8522" i="1"/>
  <c r="G8543" i="1"/>
  <c r="G8564" i="1"/>
  <c r="G8585" i="1"/>
  <c r="G8604" i="1"/>
  <c r="G8626" i="1"/>
  <c r="G8647" i="1"/>
  <c r="G8666" i="1"/>
  <c r="G8687" i="1"/>
  <c r="G8708" i="1"/>
  <c r="G8729" i="1"/>
  <c r="G8748" i="1"/>
  <c r="G8770" i="1"/>
  <c r="G8791" i="1"/>
  <c r="G8810" i="1"/>
  <c r="G8830" i="1"/>
  <c r="G8849" i="1"/>
  <c r="G8866" i="1"/>
  <c r="G8885" i="1"/>
  <c r="G8902" i="1"/>
  <c r="G8921" i="1"/>
  <c r="G8938" i="1"/>
  <c r="G8957" i="1"/>
  <c r="G8974" i="1"/>
  <c r="G8993" i="1"/>
  <c r="G9010" i="1"/>
  <c r="G9029" i="1"/>
  <c r="G9046" i="1"/>
  <c r="G9065" i="1"/>
  <c r="G9082" i="1"/>
  <c r="G9101" i="1"/>
  <c r="G9118" i="1"/>
  <c r="G9137" i="1"/>
  <c r="G9154" i="1"/>
  <c r="G9173" i="1"/>
  <c r="G9190" i="1"/>
  <c r="G9206" i="1"/>
  <c r="G9223" i="1"/>
  <c r="G9238" i="1"/>
  <c r="G9254" i="1"/>
  <c r="G9270" i="1"/>
  <c r="G9284" i="1"/>
  <c r="G9298" i="1"/>
  <c r="G9312" i="1"/>
  <c r="G9324" i="1"/>
  <c r="G9336" i="1"/>
  <c r="G9348" i="1"/>
  <c r="G9360" i="1"/>
  <c r="G9372" i="1"/>
  <c r="G9384" i="1"/>
  <c r="G9396" i="1"/>
  <c r="G9408" i="1"/>
  <c r="G9420" i="1"/>
  <c r="G9432" i="1"/>
  <c r="G9444" i="1"/>
  <c r="G9456" i="1"/>
  <c r="G9468" i="1"/>
  <c r="G9480" i="1"/>
  <c r="G9492" i="1"/>
  <c r="G9504" i="1"/>
  <c r="G9516" i="1"/>
  <c r="G9528" i="1"/>
  <c r="G9540" i="1"/>
  <c r="G9552" i="1"/>
  <c r="G9564" i="1"/>
  <c r="G9576" i="1"/>
  <c r="G9588" i="1"/>
  <c r="G9600" i="1"/>
  <c r="G9612" i="1"/>
  <c r="G9624" i="1"/>
  <c r="G9636" i="1"/>
  <c r="G9648" i="1"/>
  <c r="G9660" i="1"/>
  <c r="G9672" i="1"/>
  <c r="G9684" i="1"/>
  <c r="G9696" i="1"/>
  <c r="G9708" i="1"/>
  <c r="G9720" i="1"/>
  <c r="G9732" i="1"/>
  <c r="G9744" i="1"/>
  <c r="G9756" i="1"/>
  <c r="G9768" i="1"/>
  <c r="G9780" i="1"/>
  <c r="G9792" i="1"/>
  <c r="G9804" i="1"/>
  <c r="G9816" i="1"/>
  <c r="G9828" i="1"/>
  <c r="G9840" i="1"/>
  <c r="G9852" i="1"/>
  <c r="G9864" i="1"/>
  <c r="G9876" i="1"/>
  <c r="G9888" i="1"/>
  <c r="G9900" i="1"/>
  <c r="G9912" i="1"/>
  <c r="G9924" i="1"/>
  <c r="G9936" i="1"/>
  <c r="G9948" i="1"/>
  <c r="G9960" i="1"/>
  <c r="G9972" i="1"/>
  <c r="G9984" i="1"/>
  <c r="G9996" i="1"/>
  <c r="G8922" i="1"/>
  <c r="G5819" i="1"/>
  <c r="G6268" i="1"/>
  <c r="G6544" i="1"/>
  <c r="G6816" i="1"/>
  <c r="G6972" i="1"/>
  <c r="G7107" i="1"/>
  <c r="G7212" i="1"/>
  <c r="G7295" i="1"/>
  <c r="G7344" i="1"/>
  <c r="G7391" i="1"/>
  <c r="G7431" i="1"/>
  <c r="G7464" i="1"/>
  <c r="G7498" i="1"/>
  <c r="G7525" i="1"/>
  <c r="G7551" i="1"/>
  <c r="G7580" i="1"/>
  <c r="G7607" i="1"/>
  <c r="G7635" i="1"/>
  <c r="G7661" i="1"/>
  <c r="G7690" i="1"/>
  <c r="G7717" i="1"/>
  <c r="G7742" i="1"/>
  <c r="G7763" i="1"/>
  <c r="G7784" i="1"/>
  <c r="G7805" i="1"/>
  <c r="G7824" i="1"/>
  <c r="G7846" i="1"/>
  <c r="G7867" i="1"/>
  <c r="G7886" i="1"/>
  <c r="G7907" i="1"/>
  <c r="G7928" i="1"/>
  <c r="G7949" i="1"/>
  <c r="G7968" i="1"/>
  <c r="G7990" i="1"/>
  <c r="G8011" i="1"/>
  <c r="G8030" i="1"/>
  <c r="G8051" i="1"/>
  <c r="G8072" i="1"/>
  <c r="G8093" i="1"/>
  <c r="G8112" i="1"/>
  <c r="G8134" i="1"/>
  <c r="G8155" i="1"/>
  <c r="G8174" i="1"/>
  <c r="G8195" i="1"/>
  <c r="G8216" i="1"/>
  <c r="G8237" i="1"/>
  <c r="G8256" i="1"/>
  <c r="G8278" i="1"/>
  <c r="G8299" i="1"/>
  <c r="G8318" i="1"/>
  <c r="G8339" i="1"/>
  <c r="G8360" i="1"/>
  <c r="G8381" i="1"/>
  <c r="G8400" i="1"/>
  <c r="G8422" i="1"/>
  <c r="G8443" i="1"/>
  <c r="G8462" i="1"/>
  <c r="G8483" i="1"/>
  <c r="G8504" i="1"/>
  <c r="G8525" i="1"/>
  <c r="G8544" i="1"/>
  <c r="G8566" i="1"/>
  <c r="G8587" i="1"/>
  <c r="G8606" i="1"/>
  <c r="G8627" i="1"/>
  <c r="G8648" i="1"/>
  <c r="G8669" i="1"/>
  <c r="G8688" i="1"/>
  <c r="G8710" i="1"/>
  <c r="G8731" i="1"/>
  <c r="G8750" i="1"/>
  <c r="G8771" i="1"/>
  <c r="G8792" i="1"/>
  <c r="G8813" i="1"/>
  <c r="G8831" i="1"/>
  <c r="G8850" i="1"/>
  <c r="G8867" i="1"/>
  <c r="G8886" i="1"/>
  <c r="G8903" i="1"/>
  <c r="G8939" i="1"/>
  <c r="G8958" i="1"/>
  <c r="G8975" i="1"/>
  <c r="G8994" i="1"/>
  <c r="G9011" i="1"/>
  <c r="G9030" i="1"/>
  <c r="G9047" i="1"/>
  <c r="G9066" i="1"/>
  <c r="G9083" i="1"/>
  <c r="G9102" i="1"/>
  <c r="G9119" i="1"/>
  <c r="G9138" i="1"/>
  <c r="G9155" i="1"/>
  <c r="G9174" i="1"/>
  <c r="G9191" i="1"/>
  <c r="G9209" i="1"/>
  <c r="G9224" i="1"/>
  <c r="G9239" i="1"/>
  <c r="G9257" i="1"/>
  <c r="G9271" i="1"/>
  <c r="G9285" i="1"/>
  <c r="G6026" i="1"/>
  <c r="G6292" i="1"/>
  <c r="G6556" i="1"/>
  <c r="G6840" i="1"/>
  <c r="G6980" i="1"/>
  <c r="G7109" i="1"/>
  <c r="G7215" i="1"/>
  <c r="G7299" i="1"/>
  <c r="G7352" i="1"/>
  <c r="G7393" i="1"/>
  <c r="G7437" i="1"/>
  <c r="G7467" i="1"/>
  <c r="G7499" i="1"/>
  <c r="G7527" i="1"/>
  <c r="G7556" i="1"/>
  <c r="G7581" i="1"/>
  <c r="G7609" i="1"/>
  <c r="G7638" i="1"/>
  <c r="G7664" i="1"/>
  <c r="G7691" i="1"/>
  <c r="G7719" i="1"/>
  <c r="G7745" i="1"/>
  <c r="G7764" i="1"/>
  <c r="G7786" i="1"/>
  <c r="G7807" i="1"/>
  <c r="G7826" i="1"/>
  <c r="G7847" i="1"/>
  <c r="G7868" i="1"/>
  <c r="G7889" i="1"/>
  <c r="G7908" i="1"/>
  <c r="G7930" i="1"/>
  <c r="G7951" i="1"/>
  <c r="G7970" i="1"/>
  <c r="G7991" i="1"/>
  <c r="G8012" i="1"/>
  <c r="G8033" i="1"/>
  <c r="G8052" i="1"/>
  <c r="G8074" i="1"/>
  <c r="G8095" i="1"/>
  <c r="G8114" i="1"/>
  <c r="G8135" i="1"/>
  <c r="G8156" i="1"/>
  <c r="G8177" i="1"/>
  <c r="G8196" i="1"/>
  <c r="G8218" i="1"/>
  <c r="G8239" i="1"/>
  <c r="G8258" i="1"/>
  <c r="G8279" i="1"/>
  <c r="G8300" i="1"/>
  <c r="G8321" i="1"/>
  <c r="G8340" i="1"/>
  <c r="G8362" i="1"/>
  <c r="G8383" i="1"/>
  <c r="G8402" i="1"/>
  <c r="G8423" i="1"/>
  <c r="G8444" i="1"/>
  <c r="G8465" i="1"/>
  <c r="G8484" i="1"/>
  <c r="G8506" i="1"/>
  <c r="G8527" i="1"/>
  <c r="G8546" i="1"/>
  <c r="G8567" i="1"/>
  <c r="G8588" i="1"/>
  <c r="G8609" i="1"/>
  <c r="G8628" i="1"/>
  <c r="G8650" i="1"/>
  <c r="G8671" i="1"/>
  <c r="G8690" i="1"/>
  <c r="G8711" i="1"/>
  <c r="G8732" i="1"/>
  <c r="G8753" i="1"/>
  <c r="G8772" i="1"/>
  <c r="G8794" i="1"/>
  <c r="G8815" i="1"/>
  <c r="G8832" i="1"/>
  <c r="G8851" i="1"/>
  <c r="G8868" i="1"/>
  <c r="G8887" i="1"/>
  <c r="G8904" i="1"/>
  <c r="G8923" i="1"/>
  <c r="G8940" i="1"/>
  <c r="G8959" i="1"/>
  <c r="G8976" i="1"/>
  <c r="G8995" i="1"/>
  <c r="G9012" i="1"/>
  <c r="G9031" i="1"/>
  <c r="G9048" i="1"/>
  <c r="G9067" i="1"/>
  <c r="G9084" i="1"/>
  <c r="G9103" i="1"/>
  <c r="G9120" i="1"/>
  <c r="G9139" i="1"/>
  <c r="G9156" i="1"/>
  <c r="G9175" i="1"/>
  <c r="G9192" i="1"/>
  <c r="G9210" i="1"/>
  <c r="G9225" i="1"/>
  <c r="G9240" i="1"/>
  <c r="G9258" i="1"/>
  <c r="G9272" i="1"/>
  <c r="G9286" i="1"/>
  <c r="G9300" i="1"/>
  <c r="G9314" i="1"/>
  <c r="G9326" i="1"/>
  <c r="G9338" i="1"/>
  <c r="G9350" i="1"/>
  <c r="G9362" i="1"/>
  <c r="G9374" i="1"/>
  <c r="G9386" i="1"/>
  <c r="G9398" i="1"/>
  <c r="G9410" i="1"/>
  <c r="G9422" i="1"/>
  <c r="G9434" i="1"/>
  <c r="G9446" i="1"/>
  <c r="G9458" i="1"/>
  <c r="G9470" i="1"/>
  <c r="G9482" i="1"/>
  <c r="G9494" i="1"/>
  <c r="G9506" i="1"/>
  <c r="G9518" i="1"/>
  <c r="G9530" i="1"/>
  <c r="G9542" i="1"/>
  <c r="G9554" i="1"/>
  <c r="G9566" i="1"/>
  <c r="G9578" i="1"/>
  <c r="G9590" i="1"/>
  <c r="G9602" i="1"/>
  <c r="G9614" i="1"/>
  <c r="G9626" i="1"/>
  <c r="G9638" i="1"/>
  <c r="G9650" i="1"/>
  <c r="G9662" i="1"/>
  <c r="G9674" i="1"/>
  <c r="G9686" i="1"/>
  <c r="G9698" i="1"/>
  <c r="G9710" i="1"/>
  <c r="G9722" i="1"/>
  <c r="G9734" i="1"/>
  <c r="G9746" i="1"/>
  <c r="G9758" i="1"/>
  <c r="G9770" i="1"/>
  <c r="G9782" i="1"/>
  <c r="G9794" i="1"/>
  <c r="G9806" i="1"/>
  <c r="G9818" i="1"/>
  <c r="G9830" i="1"/>
  <c r="G9842" i="1"/>
  <c r="G9854" i="1"/>
  <c r="G9866" i="1"/>
  <c r="G9878" i="1"/>
  <c r="G9890" i="1"/>
  <c r="G9902" i="1"/>
  <c r="G9914" i="1"/>
  <c r="G6032" i="1"/>
  <c r="G6315" i="1"/>
  <c r="G6610" i="1"/>
  <c r="G6844" i="1"/>
  <c r="G7001" i="1"/>
  <c r="G7120" i="1"/>
  <c r="G7227" i="1"/>
  <c r="G7310" i="1"/>
  <c r="G7354" i="1"/>
  <c r="G7395" i="1"/>
  <c r="G7438" i="1"/>
  <c r="G7474" i="1"/>
  <c r="G7500" i="1"/>
  <c r="G7530" i="1"/>
  <c r="G7558" i="1"/>
  <c r="G7583" i="1"/>
  <c r="G7611" i="1"/>
  <c r="G7640" i="1"/>
  <c r="G7667" i="1"/>
  <c r="G7692" i="1"/>
  <c r="G7722" i="1"/>
  <c r="G7747" i="1"/>
  <c r="G7766" i="1"/>
  <c r="G7787" i="1"/>
  <c r="G7808" i="1"/>
  <c r="G7829" i="1"/>
  <c r="G7848" i="1"/>
  <c r="G7870" i="1"/>
  <c r="G7891" i="1"/>
  <c r="G7910" i="1"/>
  <c r="G7931" i="1"/>
  <c r="G7952" i="1"/>
  <c r="G7973" i="1"/>
  <c r="G7992" i="1"/>
  <c r="G8014" i="1"/>
  <c r="G8035" i="1"/>
  <c r="G8054" i="1"/>
  <c r="G8075" i="1"/>
  <c r="G8096" i="1"/>
  <c r="G8117" i="1"/>
  <c r="G8136" i="1"/>
  <c r="G8158" i="1"/>
  <c r="G8179" i="1"/>
  <c r="G8198" i="1"/>
  <c r="G8219" i="1"/>
  <c r="G8240" i="1"/>
  <c r="G8261" i="1"/>
  <c r="G8280" i="1"/>
  <c r="G8302" i="1"/>
  <c r="G8323" i="1"/>
  <c r="G8342" i="1"/>
  <c r="G8363" i="1"/>
  <c r="G8384" i="1"/>
  <c r="G8405" i="1"/>
  <c r="G8424" i="1"/>
  <c r="G8446" i="1"/>
  <c r="G8467" i="1"/>
  <c r="G8486" i="1"/>
  <c r="G8507" i="1"/>
  <c r="G8528" i="1"/>
  <c r="G8549" i="1"/>
  <c r="G8568" i="1"/>
  <c r="G8590" i="1"/>
  <c r="G8611" i="1"/>
  <c r="G8630" i="1"/>
  <c r="G8651" i="1"/>
  <c r="G8672" i="1"/>
  <c r="G8693" i="1"/>
  <c r="G8712" i="1"/>
  <c r="G8734" i="1"/>
  <c r="G8755" i="1"/>
  <c r="G8774" i="1"/>
  <c r="G8795" i="1"/>
  <c r="G8816" i="1"/>
  <c r="G8834" i="1"/>
  <c r="G8852" i="1"/>
  <c r="G8870" i="1"/>
  <c r="G8888" i="1"/>
  <c r="G8906" i="1"/>
  <c r="G8924" i="1"/>
  <c r="G8942" i="1"/>
  <c r="G8960" i="1"/>
  <c r="G8978" i="1"/>
  <c r="G8996" i="1"/>
  <c r="G9014" i="1"/>
  <c r="G6061" i="1"/>
  <c r="G6327" i="1"/>
  <c r="G6615" i="1"/>
  <c r="G6868" i="1"/>
  <c r="G7016" i="1"/>
  <c r="G7127" i="1"/>
  <c r="G7229" i="1"/>
  <c r="G7311" i="1"/>
  <c r="G7359" i="1"/>
  <c r="G7401" i="1"/>
  <c r="G7440" i="1"/>
  <c r="G7476" i="1"/>
  <c r="G7503" i="1"/>
  <c r="G7532" i="1"/>
  <c r="G7559" i="1"/>
  <c r="G7587" i="1"/>
  <c r="G7613" i="1"/>
  <c r="G7642" i="1"/>
  <c r="G7669" i="1"/>
  <c r="G7695" i="1"/>
  <c r="G7724" i="1"/>
  <c r="G7748" i="1"/>
  <c r="G7769" i="1"/>
  <c r="G7788" i="1"/>
  <c r="G7810" i="1"/>
  <c r="G7831" i="1"/>
  <c r="G7850" i="1"/>
  <c r="G7871" i="1"/>
  <c r="G7892" i="1"/>
  <c r="G7913" i="1"/>
  <c r="G7932" i="1"/>
  <c r="G7954" i="1"/>
  <c r="G7975" i="1"/>
  <c r="G7994" i="1"/>
  <c r="G8015" i="1"/>
  <c r="G8036" i="1"/>
  <c r="G8057" i="1"/>
  <c r="G8076" i="1"/>
  <c r="G8098" i="1"/>
  <c r="G8119" i="1"/>
  <c r="G8138" i="1"/>
  <c r="G8159" i="1"/>
  <c r="G8180" i="1"/>
  <c r="G8201" i="1"/>
  <c r="G8220" i="1"/>
  <c r="G8242" i="1"/>
  <c r="G8263" i="1"/>
  <c r="G8282" i="1"/>
  <c r="G8303" i="1"/>
  <c r="G8324" i="1"/>
  <c r="G8345" i="1"/>
  <c r="G8364" i="1"/>
  <c r="G8386" i="1"/>
  <c r="G8407" i="1"/>
  <c r="G8426" i="1"/>
  <c r="G8447" i="1"/>
  <c r="G8468" i="1"/>
  <c r="G8489" i="1"/>
  <c r="G8508" i="1"/>
  <c r="G8530" i="1"/>
  <c r="G8551" i="1"/>
  <c r="G8570" i="1"/>
  <c r="G8591" i="1"/>
  <c r="G8612" i="1"/>
  <c r="G8633" i="1"/>
  <c r="G8652" i="1"/>
  <c r="G8674" i="1"/>
  <c r="G8695" i="1"/>
  <c r="G8714" i="1"/>
  <c r="G8735" i="1"/>
  <c r="G8756" i="1"/>
  <c r="G8777" i="1"/>
  <c r="G8796" i="1"/>
  <c r="G8818" i="1"/>
  <c r="G8837" i="1"/>
  <c r="G8854" i="1"/>
  <c r="G8873" i="1"/>
  <c r="G8890" i="1"/>
  <c r="G8909" i="1"/>
  <c r="G8926" i="1"/>
  <c r="G8945" i="1"/>
  <c r="G8962" i="1"/>
  <c r="G8981" i="1"/>
  <c r="G8998" i="1"/>
  <c r="G9017" i="1"/>
  <c r="G9034" i="1"/>
  <c r="G9053" i="1"/>
  <c r="G9070" i="1"/>
  <c r="G9089" i="1"/>
  <c r="G9106" i="1"/>
  <c r="G9125" i="1"/>
  <c r="G9142" i="1"/>
  <c r="G9161" i="1"/>
  <c r="G9178" i="1"/>
  <c r="G9197" i="1"/>
  <c r="G9212" i="1"/>
  <c r="G9227" i="1"/>
  <c r="G9245" i="1"/>
  <c r="G9260" i="1"/>
  <c r="G9274" i="1"/>
  <c r="G9288" i="1"/>
  <c r="G9303" i="1"/>
  <c r="G9316" i="1"/>
  <c r="G9328" i="1"/>
  <c r="G9340" i="1"/>
  <c r="G9352" i="1"/>
  <c r="G9364" i="1"/>
  <c r="G9376" i="1"/>
  <c r="G9388" i="1"/>
  <c r="G9400" i="1"/>
  <c r="G9412" i="1"/>
  <c r="G9424" i="1"/>
  <c r="G9436" i="1"/>
  <c r="G9448" i="1"/>
  <c r="G9460" i="1"/>
  <c r="G9472" i="1"/>
  <c r="G9484" i="1"/>
  <c r="G9496" i="1"/>
  <c r="G9508" i="1"/>
  <c r="G9520" i="1"/>
  <c r="G9532" i="1"/>
  <c r="G9544" i="1"/>
  <c r="G9556" i="1"/>
  <c r="G9568" i="1"/>
  <c r="G9580" i="1"/>
  <c r="G9592" i="1"/>
  <c r="G9604" i="1"/>
  <c r="G9616" i="1"/>
  <c r="G9628" i="1"/>
  <c r="G9640" i="1"/>
  <c r="G9652" i="1"/>
  <c r="G9664" i="1"/>
  <c r="G9676" i="1"/>
  <c r="G9688" i="1"/>
  <c r="G9700" i="1"/>
  <c r="G9712" i="1"/>
  <c r="G9724" i="1"/>
  <c r="G9736" i="1"/>
  <c r="G9748" i="1"/>
  <c r="G9760" i="1"/>
  <c r="G9772" i="1"/>
  <c r="G9784" i="1"/>
  <c r="G9796" i="1"/>
  <c r="G9808" i="1"/>
  <c r="G9820" i="1"/>
  <c r="G9832" i="1"/>
  <c r="G9844" i="1"/>
  <c r="G9856" i="1"/>
  <c r="G9868" i="1"/>
  <c r="G9880" i="1"/>
  <c r="G9892" i="1"/>
  <c r="G9904" i="1"/>
  <c r="G9916" i="1"/>
  <c r="G9928" i="1"/>
  <c r="G9940" i="1"/>
  <c r="G9952" i="1"/>
  <c r="G9964" i="1"/>
  <c r="G9976" i="1"/>
  <c r="G9988" i="1"/>
  <c r="G10000" i="1"/>
  <c r="G9917" i="1"/>
  <c r="G9941" i="1"/>
  <c r="G9965" i="1"/>
  <c r="G9989" i="1"/>
  <c r="G6084" i="1"/>
  <c r="G6377" i="1"/>
  <c r="G6639" i="1"/>
  <c r="G6874" i="1"/>
  <c r="G7019" i="1"/>
  <c r="G7143" i="1"/>
  <c r="G7238" i="1"/>
  <c r="G7313" i="1"/>
  <c r="G7366" i="1"/>
  <c r="G7403" i="1"/>
  <c r="G7441" i="1"/>
  <c r="G7477" i="1"/>
  <c r="G7508" i="1"/>
  <c r="G7533" i="1"/>
  <c r="G7561" i="1"/>
  <c r="G7590" i="1"/>
  <c r="G7616" i="1"/>
  <c r="G7643" i="1"/>
  <c r="G7671" i="1"/>
  <c r="G7700" i="1"/>
  <c r="G7725" i="1"/>
  <c r="G7750" i="1"/>
  <c r="G7771" i="1"/>
  <c r="G7790" i="1"/>
  <c r="G7811" i="1"/>
  <c r="G7832" i="1"/>
  <c r="G7853" i="1"/>
  <c r="G7872" i="1"/>
  <c r="G7894" i="1"/>
  <c r="G7915" i="1"/>
  <c r="G7934" i="1"/>
  <c r="G7955" i="1"/>
  <c r="G7976" i="1"/>
  <c r="G7997" i="1"/>
  <c r="G8016" i="1"/>
  <c r="G8038" i="1"/>
  <c r="G8059" i="1"/>
  <c r="G8078" i="1"/>
  <c r="G8099" i="1"/>
  <c r="G8120" i="1"/>
  <c r="G8141" i="1"/>
  <c r="G8160" i="1"/>
  <c r="G8182" i="1"/>
  <c r="G8203" i="1"/>
  <c r="G8222" i="1"/>
  <c r="G8243" i="1"/>
  <c r="G8264" i="1"/>
  <c r="G8285" i="1"/>
  <c r="G8304" i="1"/>
  <c r="G8326" i="1"/>
  <c r="G8347" i="1"/>
  <c r="G8366" i="1"/>
  <c r="G8387" i="1"/>
  <c r="G8408" i="1"/>
  <c r="G8429" i="1"/>
  <c r="G8448" i="1"/>
  <c r="G8470" i="1"/>
  <c r="G8491" i="1"/>
  <c r="G8510" i="1"/>
  <c r="G8531" i="1"/>
  <c r="G8552" i="1"/>
  <c r="G8573" i="1"/>
  <c r="G8592" i="1"/>
  <c r="G8614" i="1"/>
  <c r="G8635" i="1"/>
  <c r="G8654" i="1"/>
  <c r="G8675" i="1"/>
  <c r="G8696" i="1"/>
  <c r="G8717" i="1"/>
  <c r="G8736" i="1"/>
  <c r="G8758" i="1"/>
  <c r="G8779" i="1"/>
  <c r="G8798" i="1"/>
  <c r="G8819" i="1"/>
  <c r="G8838" i="1"/>
  <c r="G8855" i="1"/>
  <c r="G8874" i="1"/>
  <c r="G8891" i="1"/>
  <c r="G8910" i="1"/>
  <c r="G8927" i="1"/>
  <c r="G8946" i="1"/>
  <c r="G8963" i="1"/>
  <c r="G8982" i="1"/>
  <c r="G8999" i="1"/>
  <c r="G9018" i="1"/>
  <c r="G9035" i="1"/>
  <c r="G9054" i="1"/>
  <c r="G9071" i="1"/>
  <c r="G9090" i="1"/>
  <c r="G9107" i="1"/>
  <c r="G9126" i="1"/>
  <c r="G9143" i="1"/>
  <c r="G9162" i="1"/>
  <c r="G9179" i="1"/>
  <c r="G9198" i="1"/>
  <c r="G9213" i="1"/>
  <c r="G9228" i="1"/>
  <c r="G9246" i="1"/>
  <c r="G9261" i="1"/>
  <c r="G9275" i="1"/>
  <c r="G9290" i="1"/>
  <c r="G9305" i="1"/>
  <c r="G9317" i="1"/>
  <c r="G9329" i="1"/>
  <c r="G9341" i="1"/>
  <c r="G9353" i="1"/>
  <c r="G9365" i="1"/>
  <c r="G9377" i="1"/>
  <c r="G9389" i="1"/>
  <c r="G9401" i="1"/>
  <c r="G9413" i="1"/>
  <c r="G9425" i="1"/>
  <c r="G9437" i="1"/>
  <c r="G9449" i="1"/>
  <c r="G9461" i="1"/>
  <c r="G9473" i="1"/>
  <c r="G9485" i="1"/>
  <c r="G9497" i="1"/>
  <c r="G9509" i="1"/>
  <c r="G9521" i="1"/>
  <c r="G9533" i="1"/>
  <c r="G9545" i="1"/>
  <c r="G9557" i="1"/>
  <c r="G9569" i="1"/>
  <c r="G9581" i="1"/>
  <c r="G9593" i="1"/>
  <c r="G9605" i="1"/>
  <c r="G9617" i="1"/>
  <c r="G9629" i="1"/>
  <c r="G9641" i="1"/>
  <c r="G9653" i="1"/>
  <c r="G9665" i="1"/>
  <c r="G9677" i="1"/>
  <c r="G9689" i="1"/>
  <c r="G9701" i="1"/>
  <c r="G9713" i="1"/>
  <c r="G9725" i="1"/>
  <c r="G9737" i="1"/>
  <c r="G9749" i="1"/>
  <c r="G9761" i="1"/>
  <c r="G9773" i="1"/>
  <c r="G9785" i="1"/>
  <c r="G9797" i="1"/>
  <c r="G9809" i="1"/>
  <c r="G9821" i="1"/>
  <c r="G9833" i="1"/>
  <c r="G9845" i="1"/>
  <c r="G9857" i="1"/>
  <c r="G9869" i="1"/>
  <c r="G9881" i="1"/>
  <c r="G9893" i="1"/>
  <c r="G9905" i="1"/>
  <c r="G9929" i="1"/>
  <c r="G9953" i="1"/>
  <c r="G9977" i="1"/>
  <c r="G2" i="1"/>
  <c r="G9987" i="1"/>
  <c r="G9969" i="1"/>
  <c r="G9951" i="1"/>
  <c r="G9933" i="1"/>
  <c r="G9915" i="1"/>
  <c r="G9895" i="1"/>
  <c r="G9873" i="1"/>
  <c r="G9853" i="1"/>
  <c r="G9834" i="1"/>
  <c r="G9812" i="1"/>
  <c r="G9791" i="1"/>
  <c r="G9771" i="1"/>
  <c r="G9751" i="1"/>
  <c r="G9729" i="1"/>
  <c r="G9709" i="1"/>
  <c r="G9690" i="1"/>
  <c r="G9668" i="1"/>
  <c r="G9647" i="1"/>
  <c r="G9627" i="1"/>
  <c r="G9607" i="1"/>
  <c r="G9585" i="1"/>
  <c r="G9565" i="1"/>
  <c r="G9546" i="1"/>
  <c r="G9524" i="1"/>
  <c r="G9503" i="1"/>
  <c r="G9483" i="1"/>
  <c r="G9463" i="1"/>
  <c r="G9441" i="1"/>
  <c r="G9421" i="1"/>
  <c r="G9402" i="1"/>
  <c r="G9380" i="1"/>
  <c r="G9359" i="1"/>
  <c r="G9339" i="1"/>
  <c r="G9319" i="1"/>
  <c r="G9295" i="1"/>
  <c r="G9262" i="1"/>
  <c r="G9222" i="1"/>
  <c r="G9185" i="1"/>
  <c r="G9140" i="1"/>
  <c r="G9095" i="1"/>
  <c r="G9055" i="1"/>
  <c r="G8990" i="1"/>
  <c r="G8918" i="1"/>
  <c r="G8738" i="1"/>
  <c r="G8492" i="1"/>
  <c r="G8244" i="1"/>
  <c r="G7999" i="1"/>
  <c r="G7751" i="1"/>
  <c r="G7407" i="1"/>
  <c r="G9822" i="1"/>
  <c r="G9993" i="1"/>
  <c r="G9986" i="1"/>
  <c r="G9932" i="1"/>
  <c r="G9872" i="1"/>
  <c r="G9811" i="1"/>
  <c r="G9728" i="1"/>
  <c r="G9707" i="1"/>
  <c r="G9645" i="1"/>
  <c r="G9625" i="1"/>
  <c r="G9563" i="1"/>
  <c r="G9543" i="1"/>
  <c r="G9501" i="1"/>
  <c r="G9481" i="1"/>
  <c r="G9462" i="1"/>
  <c r="G9440" i="1"/>
  <c r="G9399" i="1"/>
  <c r="G9379" i="1"/>
  <c r="G9357" i="1"/>
  <c r="G9337" i="1"/>
  <c r="G9294" i="1"/>
  <c r="G9218" i="1"/>
  <c r="G9180" i="1"/>
  <c r="G9134" i="1"/>
  <c r="G9094" i="1"/>
  <c r="G9050" i="1"/>
  <c r="G8987" i="1"/>
  <c r="G8915" i="1"/>
  <c r="G8719" i="1"/>
  <c r="G8471" i="1"/>
  <c r="G8225" i="1"/>
  <c r="G7978" i="1"/>
  <c r="G7727" i="1"/>
  <c r="G7367" i="1"/>
  <c r="G9985" i="1"/>
  <c r="G9967" i="1"/>
  <c r="G9949" i="1"/>
  <c r="G9931" i="1"/>
  <c r="G9911" i="1"/>
  <c r="G9891" i="1"/>
  <c r="G9871" i="1"/>
  <c r="G9849" i="1"/>
  <c r="G9829" i="1"/>
  <c r="G9810" i="1"/>
  <c r="G9788" i="1"/>
  <c r="G9767" i="1"/>
  <c r="G9747" i="1"/>
  <c r="G9727" i="1"/>
  <c r="G9705" i="1"/>
  <c r="G9685" i="1"/>
  <c r="G9666" i="1"/>
  <c r="G9644" i="1"/>
  <c r="G9623" i="1"/>
  <c r="G9603" i="1"/>
  <c r="G9583" i="1"/>
  <c r="G9561" i="1"/>
  <c r="G9541" i="1"/>
  <c r="G9522" i="1"/>
  <c r="G9500" i="1"/>
  <c r="G9479" i="1"/>
  <c r="G9459" i="1"/>
  <c r="G9439" i="1"/>
  <c r="G9417" i="1"/>
  <c r="G9397" i="1"/>
  <c r="G9378" i="1"/>
  <c r="G9356" i="1"/>
  <c r="G9335" i="1"/>
  <c r="G9315" i="1"/>
  <c r="G9291" i="1"/>
  <c r="G9252" i="1"/>
  <c r="G9216" i="1"/>
  <c r="G9176" i="1"/>
  <c r="G9131" i="1"/>
  <c r="G9091" i="1"/>
  <c r="G9044" i="1"/>
  <c r="G8983" i="1"/>
  <c r="G8911" i="1"/>
  <c r="G8698" i="1"/>
  <c r="G8450" i="1"/>
  <c r="G8204" i="1"/>
  <c r="G7956" i="1"/>
  <c r="G7702" i="1"/>
  <c r="G7316" i="1"/>
  <c r="G9930" i="1"/>
  <c r="G9870" i="1"/>
  <c r="G9827" i="1"/>
  <c r="G9765" i="1"/>
  <c r="G9683" i="1"/>
  <c r="G9643" i="1"/>
  <c r="G9601" i="1"/>
  <c r="G9560" i="1"/>
  <c r="G9519" i="1"/>
  <c r="G9477" i="1"/>
  <c r="G9438" i="1"/>
  <c r="G9375" i="1"/>
  <c r="G9313" i="1"/>
  <c r="G9170" i="1"/>
  <c r="G9042" i="1"/>
  <c r="G8676" i="1"/>
  <c r="G8183" i="1"/>
  <c r="G7937" i="1"/>
  <c r="G7674" i="1"/>
  <c r="G9968" i="1"/>
  <c r="G9894" i="1"/>
  <c r="G9831" i="1"/>
  <c r="G9750" i="1"/>
  <c r="G9667" i="1"/>
  <c r="G9523" i="1"/>
  <c r="G9318" i="1"/>
  <c r="G9966" i="1"/>
  <c r="G9909" i="1"/>
  <c r="G9848" i="1"/>
  <c r="G9787" i="1"/>
  <c r="G9745" i="1"/>
  <c r="G9704" i="1"/>
  <c r="G9663" i="1"/>
  <c r="G9621" i="1"/>
  <c r="G9582" i="1"/>
  <c r="G9539" i="1"/>
  <c r="G9499" i="1"/>
  <c r="G9457" i="1"/>
  <c r="G9416" i="1"/>
  <c r="G9395" i="1"/>
  <c r="G9355" i="1"/>
  <c r="G9333" i="1"/>
  <c r="G9287" i="1"/>
  <c r="G9250" i="1"/>
  <c r="G9214" i="1"/>
  <c r="G9130" i="1"/>
  <c r="G9086" i="1"/>
  <c r="G8972" i="1"/>
  <c r="G8892" i="1"/>
  <c r="G8431" i="1"/>
  <c r="G7244" i="1"/>
  <c r="G9999" i="1"/>
  <c r="G9981" i="1"/>
  <c r="G9963" i="1"/>
  <c r="G9945" i="1"/>
  <c r="G9927" i="1"/>
  <c r="G9908" i="1"/>
  <c r="G9887" i="1"/>
  <c r="G9867" i="1"/>
  <c r="G9847" i="1"/>
  <c r="G9825" i="1"/>
  <c r="G9805" i="1"/>
  <c r="G9786" i="1"/>
  <c r="G9764" i="1"/>
  <c r="G9743" i="1"/>
  <c r="G9723" i="1"/>
  <c r="G9703" i="1"/>
  <c r="G9681" i="1"/>
  <c r="G9661" i="1"/>
  <c r="G9642" i="1"/>
  <c r="G9620" i="1"/>
  <c r="G9599" i="1"/>
  <c r="G9579" i="1"/>
  <c r="G9559" i="1"/>
  <c r="G9537" i="1"/>
  <c r="G9517" i="1"/>
  <c r="G9498" i="1"/>
  <c r="G9476" i="1"/>
  <c r="G9455" i="1"/>
  <c r="G9435" i="1"/>
  <c r="G9415" i="1"/>
  <c r="G9393" i="1"/>
  <c r="G9373" i="1"/>
  <c r="G9354" i="1"/>
  <c r="G9332" i="1"/>
  <c r="G9311" i="1"/>
  <c r="G9283" i="1"/>
  <c r="G9249" i="1"/>
  <c r="G9211" i="1"/>
  <c r="G9167" i="1"/>
  <c r="G9127" i="1"/>
  <c r="G9080" i="1"/>
  <c r="G9036" i="1"/>
  <c r="G8970" i="1"/>
  <c r="G8875" i="1"/>
  <c r="G8657" i="1"/>
  <c r="G8410" i="1"/>
  <c r="G8162" i="1"/>
  <c r="G7916" i="1"/>
  <c r="G7644" i="1"/>
  <c r="G7155" i="1"/>
  <c r="G9942" i="1"/>
  <c r="G9800" i="1"/>
  <c r="G9939" i="1"/>
  <c r="G9950" i="1"/>
  <c r="G9851" i="1"/>
  <c r="G9769" i="1"/>
  <c r="G9687" i="1"/>
  <c r="G9584" i="1"/>
  <c r="G9419" i="1"/>
  <c r="G9824" i="1"/>
  <c r="G9959" i="1"/>
  <c r="G9759" i="1"/>
  <c r="G9913" i="1"/>
  <c r="G9789" i="1"/>
  <c r="G9606" i="1"/>
  <c r="G9259" i="1"/>
  <c r="G9983" i="1"/>
  <c r="G9947" i="1"/>
  <c r="G9889" i="1"/>
  <c r="G9807" i="1"/>
  <c r="G9726" i="1"/>
  <c r="G9998" i="1"/>
  <c r="G9980" i="1"/>
  <c r="G9962" i="1"/>
  <c r="G9944" i="1"/>
  <c r="G9926" i="1"/>
  <c r="G9907" i="1"/>
  <c r="G9885" i="1"/>
  <c r="G9865" i="1"/>
  <c r="G9846" i="1"/>
  <c r="G9803" i="1"/>
  <c r="G9783" i="1"/>
  <c r="G9763" i="1"/>
  <c r="G9741" i="1"/>
  <c r="G9721" i="1"/>
  <c r="G9702" i="1"/>
  <c r="G9680" i="1"/>
  <c r="G9659" i="1"/>
  <c r="G9639" i="1"/>
  <c r="G9619" i="1"/>
  <c r="G9597" i="1"/>
  <c r="G9577" i="1"/>
  <c r="G9558" i="1"/>
  <c r="G9536" i="1"/>
  <c r="G9515" i="1"/>
  <c r="G9495" i="1"/>
  <c r="G9475" i="1"/>
  <c r="G9453" i="1"/>
  <c r="G9433" i="1"/>
  <c r="G9414" i="1"/>
  <c r="G9392" i="1"/>
  <c r="G9371" i="1"/>
  <c r="G9351" i="1"/>
  <c r="G9331" i="1"/>
  <c r="G9309" i="1"/>
  <c r="G9281" i="1"/>
  <c r="G9247" i="1"/>
  <c r="G9204" i="1"/>
  <c r="G9166" i="1"/>
  <c r="G9122" i="1"/>
  <c r="G9078" i="1"/>
  <c r="G9032" i="1"/>
  <c r="G8964" i="1"/>
  <c r="G8856" i="1"/>
  <c r="G8636" i="1"/>
  <c r="G8388" i="1"/>
  <c r="G8143" i="1"/>
  <c r="G7895" i="1"/>
  <c r="G7619" i="1"/>
  <c r="G7035" i="1"/>
  <c r="G9997" i="1"/>
  <c r="G9979" i="1"/>
  <c r="G9961" i="1"/>
  <c r="G9943" i="1"/>
  <c r="G9925" i="1"/>
  <c r="G9906" i="1"/>
  <c r="G9884" i="1"/>
  <c r="G9863" i="1"/>
  <c r="G9843" i="1"/>
  <c r="G9823" i="1"/>
  <c r="G9801" i="1"/>
  <c r="G9781" i="1"/>
  <c r="G9762" i="1"/>
  <c r="G9740" i="1"/>
  <c r="G9719" i="1"/>
  <c r="G9699" i="1"/>
  <c r="G9679" i="1"/>
  <c r="G9657" i="1"/>
  <c r="G9637" i="1"/>
  <c r="G9618" i="1"/>
  <c r="G9596" i="1"/>
  <c r="G9575" i="1"/>
  <c r="G9555" i="1"/>
  <c r="G9535" i="1"/>
  <c r="G9513" i="1"/>
  <c r="G9493" i="1"/>
  <c r="G9474" i="1"/>
  <c r="G9452" i="1"/>
  <c r="G9431" i="1"/>
  <c r="G9411" i="1"/>
  <c r="G9391" i="1"/>
  <c r="G9369" i="1"/>
  <c r="G9349" i="1"/>
  <c r="G9330" i="1"/>
  <c r="G9308" i="1"/>
  <c r="G9279" i="1"/>
  <c r="G9242" i="1"/>
  <c r="G9202" i="1"/>
  <c r="G9163" i="1"/>
  <c r="G9116" i="1"/>
  <c r="G9077" i="1"/>
  <c r="G9026" i="1"/>
  <c r="G8954" i="1"/>
  <c r="G8839" i="1"/>
  <c r="G8615" i="1"/>
  <c r="G8369" i="1"/>
  <c r="G8122" i="1"/>
  <c r="G7874" i="1"/>
  <c r="G7592" i="1"/>
  <c r="G6891" i="1"/>
  <c r="G9923" i="1"/>
  <c r="G9861" i="1"/>
  <c r="G9779" i="1"/>
  <c r="G9739" i="1"/>
  <c r="G9717" i="1"/>
  <c r="G9697" i="1"/>
  <c r="G9678" i="1"/>
  <c r="G9656" i="1"/>
  <c r="G9635" i="1"/>
  <c r="G9615" i="1"/>
  <c r="G9595" i="1"/>
  <c r="G9573" i="1"/>
  <c r="G9553" i="1"/>
  <c r="G9534" i="1"/>
  <c r="G9512" i="1"/>
  <c r="G9491" i="1"/>
  <c r="G9471" i="1"/>
  <c r="G9451" i="1"/>
  <c r="G9429" i="1"/>
  <c r="G9409" i="1"/>
  <c r="G9390" i="1"/>
  <c r="G9368" i="1"/>
  <c r="G9347" i="1"/>
  <c r="G9327" i="1"/>
  <c r="G9307" i="1"/>
  <c r="G9276" i="1"/>
  <c r="G9237" i="1"/>
  <c r="G9201" i="1"/>
  <c r="G9158" i="1"/>
  <c r="G9114" i="1"/>
  <c r="G9072" i="1"/>
  <c r="G9023" i="1"/>
  <c r="G8951" i="1"/>
  <c r="G8828" i="1"/>
  <c r="G8594" i="1"/>
  <c r="G8348" i="1"/>
  <c r="G8100" i="1"/>
  <c r="G7855" i="1"/>
  <c r="G7563" i="1"/>
  <c r="G6660" i="1"/>
  <c r="G9841" i="1"/>
  <c r="G9975" i="1"/>
  <c r="G9882" i="1"/>
  <c r="G9839" i="1"/>
  <c r="G9777" i="1"/>
  <c r="G9757" i="1"/>
  <c r="G9716" i="1"/>
  <c r="G9675" i="1"/>
  <c r="G9655" i="1"/>
  <c r="G9633" i="1"/>
  <c r="G9613" i="1"/>
  <c r="G9572" i="1"/>
  <c r="G9551" i="1"/>
  <c r="G9531" i="1"/>
  <c r="G9511" i="1"/>
  <c r="G9489" i="1"/>
  <c r="G9469" i="1"/>
  <c r="G9450" i="1"/>
  <c r="G9428" i="1"/>
  <c r="G9407" i="1"/>
  <c r="G9387" i="1"/>
  <c r="G9367" i="1"/>
  <c r="G9345" i="1"/>
  <c r="G9325" i="1"/>
  <c r="G9306" i="1"/>
  <c r="G9273" i="1"/>
  <c r="G9235" i="1"/>
  <c r="G9199" i="1"/>
  <c r="G9152" i="1"/>
  <c r="G9113" i="1"/>
  <c r="G9068" i="1"/>
  <c r="G9019" i="1"/>
  <c r="G8947" i="1"/>
  <c r="G8820" i="1"/>
  <c r="G8575" i="1"/>
  <c r="G8327" i="1"/>
  <c r="G8081" i="1"/>
  <c r="G7834" i="1"/>
  <c r="G7535" i="1"/>
  <c r="G6384" i="1"/>
  <c r="G9978" i="1"/>
  <c r="G9903" i="1"/>
  <c r="G9957" i="1"/>
  <c r="G9901" i="1"/>
  <c r="G9819" i="1"/>
  <c r="G9738" i="1"/>
  <c r="G9594" i="1"/>
  <c r="G9992" i="1"/>
  <c r="G9974" i="1"/>
  <c r="G9956" i="1"/>
  <c r="G9938" i="1"/>
  <c r="G9920" i="1"/>
  <c r="G9899" i="1"/>
  <c r="G9879" i="1"/>
  <c r="G9859" i="1"/>
  <c r="G9837" i="1"/>
  <c r="G9817" i="1"/>
  <c r="G9798" i="1"/>
  <c r="G9776" i="1"/>
  <c r="G9755" i="1"/>
  <c r="G9735" i="1"/>
  <c r="G9715" i="1"/>
  <c r="G9693" i="1"/>
  <c r="G9673" i="1"/>
  <c r="G9654" i="1"/>
  <c r="G9632" i="1"/>
  <c r="G9611" i="1"/>
  <c r="G9591" i="1"/>
  <c r="G9571" i="1"/>
  <c r="G9549" i="1"/>
  <c r="G9529" i="1"/>
  <c r="G9510" i="1"/>
  <c r="G9488" i="1"/>
  <c r="G9467" i="1"/>
  <c r="G9447" i="1"/>
  <c r="G9427" i="1"/>
  <c r="G9405" i="1"/>
  <c r="G9385" i="1"/>
  <c r="G9366" i="1"/>
  <c r="G9344" i="1"/>
  <c r="G9323" i="1"/>
  <c r="G9302" i="1"/>
  <c r="G9269" i="1"/>
  <c r="G9234" i="1"/>
  <c r="G9194" i="1"/>
  <c r="G9150" i="1"/>
  <c r="G9108" i="1"/>
  <c r="G9062" i="1"/>
  <c r="G9008" i="1"/>
  <c r="G8936" i="1"/>
  <c r="G8801" i="1"/>
  <c r="G8554" i="1"/>
  <c r="G8306" i="1"/>
  <c r="G8060" i="1"/>
  <c r="G7812" i="1"/>
  <c r="G7510" i="1"/>
  <c r="G6096" i="1"/>
</calcChain>
</file>

<file path=xl/sharedStrings.xml><?xml version="1.0" encoding="utf-8"?>
<sst xmlns="http://schemas.openxmlformats.org/spreadsheetml/2006/main" count="8" uniqueCount="8">
  <si>
    <t>LOG</t>
  </si>
  <si>
    <t>RAW</t>
  </si>
  <si>
    <t>EXP LOG</t>
  </si>
  <si>
    <t>SD LOG</t>
  </si>
  <si>
    <t>EXP RAW</t>
  </si>
  <si>
    <t>SD RAW</t>
  </si>
  <si>
    <t>MOD LOG</t>
  </si>
  <si>
    <t>PROG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</si>
</sst>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Sheet1!$B$1</c:f>
              <c:strCache>
                <c:ptCount val="1"/>
                <c:pt idx="0">
                  <c:v>RAW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yVal>
            <c:numRef>
              <c:f>Sheet1!$B$2:$B$10003</c:f>
              <c:numCache>
                <c:formatCode>0.00E+00</c:formatCode>
                <c:ptCount val="10002"/>
                <c:pt idx="0">
                  <c:v>3.5877599999999999E-19</c:v>
                </c:pt>
                <c:pt idx="1">
                  <c:v>7.8604000000000002E-18</c:v>
                </c:pt>
                <c:pt idx="2">
                  <c:v>1.47266E-17</c:v>
                </c:pt>
                <c:pt idx="3">
                  <c:v>1.62832E-17</c:v>
                </c:pt>
                <c:pt idx="4">
                  <c:v>2.4050600000000001E-17</c:v>
                </c:pt>
                <c:pt idx="5">
                  <c:v>2.5112E-17</c:v>
                </c:pt>
                <c:pt idx="6">
                  <c:v>4.2433599999999999E-17</c:v>
                </c:pt>
                <c:pt idx="7">
                  <c:v>4.36249E-17</c:v>
                </c:pt>
                <c:pt idx="8">
                  <c:v>4.89667E-17</c:v>
                </c:pt>
                <c:pt idx="9">
                  <c:v>7.33478E-17</c:v>
                </c:pt>
                <c:pt idx="10">
                  <c:v>7.5932199999999994E-17</c:v>
                </c:pt>
                <c:pt idx="11">
                  <c:v>7.8705099999999996E-17</c:v>
                </c:pt>
                <c:pt idx="12">
                  <c:v>7.96428E-17</c:v>
                </c:pt>
                <c:pt idx="13">
                  <c:v>9.6839199999999995E-17</c:v>
                </c:pt>
                <c:pt idx="14">
                  <c:v>1.1513599999999999E-16</c:v>
                </c:pt>
                <c:pt idx="15">
                  <c:v>1.2127800000000001E-16</c:v>
                </c:pt>
                <c:pt idx="16">
                  <c:v>1.26448E-16</c:v>
                </c:pt>
                <c:pt idx="17">
                  <c:v>1.60902E-16</c:v>
                </c:pt>
                <c:pt idx="18">
                  <c:v>1.74938E-16</c:v>
                </c:pt>
                <c:pt idx="19">
                  <c:v>1.7693200000000001E-16</c:v>
                </c:pt>
                <c:pt idx="20">
                  <c:v>1.8137499999999999E-16</c:v>
                </c:pt>
                <c:pt idx="21">
                  <c:v>2.1595400000000001E-16</c:v>
                </c:pt>
                <c:pt idx="22">
                  <c:v>2.2167299999999999E-16</c:v>
                </c:pt>
                <c:pt idx="23">
                  <c:v>2.3406100000000002E-16</c:v>
                </c:pt>
                <c:pt idx="24">
                  <c:v>2.3522900000000001E-16</c:v>
                </c:pt>
                <c:pt idx="25">
                  <c:v>2.3613E-16</c:v>
                </c:pt>
                <c:pt idx="26">
                  <c:v>2.4713700000000001E-16</c:v>
                </c:pt>
                <c:pt idx="27">
                  <c:v>2.6467800000000001E-16</c:v>
                </c:pt>
                <c:pt idx="28">
                  <c:v>2.8399300000000001E-16</c:v>
                </c:pt>
                <c:pt idx="29">
                  <c:v>3.0444000000000002E-16</c:v>
                </c:pt>
                <c:pt idx="30">
                  <c:v>3.0689499999999998E-16</c:v>
                </c:pt>
                <c:pt idx="31">
                  <c:v>3.1044300000000002E-16</c:v>
                </c:pt>
                <c:pt idx="32">
                  <c:v>3.1778199999999999E-16</c:v>
                </c:pt>
                <c:pt idx="33">
                  <c:v>3.2482800000000001E-16</c:v>
                </c:pt>
                <c:pt idx="34">
                  <c:v>3.6676800000000001E-16</c:v>
                </c:pt>
                <c:pt idx="35">
                  <c:v>3.91471E-16</c:v>
                </c:pt>
                <c:pt idx="36">
                  <c:v>4.3402799999999999E-16</c:v>
                </c:pt>
                <c:pt idx="37">
                  <c:v>4.3832100000000001E-16</c:v>
                </c:pt>
                <c:pt idx="38">
                  <c:v>4.4292399999999998E-16</c:v>
                </c:pt>
                <c:pt idx="39">
                  <c:v>4.43514E-16</c:v>
                </c:pt>
                <c:pt idx="40">
                  <c:v>4.4995099999999996E-16</c:v>
                </c:pt>
                <c:pt idx="41">
                  <c:v>4.5563099999999999E-16</c:v>
                </c:pt>
                <c:pt idx="42">
                  <c:v>4.6727899999999996E-16</c:v>
                </c:pt>
                <c:pt idx="43">
                  <c:v>4.8073799999999996E-16</c:v>
                </c:pt>
                <c:pt idx="44">
                  <c:v>4.8495299999999997E-16</c:v>
                </c:pt>
                <c:pt idx="45">
                  <c:v>4.8762799999999996E-16</c:v>
                </c:pt>
                <c:pt idx="46">
                  <c:v>4.9564100000000002E-16</c:v>
                </c:pt>
                <c:pt idx="47">
                  <c:v>5.0110399999999997E-16</c:v>
                </c:pt>
                <c:pt idx="48">
                  <c:v>5.0677199999999998E-16</c:v>
                </c:pt>
                <c:pt idx="49">
                  <c:v>5.19244E-16</c:v>
                </c:pt>
                <c:pt idx="50">
                  <c:v>5.2668100000000003E-16</c:v>
                </c:pt>
                <c:pt idx="51">
                  <c:v>5.4570300000000002E-16</c:v>
                </c:pt>
                <c:pt idx="52">
                  <c:v>5.7475500000000001E-16</c:v>
                </c:pt>
                <c:pt idx="53">
                  <c:v>5.8582500000000001E-16</c:v>
                </c:pt>
                <c:pt idx="54">
                  <c:v>5.9962099999999999E-16</c:v>
                </c:pt>
                <c:pt idx="55">
                  <c:v>6.0812200000000004E-16</c:v>
                </c:pt>
                <c:pt idx="56">
                  <c:v>6.1575499999999998E-16</c:v>
                </c:pt>
                <c:pt idx="57">
                  <c:v>6.22095E-16</c:v>
                </c:pt>
                <c:pt idx="58">
                  <c:v>6.3515300000000003E-16</c:v>
                </c:pt>
                <c:pt idx="59">
                  <c:v>6.8448299999999998E-16</c:v>
                </c:pt>
                <c:pt idx="60">
                  <c:v>7.0275699999999995E-16</c:v>
                </c:pt>
                <c:pt idx="61">
                  <c:v>7.38364E-16</c:v>
                </c:pt>
                <c:pt idx="62">
                  <c:v>7.4499899999999996E-16</c:v>
                </c:pt>
                <c:pt idx="63">
                  <c:v>7.47677E-16</c:v>
                </c:pt>
                <c:pt idx="64">
                  <c:v>7.7143300000000005E-16</c:v>
                </c:pt>
                <c:pt idx="65">
                  <c:v>7.7325900000000005E-16</c:v>
                </c:pt>
                <c:pt idx="66">
                  <c:v>7.7544500000000002E-16</c:v>
                </c:pt>
                <c:pt idx="67">
                  <c:v>8.5415900000000004E-16</c:v>
                </c:pt>
                <c:pt idx="68">
                  <c:v>8.6633899999999998E-16</c:v>
                </c:pt>
                <c:pt idx="69">
                  <c:v>9.5259400000000003E-16</c:v>
                </c:pt>
                <c:pt idx="70">
                  <c:v>9.5663900000000008E-16</c:v>
                </c:pt>
                <c:pt idx="71">
                  <c:v>9.6015200000000007E-16</c:v>
                </c:pt>
                <c:pt idx="72">
                  <c:v>9.6194400000000008E-16</c:v>
                </c:pt>
                <c:pt idx="73">
                  <c:v>9.7139699999999992E-16</c:v>
                </c:pt>
                <c:pt idx="74">
                  <c:v>1.03098E-15</c:v>
                </c:pt>
                <c:pt idx="75">
                  <c:v>1.0396E-15</c:v>
                </c:pt>
                <c:pt idx="76">
                  <c:v>1.0465899999999999E-15</c:v>
                </c:pt>
                <c:pt idx="77">
                  <c:v>1.04716E-15</c:v>
                </c:pt>
                <c:pt idx="78">
                  <c:v>1.06964E-15</c:v>
                </c:pt>
                <c:pt idx="79">
                  <c:v>1.07256E-15</c:v>
                </c:pt>
                <c:pt idx="80">
                  <c:v>1.07768E-15</c:v>
                </c:pt>
                <c:pt idx="81">
                  <c:v>1.1402000000000001E-15</c:v>
                </c:pt>
                <c:pt idx="82">
                  <c:v>1.16824E-15</c:v>
                </c:pt>
                <c:pt idx="83">
                  <c:v>1.20083E-15</c:v>
                </c:pt>
                <c:pt idx="84">
                  <c:v>1.2404500000000001E-15</c:v>
                </c:pt>
                <c:pt idx="85">
                  <c:v>1.2557499999999999E-15</c:v>
                </c:pt>
                <c:pt idx="86">
                  <c:v>1.2702500000000001E-15</c:v>
                </c:pt>
                <c:pt idx="87">
                  <c:v>1.29553E-15</c:v>
                </c:pt>
                <c:pt idx="88">
                  <c:v>1.3284499999999999E-15</c:v>
                </c:pt>
                <c:pt idx="89">
                  <c:v>1.35349E-15</c:v>
                </c:pt>
                <c:pt idx="90">
                  <c:v>1.36875E-15</c:v>
                </c:pt>
                <c:pt idx="91">
                  <c:v>1.3786300000000001E-15</c:v>
                </c:pt>
                <c:pt idx="92">
                  <c:v>1.5365600000000001E-15</c:v>
                </c:pt>
                <c:pt idx="93">
                  <c:v>1.5375600000000001E-15</c:v>
                </c:pt>
                <c:pt idx="94">
                  <c:v>1.5621599999999999E-15</c:v>
                </c:pt>
                <c:pt idx="95">
                  <c:v>1.62168E-15</c:v>
                </c:pt>
                <c:pt idx="96">
                  <c:v>1.63613E-15</c:v>
                </c:pt>
                <c:pt idx="97">
                  <c:v>1.71315E-15</c:v>
                </c:pt>
                <c:pt idx="98">
                  <c:v>1.7223500000000001E-15</c:v>
                </c:pt>
                <c:pt idx="99">
                  <c:v>1.7556E-15</c:v>
                </c:pt>
                <c:pt idx="100">
                  <c:v>1.8743900000000001E-15</c:v>
                </c:pt>
                <c:pt idx="101">
                  <c:v>1.90213E-15</c:v>
                </c:pt>
                <c:pt idx="102">
                  <c:v>1.9791299999999999E-15</c:v>
                </c:pt>
                <c:pt idx="103">
                  <c:v>1.9902400000000002E-15</c:v>
                </c:pt>
                <c:pt idx="104">
                  <c:v>1.9918099999999999E-15</c:v>
                </c:pt>
                <c:pt idx="105">
                  <c:v>2.04845E-15</c:v>
                </c:pt>
                <c:pt idx="106">
                  <c:v>2.0766499999999999E-15</c:v>
                </c:pt>
                <c:pt idx="107">
                  <c:v>2.13111E-15</c:v>
                </c:pt>
                <c:pt idx="108">
                  <c:v>2.1557800000000001E-15</c:v>
                </c:pt>
                <c:pt idx="109">
                  <c:v>2.1695600000000001E-15</c:v>
                </c:pt>
                <c:pt idx="110">
                  <c:v>2.1734700000000002E-15</c:v>
                </c:pt>
                <c:pt idx="111">
                  <c:v>2.1891300000000001E-15</c:v>
                </c:pt>
                <c:pt idx="112">
                  <c:v>2.2244599999999999E-15</c:v>
                </c:pt>
                <c:pt idx="113">
                  <c:v>2.2376600000000002E-15</c:v>
                </c:pt>
                <c:pt idx="114">
                  <c:v>2.2507599999999999E-15</c:v>
                </c:pt>
                <c:pt idx="115">
                  <c:v>2.2634500000000001E-15</c:v>
                </c:pt>
                <c:pt idx="116">
                  <c:v>2.2985900000000001E-15</c:v>
                </c:pt>
                <c:pt idx="117">
                  <c:v>2.3009199999999999E-15</c:v>
                </c:pt>
                <c:pt idx="118">
                  <c:v>2.3097399999999999E-15</c:v>
                </c:pt>
                <c:pt idx="119">
                  <c:v>2.3121600000000001E-15</c:v>
                </c:pt>
                <c:pt idx="120">
                  <c:v>2.3731499999999999E-15</c:v>
                </c:pt>
                <c:pt idx="121">
                  <c:v>2.3900699999999998E-15</c:v>
                </c:pt>
                <c:pt idx="122">
                  <c:v>2.4051199999999999E-15</c:v>
                </c:pt>
                <c:pt idx="123">
                  <c:v>2.4216499999999998E-15</c:v>
                </c:pt>
                <c:pt idx="124">
                  <c:v>2.46376E-15</c:v>
                </c:pt>
                <c:pt idx="125">
                  <c:v>2.66947E-15</c:v>
                </c:pt>
                <c:pt idx="126">
                  <c:v>2.7989699999999998E-15</c:v>
                </c:pt>
                <c:pt idx="127">
                  <c:v>2.83102E-15</c:v>
                </c:pt>
                <c:pt idx="128">
                  <c:v>2.8577499999999999E-15</c:v>
                </c:pt>
                <c:pt idx="129">
                  <c:v>3.0993500000000002E-15</c:v>
                </c:pt>
                <c:pt idx="130">
                  <c:v>3.1618299999999999E-15</c:v>
                </c:pt>
                <c:pt idx="131">
                  <c:v>3.19268E-15</c:v>
                </c:pt>
                <c:pt idx="132">
                  <c:v>3.21803E-15</c:v>
                </c:pt>
                <c:pt idx="133">
                  <c:v>3.2245899999999998E-15</c:v>
                </c:pt>
                <c:pt idx="134">
                  <c:v>3.24619E-15</c:v>
                </c:pt>
                <c:pt idx="135">
                  <c:v>3.3005699999999999E-15</c:v>
                </c:pt>
                <c:pt idx="136">
                  <c:v>3.3059100000000001E-15</c:v>
                </c:pt>
                <c:pt idx="137">
                  <c:v>3.32816E-15</c:v>
                </c:pt>
                <c:pt idx="138">
                  <c:v>3.3702400000000001E-15</c:v>
                </c:pt>
                <c:pt idx="139">
                  <c:v>3.4129899999999999E-15</c:v>
                </c:pt>
                <c:pt idx="140">
                  <c:v>3.4601199999999999E-15</c:v>
                </c:pt>
                <c:pt idx="141">
                  <c:v>3.70532E-15</c:v>
                </c:pt>
                <c:pt idx="142">
                  <c:v>3.7243400000000001E-15</c:v>
                </c:pt>
                <c:pt idx="143">
                  <c:v>3.7500200000000001E-15</c:v>
                </c:pt>
                <c:pt idx="144">
                  <c:v>3.7506799999999996E-15</c:v>
                </c:pt>
                <c:pt idx="145">
                  <c:v>3.8502700000000001E-15</c:v>
                </c:pt>
                <c:pt idx="146">
                  <c:v>3.8664600000000001E-15</c:v>
                </c:pt>
                <c:pt idx="147">
                  <c:v>4.0460699999999999E-15</c:v>
                </c:pt>
                <c:pt idx="148">
                  <c:v>4.08861E-15</c:v>
                </c:pt>
                <c:pt idx="149">
                  <c:v>4.12414E-15</c:v>
                </c:pt>
                <c:pt idx="150">
                  <c:v>4.2237699999999996E-15</c:v>
                </c:pt>
                <c:pt idx="151">
                  <c:v>4.2310800000000001E-15</c:v>
                </c:pt>
                <c:pt idx="152">
                  <c:v>4.24568E-15</c:v>
                </c:pt>
                <c:pt idx="153">
                  <c:v>4.3922900000000002E-15</c:v>
                </c:pt>
                <c:pt idx="154">
                  <c:v>4.5476200000000003E-15</c:v>
                </c:pt>
                <c:pt idx="155">
                  <c:v>4.6804799999999999E-15</c:v>
                </c:pt>
                <c:pt idx="156">
                  <c:v>4.7202299999999998E-15</c:v>
                </c:pt>
                <c:pt idx="157">
                  <c:v>4.7378100000000004E-15</c:v>
                </c:pt>
                <c:pt idx="158">
                  <c:v>4.7402499999999997E-15</c:v>
                </c:pt>
                <c:pt idx="159">
                  <c:v>4.7457299999999999E-15</c:v>
                </c:pt>
                <c:pt idx="160">
                  <c:v>4.82178E-15</c:v>
                </c:pt>
                <c:pt idx="161">
                  <c:v>4.9067600000000001E-15</c:v>
                </c:pt>
                <c:pt idx="162">
                  <c:v>4.9101900000000002E-15</c:v>
                </c:pt>
                <c:pt idx="163">
                  <c:v>4.9516000000000002E-15</c:v>
                </c:pt>
                <c:pt idx="164">
                  <c:v>4.9684600000000003E-15</c:v>
                </c:pt>
                <c:pt idx="165">
                  <c:v>4.9739900000000002E-15</c:v>
                </c:pt>
                <c:pt idx="166">
                  <c:v>5.0443899999999999E-15</c:v>
                </c:pt>
                <c:pt idx="167">
                  <c:v>5.0787400000000002E-15</c:v>
                </c:pt>
                <c:pt idx="168">
                  <c:v>5.09706E-15</c:v>
                </c:pt>
                <c:pt idx="169">
                  <c:v>5.1776999999999997E-15</c:v>
                </c:pt>
                <c:pt idx="170">
                  <c:v>5.2737299999999998E-15</c:v>
                </c:pt>
                <c:pt idx="171">
                  <c:v>5.2937499999999997E-15</c:v>
                </c:pt>
                <c:pt idx="172">
                  <c:v>5.3416399999999998E-15</c:v>
                </c:pt>
                <c:pt idx="173">
                  <c:v>5.3434600000000003E-15</c:v>
                </c:pt>
                <c:pt idx="174">
                  <c:v>5.4542499999999998E-15</c:v>
                </c:pt>
                <c:pt idx="175">
                  <c:v>5.4858199999999997E-15</c:v>
                </c:pt>
                <c:pt idx="176">
                  <c:v>5.4868200000000003E-15</c:v>
                </c:pt>
                <c:pt idx="177">
                  <c:v>5.7527500000000002E-15</c:v>
                </c:pt>
                <c:pt idx="178">
                  <c:v>5.8319900000000003E-15</c:v>
                </c:pt>
                <c:pt idx="179">
                  <c:v>5.8933999999999999E-15</c:v>
                </c:pt>
                <c:pt idx="180">
                  <c:v>5.9433599999999996E-15</c:v>
                </c:pt>
                <c:pt idx="181">
                  <c:v>6.0028500000000001E-15</c:v>
                </c:pt>
                <c:pt idx="182">
                  <c:v>6.09641E-15</c:v>
                </c:pt>
                <c:pt idx="183">
                  <c:v>6.18667E-15</c:v>
                </c:pt>
                <c:pt idx="184">
                  <c:v>6.1886599999999999E-15</c:v>
                </c:pt>
                <c:pt idx="185">
                  <c:v>6.1928499999999996E-15</c:v>
                </c:pt>
                <c:pt idx="186">
                  <c:v>6.2351500000000004E-15</c:v>
                </c:pt>
                <c:pt idx="187">
                  <c:v>6.3006699999999999E-15</c:v>
                </c:pt>
                <c:pt idx="188">
                  <c:v>6.3090399999999997E-15</c:v>
                </c:pt>
                <c:pt idx="189">
                  <c:v>6.4097900000000004E-15</c:v>
                </c:pt>
                <c:pt idx="190">
                  <c:v>6.4285499999999999E-15</c:v>
                </c:pt>
                <c:pt idx="191">
                  <c:v>6.5761100000000003E-15</c:v>
                </c:pt>
                <c:pt idx="192">
                  <c:v>6.6444800000000002E-15</c:v>
                </c:pt>
                <c:pt idx="193">
                  <c:v>6.7480300000000001E-15</c:v>
                </c:pt>
                <c:pt idx="194">
                  <c:v>6.8767900000000003E-15</c:v>
                </c:pt>
                <c:pt idx="195">
                  <c:v>6.9031299999999998E-15</c:v>
                </c:pt>
                <c:pt idx="196">
                  <c:v>6.95452E-15</c:v>
                </c:pt>
                <c:pt idx="197">
                  <c:v>7.1514000000000002E-15</c:v>
                </c:pt>
                <c:pt idx="198">
                  <c:v>7.1528900000000002E-15</c:v>
                </c:pt>
                <c:pt idx="199">
                  <c:v>7.1683599999999996E-15</c:v>
                </c:pt>
                <c:pt idx="200">
                  <c:v>7.1967200000000007E-15</c:v>
                </c:pt>
                <c:pt idx="201">
                  <c:v>7.2702399999999996E-15</c:v>
                </c:pt>
                <c:pt idx="202">
                  <c:v>7.2856199999999995E-15</c:v>
                </c:pt>
                <c:pt idx="203">
                  <c:v>7.2950700000000004E-15</c:v>
                </c:pt>
                <c:pt idx="204">
                  <c:v>7.3480500000000007E-15</c:v>
                </c:pt>
                <c:pt idx="205">
                  <c:v>7.3834499999999997E-15</c:v>
                </c:pt>
                <c:pt idx="206">
                  <c:v>7.4349100000000007E-15</c:v>
                </c:pt>
                <c:pt idx="207">
                  <c:v>7.5786499999999994E-15</c:v>
                </c:pt>
                <c:pt idx="208">
                  <c:v>7.6000600000000007E-15</c:v>
                </c:pt>
                <c:pt idx="209">
                  <c:v>7.6076899999999996E-15</c:v>
                </c:pt>
                <c:pt idx="210">
                  <c:v>7.7416900000000006E-15</c:v>
                </c:pt>
                <c:pt idx="211">
                  <c:v>7.7508899999999992E-15</c:v>
                </c:pt>
                <c:pt idx="212">
                  <c:v>7.7968399999999999E-15</c:v>
                </c:pt>
                <c:pt idx="213">
                  <c:v>7.8536699999999997E-15</c:v>
                </c:pt>
                <c:pt idx="214">
                  <c:v>7.9134799999999994E-15</c:v>
                </c:pt>
                <c:pt idx="215">
                  <c:v>8.1135100000000004E-15</c:v>
                </c:pt>
                <c:pt idx="216">
                  <c:v>8.1195300000000004E-15</c:v>
                </c:pt>
                <c:pt idx="217">
                  <c:v>8.1782700000000003E-15</c:v>
                </c:pt>
                <c:pt idx="218">
                  <c:v>8.1788699999999995E-15</c:v>
                </c:pt>
                <c:pt idx="219">
                  <c:v>8.3487300000000003E-15</c:v>
                </c:pt>
                <c:pt idx="220">
                  <c:v>8.4456099999999996E-15</c:v>
                </c:pt>
                <c:pt idx="221">
                  <c:v>8.66933E-15</c:v>
                </c:pt>
                <c:pt idx="222">
                  <c:v>8.7090299999999994E-15</c:v>
                </c:pt>
                <c:pt idx="223">
                  <c:v>8.7129400000000007E-15</c:v>
                </c:pt>
                <c:pt idx="224">
                  <c:v>8.7573800000000003E-15</c:v>
                </c:pt>
                <c:pt idx="225">
                  <c:v>8.7654299999999993E-15</c:v>
                </c:pt>
                <c:pt idx="226">
                  <c:v>8.7797399999999994E-15</c:v>
                </c:pt>
                <c:pt idx="227">
                  <c:v>8.8032200000000003E-15</c:v>
                </c:pt>
                <c:pt idx="228">
                  <c:v>8.9101699999999994E-15</c:v>
                </c:pt>
                <c:pt idx="229">
                  <c:v>8.9371699999999992E-15</c:v>
                </c:pt>
                <c:pt idx="230">
                  <c:v>9.0568400000000007E-15</c:v>
                </c:pt>
                <c:pt idx="231">
                  <c:v>9.0589999999999999E-15</c:v>
                </c:pt>
                <c:pt idx="232">
                  <c:v>9.1415000000000007E-15</c:v>
                </c:pt>
                <c:pt idx="233">
                  <c:v>9.2007199999999994E-15</c:v>
                </c:pt>
                <c:pt idx="234">
                  <c:v>9.2865300000000006E-15</c:v>
                </c:pt>
                <c:pt idx="235">
                  <c:v>9.3067300000000005E-15</c:v>
                </c:pt>
                <c:pt idx="236">
                  <c:v>9.39191E-15</c:v>
                </c:pt>
                <c:pt idx="237">
                  <c:v>9.4852499999999993E-15</c:v>
                </c:pt>
                <c:pt idx="238">
                  <c:v>9.5455399999999993E-15</c:v>
                </c:pt>
                <c:pt idx="239">
                  <c:v>9.6222300000000002E-15</c:v>
                </c:pt>
                <c:pt idx="240">
                  <c:v>9.7814300000000001E-15</c:v>
                </c:pt>
                <c:pt idx="241">
                  <c:v>9.9309700000000005E-15</c:v>
                </c:pt>
                <c:pt idx="242">
                  <c:v>1.0151499999999999E-14</c:v>
                </c:pt>
                <c:pt idx="243">
                  <c:v>1.0157400000000001E-14</c:v>
                </c:pt>
                <c:pt idx="244">
                  <c:v>1.02223E-14</c:v>
                </c:pt>
                <c:pt idx="245">
                  <c:v>1.02353E-14</c:v>
                </c:pt>
                <c:pt idx="246">
                  <c:v>1.0270599999999999E-14</c:v>
                </c:pt>
                <c:pt idx="247">
                  <c:v>1.0326300000000001E-14</c:v>
                </c:pt>
                <c:pt idx="248">
                  <c:v>1.0458000000000001E-14</c:v>
                </c:pt>
                <c:pt idx="249">
                  <c:v>1.06103E-14</c:v>
                </c:pt>
                <c:pt idx="250">
                  <c:v>1.0661E-14</c:v>
                </c:pt>
                <c:pt idx="251">
                  <c:v>1.0707799999999999E-14</c:v>
                </c:pt>
                <c:pt idx="252">
                  <c:v>1.07566E-14</c:v>
                </c:pt>
                <c:pt idx="253">
                  <c:v>1.0775400000000001E-14</c:v>
                </c:pt>
                <c:pt idx="254">
                  <c:v>1.0777600000000001E-14</c:v>
                </c:pt>
                <c:pt idx="255">
                  <c:v>1.0818200000000001E-14</c:v>
                </c:pt>
                <c:pt idx="256">
                  <c:v>1.09981E-14</c:v>
                </c:pt>
                <c:pt idx="257">
                  <c:v>1.10596E-14</c:v>
                </c:pt>
                <c:pt idx="258">
                  <c:v>1.1085699999999999E-14</c:v>
                </c:pt>
                <c:pt idx="259">
                  <c:v>1.11587E-14</c:v>
                </c:pt>
                <c:pt idx="260">
                  <c:v>1.12011E-14</c:v>
                </c:pt>
                <c:pt idx="261">
                  <c:v>1.1264599999999999E-14</c:v>
                </c:pt>
                <c:pt idx="262">
                  <c:v>1.13486E-14</c:v>
                </c:pt>
                <c:pt idx="263">
                  <c:v>1.1384200000000001E-14</c:v>
                </c:pt>
                <c:pt idx="264">
                  <c:v>1.1400500000000001E-14</c:v>
                </c:pt>
                <c:pt idx="265">
                  <c:v>1.1533E-14</c:v>
                </c:pt>
                <c:pt idx="266">
                  <c:v>1.16149E-14</c:v>
                </c:pt>
                <c:pt idx="267">
                  <c:v>1.1708599999999999E-14</c:v>
                </c:pt>
                <c:pt idx="268">
                  <c:v>1.1715E-14</c:v>
                </c:pt>
                <c:pt idx="269">
                  <c:v>1.1743900000000001E-14</c:v>
                </c:pt>
                <c:pt idx="270">
                  <c:v>1.1781E-14</c:v>
                </c:pt>
                <c:pt idx="271">
                  <c:v>1.18431E-14</c:v>
                </c:pt>
                <c:pt idx="272">
                  <c:v>1.18769E-14</c:v>
                </c:pt>
                <c:pt idx="273">
                  <c:v>1.19399E-14</c:v>
                </c:pt>
                <c:pt idx="274">
                  <c:v>1.2004E-14</c:v>
                </c:pt>
                <c:pt idx="275">
                  <c:v>1.20203E-14</c:v>
                </c:pt>
                <c:pt idx="276">
                  <c:v>1.20375E-14</c:v>
                </c:pt>
                <c:pt idx="277">
                  <c:v>1.2159899999999999E-14</c:v>
                </c:pt>
                <c:pt idx="278">
                  <c:v>1.23304E-14</c:v>
                </c:pt>
                <c:pt idx="279">
                  <c:v>1.24135E-14</c:v>
                </c:pt>
                <c:pt idx="280">
                  <c:v>1.2418499999999999E-14</c:v>
                </c:pt>
                <c:pt idx="281">
                  <c:v>1.24726E-14</c:v>
                </c:pt>
                <c:pt idx="282">
                  <c:v>1.2486799999999999E-14</c:v>
                </c:pt>
                <c:pt idx="283">
                  <c:v>1.2568500000000001E-14</c:v>
                </c:pt>
                <c:pt idx="284">
                  <c:v>1.2691000000000001E-14</c:v>
                </c:pt>
                <c:pt idx="285">
                  <c:v>1.27057E-14</c:v>
                </c:pt>
                <c:pt idx="286">
                  <c:v>1.28391E-14</c:v>
                </c:pt>
                <c:pt idx="287">
                  <c:v>1.2908000000000001E-14</c:v>
                </c:pt>
                <c:pt idx="288">
                  <c:v>1.2923499999999999E-14</c:v>
                </c:pt>
                <c:pt idx="289">
                  <c:v>1.2993999999999999E-14</c:v>
                </c:pt>
                <c:pt idx="290">
                  <c:v>1.31411E-14</c:v>
                </c:pt>
                <c:pt idx="291">
                  <c:v>1.31475E-14</c:v>
                </c:pt>
                <c:pt idx="292">
                  <c:v>1.3441200000000001E-14</c:v>
                </c:pt>
                <c:pt idx="293">
                  <c:v>1.3628600000000001E-14</c:v>
                </c:pt>
                <c:pt idx="294">
                  <c:v>1.36897E-14</c:v>
                </c:pt>
                <c:pt idx="295">
                  <c:v>1.37114E-14</c:v>
                </c:pt>
                <c:pt idx="296">
                  <c:v>1.39271E-14</c:v>
                </c:pt>
                <c:pt idx="297">
                  <c:v>1.40703E-14</c:v>
                </c:pt>
                <c:pt idx="298">
                  <c:v>1.4140400000000001E-14</c:v>
                </c:pt>
                <c:pt idx="299">
                  <c:v>1.41876E-14</c:v>
                </c:pt>
                <c:pt idx="300">
                  <c:v>1.42932E-14</c:v>
                </c:pt>
                <c:pt idx="301">
                  <c:v>1.4446600000000001E-14</c:v>
                </c:pt>
                <c:pt idx="302">
                  <c:v>1.4475599999999999E-14</c:v>
                </c:pt>
                <c:pt idx="303">
                  <c:v>1.4536700000000001E-14</c:v>
                </c:pt>
                <c:pt idx="304">
                  <c:v>1.4539799999999999E-14</c:v>
                </c:pt>
                <c:pt idx="305">
                  <c:v>1.4583200000000001E-14</c:v>
                </c:pt>
                <c:pt idx="306">
                  <c:v>1.4629100000000001E-14</c:v>
                </c:pt>
                <c:pt idx="307">
                  <c:v>1.4636999999999999E-14</c:v>
                </c:pt>
                <c:pt idx="308">
                  <c:v>1.4646100000000001E-14</c:v>
                </c:pt>
                <c:pt idx="309">
                  <c:v>1.4784499999999999E-14</c:v>
                </c:pt>
                <c:pt idx="310">
                  <c:v>1.4785499999999999E-14</c:v>
                </c:pt>
                <c:pt idx="311">
                  <c:v>1.4816400000000001E-14</c:v>
                </c:pt>
                <c:pt idx="312">
                  <c:v>1.4816300000000001E-14</c:v>
                </c:pt>
                <c:pt idx="313">
                  <c:v>1.5004099999999999E-14</c:v>
                </c:pt>
                <c:pt idx="314">
                  <c:v>1.5063499999999999E-14</c:v>
                </c:pt>
                <c:pt idx="315">
                  <c:v>1.5108300000000001E-14</c:v>
                </c:pt>
                <c:pt idx="316">
                  <c:v>1.5112700000000001E-14</c:v>
                </c:pt>
                <c:pt idx="317">
                  <c:v>1.5127699999999998E-14</c:v>
                </c:pt>
                <c:pt idx="318">
                  <c:v>1.51816E-14</c:v>
                </c:pt>
                <c:pt idx="319">
                  <c:v>1.5184799999999999E-14</c:v>
                </c:pt>
                <c:pt idx="320">
                  <c:v>1.5245600000000001E-14</c:v>
                </c:pt>
                <c:pt idx="321">
                  <c:v>1.5247699999999999E-14</c:v>
                </c:pt>
                <c:pt idx="322">
                  <c:v>1.5294200000000001E-14</c:v>
                </c:pt>
                <c:pt idx="323">
                  <c:v>1.5356300000000001E-14</c:v>
                </c:pt>
                <c:pt idx="324">
                  <c:v>1.54174E-14</c:v>
                </c:pt>
                <c:pt idx="325">
                  <c:v>1.55391E-14</c:v>
                </c:pt>
                <c:pt idx="326">
                  <c:v>1.5659500000000001E-14</c:v>
                </c:pt>
                <c:pt idx="327">
                  <c:v>1.5705300000000001E-14</c:v>
                </c:pt>
                <c:pt idx="328">
                  <c:v>1.5768699999999999E-14</c:v>
                </c:pt>
                <c:pt idx="329">
                  <c:v>1.5957999999999999E-14</c:v>
                </c:pt>
                <c:pt idx="330">
                  <c:v>1.59815E-14</c:v>
                </c:pt>
                <c:pt idx="331">
                  <c:v>1.6065699999999999E-14</c:v>
                </c:pt>
                <c:pt idx="332">
                  <c:v>1.6180400000000001E-14</c:v>
                </c:pt>
                <c:pt idx="333">
                  <c:v>1.6216100000000001E-14</c:v>
                </c:pt>
                <c:pt idx="334">
                  <c:v>1.6277600000000001E-14</c:v>
                </c:pt>
                <c:pt idx="335">
                  <c:v>1.63111E-14</c:v>
                </c:pt>
                <c:pt idx="336">
                  <c:v>1.6394200000000001E-14</c:v>
                </c:pt>
                <c:pt idx="337">
                  <c:v>1.64512E-14</c:v>
                </c:pt>
                <c:pt idx="338">
                  <c:v>1.6599599999999999E-14</c:v>
                </c:pt>
                <c:pt idx="339">
                  <c:v>1.6652E-14</c:v>
                </c:pt>
                <c:pt idx="340">
                  <c:v>1.6779900000000001E-14</c:v>
                </c:pt>
                <c:pt idx="341">
                  <c:v>1.6809800000000001E-14</c:v>
                </c:pt>
                <c:pt idx="342">
                  <c:v>1.6847999999999999E-14</c:v>
                </c:pt>
                <c:pt idx="343">
                  <c:v>1.6911799999999998E-14</c:v>
                </c:pt>
                <c:pt idx="344">
                  <c:v>1.69286E-14</c:v>
                </c:pt>
                <c:pt idx="345">
                  <c:v>1.69922E-14</c:v>
                </c:pt>
                <c:pt idx="346">
                  <c:v>1.72182E-14</c:v>
                </c:pt>
                <c:pt idx="347">
                  <c:v>1.72304E-14</c:v>
                </c:pt>
                <c:pt idx="348">
                  <c:v>1.7304699999999999E-14</c:v>
                </c:pt>
                <c:pt idx="349">
                  <c:v>1.73745E-14</c:v>
                </c:pt>
                <c:pt idx="350">
                  <c:v>1.7616900000000001E-14</c:v>
                </c:pt>
                <c:pt idx="351">
                  <c:v>1.7666900000000002E-14</c:v>
                </c:pt>
                <c:pt idx="352">
                  <c:v>1.7668600000000002E-14</c:v>
                </c:pt>
                <c:pt idx="353">
                  <c:v>1.76834E-14</c:v>
                </c:pt>
                <c:pt idx="354">
                  <c:v>1.7710000000000001E-14</c:v>
                </c:pt>
                <c:pt idx="355">
                  <c:v>1.7886099999999999E-14</c:v>
                </c:pt>
                <c:pt idx="356">
                  <c:v>1.79131E-14</c:v>
                </c:pt>
                <c:pt idx="357">
                  <c:v>1.8092300000000001E-14</c:v>
                </c:pt>
                <c:pt idx="358">
                  <c:v>1.81129E-14</c:v>
                </c:pt>
                <c:pt idx="359">
                  <c:v>1.8111399999999998E-14</c:v>
                </c:pt>
                <c:pt idx="360">
                  <c:v>1.8213799999999999E-14</c:v>
                </c:pt>
                <c:pt idx="361">
                  <c:v>1.8338000000000001E-14</c:v>
                </c:pt>
                <c:pt idx="362">
                  <c:v>1.8453999999999999E-14</c:v>
                </c:pt>
                <c:pt idx="363">
                  <c:v>1.8716600000000001E-14</c:v>
                </c:pt>
                <c:pt idx="364">
                  <c:v>1.89944E-14</c:v>
                </c:pt>
                <c:pt idx="365">
                  <c:v>1.9011900000000001E-14</c:v>
                </c:pt>
                <c:pt idx="366">
                  <c:v>1.9075199999999999E-14</c:v>
                </c:pt>
                <c:pt idx="367">
                  <c:v>1.93536E-14</c:v>
                </c:pt>
                <c:pt idx="368">
                  <c:v>1.9363900000000001E-14</c:v>
                </c:pt>
                <c:pt idx="369">
                  <c:v>1.9553299999999998E-14</c:v>
                </c:pt>
                <c:pt idx="370">
                  <c:v>1.9561899999999999E-14</c:v>
                </c:pt>
                <c:pt idx="371">
                  <c:v>1.9787000000000001E-14</c:v>
                </c:pt>
                <c:pt idx="372">
                  <c:v>1.98953E-14</c:v>
                </c:pt>
                <c:pt idx="373">
                  <c:v>1.9939300000000001E-14</c:v>
                </c:pt>
                <c:pt idx="374">
                  <c:v>2.0215699999999999E-14</c:v>
                </c:pt>
                <c:pt idx="375">
                  <c:v>2.02746E-14</c:v>
                </c:pt>
                <c:pt idx="376">
                  <c:v>2.0300200000000001E-14</c:v>
                </c:pt>
                <c:pt idx="377">
                  <c:v>2.0363499999999999E-14</c:v>
                </c:pt>
                <c:pt idx="378">
                  <c:v>2.0522E-14</c:v>
                </c:pt>
                <c:pt idx="379">
                  <c:v>2.0540100000000001E-14</c:v>
                </c:pt>
                <c:pt idx="380">
                  <c:v>2.0546299999999999E-14</c:v>
                </c:pt>
                <c:pt idx="381">
                  <c:v>2.07266E-14</c:v>
                </c:pt>
                <c:pt idx="382">
                  <c:v>2.0773200000000001E-14</c:v>
                </c:pt>
                <c:pt idx="383">
                  <c:v>2.0814700000000001E-14</c:v>
                </c:pt>
                <c:pt idx="384">
                  <c:v>2.09267E-14</c:v>
                </c:pt>
                <c:pt idx="385">
                  <c:v>2.0980900000000001E-14</c:v>
                </c:pt>
                <c:pt idx="386">
                  <c:v>2.0981500000000001E-14</c:v>
                </c:pt>
                <c:pt idx="387">
                  <c:v>2.1100100000000001E-14</c:v>
                </c:pt>
                <c:pt idx="388">
                  <c:v>2.11687E-14</c:v>
                </c:pt>
                <c:pt idx="389">
                  <c:v>2.1209900000000001E-14</c:v>
                </c:pt>
                <c:pt idx="390">
                  <c:v>2.1234099999999998E-14</c:v>
                </c:pt>
                <c:pt idx="391">
                  <c:v>2.12377E-14</c:v>
                </c:pt>
                <c:pt idx="392">
                  <c:v>2.1505900000000001E-14</c:v>
                </c:pt>
                <c:pt idx="393">
                  <c:v>2.1560300000000001E-14</c:v>
                </c:pt>
                <c:pt idx="394">
                  <c:v>2.1656800000000001E-14</c:v>
                </c:pt>
                <c:pt idx="395">
                  <c:v>2.1671199999999999E-14</c:v>
                </c:pt>
                <c:pt idx="396">
                  <c:v>2.1705000000000001E-14</c:v>
                </c:pt>
                <c:pt idx="397">
                  <c:v>2.1829499999999999E-14</c:v>
                </c:pt>
                <c:pt idx="398">
                  <c:v>2.2016799999999999E-14</c:v>
                </c:pt>
                <c:pt idx="399">
                  <c:v>2.2047600000000001E-14</c:v>
                </c:pt>
                <c:pt idx="400">
                  <c:v>2.2106000000000001E-14</c:v>
                </c:pt>
                <c:pt idx="401">
                  <c:v>2.2194799999999998E-14</c:v>
                </c:pt>
                <c:pt idx="402">
                  <c:v>2.2381300000000001E-14</c:v>
                </c:pt>
                <c:pt idx="403">
                  <c:v>2.2595100000000001E-14</c:v>
                </c:pt>
                <c:pt idx="404">
                  <c:v>2.2687200000000002E-14</c:v>
                </c:pt>
                <c:pt idx="405">
                  <c:v>2.2703599999999999E-14</c:v>
                </c:pt>
                <c:pt idx="406">
                  <c:v>2.2749099999999999E-14</c:v>
                </c:pt>
                <c:pt idx="407">
                  <c:v>2.28134E-14</c:v>
                </c:pt>
                <c:pt idx="408">
                  <c:v>2.2828200000000001E-14</c:v>
                </c:pt>
                <c:pt idx="409">
                  <c:v>2.31761E-14</c:v>
                </c:pt>
                <c:pt idx="410">
                  <c:v>2.3517300000000001E-14</c:v>
                </c:pt>
                <c:pt idx="411">
                  <c:v>2.36606E-14</c:v>
                </c:pt>
                <c:pt idx="412">
                  <c:v>2.3755399999999999E-14</c:v>
                </c:pt>
                <c:pt idx="413">
                  <c:v>2.40314E-14</c:v>
                </c:pt>
                <c:pt idx="414">
                  <c:v>2.4106600000000001E-14</c:v>
                </c:pt>
                <c:pt idx="415">
                  <c:v>2.4108399999999999E-14</c:v>
                </c:pt>
                <c:pt idx="416">
                  <c:v>2.4245099999999999E-14</c:v>
                </c:pt>
                <c:pt idx="417">
                  <c:v>2.4248300000000001E-14</c:v>
                </c:pt>
                <c:pt idx="418">
                  <c:v>2.45459E-14</c:v>
                </c:pt>
                <c:pt idx="419">
                  <c:v>2.4609600000000001E-14</c:v>
                </c:pt>
                <c:pt idx="420">
                  <c:v>2.4655E-14</c:v>
                </c:pt>
                <c:pt idx="421">
                  <c:v>2.47549E-14</c:v>
                </c:pt>
                <c:pt idx="422">
                  <c:v>2.4828100000000001E-14</c:v>
                </c:pt>
                <c:pt idx="423">
                  <c:v>2.4872699999999999E-14</c:v>
                </c:pt>
                <c:pt idx="424">
                  <c:v>2.50465E-14</c:v>
                </c:pt>
                <c:pt idx="425">
                  <c:v>2.5054199999999999E-14</c:v>
                </c:pt>
                <c:pt idx="426">
                  <c:v>2.5266E-14</c:v>
                </c:pt>
                <c:pt idx="427">
                  <c:v>2.5278400000000001E-14</c:v>
                </c:pt>
                <c:pt idx="428">
                  <c:v>2.5468799999999999E-14</c:v>
                </c:pt>
                <c:pt idx="429">
                  <c:v>2.5542499999999999E-14</c:v>
                </c:pt>
                <c:pt idx="430">
                  <c:v>2.5755E-14</c:v>
                </c:pt>
                <c:pt idx="431">
                  <c:v>2.58084E-14</c:v>
                </c:pt>
                <c:pt idx="432">
                  <c:v>2.5830200000000001E-14</c:v>
                </c:pt>
                <c:pt idx="433">
                  <c:v>2.59018E-14</c:v>
                </c:pt>
                <c:pt idx="434">
                  <c:v>2.6033800000000001E-14</c:v>
                </c:pt>
                <c:pt idx="435">
                  <c:v>2.61526E-14</c:v>
                </c:pt>
                <c:pt idx="436">
                  <c:v>2.61693E-14</c:v>
                </c:pt>
                <c:pt idx="437">
                  <c:v>2.6292800000000002E-14</c:v>
                </c:pt>
                <c:pt idx="438">
                  <c:v>2.6497300000000001E-14</c:v>
                </c:pt>
                <c:pt idx="439">
                  <c:v>2.6601000000000001E-14</c:v>
                </c:pt>
                <c:pt idx="440">
                  <c:v>2.67765E-14</c:v>
                </c:pt>
                <c:pt idx="441">
                  <c:v>2.6980600000000001E-14</c:v>
                </c:pt>
                <c:pt idx="442">
                  <c:v>2.70284E-14</c:v>
                </c:pt>
                <c:pt idx="443">
                  <c:v>2.7036000000000001E-14</c:v>
                </c:pt>
                <c:pt idx="444">
                  <c:v>2.71707E-14</c:v>
                </c:pt>
                <c:pt idx="445">
                  <c:v>2.72272E-14</c:v>
                </c:pt>
                <c:pt idx="446">
                  <c:v>2.73648E-14</c:v>
                </c:pt>
                <c:pt idx="447">
                  <c:v>2.74861E-14</c:v>
                </c:pt>
                <c:pt idx="448">
                  <c:v>2.7563000000000001E-14</c:v>
                </c:pt>
                <c:pt idx="449">
                  <c:v>2.7575900000000001E-14</c:v>
                </c:pt>
                <c:pt idx="450">
                  <c:v>2.76047E-14</c:v>
                </c:pt>
                <c:pt idx="451">
                  <c:v>2.7755199999999999E-14</c:v>
                </c:pt>
                <c:pt idx="452">
                  <c:v>2.7892700000000001E-14</c:v>
                </c:pt>
                <c:pt idx="453">
                  <c:v>2.8097200000000001E-14</c:v>
                </c:pt>
                <c:pt idx="454">
                  <c:v>2.8297700000000001E-14</c:v>
                </c:pt>
                <c:pt idx="455">
                  <c:v>2.83187E-14</c:v>
                </c:pt>
                <c:pt idx="456">
                  <c:v>2.83337E-14</c:v>
                </c:pt>
                <c:pt idx="457">
                  <c:v>2.83418E-14</c:v>
                </c:pt>
                <c:pt idx="458">
                  <c:v>2.8494599999999999E-14</c:v>
                </c:pt>
                <c:pt idx="459">
                  <c:v>2.85076E-14</c:v>
                </c:pt>
                <c:pt idx="460">
                  <c:v>2.8794100000000003E-14</c:v>
                </c:pt>
                <c:pt idx="461">
                  <c:v>2.90792E-14</c:v>
                </c:pt>
                <c:pt idx="462">
                  <c:v>2.9407399999999999E-14</c:v>
                </c:pt>
                <c:pt idx="463">
                  <c:v>2.9414600000000003E-14</c:v>
                </c:pt>
                <c:pt idx="464">
                  <c:v>2.9468900000000002E-14</c:v>
                </c:pt>
                <c:pt idx="465">
                  <c:v>2.9479999999999998E-14</c:v>
                </c:pt>
                <c:pt idx="466">
                  <c:v>2.9770000000000002E-14</c:v>
                </c:pt>
                <c:pt idx="467">
                  <c:v>3.0169000000000003E-14</c:v>
                </c:pt>
                <c:pt idx="468">
                  <c:v>3.0417299999999998E-14</c:v>
                </c:pt>
                <c:pt idx="469">
                  <c:v>3.0418099999999999E-14</c:v>
                </c:pt>
                <c:pt idx="470">
                  <c:v>3.05391E-14</c:v>
                </c:pt>
                <c:pt idx="471">
                  <c:v>3.0630400000000002E-14</c:v>
                </c:pt>
                <c:pt idx="472">
                  <c:v>3.0699800000000002E-14</c:v>
                </c:pt>
                <c:pt idx="473">
                  <c:v>3.0791799999999998E-14</c:v>
                </c:pt>
                <c:pt idx="474">
                  <c:v>3.0873100000000002E-14</c:v>
                </c:pt>
                <c:pt idx="475">
                  <c:v>3.1087700000000001E-14</c:v>
                </c:pt>
                <c:pt idx="476">
                  <c:v>3.1216699999999999E-14</c:v>
                </c:pt>
                <c:pt idx="477">
                  <c:v>3.15104E-14</c:v>
                </c:pt>
                <c:pt idx="478">
                  <c:v>3.15838E-14</c:v>
                </c:pt>
                <c:pt idx="479">
                  <c:v>3.1675600000000001E-14</c:v>
                </c:pt>
                <c:pt idx="480">
                  <c:v>3.1920599999999997E-14</c:v>
                </c:pt>
                <c:pt idx="481">
                  <c:v>3.2191000000000003E-14</c:v>
                </c:pt>
                <c:pt idx="482">
                  <c:v>3.2344899999999999E-14</c:v>
                </c:pt>
                <c:pt idx="483">
                  <c:v>3.2865299999999997E-14</c:v>
                </c:pt>
                <c:pt idx="484">
                  <c:v>3.2958E-14</c:v>
                </c:pt>
                <c:pt idx="485">
                  <c:v>3.2966099999999999E-14</c:v>
                </c:pt>
                <c:pt idx="486">
                  <c:v>3.3020900000000003E-14</c:v>
                </c:pt>
                <c:pt idx="487">
                  <c:v>3.32761E-14</c:v>
                </c:pt>
                <c:pt idx="488">
                  <c:v>3.35895E-14</c:v>
                </c:pt>
                <c:pt idx="489">
                  <c:v>3.3625100000000003E-14</c:v>
                </c:pt>
                <c:pt idx="490">
                  <c:v>3.3692499999999998E-14</c:v>
                </c:pt>
                <c:pt idx="491">
                  <c:v>3.37546E-14</c:v>
                </c:pt>
                <c:pt idx="492">
                  <c:v>3.3930800000000001E-14</c:v>
                </c:pt>
                <c:pt idx="493">
                  <c:v>3.3995500000000003E-14</c:v>
                </c:pt>
                <c:pt idx="494">
                  <c:v>3.4160600000000002E-14</c:v>
                </c:pt>
                <c:pt idx="495">
                  <c:v>3.4307799999999999E-14</c:v>
                </c:pt>
                <c:pt idx="496">
                  <c:v>3.43214E-14</c:v>
                </c:pt>
                <c:pt idx="497">
                  <c:v>3.4389000000000002E-14</c:v>
                </c:pt>
                <c:pt idx="498">
                  <c:v>3.4463800000000003E-14</c:v>
                </c:pt>
                <c:pt idx="499">
                  <c:v>3.4915399999999999E-14</c:v>
                </c:pt>
                <c:pt idx="500">
                  <c:v>3.4925399999999998E-14</c:v>
                </c:pt>
                <c:pt idx="501">
                  <c:v>3.5015799999999998E-14</c:v>
                </c:pt>
                <c:pt idx="502">
                  <c:v>3.5446199999999999E-14</c:v>
                </c:pt>
                <c:pt idx="503">
                  <c:v>3.5449100000000001E-14</c:v>
                </c:pt>
                <c:pt idx="504">
                  <c:v>3.5478300000000001E-14</c:v>
                </c:pt>
                <c:pt idx="505">
                  <c:v>3.5861899999999997E-14</c:v>
                </c:pt>
                <c:pt idx="506">
                  <c:v>3.5943499999999997E-14</c:v>
                </c:pt>
                <c:pt idx="507">
                  <c:v>3.60158E-14</c:v>
                </c:pt>
                <c:pt idx="508">
                  <c:v>3.6052299999999998E-14</c:v>
                </c:pt>
                <c:pt idx="509">
                  <c:v>3.61001E-14</c:v>
                </c:pt>
                <c:pt idx="510">
                  <c:v>3.62666E-14</c:v>
                </c:pt>
                <c:pt idx="511">
                  <c:v>3.64923E-14</c:v>
                </c:pt>
                <c:pt idx="512">
                  <c:v>3.6512499999999998E-14</c:v>
                </c:pt>
                <c:pt idx="513">
                  <c:v>3.6549000000000003E-14</c:v>
                </c:pt>
                <c:pt idx="514">
                  <c:v>3.6576000000000001E-14</c:v>
                </c:pt>
                <c:pt idx="515">
                  <c:v>3.6955400000000003E-14</c:v>
                </c:pt>
                <c:pt idx="516">
                  <c:v>3.7070800000000001E-14</c:v>
                </c:pt>
                <c:pt idx="517">
                  <c:v>3.76287E-14</c:v>
                </c:pt>
                <c:pt idx="518">
                  <c:v>3.8042000000000001E-14</c:v>
                </c:pt>
                <c:pt idx="519">
                  <c:v>3.8222200000000002E-14</c:v>
                </c:pt>
                <c:pt idx="520">
                  <c:v>3.83376E-14</c:v>
                </c:pt>
                <c:pt idx="521">
                  <c:v>3.8355300000000001E-14</c:v>
                </c:pt>
                <c:pt idx="522">
                  <c:v>3.8365000000000002E-14</c:v>
                </c:pt>
                <c:pt idx="523">
                  <c:v>3.8463400000000001E-14</c:v>
                </c:pt>
                <c:pt idx="524">
                  <c:v>3.8543600000000001E-14</c:v>
                </c:pt>
                <c:pt idx="525">
                  <c:v>3.8548400000000001E-14</c:v>
                </c:pt>
                <c:pt idx="526">
                  <c:v>3.8627400000000003E-14</c:v>
                </c:pt>
                <c:pt idx="527">
                  <c:v>3.8818400000000003E-14</c:v>
                </c:pt>
                <c:pt idx="528">
                  <c:v>3.8844900000000003E-14</c:v>
                </c:pt>
                <c:pt idx="529">
                  <c:v>3.8857899999999997E-14</c:v>
                </c:pt>
                <c:pt idx="530">
                  <c:v>3.8903E-14</c:v>
                </c:pt>
                <c:pt idx="531">
                  <c:v>3.9067399999999999E-14</c:v>
                </c:pt>
                <c:pt idx="532">
                  <c:v>3.9125799999999998E-14</c:v>
                </c:pt>
                <c:pt idx="533">
                  <c:v>3.9701299999999997E-14</c:v>
                </c:pt>
                <c:pt idx="534">
                  <c:v>3.9738400000000001E-14</c:v>
                </c:pt>
                <c:pt idx="535">
                  <c:v>3.9759899999999998E-14</c:v>
                </c:pt>
                <c:pt idx="536">
                  <c:v>4.0056899999999998E-14</c:v>
                </c:pt>
                <c:pt idx="537">
                  <c:v>4.0124999999999999E-14</c:v>
                </c:pt>
                <c:pt idx="538">
                  <c:v>4.0132700000000001E-14</c:v>
                </c:pt>
                <c:pt idx="539">
                  <c:v>4.0603999999999998E-14</c:v>
                </c:pt>
                <c:pt idx="540">
                  <c:v>4.08741E-14</c:v>
                </c:pt>
                <c:pt idx="541">
                  <c:v>4.0918099999999999E-14</c:v>
                </c:pt>
                <c:pt idx="542">
                  <c:v>4.1208199999999998E-14</c:v>
                </c:pt>
                <c:pt idx="543">
                  <c:v>4.12356E-14</c:v>
                </c:pt>
                <c:pt idx="544">
                  <c:v>4.1259000000000002E-14</c:v>
                </c:pt>
                <c:pt idx="545">
                  <c:v>4.1583800000000002E-14</c:v>
                </c:pt>
                <c:pt idx="546">
                  <c:v>4.1891800000000003E-14</c:v>
                </c:pt>
                <c:pt idx="547">
                  <c:v>4.1921700000000003E-14</c:v>
                </c:pt>
                <c:pt idx="548">
                  <c:v>4.2046000000000002E-14</c:v>
                </c:pt>
                <c:pt idx="549">
                  <c:v>4.2171899999999997E-14</c:v>
                </c:pt>
                <c:pt idx="550">
                  <c:v>4.2374499999999998E-14</c:v>
                </c:pt>
                <c:pt idx="551">
                  <c:v>4.2576299999999997E-14</c:v>
                </c:pt>
                <c:pt idx="552">
                  <c:v>4.2670999999999999E-14</c:v>
                </c:pt>
                <c:pt idx="553">
                  <c:v>4.3438500000000001E-14</c:v>
                </c:pt>
                <c:pt idx="554">
                  <c:v>4.3443500000000003E-14</c:v>
                </c:pt>
                <c:pt idx="555">
                  <c:v>4.3488499999999998E-14</c:v>
                </c:pt>
                <c:pt idx="556">
                  <c:v>4.3869600000000003E-14</c:v>
                </c:pt>
                <c:pt idx="557">
                  <c:v>4.3884699999999998E-14</c:v>
                </c:pt>
                <c:pt idx="558">
                  <c:v>4.3917900000000003E-14</c:v>
                </c:pt>
                <c:pt idx="559">
                  <c:v>4.4315099999999999E-14</c:v>
                </c:pt>
                <c:pt idx="560">
                  <c:v>4.4776100000000001E-14</c:v>
                </c:pt>
                <c:pt idx="561">
                  <c:v>4.4801200000000001E-14</c:v>
                </c:pt>
                <c:pt idx="562">
                  <c:v>4.4812300000000003E-14</c:v>
                </c:pt>
                <c:pt idx="563">
                  <c:v>4.4930599999999997E-14</c:v>
                </c:pt>
                <c:pt idx="564">
                  <c:v>4.4971900000000002E-14</c:v>
                </c:pt>
                <c:pt idx="565">
                  <c:v>4.5593700000000001E-14</c:v>
                </c:pt>
                <c:pt idx="566">
                  <c:v>4.5660099999999999E-14</c:v>
                </c:pt>
                <c:pt idx="567">
                  <c:v>4.5778700000000002E-14</c:v>
                </c:pt>
                <c:pt idx="568">
                  <c:v>4.5839499999999999E-14</c:v>
                </c:pt>
                <c:pt idx="569">
                  <c:v>4.5986100000000003E-14</c:v>
                </c:pt>
                <c:pt idx="570">
                  <c:v>4.6068599999999999E-14</c:v>
                </c:pt>
                <c:pt idx="571">
                  <c:v>4.6369699999999999E-14</c:v>
                </c:pt>
                <c:pt idx="572">
                  <c:v>4.6408000000000002E-14</c:v>
                </c:pt>
                <c:pt idx="573">
                  <c:v>4.6482999999999997E-14</c:v>
                </c:pt>
                <c:pt idx="574">
                  <c:v>4.6859699999999999E-14</c:v>
                </c:pt>
                <c:pt idx="575">
                  <c:v>4.6873099999999997E-14</c:v>
                </c:pt>
                <c:pt idx="576">
                  <c:v>4.7088799999999999E-14</c:v>
                </c:pt>
                <c:pt idx="577">
                  <c:v>4.71915E-14</c:v>
                </c:pt>
                <c:pt idx="578">
                  <c:v>4.7248100000000002E-14</c:v>
                </c:pt>
                <c:pt idx="579">
                  <c:v>4.72805E-14</c:v>
                </c:pt>
                <c:pt idx="580">
                  <c:v>4.72968E-14</c:v>
                </c:pt>
                <c:pt idx="581">
                  <c:v>4.7469199999999998E-14</c:v>
                </c:pt>
                <c:pt idx="582">
                  <c:v>4.7618500000000002E-14</c:v>
                </c:pt>
                <c:pt idx="583">
                  <c:v>4.7632800000000002E-14</c:v>
                </c:pt>
                <c:pt idx="584">
                  <c:v>4.7870899999999998E-14</c:v>
                </c:pt>
                <c:pt idx="585">
                  <c:v>4.7983099999999998E-14</c:v>
                </c:pt>
                <c:pt idx="586">
                  <c:v>4.8291599999999998E-14</c:v>
                </c:pt>
                <c:pt idx="587">
                  <c:v>4.8300300000000003E-14</c:v>
                </c:pt>
                <c:pt idx="588">
                  <c:v>4.8368300000000003E-14</c:v>
                </c:pt>
                <c:pt idx="589">
                  <c:v>4.8379999999999998E-14</c:v>
                </c:pt>
                <c:pt idx="590">
                  <c:v>4.8784800000000002E-14</c:v>
                </c:pt>
                <c:pt idx="591">
                  <c:v>4.9090799999999997E-14</c:v>
                </c:pt>
                <c:pt idx="592">
                  <c:v>4.9191E-14</c:v>
                </c:pt>
                <c:pt idx="593">
                  <c:v>4.9200499999999999E-14</c:v>
                </c:pt>
                <c:pt idx="594">
                  <c:v>4.9660200000000002E-14</c:v>
                </c:pt>
                <c:pt idx="595">
                  <c:v>4.98768E-14</c:v>
                </c:pt>
                <c:pt idx="596">
                  <c:v>4.9883499999999999E-14</c:v>
                </c:pt>
                <c:pt idx="597">
                  <c:v>4.9945399999999999E-14</c:v>
                </c:pt>
                <c:pt idx="598">
                  <c:v>5.0172899999999998E-14</c:v>
                </c:pt>
                <c:pt idx="599">
                  <c:v>5.0233399999999998E-14</c:v>
                </c:pt>
                <c:pt idx="600">
                  <c:v>5.03397E-14</c:v>
                </c:pt>
                <c:pt idx="601">
                  <c:v>5.0414899999999998E-14</c:v>
                </c:pt>
                <c:pt idx="602">
                  <c:v>5.0535899999999998E-14</c:v>
                </c:pt>
                <c:pt idx="603">
                  <c:v>5.0573000000000002E-14</c:v>
                </c:pt>
                <c:pt idx="604">
                  <c:v>5.0866799999999997E-14</c:v>
                </c:pt>
                <c:pt idx="605">
                  <c:v>5.1152800000000002E-14</c:v>
                </c:pt>
                <c:pt idx="606">
                  <c:v>5.1166400000000002E-14</c:v>
                </c:pt>
                <c:pt idx="607">
                  <c:v>5.1441600000000002E-14</c:v>
                </c:pt>
                <c:pt idx="608">
                  <c:v>5.14584E-14</c:v>
                </c:pt>
                <c:pt idx="609">
                  <c:v>5.1759000000000002E-14</c:v>
                </c:pt>
                <c:pt idx="610">
                  <c:v>5.2501E-14</c:v>
                </c:pt>
                <c:pt idx="611">
                  <c:v>5.2655099999999998E-14</c:v>
                </c:pt>
                <c:pt idx="612">
                  <c:v>5.2677599999999999E-14</c:v>
                </c:pt>
                <c:pt idx="613">
                  <c:v>5.2988899999999999E-14</c:v>
                </c:pt>
                <c:pt idx="614">
                  <c:v>5.3029499999999998E-14</c:v>
                </c:pt>
                <c:pt idx="615">
                  <c:v>5.3049399999999999E-14</c:v>
                </c:pt>
                <c:pt idx="616">
                  <c:v>5.30834E-14</c:v>
                </c:pt>
                <c:pt idx="617">
                  <c:v>5.3375399999999997E-14</c:v>
                </c:pt>
                <c:pt idx="618">
                  <c:v>5.3593599999999997E-14</c:v>
                </c:pt>
                <c:pt idx="619">
                  <c:v>5.37482E-14</c:v>
                </c:pt>
                <c:pt idx="620">
                  <c:v>5.38209E-14</c:v>
                </c:pt>
                <c:pt idx="621">
                  <c:v>5.43211E-14</c:v>
                </c:pt>
                <c:pt idx="622">
                  <c:v>5.4433199999999999E-14</c:v>
                </c:pt>
                <c:pt idx="623">
                  <c:v>5.4505699999999997E-14</c:v>
                </c:pt>
                <c:pt idx="624">
                  <c:v>5.4623399999999999E-14</c:v>
                </c:pt>
                <c:pt idx="625">
                  <c:v>5.46603E-14</c:v>
                </c:pt>
                <c:pt idx="626">
                  <c:v>5.4816499999999999E-14</c:v>
                </c:pt>
                <c:pt idx="627">
                  <c:v>5.4875800000000001E-14</c:v>
                </c:pt>
                <c:pt idx="628">
                  <c:v>5.5192899999999998E-14</c:v>
                </c:pt>
                <c:pt idx="629">
                  <c:v>5.5564500000000003E-14</c:v>
                </c:pt>
                <c:pt idx="630">
                  <c:v>5.5635999999999998E-14</c:v>
                </c:pt>
                <c:pt idx="631">
                  <c:v>5.5717200000000001E-14</c:v>
                </c:pt>
                <c:pt idx="632">
                  <c:v>5.6405E-14</c:v>
                </c:pt>
                <c:pt idx="633">
                  <c:v>5.6442400000000001E-14</c:v>
                </c:pt>
                <c:pt idx="634">
                  <c:v>5.67223E-14</c:v>
                </c:pt>
                <c:pt idx="635">
                  <c:v>5.6948100000000001E-14</c:v>
                </c:pt>
                <c:pt idx="636">
                  <c:v>5.70262E-14</c:v>
                </c:pt>
                <c:pt idx="637">
                  <c:v>5.7429500000000003E-14</c:v>
                </c:pt>
                <c:pt idx="638">
                  <c:v>5.74741E-14</c:v>
                </c:pt>
                <c:pt idx="639">
                  <c:v>5.78716E-14</c:v>
                </c:pt>
                <c:pt idx="640">
                  <c:v>5.8153600000000005E-14</c:v>
                </c:pt>
                <c:pt idx="641">
                  <c:v>5.8254799999999998E-14</c:v>
                </c:pt>
                <c:pt idx="642">
                  <c:v>5.8444799999999995E-14</c:v>
                </c:pt>
                <c:pt idx="643">
                  <c:v>5.8498499999999996E-14</c:v>
                </c:pt>
                <c:pt idx="644">
                  <c:v>5.9094200000000005E-14</c:v>
                </c:pt>
                <c:pt idx="645">
                  <c:v>5.9327199999999997E-14</c:v>
                </c:pt>
                <c:pt idx="646">
                  <c:v>5.9354100000000001E-14</c:v>
                </c:pt>
                <c:pt idx="647">
                  <c:v>5.9435299999999998E-14</c:v>
                </c:pt>
                <c:pt idx="648">
                  <c:v>5.9707900000000005E-14</c:v>
                </c:pt>
                <c:pt idx="649">
                  <c:v>5.9889900000000003E-14</c:v>
                </c:pt>
                <c:pt idx="650">
                  <c:v>6.0120999999999997E-14</c:v>
                </c:pt>
                <c:pt idx="651">
                  <c:v>6.0363600000000003E-14</c:v>
                </c:pt>
                <c:pt idx="652">
                  <c:v>6.0408800000000006E-14</c:v>
                </c:pt>
                <c:pt idx="653">
                  <c:v>6.0450800000000005E-14</c:v>
                </c:pt>
                <c:pt idx="654">
                  <c:v>6.0737600000000005E-14</c:v>
                </c:pt>
                <c:pt idx="655">
                  <c:v>6.0759299999999998E-14</c:v>
                </c:pt>
                <c:pt idx="656">
                  <c:v>6.0818699999999994E-14</c:v>
                </c:pt>
                <c:pt idx="657">
                  <c:v>6.1069299999999999E-14</c:v>
                </c:pt>
                <c:pt idx="658">
                  <c:v>6.1086899999999998E-14</c:v>
                </c:pt>
                <c:pt idx="659">
                  <c:v>6.1234100000000002E-14</c:v>
                </c:pt>
                <c:pt idx="660">
                  <c:v>6.1697200000000004E-14</c:v>
                </c:pt>
                <c:pt idx="661">
                  <c:v>6.2190600000000004E-14</c:v>
                </c:pt>
                <c:pt idx="662">
                  <c:v>6.2323699999999996E-14</c:v>
                </c:pt>
                <c:pt idx="663">
                  <c:v>6.2344900000000004E-14</c:v>
                </c:pt>
                <c:pt idx="664">
                  <c:v>6.2443799999999994E-14</c:v>
                </c:pt>
                <c:pt idx="665">
                  <c:v>6.3271999999999998E-14</c:v>
                </c:pt>
                <c:pt idx="666">
                  <c:v>6.3389600000000004E-14</c:v>
                </c:pt>
                <c:pt idx="667">
                  <c:v>6.3861700000000002E-14</c:v>
                </c:pt>
                <c:pt idx="668">
                  <c:v>6.4980799999999999E-14</c:v>
                </c:pt>
                <c:pt idx="669">
                  <c:v>6.52446E-14</c:v>
                </c:pt>
                <c:pt idx="670">
                  <c:v>6.5430700000000005E-14</c:v>
                </c:pt>
                <c:pt idx="671">
                  <c:v>6.5755399999999997E-14</c:v>
                </c:pt>
                <c:pt idx="672">
                  <c:v>6.5767399999999995E-14</c:v>
                </c:pt>
                <c:pt idx="673">
                  <c:v>6.5976400000000005E-14</c:v>
                </c:pt>
                <c:pt idx="674">
                  <c:v>6.6229000000000002E-14</c:v>
                </c:pt>
                <c:pt idx="675">
                  <c:v>6.6367499999999995E-14</c:v>
                </c:pt>
                <c:pt idx="676">
                  <c:v>6.6545100000000003E-14</c:v>
                </c:pt>
                <c:pt idx="677">
                  <c:v>6.6605600000000003E-14</c:v>
                </c:pt>
                <c:pt idx="678">
                  <c:v>6.6621699999999995E-14</c:v>
                </c:pt>
                <c:pt idx="679">
                  <c:v>6.6804000000000002E-14</c:v>
                </c:pt>
                <c:pt idx="680">
                  <c:v>6.68153E-14</c:v>
                </c:pt>
                <c:pt idx="681">
                  <c:v>6.6831600000000006E-14</c:v>
                </c:pt>
                <c:pt idx="682">
                  <c:v>6.6978299999999999E-14</c:v>
                </c:pt>
                <c:pt idx="683">
                  <c:v>6.71028E-14</c:v>
                </c:pt>
                <c:pt idx="684">
                  <c:v>6.7326000000000003E-14</c:v>
                </c:pt>
                <c:pt idx="685">
                  <c:v>6.7631399999999998E-14</c:v>
                </c:pt>
                <c:pt idx="686">
                  <c:v>6.8108199999999995E-14</c:v>
                </c:pt>
                <c:pt idx="687">
                  <c:v>6.8151599999999995E-14</c:v>
                </c:pt>
                <c:pt idx="688">
                  <c:v>6.8487200000000006E-14</c:v>
                </c:pt>
                <c:pt idx="689">
                  <c:v>6.8635700000000003E-14</c:v>
                </c:pt>
                <c:pt idx="690">
                  <c:v>6.8709500000000006E-14</c:v>
                </c:pt>
                <c:pt idx="691">
                  <c:v>6.8867400000000002E-14</c:v>
                </c:pt>
                <c:pt idx="692">
                  <c:v>6.8893299999999996E-14</c:v>
                </c:pt>
                <c:pt idx="693">
                  <c:v>6.8941200000000006E-14</c:v>
                </c:pt>
                <c:pt idx="694">
                  <c:v>6.8986599999999998E-14</c:v>
                </c:pt>
                <c:pt idx="695">
                  <c:v>6.9057499999999994E-14</c:v>
                </c:pt>
                <c:pt idx="696">
                  <c:v>6.9630599999999995E-14</c:v>
                </c:pt>
                <c:pt idx="697">
                  <c:v>6.9694399999999994E-14</c:v>
                </c:pt>
                <c:pt idx="698">
                  <c:v>6.9827999999999998E-14</c:v>
                </c:pt>
                <c:pt idx="699">
                  <c:v>6.9851400000000001E-14</c:v>
                </c:pt>
                <c:pt idx="700">
                  <c:v>6.9996399999999996E-14</c:v>
                </c:pt>
                <c:pt idx="701">
                  <c:v>7.03183E-14</c:v>
                </c:pt>
                <c:pt idx="702">
                  <c:v>7.0679900000000001E-14</c:v>
                </c:pt>
                <c:pt idx="703">
                  <c:v>7.1085500000000005E-14</c:v>
                </c:pt>
                <c:pt idx="704">
                  <c:v>7.1790500000000001E-14</c:v>
                </c:pt>
                <c:pt idx="705">
                  <c:v>7.1953999999999998E-14</c:v>
                </c:pt>
                <c:pt idx="706">
                  <c:v>7.2007800000000005E-14</c:v>
                </c:pt>
                <c:pt idx="707">
                  <c:v>7.2390600000000001E-14</c:v>
                </c:pt>
                <c:pt idx="708">
                  <c:v>7.2685699999999995E-14</c:v>
                </c:pt>
                <c:pt idx="709">
                  <c:v>7.2693899999999996E-14</c:v>
                </c:pt>
                <c:pt idx="710">
                  <c:v>7.2844699999999995E-14</c:v>
                </c:pt>
                <c:pt idx="711">
                  <c:v>7.2988699999999994E-14</c:v>
                </c:pt>
                <c:pt idx="712">
                  <c:v>7.3356399999999994E-14</c:v>
                </c:pt>
                <c:pt idx="713">
                  <c:v>7.3434699999999996E-14</c:v>
                </c:pt>
                <c:pt idx="714">
                  <c:v>7.3633900000000002E-14</c:v>
                </c:pt>
                <c:pt idx="715">
                  <c:v>7.3944600000000003E-14</c:v>
                </c:pt>
                <c:pt idx="716">
                  <c:v>7.4195100000000001E-14</c:v>
                </c:pt>
                <c:pt idx="717">
                  <c:v>7.4377799999999999E-14</c:v>
                </c:pt>
                <c:pt idx="718">
                  <c:v>7.4380800000000002E-14</c:v>
                </c:pt>
                <c:pt idx="719">
                  <c:v>7.4960700000000003E-14</c:v>
                </c:pt>
                <c:pt idx="720">
                  <c:v>7.51948E-14</c:v>
                </c:pt>
                <c:pt idx="721">
                  <c:v>7.53505E-14</c:v>
                </c:pt>
                <c:pt idx="722">
                  <c:v>7.5375699999999995E-14</c:v>
                </c:pt>
                <c:pt idx="723">
                  <c:v>7.5476800000000006E-14</c:v>
                </c:pt>
                <c:pt idx="724">
                  <c:v>7.5768499999999994E-14</c:v>
                </c:pt>
                <c:pt idx="725">
                  <c:v>7.5999600000000001E-14</c:v>
                </c:pt>
                <c:pt idx="726">
                  <c:v>7.6092400000000004E-14</c:v>
                </c:pt>
                <c:pt idx="727">
                  <c:v>7.6141700000000001E-14</c:v>
                </c:pt>
                <c:pt idx="728">
                  <c:v>7.62095E-14</c:v>
                </c:pt>
                <c:pt idx="729">
                  <c:v>7.6414999999999995E-14</c:v>
                </c:pt>
                <c:pt idx="730">
                  <c:v>7.6472699999999995E-14</c:v>
                </c:pt>
                <c:pt idx="731">
                  <c:v>7.7355999999999999E-14</c:v>
                </c:pt>
                <c:pt idx="732">
                  <c:v>7.7890699999999997E-14</c:v>
                </c:pt>
                <c:pt idx="733">
                  <c:v>7.7986899999999994E-14</c:v>
                </c:pt>
                <c:pt idx="734">
                  <c:v>7.8362499999999998E-14</c:v>
                </c:pt>
                <c:pt idx="735">
                  <c:v>7.8647600000000001E-14</c:v>
                </c:pt>
                <c:pt idx="736">
                  <c:v>7.8729799999999994E-14</c:v>
                </c:pt>
                <c:pt idx="737">
                  <c:v>7.8842799999999996E-14</c:v>
                </c:pt>
                <c:pt idx="738">
                  <c:v>7.9148900000000005E-14</c:v>
                </c:pt>
                <c:pt idx="739">
                  <c:v>7.9687699999999997E-14</c:v>
                </c:pt>
                <c:pt idx="740">
                  <c:v>7.9837299999999997E-14</c:v>
                </c:pt>
                <c:pt idx="741">
                  <c:v>8.0240800000000002E-14</c:v>
                </c:pt>
                <c:pt idx="742">
                  <c:v>8.0329700000000001E-14</c:v>
                </c:pt>
                <c:pt idx="743">
                  <c:v>8.0674100000000005E-14</c:v>
                </c:pt>
                <c:pt idx="744">
                  <c:v>8.0826899999999998E-14</c:v>
                </c:pt>
                <c:pt idx="745">
                  <c:v>8.1194300000000001E-14</c:v>
                </c:pt>
                <c:pt idx="746">
                  <c:v>8.1490200000000003E-14</c:v>
                </c:pt>
                <c:pt idx="747">
                  <c:v>8.1564500000000006E-14</c:v>
                </c:pt>
                <c:pt idx="748">
                  <c:v>8.1755299999999997E-14</c:v>
                </c:pt>
                <c:pt idx="749">
                  <c:v>8.1902000000000003E-14</c:v>
                </c:pt>
                <c:pt idx="750">
                  <c:v>8.1956799999999994E-14</c:v>
                </c:pt>
                <c:pt idx="751">
                  <c:v>8.2316600000000003E-14</c:v>
                </c:pt>
                <c:pt idx="752">
                  <c:v>8.2623899999999997E-14</c:v>
                </c:pt>
                <c:pt idx="753">
                  <c:v>8.2761799999999997E-14</c:v>
                </c:pt>
                <c:pt idx="754">
                  <c:v>8.2967199999999998E-14</c:v>
                </c:pt>
                <c:pt idx="755">
                  <c:v>8.3012600000000003E-14</c:v>
                </c:pt>
                <c:pt idx="756">
                  <c:v>8.3094900000000004E-14</c:v>
                </c:pt>
                <c:pt idx="757">
                  <c:v>8.3353199999999998E-14</c:v>
                </c:pt>
                <c:pt idx="758">
                  <c:v>8.3586000000000001E-14</c:v>
                </c:pt>
                <c:pt idx="759">
                  <c:v>8.3644199999999999E-14</c:v>
                </c:pt>
                <c:pt idx="760">
                  <c:v>8.36702E-14</c:v>
                </c:pt>
                <c:pt idx="761">
                  <c:v>8.3964299999999998E-14</c:v>
                </c:pt>
                <c:pt idx="762">
                  <c:v>8.4420899999999997E-14</c:v>
                </c:pt>
                <c:pt idx="763">
                  <c:v>8.45191E-14</c:v>
                </c:pt>
                <c:pt idx="764">
                  <c:v>8.4523899999999994E-14</c:v>
                </c:pt>
                <c:pt idx="765">
                  <c:v>8.4575800000000003E-14</c:v>
                </c:pt>
                <c:pt idx="766">
                  <c:v>8.5113500000000004E-14</c:v>
                </c:pt>
                <c:pt idx="767">
                  <c:v>8.5179400000000004E-14</c:v>
                </c:pt>
                <c:pt idx="768">
                  <c:v>8.5423300000000003E-14</c:v>
                </c:pt>
                <c:pt idx="769">
                  <c:v>8.5586000000000005E-14</c:v>
                </c:pt>
                <c:pt idx="770">
                  <c:v>8.5734500000000002E-14</c:v>
                </c:pt>
                <c:pt idx="771">
                  <c:v>8.6033700000000003E-14</c:v>
                </c:pt>
                <c:pt idx="772">
                  <c:v>8.6205499999999996E-14</c:v>
                </c:pt>
                <c:pt idx="773">
                  <c:v>8.6241799999999998E-14</c:v>
                </c:pt>
                <c:pt idx="774">
                  <c:v>8.6765300000000006E-14</c:v>
                </c:pt>
                <c:pt idx="775">
                  <c:v>8.7158499999999997E-14</c:v>
                </c:pt>
                <c:pt idx="776">
                  <c:v>8.7677899999999998E-14</c:v>
                </c:pt>
                <c:pt idx="777">
                  <c:v>8.8134800000000006E-14</c:v>
                </c:pt>
                <c:pt idx="778">
                  <c:v>8.8654899999999995E-14</c:v>
                </c:pt>
                <c:pt idx="779">
                  <c:v>8.88893E-14</c:v>
                </c:pt>
                <c:pt idx="780">
                  <c:v>8.9312599999999999E-14</c:v>
                </c:pt>
                <c:pt idx="781">
                  <c:v>8.94085E-14</c:v>
                </c:pt>
                <c:pt idx="782">
                  <c:v>8.9687399999999996E-14</c:v>
                </c:pt>
                <c:pt idx="783">
                  <c:v>8.97905E-14</c:v>
                </c:pt>
                <c:pt idx="784">
                  <c:v>9.0061100000000001E-14</c:v>
                </c:pt>
                <c:pt idx="785">
                  <c:v>9.0110199999999996E-14</c:v>
                </c:pt>
                <c:pt idx="786">
                  <c:v>9.0294100000000006E-14</c:v>
                </c:pt>
                <c:pt idx="787">
                  <c:v>9.0413700000000006E-14</c:v>
                </c:pt>
                <c:pt idx="788">
                  <c:v>9.0520700000000002E-14</c:v>
                </c:pt>
                <c:pt idx="789">
                  <c:v>9.0755000000000001E-14</c:v>
                </c:pt>
                <c:pt idx="790">
                  <c:v>9.0969300000000002E-14</c:v>
                </c:pt>
                <c:pt idx="791">
                  <c:v>9.0976300000000004E-14</c:v>
                </c:pt>
                <c:pt idx="792">
                  <c:v>9.0996500000000003E-14</c:v>
                </c:pt>
                <c:pt idx="793">
                  <c:v>9.1052899999999996E-14</c:v>
                </c:pt>
                <c:pt idx="794">
                  <c:v>9.1178700000000003E-14</c:v>
                </c:pt>
                <c:pt idx="795">
                  <c:v>9.1357299999999995E-14</c:v>
                </c:pt>
                <c:pt idx="796">
                  <c:v>9.1537799999999999E-14</c:v>
                </c:pt>
                <c:pt idx="797">
                  <c:v>9.1919599999999997E-14</c:v>
                </c:pt>
                <c:pt idx="798">
                  <c:v>9.2026900000000003E-14</c:v>
                </c:pt>
                <c:pt idx="799">
                  <c:v>9.2033900000000005E-14</c:v>
                </c:pt>
                <c:pt idx="800">
                  <c:v>9.2078799999999999E-14</c:v>
                </c:pt>
                <c:pt idx="801">
                  <c:v>9.2614899999999997E-14</c:v>
                </c:pt>
                <c:pt idx="802">
                  <c:v>9.2679000000000006E-14</c:v>
                </c:pt>
                <c:pt idx="803">
                  <c:v>9.2778500000000002E-14</c:v>
                </c:pt>
                <c:pt idx="804">
                  <c:v>9.2860399999999999E-14</c:v>
                </c:pt>
                <c:pt idx="805">
                  <c:v>9.3073799999999999E-14</c:v>
                </c:pt>
                <c:pt idx="806">
                  <c:v>9.3096000000000003E-14</c:v>
                </c:pt>
                <c:pt idx="807">
                  <c:v>9.3277899999999994E-14</c:v>
                </c:pt>
                <c:pt idx="808">
                  <c:v>9.3320900000000002E-14</c:v>
                </c:pt>
                <c:pt idx="809">
                  <c:v>9.3572599999999998E-14</c:v>
                </c:pt>
                <c:pt idx="810">
                  <c:v>9.3636100000000001E-14</c:v>
                </c:pt>
                <c:pt idx="811">
                  <c:v>9.4098099999999999E-14</c:v>
                </c:pt>
                <c:pt idx="812">
                  <c:v>9.4237500000000006E-14</c:v>
                </c:pt>
                <c:pt idx="813">
                  <c:v>9.4250299999999999E-14</c:v>
                </c:pt>
                <c:pt idx="814">
                  <c:v>9.4795200000000003E-14</c:v>
                </c:pt>
                <c:pt idx="815">
                  <c:v>9.5151299999999997E-14</c:v>
                </c:pt>
                <c:pt idx="816">
                  <c:v>9.5317900000000004E-14</c:v>
                </c:pt>
                <c:pt idx="817">
                  <c:v>9.5360100000000004E-14</c:v>
                </c:pt>
                <c:pt idx="818">
                  <c:v>9.5674300000000006E-14</c:v>
                </c:pt>
                <c:pt idx="819">
                  <c:v>9.6010799999999994E-14</c:v>
                </c:pt>
                <c:pt idx="820">
                  <c:v>9.6088000000000004E-14</c:v>
                </c:pt>
                <c:pt idx="821">
                  <c:v>9.6137599999999998E-14</c:v>
                </c:pt>
                <c:pt idx="822">
                  <c:v>9.6497500000000001E-14</c:v>
                </c:pt>
                <c:pt idx="823">
                  <c:v>9.6552699999999996E-14</c:v>
                </c:pt>
                <c:pt idx="824">
                  <c:v>9.6634099999999995E-14</c:v>
                </c:pt>
                <c:pt idx="825">
                  <c:v>9.7671699999999999E-14</c:v>
                </c:pt>
                <c:pt idx="826">
                  <c:v>9.79111E-14</c:v>
                </c:pt>
                <c:pt idx="827">
                  <c:v>9.8122199999999998E-14</c:v>
                </c:pt>
                <c:pt idx="828">
                  <c:v>9.8438700000000002E-14</c:v>
                </c:pt>
                <c:pt idx="829">
                  <c:v>9.87464E-14</c:v>
                </c:pt>
                <c:pt idx="830">
                  <c:v>9.9074299999999997E-14</c:v>
                </c:pt>
                <c:pt idx="831">
                  <c:v>9.9080700000000006E-14</c:v>
                </c:pt>
                <c:pt idx="832">
                  <c:v>9.9258099999999999E-14</c:v>
                </c:pt>
                <c:pt idx="833">
                  <c:v>9.9665499999999996E-14</c:v>
                </c:pt>
                <c:pt idx="834">
                  <c:v>9.9967600000000005E-14</c:v>
                </c:pt>
                <c:pt idx="835">
                  <c:v>1.00152E-13</c:v>
                </c:pt>
                <c:pt idx="836">
                  <c:v>1.0023000000000001E-13</c:v>
                </c:pt>
                <c:pt idx="837">
                  <c:v>1.00325E-13</c:v>
                </c:pt>
                <c:pt idx="838">
                  <c:v>1.01525E-13</c:v>
                </c:pt>
                <c:pt idx="839">
                  <c:v>1.0159200000000001E-13</c:v>
                </c:pt>
                <c:pt idx="840">
                  <c:v>1.01862E-13</c:v>
                </c:pt>
                <c:pt idx="841">
                  <c:v>1.02353E-13</c:v>
                </c:pt>
                <c:pt idx="842">
                  <c:v>1.02578E-13</c:v>
                </c:pt>
                <c:pt idx="843">
                  <c:v>1.02862E-13</c:v>
                </c:pt>
                <c:pt idx="844">
                  <c:v>1.0290799999999999E-13</c:v>
                </c:pt>
                <c:pt idx="845">
                  <c:v>1.02926E-13</c:v>
                </c:pt>
                <c:pt idx="846">
                  <c:v>1.02937E-13</c:v>
                </c:pt>
                <c:pt idx="847">
                  <c:v>1.02966E-13</c:v>
                </c:pt>
                <c:pt idx="848">
                  <c:v>1.03079E-13</c:v>
                </c:pt>
                <c:pt idx="849">
                  <c:v>1.0322199999999999E-13</c:v>
                </c:pt>
                <c:pt idx="850">
                  <c:v>1.03333E-13</c:v>
                </c:pt>
                <c:pt idx="851">
                  <c:v>1.0360399999999999E-13</c:v>
                </c:pt>
                <c:pt idx="852">
                  <c:v>1.0362E-13</c:v>
                </c:pt>
                <c:pt idx="853">
                  <c:v>1.03814E-13</c:v>
                </c:pt>
                <c:pt idx="854">
                  <c:v>1.04004E-13</c:v>
                </c:pt>
                <c:pt idx="855">
                  <c:v>1.04366E-13</c:v>
                </c:pt>
                <c:pt idx="856">
                  <c:v>1.04687E-13</c:v>
                </c:pt>
                <c:pt idx="857">
                  <c:v>1.0476600000000001E-13</c:v>
                </c:pt>
                <c:pt idx="858">
                  <c:v>1.06028E-13</c:v>
                </c:pt>
                <c:pt idx="859">
                  <c:v>1.06887E-13</c:v>
                </c:pt>
                <c:pt idx="860">
                  <c:v>1.07411E-13</c:v>
                </c:pt>
                <c:pt idx="861">
                  <c:v>1.0745E-13</c:v>
                </c:pt>
                <c:pt idx="862">
                  <c:v>1.07523E-13</c:v>
                </c:pt>
                <c:pt idx="863">
                  <c:v>1.07753E-13</c:v>
                </c:pt>
                <c:pt idx="864">
                  <c:v>1.0775399999999999E-13</c:v>
                </c:pt>
                <c:pt idx="865">
                  <c:v>1.0827599999999999E-13</c:v>
                </c:pt>
                <c:pt idx="866">
                  <c:v>1.08429E-13</c:v>
                </c:pt>
                <c:pt idx="867">
                  <c:v>1.08539E-13</c:v>
                </c:pt>
                <c:pt idx="868">
                  <c:v>1.09321E-13</c:v>
                </c:pt>
                <c:pt idx="869">
                  <c:v>1.1059499999999999E-13</c:v>
                </c:pt>
                <c:pt idx="870">
                  <c:v>1.1080299999999999E-13</c:v>
                </c:pt>
                <c:pt idx="871">
                  <c:v>1.10958E-13</c:v>
                </c:pt>
                <c:pt idx="872">
                  <c:v>1.11252E-13</c:v>
                </c:pt>
                <c:pt idx="873">
                  <c:v>1.12004E-13</c:v>
                </c:pt>
                <c:pt idx="874">
                  <c:v>1.12658E-13</c:v>
                </c:pt>
                <c:pt idx="875">
                  <c:v>1.1312599999999999E-13</c:v>
                </c:pt>
                <c:pt idx="876">
                  <c:v>1.1325E-13</c:v>
                </c:pt>
                <c:pt idx="877">
                  <c:v>1.1334899999999999E-13</c:v>
                </c:pt>
                <c:pt idx="878">
                  <c:v>1.1352299999999999E-13</c:v>
                </c:pt>
                <c:pt idx="879">
                  <c:v>1.1363E-13</c:v>
                </c:pt>
                <c:pt idx="880">
                  <c:v>1.1410900000000001E-13</c:v>
                </c:pt>
                <c:pt idx="881">
                  <c:v>1.1452199999999999E-13</c:v>
                </c:pt>
                <c:pt idx="882">
                  <c:v>1.1470700000000001E-13</c:v>
                </c:pt>
                <c:pt idx="883">
                  <c:v>1.1527899999999999E-13</c:v>
                </c:pt>
                <c:pt idx="884">
                  <c:v>1.1539500000000001E-13</c:v>
                </c:pt>
                <c:pt idx="885">
                  <c:v>1.15632E-13</c:v>
                </c:pt>
                <c:pt idx="886">
                  <c:v>1.15997E-13</c:v>
                </c:pt>
                <c:pt idx="887">
                  <c:v>1.1634800000000001E-13</c:v>
                </c:pt>
                <c:pt idx="888">
                  <c:v>1.1697600000000001E-13</c:v>
                </c:pt>
                <c:pt idx="889">
                  <c:v>1.17024E-13</c:v>
                </c:pt>
                <c:pt idx="890">
                  <c:v>1.1782199999999999E-13</c:v>
                </c:pt>
                <c:pt idx="891">
                  <c:v>1.18167E-13</c:v>
                </c:pt>
                <c:pt idx="892">
                  <c:v>1.1850199999999999E-13</c:v>
                </c:pt>
                <c:pt idx="893">
                  <c:v>1.18582E-13</c:v>
                </c:pt>
                <c:pt idx="894">
                  <c:v>1.18659E-13</c:v>
                </c:pt>
                <c:pt idx="895">
                  <c:v>1.18674E-13</c:v>
                </c:pt>
                <c:pt idx="896">
                  <c:v>1.1891400000000001E-13</c:v>
                </c:pt>
                <c:pt idx="897">
                  <c:v>1.1895599999999999E-13</c:v>
                </c:pt>
                <c:pt idx="898">
                  <c:v>1.1925300000000001E-13</c:v>
                </c:pt>
                <c:pt idx="899">
                  <c:v>1.1936499999999999E-13</c:v>
                </c:pt>
                <c:pt idx="900">
                  <c:v>1.1961600000000001E-13</c:v>
                </c:pt>
                <c:pt idx="901">
                  <c:v>1.2023700000000001E-13</c:v>
                </c:pt>
                <c:pt idx="902">
                  <c:v>1.2044200000000001E-13</c:v>
                </c:pt>
                <c:pt idx="903">
                  <c:v>1.2077E-13</c:v>
                </c:pt>
                <c:pt idx="904">
                  <c:v>1.20868E-13</c:v>
                </c:pt>
                <c:pt idx="905">
                  <c:v>1.2190900000000001E-13</c:v>
                </c:pt>
                <c:pt idx="906">
                  <c:v>1.22049E-13</c:v>
                </c:pt>
                <c:pt idx="907">
                  <c:v>1.22206E-13</c:v>
                </c:pt>
                <c:pt idx="908">
                  <c:v>1.22465E-13</c:v>
                </c:pt>
                <c:pt idx="909">
                  <c:v>1.2285199999999999E-13</c:v>
                </c:pt>
                <c:pt idx="910">
                  <c:v>1.2326E-13</c:v>
                </c:pt>
                <c:pt idx="911">
                  <c:v>1.2335999999999999E-13</c:v>
                </c:pt>
                <c:pt idx="912">
                  <c:v>1.2358100000000001E-13</c:v>
                </c:pt>
                <c:pt idx="913">
                  <c:v>1.2395699999999999E-13</c:v>
                </c:pt>
                <c:pt idx="914">
                  <c:v>1.2407799999999999E-13</c:v>
                </c:pt>
                <c:pt idx="915">
                  <c:v>1.24129E-13</c:v>
                </c:pt>
                <c:pt idx="916">
                  <c:v>1.2533700000000001E-13</c:v>
                </c:pt>
                <c:pt idx="917">
                  <c:v>1.2585599999999999E-13</c:v>
                </c:pt>
                <c:pt idx="918">
                  <c:v>1.25983E-13</c:v>
                </c:pt>
                <c:pt idx="919">
                  <c:v>1.2615999999999999E-13</c:v>
                </c:pt>
                <c:pt idx="920">
                  <c:v>1.2617600000000001E-13</c:v>
                </c:pt>
                <c:pt idx="921">
                  <c:v>1.263E-13</c:v>
                </c:pt>
                <c:pt idx="922">
                  <c:v>1.26428E-13</c:v>
                </c:pt>
                <c:pt idx="923">
                  <c:v>1.26572E-13</c:v>
                </c:pt>
                <c:pt idx="924">
                  <c:v>1.2680600000000001E-13</c:v>
                </c:pt>
                <c:pt idx="925">
                  <c:v>1.27102E-13</c:v>
                </c:pt>
                <c:pt idx="926">
                  <c:v>1.2723399999999999E-13</c:v>
                </c:pt>
                <c:pt idx="927">
                  <c:v>1.28034E-13</c:v>
                </c:pt>
                <c:pt idx="928">
                  <c:v>1.28239E-13</c:v>
                </c:pt>
                <c:pt idx="929">
                  <c:v>1.2855699999999999E-13</c:v>
                </c:pt>
                <c:pt idx="930">
                  <c:v>1.2869600000000001E-13</c:v>
                </c:pt>
                <c:pt idx="931">
                  <c:v>1.2919600000000001E-13</c:v>
                </c:pt>
                <c:pt idx="932">
                  <c:v>1.29379E-13</c:v>
                </c:pt>
                <c:pt idx="933">
                  <c:v>1.2947E-13</c:v>
                </c:pt>
                <c:pt idx="934">
                  <c:v>1.29486E-13</c:v>
                </c:pt>
                <c:pt idx="935">
                  <c:v>1.29683E-13</c:v>
                </c:pt>
                <c:pt idx="936">
                  <c:v>1.30023E-13</c:v>
                </c:pt>
                <c:pt idx="937">
                  <c:v>1.3016299999999999E-13</c:v>
                </c:pt>
                <c:pt idx="938">
                  <c:v>1.30317E-13</c:v>
                </c:pt>
                <c:pt idx="939">
                  <c:v>1.3065E-13</c:v>
                </c:pt>
                <c:pt idx="940">
                  <c:v>1.3095699999999999E-13</c:v>
                </c:pt>
                <c:pt idx="941">
                  <c:v>1.3115199999999999E-13</c:v>
                </c:pt>
                <c:pt idx="942">
                  <c:v>1.3134500000000001E-13</c:v>
                </c:pt>
                <c:pt idx="943">
                  <c:v>1.3139800000000001E-13</c:v>
                </c:pt>
                <c:pt idx="944">
                  <c:v>1.3176000000000001E-13</c:v>
                </c:pt>
                <c:pt idx="945">
                  <c:v>1.3183499999999999E-13</c:v>
                </c:pt>
                <c:pt idx="946">
                  <c:v>1.3188599999999999E-13</c:v>
                </c:pt>
                <c:pt idx="947">
                  <c:v>1.3218199999999999E-13</c:v>
                </c:pt>
                <c:pt idx="948">
                  <c:v>1.3240899999999999E-13</c:v>
                </c:pt>
                <c:pt idx="949">
                  <c:v>1.3283299999999999E-13</c:v>
                </c:pt>
                <c:pt idx="950">
                  <c:v>1.3295E-13</c:v>
                </c:pt>
                <c:pt idx="951">
                  <c:v>1.3304700000000001E-13</c:v>
                </c:pt>
                <c:pt idx="952">
                  <c:v>1.3307700000000001E-13</c:v>
                </c:pt>
                <c:pt idx="953">
                  <c:v>1.3322200000000001E-13</c:v>
                </c:pt>
                <c:pt idx="954">
                  <c:v>1.33633E-13</c:v>
                </c:pt>
                <c:pt idx="955">
                  <c:v>1.33859E-13</c:v>
                </c:pt>
                <c:pt idx="956">
                  <c:v>1.34337E-13</c:v>
                </c:pt>
                <c:pt idx="957">
                  <c:v>1.34585E-13</c:v>
                </c:pt>
                <c:pt idx="958">
                  <c:v>1.3465000000000001E-13</c:v>
                </c:pt>
                <c:pt idx="959">
                  <c:v>1.3507400000000001E-13</c:v>
                </c:pt>
                <c:pt idx="960">
                  <c:v>1.35439E-13</c:v>
                </c:pt>
                <c:pt idx="961">
                  <c:v>1.35516E-13</c:v>
                </c:pt>
                <c:pt idx="962">
                  <c:v>1.3591500000000001E-13</c:v>
                </c:pt>
                <c:pt idx="963">
                  <c:v>1.37226E-13</c:v>
                </c:pt>
                <c:pt idx="964">
                  <c:v>1.37391E-13</c:v>
                </c:pt>
                <c:pt idx="965">
                  <c:v>1.3758700000000001E-13</c:v>
                </c:pt>
                <c:pt idx="966">
                  <c:v>1.3867399999999999E-13</c:v>
                </c:pt>
                <c:pt idx="967">
                  <c:v>1.39088E-13</c:v>
                </c:pt>
                <c:pt idx="968">
                  <c:v>1.3910000000000001E-13</c:v>
                </c:pt>
                <c:pt idx="969">
                  <c:v>1.3912200000000001E-13</c:v>
                </c:pt>
                <c:pt idx="970">
                  <c:v>1.3937200000000001E-13</c:v>
                </c:pt>
                <c:pt idx="971">
                  <c:v>1.3951500000000001E-13</c:v>
                </c:pt>
                <c:pt idx="972">
                  <c:v>1.4023299999999999E-13</c:v>
                </c:pt>
                <c:pt idx="973">
                  <c:v>1.40304E-13</c:v>
                </c:pt>
                <c:pt idx="974">
                  <c:v>1.40645E-13</c:v>
                </c:pt>
                <c:pt idx="975">
                  <c:v>1.40668E-13</c:v>
                </c:pt>
                <c:pt idx="976">
                  <c:v>1.4143100000000001E-13</c:v>
                </c:pt>
                <c:pt idx="977">
                  <c:v>1.4185400000000001E-13</c:v>
                </c:pt>
                <c:pt idx="978">
                  <c:v>1.4190399999999999E-13</c:v>
                </c:pt>
                <c:pt idx="979">
                  <c:v>1.41925E-13</c:v>
                </c:pt>
                <c:pt idx="980">
                  <c:v>1.4209299999999999E-13</c:v>
                </c:pt>
                <c:pt idx="981">
                  <c:v>1.4216199999999999E-13</c:v>
                </c:pt>
                <c:pt idx="982">
                  <c:v>1.4241E-13</c:v>
                </c:pt>
                <c:pt idx="983">
                  <c:v>1.4271399999999999E-13</c:v>
                </c:pt>
                <c:pt idx="984">
                  <c:v>1.4315299999999999E-13</c:v>
                </c:pt>
                <c:pt idx="985">
                  <c:v>1.43256E-13</c:v>
                </c:pt>
                <c:pt idx="986">
                  <c:v>1.4402999999999999E-13</c:v>
                </c:pt>
                <c:pt idx="987">
                  <c:v>1.44058E-13</c:v>
                </c:pt>
                <c:pt idx="988">
                  <c:v>1.4513100000000001E-13</c:v>
                </c:pt>
                <c:pt idx="989">
                  <c:v>1.46049E-13</c:v>
                </c:pt>
                <c:pt idx="990">
                  <c:v>1.4608099999999999E-13</c:v>
                </c:pt>
                <c:pt idx="991">
                  <c:v>1.4628599999999999E-13</c:v>
                </c:pt>
                <c:pt idx="992">
                  <c:v>1.46351E-13</c:v>
                </c:pt>
                <c:pt idx="993">
                  <c:v>1.46479E-13</c:v>
                </c:pt>
                <c:pt idx="994">
                  <c:v>1.46569E-13</c:v>
                </c:pt>
                <c:pt idx="995">
                  <c:v>1.47592E-13</c:v>
                </c:pt>
                <c:pt idx="996">
                  <c:v>1.4763899999999999E-13</c:v>
                </c:pt>
                <c:pt idx="997">
                  <c:v>1.4814900000000001E-13</c:v>
                </c:pt>
                <c:pt idx="998">
                  <c:v>1.485E-13</c:v>
                </c:pt>
                <c:pt idx="999">
                  <c:v>1.4856600000000001E-13</c:v>
                </c:pt>
                <c:pt idx="1000">
                  <c:v>1.48591E-13</c:v>
                </c:pt>
                <c:pt idx="1001">
                  <c:v>1.4887500000000001E-13</c:v>
                </c:pt>
                <c:pt idx="1002">
                  <c:v>1.4936800000000001E-13</c:v>
                </c:pt>
                <c:pt idx="1003">
                  <c:v>1.50453E-13</c:v>
                </c:pt>
                <c:pt idx="1004">
                  <c:v>1.51035E-13</c:v>
                </c:pt>
                <c:pt idx="1005">
                  <c:v>1.5145199999999999E-13</c:v>
                </c:pt>
                <c:pt idx="1006">
                  <c:v>1.5156699999999999E-13</c:v>
                </c:pt>
                <c:pt idx="1007">
                  <c:v>1.5158E-13</c:v>
                </c:pt>
                <c:pt idx="1008">
                  <c:v>1.5165799999999999E-13</c:v>
                </c:pt>
                <c:pt idx="1009">
                  <c:v>1.5340700000000001E-13</c:v>
                </c:pt>
                <c:pt idx="1010">
                  <c:v>1.5397899999999999E-13</c:v>
                </c:pt>
                <c:pt idx="1011">
                  <c:v>1.5417900000000001E-13</c:v>
                </c:pt>
                <c:pt idx="1012">
                  <c:v>1.5479900000000001E-13</c:v>
                </c:pt>
                <c:pt idx="1013">
                  <c:v>1.5523800000000001E-13</c:v>
                </c:pt>
                <c:pt idx="1014">
                  <c:v>1.5571999999999999E-13</c:v>
                </c:pt>
                <c:pt idx="1015">
                  <c:v>1.5593500000000001E-13</c:v>
                </c:pt>
                <c:pt idx="1016">
                  <c:v>1.5619699999999999E-13</c:v>
                </c:pt>
                <c:pt idx="1017">
                  <c:v>1.5639999999999999E-13</c:v>
                </c:pt>
                <c:pt idx="1018">
                  <c:v>1.5669699999999999E-13</c:v>
                </c:pt>
                <c:pt idx="1019">
                  <c:v>1.5672900000000001E-13</c:v>
                </c:pt>
                <c:pt idx="1020">
                  <c:v>1.5697100000000001E-13</c:v>
                </c:pt>
                <c:pt idx="1021">
                  <c:v>1.57223E-13</c:v>
                </c:pt>
                <c:pt idx="1022">
                  <c:v>1.5736899999999999E-13</c:v>
                </c:pt>
                <c:pt idx="1023">
                  <c:v>1.5757499999999999E-13</c:v>
                </c:pt>
                <c:pt idx="1024">
                  <c:v>1.5758300000000001E-13</c:v>
                </c:pt>
                <c:pt idx="1025">
                  <c:v>1.5760600000000001E-13</c:v>
                </c:pt>
                <c:pt idx="1026">
                  <c:v>1.5764400000000001E-13</c:v>
                </c:pt>
                <c:pt idx="1027">
                  <c:v>1.57851E-13</c:v>
                </c:pt>
                <c:pt idx="1028">
                  <c:v>1.5793599999999999E-13</c:v>
                </c:pt>
                <c:pt idx="1029">
                  <c:v>1.58056E-13</c:v>
                </c:pt>
                <c:pt idx="1030">
                  <c:v>1.5831700000000001E-13</c:v>
                </c:pt>
                <c:pt idx="1031">
                  <c:v>1.5851199999999999E-13</c:v>
                </c:pt>
                <c:pt idx="1032">
                  <c:v>1.5858900000000001E-13</c:v>
                </c:pt>
                <c:pt idx="1033">
                  <c:v>1.58918E-13</c:v>
                </c:pt>
                <c:pt idx="1034">
                  <c:v>1.5927699999999999E-13</c:v>
                </c:pt>
                <c:pt idx="1035">
                  <c:v>1.59431E-13</c:v>
                </c:pt>
                <c:pt idx="1036">
                  <c:v>1.5980800000000001E-13</c:v>
                </c:pt>
                <c:pt idx="1037">
                  <c:v>1.6018600000000001E-13</c:v>
                </c:pt>
                <c:pt idx="1038">
                  <c:v>1.6030499999999999E-13</c:v>
                </c:pt>
                <c:pt idx="1039">
                  <c:v>1.60385E-13</c:v>
                </c:pt>
                <c:pt idx="1040">
                  <c:v>1.60598E-13</c:v>
                </c:pt>
                <c:pt idx="1041">
                  <c:v>1.6079100000000001E-13</c:v>
                </c:pt>
                <c:pt idx="1042">
                  <c:v>1.61527E-13</c:v>
                </c:pt>
                <c:pt idx="1043">
                  <c:v>1.61701E-13</c:v>
                </c:pt>
                <c:pt idx="1044">
                  <c:v>1.6184799999999999E-13</c:v>
                </c:pt>
                <c:pt idx="1045">
                  <c:v>1.6200799999999999E-13</c:v>
                </c:pt>
                <c:pt idx="1046">
                  <c:v>1.6226399999999999E-13</c:v>
                </c:pt>
                <c:pt idx="1047">
                  <c:v>1.6233E-13</c:v>
                </c:pt>
                <c:pt idx="1048">
                  <c:v>1.6335700000000001E-13</c:v>
                </c:pt>
                <c:pt idx="1049">
                  <c:v>1.63502E-13</c:v>
                </c:pt>
                <c:pt idx="1050">
                  <c:v>1.6371699999999999E-13</c:v>
                </c:pt>
                <c:pt idx="1051">
                  <c:v>1.64018E-13</c:v>
                </c:pt>
                <c:pt idx="1052">
                  <c:v>1.64251E-13</c:v>
                </c:pt>
                <c:pt idx="1053">
                  <c:v>1.64441E-13</c:v>
                </c:pt>
                <c:pt idx="1054">
                  <c:v>1.64767E-13</c:v>
                </c:pt>
                <c:pt idx="1055">
                  <c:v>1.6479899999999999E-13</c:v>
                </c:pt>
                <c:pt idx="1056">
                  <c:v>1.6515499999999999E-13</c:v>
                </c:pt>
                <c:pt idx="1057">
                  <c:v>1.6550999999999999E-13</c:v>
                </c:pt>
                <c:pt idx="1058">
                  <c:v>1.6592100000000001E-13</c:v>
                </c:pt>
                <c:pt idx="1059">
                  <c:v>1.66695E-13</c:v>
                </c:pt>
                <c:pt idx="1060">
                  <c:v>1.67127E-13</c:v>
                </c:pt>
                <c:pt idx="1061">
                  <c:v>1.67295E-13</c:v>
                </c:pt>
                <c:pt idx="1062">
                  <c:v>1.6736399999999999E-13</c:v>
                </c:pt>
                <c:pt idx="1063">
                  <c:v>1.6743899999999999E-13</c:v>
                </c:pt>
                <c:pt idx="1064">
                  <c:v>1.6754699999999999E-13</c:v>
                </c:pt>
                <c:pt idx="1065">
                  <c:v>1.6758399999999999E-13</c:v>
                </c:pt>
                <c:pt idx="1066">
                  <c:v>1.6796899999999999E-13</c:v>
                </c:pt>
                <c:pt idx="1067">
                  <c:v>1.6804499999999999E-13</c:v>
                </c:pt>
                <c:pt idx="1068">
                  <c:v>1.6812899999999999E-13</c:v>
                </c:pt>
                <c:pt idx="1069">
                  <c:v>1.68483E-13</c:v>
                </c:pt>
                <c:pt idx="1070">
                  <c:v>1.6886400000000001E-13</c:v>
                </c:pt>
                <c:pt idx="1071">
                  <c:v>1.68853E-13</c:v>
                </c:pt>
                <c:pt idx="1072">
                  <c:v>1.6904299999999999E-13</c:v>
                </c:pt>
                <c:pt idx="1073">
                  <c:v>1.6905300000000001E-13</c:v>
                </c:pt>
                <c:pt idx="1074">
                  <c:v>1.69359E-13</c:v>
                </c:pt>
                <c:pt idx="1075">
                  <c:v>1.6936999999999999E-13</c:v>
                </c:pt>
                <c:pt idx="1076">
                  <c:v>1.6940699999999999E-13</c:v>
                </c:pt>
                <c:pt idx="1077">
                  <c:v>1.6985600000000001E-13</c:v>
                </c:pt>
                <c:pt idx="1078">
                  <c:v>1.7007299999999999E-13</c:v>
                </c:pt>
                <c:pt idx="1079">
                  <c:v>1.70486E-13</c:v>
                </c:pt>
                <c:pt idx="1080">
                  <c:v>1.70706E-13</c:v>
                </c:pt>
                <c:pt idx="1081">
                  <c:v>1.7115399999999999E-13</c:v>
                </c:pt>
                <c:pt idx="1082">
                  <c:v>1.7138500000000001E-13</c:v>
                </c:pt>
                <c:pt idx="1083">
                  <c:v>1.71538E-13</c:v>
                </c:pt>
                <c:pt idx="1084">
                  <c:v>1.7181399999999999E-13</c:v>
                </c:pt>
                <c:pt idx="1085">
                  <c:v>1.71834E-13</c:v>
                </c:pt>
                <c:pt idx="1086">
                  <c:v>1.7198799999999999E-13</c:v>
                </c:pt>
                <c:pt idx="1087">
                  <c:v>1.7230599999999999E-13</c:v>
                </c:pt>
                <c:pt idx="1088">
                  <c:v>1.72923E-13</c:v>
                </c:pt>
                <c:pt idx="1089">
                  <c:v>1.7317700000000001E-13</c:v>
                </c:pt>
                <c:pt idx="1090">
                  <c:v>1.7316300000000001E-13</c:v>
                </c:pt>
                <c:pt idx="1091">
                  <c:v>1.7326100000000001E-13</c:v>
                </c:pt>
                <c:pt idx="1092">
                  <c:v>1.7350899999999999E-13</c:v>
                </c:pt>
                <c:pt idx="1093">
                  <c:v>1.7437400000000001E-13</c:v>
                </c:pt>
                <c:pt idx="1094">
                  <c:v>1.747E-13</c:v>
                </c:pt>
                <c:pt idx="1095">
                  <c:v>1.7514E-13</c:v>
                </c:pt>
                <c:pt idx="1096">
                  <c:v>1.7535600000000001E-13</c:v>
                </c:pt>
                <c:pt idx="1097">
                  <c:v>1.7582E-13</c:v>
                </c:pt>
                <c:pt idx="1098">
                  <c:v>1.76624E-13</c:v>
                </c:pt>
                <c:pt idx="1099">
                  <c:v>1.7671100000000001E-13</c:v>
                </c:pt>
                <c:pt idx="1100">
                  <c:v>1.7709000000000001E-13</c:v>
                </c:pt>
                <c:pt idx="1101">
                  <c:v>1.7854100000000001E-13</c:v>
                </c:pt>
                <c:pt idx="1102">
                  <c:v>1.7862E-13</c:v>
                </c:pt>
                <c:pt idx="1103">
                  <c:v>1.78923E-13</c:v>
                </c:pt>
                <c:pt idx="1104">
                  <c:v>1.8177799999999999E-13</c:v>
                </c:pt>
                <c:pt idx="1105">
                  <c:v>1.8291E-13</c:v>
                </c:pt>
                <c:pt idx="1106">
                  <c:v>1.84E-13</c:v>
                </c:pt>
                <c:pt idx="1107">
                  <c:v>1.84099E-13</c:v>
                </c:pt>
                <c:pt idx="1108">
                  <c:v>1.8423800000000001E-13</c:v>
                </c:pt>
                <c:pt idx="1109">
                  <c:v>1.8464000000000001E-13</c:v>
                </c:pt>
                <c:pt idx="1110">
                  <c:v>1.8466300000000001E-13</c:v>
                </c:pt>
                <c:pt idx="1111">
                  <c:v>1.8478400000000001E-13</c:v>
                </c:pt>
                <c:pt idx="1112">
                  <c:v>1.85089E-13</c:v>
                </c:pt>
                <c:pt idx="1113">
                  <c:v>1.8534400000000001E-13</c:v>
                </c:pt>
                <c:pt idx="1114">
                  <c:v>1.85861E-13</c:v>
                </c:pt>
                <c:pt idx="1115">
                  <c:v>1.8626499999999999E-13</c:v>
                </c:pt>
                <c:pt idx="1116">
                  <c:v>1.8652899999999999E-13</c:v>
                </c:pt>
                <c:pt idx="1117">
                  <c:v>1.8682499999999999E-13</c:v>
                </c:pt>
                <c:pt idx="1118">
                  <c:v>1.8799599999999999E-13</c:v>
                </c:pt>
                <c:pt idx="1119">
                  <c:v>1.88252E-13</c:v>
                </c:pt>
                <c:pt idx="1120">
                  <c:v>1.8880699999999999E-13</c:v>
                </c:pt>
                <c:pt idx="1121">
                  <c:v>1.8982899999999999E-13</c:v>
                </c:pt>
                <c:pt idx="1122">
                  <c:v>1.89834E-13</c:v>
                </c:pt>
                <c:pt idx="1123">
                  <c:v>1.8987999999999999E-13</c:v>
                </c:pt>
                <c:pt idx="1124">
                  <c:v>1.8998900000000001E-13</c:v>
                </c:pt>
                <c:pt idx="1125">
                  <c:v>1.9026799999999999E-13</c:v>
                </c:pt>
                <c:pt idx="1126">
                  <c:v>1.9050199999999999E-13</c:v>
                </c:pt>
                <c:pt idx="1127">
                  <c:v>1.9051699999999999E-13</c:v>
                </c:pt>
                <c:pt idx="1128">
                  <c:v>1.9098700000000001E-13</c:v>
                </c:pt>
                <c:pt idx="1129">
                  <c:v>1.9108E-13</c:v>
                </c:pt>
                <c:pt idx="1130">
                  <c:v>1.9129699999999999E-13</c:v>
                </c:pt>
                <c:pt idx="1131">
                  <c:v>1.9143500000000001E-13</c:v>
                </c:pt>
                <c:pt idx="1132">
                  <c:v>1.9157499999999999E-13</c:v>
                </c:pt>
                <c:pt idx="1133">
                  <c:v>1.9184400000000001E-13</c:v>
                </c:pt>
                <c:pt idx="1134">
                  <c:v>1.9239600000000001E-13</c:v>
                </c:pt>
                <c:pt idx="1135">
                  <c:v>1.9297100000000001E-13</c:v>
                </c:pt>
                <c:pt idx="1136">
                  <c:v>1.93163E-13</c:v>
                </c:pt>
                <c:pt idx="1137">
                  <c:v>1.93239E-13</c:v>
                </c:pt>
                <c:pt idx="1138">
                  <c:v>1.93631E-13</c:v>
                </c:pt>
                <c:pt idx="1139">
                  <c:v>1.94372E-13</c:v>
                </c:pt>
                <c:pt idx="1140">
                  <c:v>1.94751E-13</c:v>
                </c:pt>
                <c:pt idx="1141">
                  <c:v>1.94886E-13</c:v>
                </c:pt>
                <c:pt idx="1142">
                  <c:v>1.95335E-13</c:v>
                </c:pt>
                <c:pt idx="1143">
                  <c:v>1.9541999999999999E-13</c:v>
                </c:pt>
                <c:pt idx="1144">
                  <c:v>1.9653099999999999E-13</c:v>
                </c:pt>
                <c:pt idx="1145">
                  <c:v>1.9659E-13</c:v>
                </c:pt>
                <c:pt idx="1146">
                  <c:v>1.96969E-13</c:v>
                </c:pt>
                <c:pt idx="1147">
                  <c:v>1.9714600000000001E-13</c:v>
                </c:pt>
                <c:pt idx="1148">
                  <c:v>1.9754499999999999E-13</c:v>
                </c:pt>
                <c:pt idx="1149">
                  <c:v>1.9770000000000001E-13</c:v>
                </c:pt>
                <c:pt idx="1150">
                  <c:v>1.982E-13</c:v>
                </c:pt>
                <c:pt idx="1151">
                  <c:v>1.98299E-13</c:v>
                </c:pt>
                <c:pt idx="1152">
                  <c:v>1.9867299999999999E-13</c:v>
                </c:pt>
                <c:pt idx="1153">
                  <c:v>1.98707E-13</c:v>
                </c:pt>
                <c:pt idx="1154">
                  <c:v>1.9919499999999999E-13</c:v>
                </c:pt>
                <c:pt idx="1155">
                  <c:v>1.99586E-13</c:v>
                </c:pt>
                <c:pt idx="1156">
                  <c:v>2.00404E-13</c:v>
                </c:pt>
                <c:pt idx="1157">
                  <c:v>2.00954E-13</c:v>
                </c:pt>
                <c:pt idx="1158">
                  <c:v>2.0114200000000001E-13</c:v>
                </c:pt>
                <c:pt idx="1159">
                  <c:v>2.0134E-13</c:v>
                </c:pt>
                <c:pt idx="1160">
                  <c:v>2.01438E-13</c:v>
                </c:pt>
                <c:pt idx="1161">
                  <c:v>2.0299199999999999E-13</c:v>
                </c:pt>
                <c:pt idx="1162">
                  <c:v>2.0315500000000001E-13</c:v>
                </c:pt>
                <c:pt idx="1163">
                  <c:v>2.03384E-13</c:v>
                </c:pt>
                <c:pt idx="1164">
                  <c:v>2.0413599999999999E-13</c:v>
                </c:pt>
                <c:pt idx="1165">
                  <c:v>2.0486099999999999E-13</c:v>
                </c:pt>
                <c:pt idx="1166">
                  <c:v>2.0585199999999999E-13</c:v>
                </c:pt>
                <c:pt idx="1167">
                  <c:v>2.0593599999999999E-13</c:v>
                </c:pt>
                <c:pt idx="1168">
                  <c:v>2.0631399999999999E-13</c:v>
                </c:pt>
                <c:pt idx="1169">
                  <c:v>2.0682099999999999E-13</c:v>
                </c:pt>
                <c:pt idx="1170">
                  <c:v>2.0711100000000001E-13</c:v>
                </c:pt>
                <c:pt idx="1171">
                  <c:v>2.08825E-13</c:v>
                </c:pt>
                <c:pt idx="1172">
                  <c:v>2.0936E-13</c:v>
                </c:pt>
                <c:pt idx="1173">
                  <c:v>2.1007800000000001E-13</c:v>
                </c:pt>
                <c:pt idx="1174">
                  <c:v>2.10481E-13</c:v>
                </c:pt>
                <c:pt idx="1175">
                  <c:v>2.11463E-13</c:v>
                </c:pt>
                <c:pt idx="1176">
                  <c:v>2.1188500000000001E-13</c:v>
                </c:pt>
                <c:pt idx="1177">
                  <c:v>2.1205100000000001E-13</c:v>
                </c:pt>
                <c:pt idx="1178">
                  <c:v>2.12167E-13</c:v>
                </c:pt>
                <c:pt idx="1179">
                  <c:v>2.1231700000000001E-13</c:v>
                </c:pt>
                <c:pt idx="1180">
                  <c:v>2.1273899999999999E-13</c:v>
                </c:pt>
                <c:pt idx="1181">
                  <c:v>2.12939E-13</c:v>
                </c:pt>
                <c:pt idx="1182">
                  <c:v>2.13409E-13</c:v>
                </c:pt>
                <c:pt idx="1183">
                  <c:v>2.1386700000000001E-13</c:v>
                </c:pt>
                <c:pt idx="1184">
                  <c:v>2.1400199999999999E-13</c:v>
                </c:pt>
                <c:pt idx="1185">
                  <c:v>2.1416300000000001E-13</c:v>
                </c:pt>
                <c:pt idx="1186">
                  <c:v>2.14611E-13</c:v>
                </c:pt>
                <c:pt idx="1187">
                  <c:v>2.1492000000000001E-13</c:v>
                </c:pt>
                <c:pt idx="1188">
                  <c:v>2.1527500000000001E-13</c:v>
                </c:pt>
                <c:pt idx="1189">
                  <c:v>2.16389E-13</c:v>
                </c:pt>
                <c:pt idx="1190">
                  <c:v>2.17435E-13</c:v>
                </c:pt>
                <c:pt idx="1191">
                  <c:v>2.1820899999999999E-13</c:v>
                </c:pt>
                <c:pt idx="1192">
                  <c:v>2.18963E-13</c:v>
                </c:pt>
                <c:pt idx="1193">
                  <c:v>2.18969E-13</c:v>
                </c:pt>
                <c:pt idx="1194">
                  <c:v>2.1903E-13</c:v>
                </c:pt>
                <c:pt idx="1195">
                  <c:v>2.1915000000000001E-13</c:v>
                </c:pt>
                <c:pt idx="1196">
                  <c:v>2.1925600000000001E-13</c:v>
                </c:pt>
                <c:pt idx="1197">
                  <c:v>2.19756E-13</c:v>
                </c:pt>
                <c:pt idx="1198">
                  <c:v>2.1997400000000001E-13</c:v>
                </c:pt>
                <c:pt idx="1199">
                  <c:v>2.20081E-13</c:v>
                </c:pt>
                <c:pt idx="1200">
                  <c:v>2.21806E-13</c:v>
                </c:pt>
                <c:pt idx="1201">
                  <c:v>2.2198700000000001E-13</c:v>
                </c:pt>
                <c:pt idx="1202">
                  <c:v>2.22868E-13</c:v>
                </c:pt>
                <c:pt idx="1203">
                  <c:v>2.23554E-13</c:v>
                </c:pt>
                <c:pt idx="1204">
                  <c:v>2.2477800000000001E-13</c:v>
                </c:pt>
                <c:pt idx="1205">
                  <c:v>2.2493600000000001E-13</c:v>
                </c:pt>
                <c:pt idx="1206">
                  <c:v>2.2565E-13</c:v>
                </c:pt>
                <c:pt idx="1207">
                  <c:v>2.2592000000000001E-13</c:v>
                </c:pt>
                <c:pt idx="1208">
                  <c:v>2.27323E-13</c:v>
                </c:pt>
                <c:pt idx="1209">
                  <c:v>2.2753699999999999E-13</c:v>
                </c:pt>
                <c:pt idx="1210">
                  <c:v>2.2770400000000002E-13</c:v>
                </c:pt>
                <c:pt idx="1211">
                  <c:v>2.2817499999999998E-13</c:v>
                </c:pt>
                <c:pt idx="1212">
                  <c:v>2.2822099999999998E-13</c:v>
                </c:pt>
                <c:pt idx="1213">
                  <c:v>2.2833599999999998E-13</c:v>
                </c:pt>
                <c:pt idx="1214">
                  <c:v>2.2936199999999999E-13</c:v>
                </c:pt>
                <c:pt idx="1215">
                  <c:v>2.2956499999999999E-13</c:v>
                </c:pt>
                <c:pt idx="1216">
                  <c:v>2.30372E-13</c:v>
                </c:pt>
                <c:pt idx="1217">
                  <c:v>2.3042100000000001E-13</c:v>
                </c:pt>
                <c:pt idx="1218">
                  <c:v>2.3042600000000002E-13</c:v>
                </c:pt>
                <c:pt idx="1219">
                  <c:v>2.3051800000000002E-13</c:v>
                </c:pt>
                <c:pt idx="1220">
                  <c:v>2.3108900000000001E-13</c:v>
                </c:pt>
                <c:pt idx="1221">
                  <c:v>2.3157199999999999E-13</c:v>
                </c:pt>
                <c:pt idx="1222">
                  <c:v>2.32589E-13</c:v>
                </c:pt>
                <c:pt idx="1223">
                  <c:v>2.33073E-13</c:v>
                </c:pt>
                <c:pt idx="1224">
                  <c:v>2.3323599999999999E-13</c:v>
                </c:pt>
                <c:pt idx="1225">
                  <c:v>2.3336999999999999E-13</c:v>
                </c:pt>
                <c:pt idx="1226">
                  <c:v>2.33361E-13</c:v>
                </c:pt>
                <c:pt idx="1227">
                  <c:v>2.3367E-13</c:v>
                </c:pt>
                <c:pt idx="1228">
                  <c:v>2.3377200000000002E-13</c:v>
                </c:pt>
                <c:pt idx="1229">
                  <c:v>2.33778E-13</c:v>
                </c:pt>
                <c:pt idx="1230">
                  <c:v>2.3380699999999998E-13</c:v>
                </c:pt>
                <c:pt idx="1231">
                  <c:v>2.3407699999999998E-13</c:v>
                </c:pt>
                <c:pt idx="1232">
                  <c:v>2.3432099999999998E-13</c:v>
                </c:pt>
                <c:pt idx="1233">
                  <c:v>2.3508100000000002E-13</c:v>
                </c:pt>
                <c:pt idx="1234">
                  <c:v>2.3545499999999998E-13</c:v>
                </c:pt>
                <c:pt idx="1235">
                  <c:v>2.3585399999999999E-13</c:v>
                </c:pt>
                <c:pt idx="1236">
                  <c:v>2.3589799999999999E-13</c:v>
                </c:pt>
                <c:pt idx="1237">
                  <c:v>2.3677599999999999E-13</c:v>
                </c:pt>
                <c:pt idx="1238">
                  <c:v>2.3726100000000001E-13</c:v>
                </c:pt>
                <c:pt idx="1239">
                  <c:v>2.37286E-13</c:v>
                </c:pt>
                <c:pt idx="1240">
                  <c:v>2.3737400000000001E-13</c:v>
                </c:pt>
                <c:pt idx="1241">
                  <c:v>2.3777500000000001E-13</c:v>
                </c:pt>
                <c:pt idx="1242">
                  <c:v>2.3839599999999999E-13</c:v>
                </c:pt>
                <c:pt idx="1243">
                  <c:v>2.3896699999999998E-13</c:v>
                </c:pt>
                <c:pt idx="1244">
                  <c:v>2.3991199999999998E-13</c:v>
                </c:pt>
                <c:pt idx="1245">
                  <c:v>2.4113099999999997E-13</c:v>
                </c:pt>
                <c:pt idx="1246">
                  <c:v>2.4127199999999998E-13</c:v>
                </c:pt>
                <c:pt idx="1247">
                  <c:v>2.41766E-13</c:v>
                </c:pt>
                <c:pt idx="1248">
                  <c:v>2.4313100000000002E-13</c:v>
                </c:pt>
                <c:pt idx="1249">
                  <c:v>2.4352500000000001E-13</c:v>
                </c:pt>
                <c:pt idx="1250">
                  <c:v>2.4368400000000001E-13</c:v>
                </c:pt>
                <c:pt idx="1251">
                  <c:v>2.4467399999999999E-13</c:v>
                </c:pt>
                <c:pt idx="1252">
                  <c:v>2.4489499999999999E-13</c:v>
                </c:pt>
                <c:pt idx="1253">
                  <c:v>2.4593199999999999E-13</c:v>
                </c:pt>
                <c:pt idx="1254">
                  <c:v>2.4690600000000002E-13</c:v>
                </c:pt>
                <c:pt idx="1255">
                  <c:v>2.4712700000000001E-13</c:v>
                </c:pt>
                <c:pt idx="1256">
                  <c:v>2.48046E-13</c:v>
                </c:pt>
                <c:pt idx="1257">
                  <c:v>2.4805100000000001E-13</c:v>
                </c:pt>
                <c:pt idx="1258">
                  <c:v>2.4811100000000001E-13</c:v>
                </c:pt>
                <c:pt idx="1259">
                  <c:v>2.4873199999999998E-13</c:v>
                </c:pt>
                <c:pt idx="1260">
                  <c:v>2.4959800000000002E-13</c:v>
                </c:pt>
                <c:pt idx="1261">
                  <c:v>2.4972099999999999E-13</c:v>
                </c:pt>
                <c:pt idx="1262">
                  <c:v>2.4975799999999999E-13</c:v>
                </c:pt>
                <c:pt idx="1263">
                  <c:v>2.5017800000000001E-13</c:v>
                </c:pt>
                <c:pt idx="1264">
                  <c:v>2.5042000000000001E-13</c:v>
                </c:pt>
                <c:pt idx="1265">
                  <c:v>2.50521E-13</c:v>
                </c:pt>
                <c:pt idx="1266">
                  <c:v>2.5123400000000002E-13</c:v>
                </c:pt>
                <c:pt idx="1267">
                  <c:v>2.5136599999999998E-13</c:v>
                </c:pt>
                <c:pt idx="1268">
                  <c:v>2.5199799999999999E-13</c:v>
                </c:pt>
                <c:pt idx="1269">
                  <c:v>2.5263799999999998E-13</c:v>
                </c:pt>
                <c:pt idx="1270">
                  <c:v>2.5269599999999999E-13</c:v>
                </c:pt>
                <c:pt idx="1271">
                  <c:v>2.5312600000000002E-13</c:v>
                </c:pt>
                <c:pt idx="1272">
                  <c:v>2.5355200000000001E-13</c:v>
                </c:pt>
                <c:pt idx="1273">
                  <c:v>2.5423400000000001E-13</c:v>
                </c:pt>
                <c:pt idx="1274">
                  <c:v>2.5440700000000001E-13</c:v>
                </c:pt>
                <c:pt idx="1275">
                  <c:v>2.5474800000000001E-13</c:v>
                </c:pt>
                <c:pt idx="1276">
                  <c:v>2.5486100000000001E-13</c:v>
                </c:pt>
                <c:pt idx="1277">
                  <c:v>2.5492800000000001E-13</c:v>
                </c:pt>
                <c:pt idx="1278">
                  <c:v>2.5583899999999998E-13</c:v>
                </c:pt>
                <c:pt idx="1279">
                  <c:v>2.56156E-13</c:v>
                </c:pt>
                <c:pt idx="1280">
                  <c:v>2.5618200000000002E-13</c:v>
                </c:pt>
                <c:pt idx="1281">
                  <c:v>2.5677999999999999E-13</c:v>
                </c:pt>
                <c:pt idx="1282">
                  <c:v>2.5751400000000002E-13</c:v>
                </c:pt>
                <c:pt idx="1283">
                  <c:v>2.5808399999999998E-13</c:v>
                </c:pt>
                <c:pt idx="1284">
                  <c:v>2.6119000000000002E-13</c:v>
                </c:pt>
                <c:pt idx="1285">
                  <c:v>2.6172200000000001E-13</c:v>
                </c:pt>
                <c:pt idx="1286">
                  <c:v>2.6176400000000002E-13</c:v>
                </c:pt>
                <c:pt idx="1287">
                  <c:v>2.6231200000000001E-13</c:v>
                </c:pt>
                <c:pt idx="1288">
                  <c:v>2.6289700000000001E-13</c:v>
                </c:pt>
                <c:pt idx="1289">
                  <c:v>2.6360700000000001E-13</c:v>
                </c:pt>
                <c:pt idx="1290">
                  <c:v>2.6489800000000002E-13</c:v>
                </c:pt>
                <c:pt idx="1291">
                  <c:v>2.6520799999999999E-13</c:v>
                </c:pt>
                <c:pt idx="1292">
                  <c:v>2.6571499999999999E-13</c:v>
                </c:pt>
                <c:pt idx="1293">
                  <c:v>2.6620000000000002E-13</c:v>
                </c:pt>
                <c:pt idx="1294">
                  <c:v>2.6762499999999998E-13</c:v>
                </c:pt>
                <c:pt idx="1295">
                  <c:v>2.6773099999999998E-13</c:v>
                </c:pt>
                <c:pt idx="1296">
                  <c:v>2.6827299999999999E-13</c:v>
                </c:pt>
                <c:pt idx="1297">
                  <c:v>2.6846300000000001E-13</c:v>
                </c:pt>
                <c:pt idx="1298">
                  <c:v>2.6950099999999998E-13</c:v>
                </c:pt>
                <c:pt idx="1299">
                  <c:v>2.7103000000000001E-13</c:v>
                </c:pt>
                <c:pt idx="1300">
                  <c:v>2.7164100000000001E-13</c:v>
                </c:pt>
                <c:pt idx="1301">
                  <c:v>2.7198099999999999E-13</c:v>
                </c:pt>
                <c:pt idx="1302">
                  <c:v>2.7248000000000002E-13</c:v>
                </c:pt>
                <c:pt idx="1303">
                  <c:v>2.7280099999999998E-13</c:v>
                </c:pt>
                <c:pt idx="1304">
                  <c:v>2.7311899999999998E-13</c:v>
                </c:pt>
                <c:pt idx="1305">
                  <c:v>2.7374100000000002E-13</c:v>
                </c:pt>
                <c:pt idx="1306">
                  <c:v>2.73876E-13</c:v>
                </c:pt>
                <c:pt idx="1307">
                  <c:v>2.7404099999999998E-13</c:v>
                </c:pt>
                <c:pt idx="1308">
                  <c:v>2.7506600000000002E-13</c:v>
                </c:pt>
                <c:pt idx="1309">
                  <c:v>2.75058E-13</c:v>
                </c:pt>
                <c:pt idx="1310">
                  <c:v>2.7519200000000001E-13</c:v>
                </c:pt>
                <c:pt idx="1311">
                  <c:v>2.7562199999999998E-13</c:v>
                </c:pt>
                <c:pt idx="1312">
                  <c:v>2.7613099999999998E-13</c:v>
                </c:pt>
                <c:pt idx="1313">
                  <c:v>2.7661299999999998E-13</c:v>
                </c:pt>
                <c:pt idx="1314">
                  <c:v>2.7670000000000002E-13</c:v>
                </c:pt>
                <c:pt idx="1315">
                  <c:v>2.7682499999999998E-13</c:v>
                </c:pt>
                <c:pt idx="1316">
                  <c:v>2.7685299999999999E-13</c:v>
                </c:pt>
                <c:pt idx="1317">
                  <c:v>2.7692800000000002E-13</c:v>
                </c:pt>
                <c:pt idx="1318">
                  <c:v>2.7700499999999999E-13</c:v>
                </c:pt>
                <c:pt idx="1319">
                  <c:v>2.7700899999999998E-13</c:v>
                </c:pt>
                <c:pt idx="1320">
                  <c:v>2.7752900000000001E-13</c:v>
                </c:pt>
                <c:pt idx="1321">
                  <c:v>2.79568E-13</c:v>
                </c:pt>
                <c:pt idx="1322">
                  <c:v>2.7959499999999998E-13</c:v>
                </c:pt>
                <c:pt idx="1323">
                  <c:v>2.7986499999999999E-13</c:v>
                </c:pt>
                <c:pt idx="1324">
                  <c:v>2.8027200000000002E-13</c:v>
                </c:pt>
                <c:pt idx="1325">
                  <c:v>2.8045600000000001E-13</c:v>
                </c:pt>
                <c:pt idx="1326">
                  <c:v>2.8062499999999998E-13</c:v>
                </c:pt>
                <c:pt idx="1327">
                  <c:v>2.8081199999999999E-13</c:v>
                </c:pt>
                <c:pt idx="1328">
                  <c:v>2.8101899999999998E-13</c:v>
                </c:pt>
                <c:pt idx="1329">
                  <c:v>2.8159099999999999E-13</c:v>
                </c:pt>
                <c:pt idx="1330">
                  <c:v>2.8171999999999999E-13</c:v>
                </c:pt>
                <c:pt idx="1331">
                  <c:v>2.8400599999999998E-13</c:v>
                </c:pt>
                <c:pt idx="1332">
                  <c:v>2.8452800000000001E-13</c:v>
                </c:pt>
                <c:pt idx="1333">
                  <c:v>2.8492299999999998E-13</c:v>
                </c:pt>
                <c:pt idx="1334">
                  <c:v>2.8570199999999998E-13</c:v>
                </c:pt>
                <c:pt idx="1335">
                  <c:v>2.8666599999999999E-13</c:v>
                </c:pt>
                <c:pt idx="1336">
                  <c:v>2.86738E-13</c:v>
                </c:pt>
                <c:pt idx="1337">
                  <c:v>2.8883100000000001E-13</c:v>
                </c:pt>
                <c:pt idx="1338">
                  <c:v>2.8915899999999998E-13</c:v>
                </c:pt>
                <c:pt idx="1339">
                  <c:v>2.9130200000000002E-13</c:v>
                </c:pt>
                <c:pt idx="1340">
                  <c:v>2.9132799999999999E-13</c:v>
                </c:pt>
                <c:pt idx="1341">
                  <c:v>2.9138000000000002E-13</c:v>
                </c:pt>
                <c:pt idx="1342">
                  <c:v>2.9201100000000001E-13</c:v>
                </c:pt>
                <c:pt idx="1343">
                  <c:v>2.9313199999999998E-13</c:v>
                </c:pt>
                <c:pt idx="1344">
                  <c:v>2.9374099999999999E-13</c:v>
                </c:pt>
                <c:pt idx="1345">
                  <c:v>2.9398400000000001E-13</c:v>
                </c:pt>
                <c:pt idx="1346">
                  <c:v>2.9416899999999998E-13</c:v>
                </c:pt>
                <c:pt idx="1347">
                  <c:v>2.9422499999999999E-13</c:v>
                </c:pt>
                <c:pt idx="1348">
                  <c:v>2.9437800000000001E-13</c:v>
                </c:pt>
                <c:pt idx="1349">
                  <c:v>2.9492900000000001E-13</c:v>
                </c:pt>
                <c:pt idx="1350">
                  <c:v>2.9529800000000002E-13</c:v>
                </c:pt>
                <c:pt idx="1351">
                  <c:v>2.95502E-13</c:v>
                </c:pt>
                <c:pt idx="1352">
                  <c:v>2.9558800000000001E-13</c:v>
                </c:pt>
                <c:pt idx="1353">
                  <c:v>2.9654499999999997E-13</c:v>
                </c:pt>
                <c:pt idx="1354">
                  <c:v>2.97915E-13</c:v>
                </c:pt>
                <c:pt idx="1355">
                  <c:v>2.9833799999999998E-13</c:v>
                </c:pt>
                <c:pt idx="1356">
                  <c:v>2.9910099999999998E-13</c:v>
                </c:pt>
                <c:pt idx="1357">
                  <c:v>2.9957500000000001E-13</c:v>
                </c:pt>
                <c:pt idx="1358">
                  <c:v>3.0018600000000002E-13</c:v>
                </c:pt>
                <c:pt idx="1359">
                  <c:v>3.0054500000000001E-13</c:v>
                </c:pt>
                <c:pt idx="1360">
                  <c:v>3.0060100000000002E-13</c:v>
                </c:pt>
                <c:pt idx="1361">
                  <c:v>3.0270099999999998E-13</c:v>
                </c:pt>
                <c:pt idx="1362">
                  <c:v>3.0287500000000001E-13</c:v>
                </c:pt>
                <c:pt idx="1363">
                  <c:v>3.0310899999999999E-13</c:v>
                </c:pt>
                <c:pt idx="1364">
                  <c:v>3.0331300000000001E-13</c:v>
                </c:pt>
                <c:pt idx="1365">
                  <c:v>3.0411300000000002E-13</c:v>
                </c:pt>
                <c:pt idx="1366">
                  <c:v>3.04557E-13</c:v>
                </c:pt>
                <c:pt idx="1367">
                  <c:v>3.0503700000000002E-13</c:v>
                </c:pt>
                <c:pt idx="1368">
                  <c:v>3.0524700000000002E-13</c:v>
                </c:pt>
                <c:pt idx="1369">
                  <c:v>3.05707E-13</c:v>
                </c:pt>
                <c:pt idx="1370">
                  <c:v>3.0569499999999999E-13</c:v>
                </c:pt>
                <c:pt idx="1371">
                  <c:v>3.0587600000000002E-13</c:v>
                </c:pt>
                <c:pt idx="1372">
                  <c:v>3.0605800000000002E-13</c:v>
                </c:pt>
                <c:pt idx="1373">
                  <c:v>3.0629500000000001E-13</c:v>
                </c:pt>
                <c:pt idx="1374">
                  <c:v>3.0637499999999999E-13</c:v>
                </c:pt>
                <c:pt idx="1375">
                  <c:v>3.07348E-13</c:v>
                </c:pt>
                <c:pt idx="1376">
                  <c:v>3.0755199999999998E-13</c:v>
                </c:pt>
                <c:pt idx="1377">
                  <c:v>3.0760299999999999E-13</c:v>
                </c:pt>
                <c:pt idx="1378">
                  <c:v>3.0789900000000001E-13</c:v>
                </c:pt>
                <c:pt idx="1379">
                  <c:v>3.0804700000000002E-13</c:v>
                </c:pt>
                <c:pt idx="1380">
                  <c:v>3.08576E-13</c:v>
                </c:pt>
                <c:pt idx="1381">
                  <c:v>3.0872299999999999E-13</c:v>
                </c:pt>
                <c:pt idx="1382">
                  <c:v>3.08765E-13</c:v>
                </c:pt>
                <c:pt idx="1383">
                  <c:v>3.0901099999999998E-13</c:v>
                </c:pt>
                <c:pt idx="1384">
                  <c:v>3.0912100000000002E-13</c:v>
                </c:pt>
                <c:pt idx="1385">
                  <c:v>3.10339E-13</c:v>
                </c:pt>
                <c:pt idx="1386">
                  <c:v>3.1078799999999999E-13</c:v>
                </c:pt>
                <c:pt idx="1387">
                  <c:v>3.1111000000000002E-13</c:v>
                </c:pt>
                <c:pt idx="1388">
                  <c:v>3.11565E-13</c:v>
                </c:pt>
                <c:pt idx="1389">
                  <c:v>3.11646E-13</c:v>
                </c:pt>
                <c:pt idx="1390">
                  <c:v>3.1178700000000001E-13</c:v>
                </c:pt>
                <c:pt idx="1391">
                  <c:v>3.1182299999999999E-13</c:v>
                </c:pt>
                <c:pt idx="1392">
                  <c:v>3.1203699999999999E-13</c:v>
                </c:pt>
                <c:pt idx="1393">
                  <c:v>3.1205400000000001E-13</c:v>
                </c:pt>
                <c:pt idx="1394">
                  <c:v>3.1337700000000001E-13</c:v>
                </c:pt>
                <c:pt idx="1395">
                  <c:v>3.1385299999999999E-13</c:v>
                </c:pt>
                <c:pt idx="1396">
                  <c:v>3.1409400000000001E-13</c:v>
                </c:pt>
                <c:pt idx="1397">
                  <c:v>3.1485500000000003E-13</c:v>
                </c:pt>
                <c:pt idx="1398">
                  <c:v>3.1491499999999998E-13</c:v>
                </c:pt>
                <c:pt idx="1399">
                  <c:v>3.1503499999999998E-13</c:v>
                </c:pt>
                <c:pt idx="1400">
                  <c:v>3.1562000000000002E-13</c:v>
                </c:pt>
                <c:pt idx="1401">
                  <c:v>3.1600099999999999E-13</c:v>
                </c:pt>
                <c:pt idx="1402">
                  <c:v>3.1719100000000001E-13</c:v>
                </c:pt>
                <c:pt idx="1403">
                  <c:v>3.1740100000000001E-13</c:v>
                </c:pt>
                <c:pt idx="1404">
                  <c:v>3.1787199999999998E-13</c:v>
                </c:pt>
                <c:pt idx="1405">
                  <c:v>3.1929800000000002E-13</c:v>
                </c:pt>
                <c:pt idx="1406">
                  <c:v>3.1998700000000002E-13</c:v>
                </c:pt>
                <c:pt idx="1407">
                  <c:v>3.2153899999999999E-13</c:v>
                </c:pt>
                <c:pt idx="1408">
                  <c:v>3.21763E-13</c:v>
                </c:pt>
                <c:pt idx="1409">
                  <c:v>3.2264499999999998E-13</c:v>
                </c:pt>
                <c:pt idx="1410">
                  <c:v>3.2277800000000002E-13</c:v>
                </c:pt>
                <c:pt idx="1411">
                  <c:v>3.2355799999999999E-13</c:v>
                </c:pt>
                <c:pt idx="1412">
                  <c:v>3.2387700000000001E-13</c:v>
                </c:pt>
                <c:pt idx="1413">
                  <c:v>3.2426499999999998E-13</c:v>
                </c:pt>
                <c:pt idx="1414">
                  <c:v>3.2513899999999999E-13</c:v>
                </c:pt>
                <c:pt idx="1415">
                  <c:v>3.2522100000000002E-13</c:v>
                </c:pt>
                <c:pt idx="1416">
                  <c:v>3.2794200000000001E-13</c:v>
                </c:pt>
                <c:pt idx="1417">
                  <c:v>3.2799899999999999E-13</c:v>
                </c:pt>
                <c:pt idx="1418">
                  <c:v>3.2821000000000002E-13</c:v>
                </c:pt>
                <c:pt idx="1419">
                  <c:v>3.2853599999999999E-13</c:v>
                </c:pt>
                <c:pt idx="1420">
                  <c:v>3.2971900000000001E-13</c:v>
                </c:pt>
                <c:pt idx="1421">
                  <c:v>3.2971700000000002E-13</c:v>
                </c:pt>
                <c:pt idx="1422">
                  <c:v>3.3007699999999998E-13</c:v>
                </c:pt>
                <c:pt idx="1423">
                  <c:v>3.3011300000000001E-13</c:v>
                </c:pt>
                <c:pt idx="1424">
                  <c:v>3.3030200000000001E-13</c:v>
                </c:pt>
                <c:pt idx="1425">
                  <c:v>3.3107400000000001E-13</c:v>
                </c:pt>
                <c:pt idx="1426">
                  <c:v>3.3183099999999998E-13</c:v>
                </c:pt>
                <c:pt idx="1427">
                  <c:v>3.3240299999999999E-13</c:v>
                </c:pt>
                <c:pt idx="1428">
                  <c:v>3.32417E-13</c:v>
                </c:pt>
                <c:pt idx="1429">
                  <c:v>3.3266299999999998E-13</c:v>
                </c:pt>
                <c:pt idx="1430">
                  <c:v>3.3307799999999999E-13</c:v>
                </c:pt>
                <c:pt idx="1431">
                  <c:v>3.3312199999999999E-13</c:v>
                </c:pt>
                <c:pt idx="1432">
                  <c:v>3.3318199999999999E-13</c:v>
                </c:pt>
                <c:pt idx="1433">
                  <c:v>3.3333300000000002E-13</c:v>
                </c:pt>
                <c:pt idx="1434">
                  <c:v>3.3358400000000002E-13</c:v>
                </c:pt>
                <c:pt idx="1435">
                  <c:v>3.34913E-13</c:v>
                </c:pt>
                <c:pt idx="1436">
                  <c:v>3.3615699999999999E-13</c:v>
                </c:pt>
                <c:pt idx="1437">
                  <c:v>3.3614099999999999E-13</c:v>
                </c:pt>
                <c:pt idx="1438">
                  <c:v>3.3685299999999999E-13</c:v>
                </c:pt>
                <c:pt idx="1439">
                  <c:v>3.3693700000000001E-13</c:v>
                </c:pt>
                <c:pt idx="1440">
                  <c:v>3.3831100000000002E-13</c:v>
                </c:pt>
                <c:pt idx="1441">
                  <c:v>3.3906400000000001E-13</c:v>
                </c:pt>
                <c:pt idx="1442">
                  <c:v>3.3941700000000002E-13</c:v>
                </c:pt>
                <c:pt idx="1443">
                  <c:v>3.4328999999999999E-13</c:v>
                </c:pt>
                <c:pt idx="1444">
                  <c:v>3.4416099999999999E-13</c:v>
                </c:pt>
                <c:pt idx="1445">
                  <c:v>3.45141E-13</c:v>
                </c:pt>
                <c:pt idx="1446">
                  <c:v>3.4623600000000001E-13</c:v>
                </c:pt>
                <c:pt idx="1447">
                  <c:v>3.4662399999999998E-13</c:v>
                </c:pt>
                <c:pt idx="1448">
                  <c:v>3.4717200000000002E-13</c:v>
                </c:pt>
                <c:pt idx="1449">
                  <c:v>3.4750400000000002E-13</c:v>
                </c:pt>
                <c:pt idx="1450">
                  <c:v>3.4848800000000002E-13</c:v>
                </c:pt>
                <c:pt idx="1451">
                  <c:v>3.4860500000000001E-13</c:v>
                </c:pt>
                <c:pt idx="1452">
                  <c:v>3.4860500000000001E-13</c:v>
                </c:pt>
                <c:pt idx="1453">
                  <c:v>3.4865400000000002E-13</c:v>
                </c:pt>
                <c:pt idx="1454">
                  <c:v>3.4950999999999999E-13</c:v>
                </c:pt>
                <c:pt idx="1455">
                  <c:v>3.4991000000000002E-13</c:v>
                </c:pt>
                <c:pt idx="1456">
                  <c:v>3.49939E-13</c:v>
                </c:pt>
                <c:pt idx="1457">
                  <c:v>3.5045499999999999E-13</c:v>
                </c:pt>
                <c:pt idx="1458">
                  <c:v>3.5050099999999999E-13</c:v>
                </c:pt>
                <c:pt idx="1459">
                  <c:v>3.5057100000000001E-13</c:v>
                </c:pt>
                <c:pt idx="1460">
                  <c:v>3.50626E-13</c:v>
                </c:pt>
                <c:pt idx="1461">
                  <c:v>3.5078399999999998E-13</c:v>
                </c:pt>
                <c:pt idx="1462">
                  <c:v>3.5230400000000001E-13</c:v>
                </c:pt>
                <c:pt idx="1463">
                  <c:v>3.52391E-13</c:v>
                </c:pt>
                <c:pt idx="1464">
                  <c:v>3.5353599999999999E-13</c:v>
                </c:pt>
                <c:pt idx="1465">
                  <c:v>3.5473800000000002E-13</c:v>
                </c:pt>
                <c:pt idx="1466">
                  <c:v>3.5562099999999997E-13</c:v>
                </c:pt>
                <c:pt idx="1467">
                  <c:v>3.56099E-13</c:v>
                </c:pt>
                <c:pt idx="1468">
                  <c:v>3.5618799999999998E-13</c:v>
                </c:pt>
                <c:pt idx="1469">
                  <c:v>3.5628099999999999E-13</c:v>
                </c:pt>
                <c:pt idx="1470">
                  <c:v>3.57385E-13</c:v>
                </c:pt>
                <c:pt idx="1471">
                  <c:v>3.57551E-13</c:v>
                </c:pt>
                <c:pt idx="1472">
                  <c:v>3.57558E-13</c:v>
                </c:pt>
                <c:pt idx="1473">
                  <c:v>3.5771399999999998E-13</c:v>
                </c:pt>
                <c:pt idx="1474">
                  <c:v>3.5929299999999999E-13</c:v>
                </c:pt>
                <c:pt idx="1475">
                  <c:v>3.5969500000000001E-13</c:v>
                </c:pt>
                <c:pt idx="1476">
                  <c:v>3.5976299999999999E-13</c:v>
                </c:pt>
                <c:pt idx="1477">
                  <c:v>3.60766E-13</c:v>
                </c:pt>
                <c:pt idx="1478">
                  <c:v>3.61105E-13</c:v>
                </c:pt>
                <c:pt idx="1479">
                  <c:v>3.61167E-13</c:v>
                </c:pt>
                <c:pt idx="1480">
                  <c:v>3.6175E-13</c:v>
                </c:pt>
                <c:pt idx="1481">
                  <c:v>3.6183100000000001E-13</c:v>
                </c:pt>
                <c:pt idx="1482">
                  <c:v>3.6225599999999998E-13</c:v>
                </c:pt>
                <c:pt idx="1483">
                  <c:v>3.6256400000000001E-13</c:v>
                </c:pt>
                <c:pt idx="1484">
                  <c:v>3.6280699999999998E-13</c:v>
                </c:pt>
                <c:pt idx="1485">
                  <c:v>3.63672E-13</c:v>
                </c:pt>
                <c:pt idx="1486">
                  <c:v>3.64384E-13</c:v>
                </c:pt>
                <c:pt idx="1487">
                  <c:v>3.65585E-13</c:v>
                </c:pt>
                <c:pt idx="1488">
                  <c:v>3.6623899999999999E-13</c:v>
                </c:pt>
                <c:pt idx="1489">
                  <c:v>3.6626399999999998E-13</c:v>
                </c:pt>
                <c:pt idx="1490">
                  <c:v>3.6762599999999998E-13</c:v>
                </c:pt>
                <c:pt idx="1491">
                  <c:v>3.6766099999999999E-13</c:v>
                </c:pt>
                <c:pt idx="1492">
                  <c:v>3.6959100000000002E-13</c:v>
                </c:pt>
                <c:pt idx="1493">
                  <c:v>3.7022500000000002E-13</c:v>
                </c:pt>
                <c:pt idx="1494">
                  <c:v>3.7100199999999998E-13</c:v>
                </c:pt>
                <c:pt idx="1495">
                  <c:v>3.7266500000000001E-13</c:v>
                </c:pt>
                <c:pt idx="1496">
                  <c:v>3.7287399999999999E-13</c:v>
                </c:pt>
                <c:pt idx="1497">
                  <c:v>3.7288999999999999E-13</c:v>
                </c:pt>
                <c:pt idx="1498">
                  <c:v>3.73266E-13</c:v>
                </c:pt>
                <c:pt idx="1499">
                  <c:v>3.73743E-13</c:v>
                </c:pt>
                <c:pt idx="1500">
                  <c:v>3.7547099999999999E-13</c:v>
                </c:pt>
                <c:pt idx="1501">
                  <c:v>3.7578100000000001E-13</c:v>
                </c:pt>
                <c:pt idx="1502">
                  <c:v>3.7668999999999998E-13</c:v>
                </c:pt>
                <c:pt idx="1503">
                  <c:v>3.7918799999999998E-13</c:v>
                </c:pt>
                <c:pt idx="1504">
                  <c:v>3.7963999999999999E-13</c:v>
                </c:pt>
                <c:pt idx="1505">
                  <c:v>3.8058400000000002E-13</c:v>
                </c:pt>
                <c:pt idx="1506">
                  <c:v>3.8075700000000002E-13</c:v>
                </c:pt>
                <c:pt idx="1507">
                  <c:v>3.81051E-13</c:v>
                </c:pt>
                <c:pt idx="1508">
                  <c:v>3.8168100000000002E-13</c:v>
                </c:pt>
                <c:pt idx="1509">
                  <c:v>3.8332200000000002E-13</c:v>
                </c:pt>
                <c:pt idx="1510">
                  <c:v>3.8354599999999998E-13</c:v>
                </c:pt>
                <c:pt idx="1511">
                  <c:v>3.8430399999999997E-13</c:v>
                </c:pt>
                <c:pt idx="1512">
                  <c:v>3.8556999999999999E-13</c:v>
                </c:pt>
                <c:pt idx="1513">
                  <c:v>3.8597200000000001E-13</c:v>
                </c:pt>
                <c:pt idx="1514">
                  <c:v>3.8673500000000002E-13</c:v>
                </c:pt>
                <c:pt idx="1515">
                  <c:v>3.8712200000000001E-13</c:v>
                </c:pt>
                <c:pt idx="1516">
                  <c:v>3.87193E-13</c:v>
                </c:pt>
                <c:pt idx="1517">
                  <c:v>3.8782799999999998E-13</c:v>
                </c:pt>
                <c:pt idx="1518">
                  <c:v>3.8803000000000001E-13</c:v>
                </c:pt>
                <c:pt idx="1519">
                  <c:v>3.89661E-13</c:v>
                </c:pt>
                <c:pt idx="1520">
                  <c:v>3.9010200000000002E-13</c:v>
                </c:pt>
                <c:pt idx="1521">
                  <c:v>3.9113999999999999E-13</c:v>
                </c:pt>
                <c:pt idx="1522">
                  <c:v>3.9164800000000001E-13</c:v>
                </c:pt>
                <c:pt idx="1523">
                  <c:v>3.9242599999999999E-13</c:v>
                </c:pt>
                <c:pt idx="1524">
                  <c:v>3.9282100000000001E-13</c:v>
                </c:pt>
                <c:pt idx="1525">
                  <c:v>3.9402099999999999E-13</c:v>
                </c:pt>
                <c:pt idx="1526">
                  <c:v>3.97561E-13</c:v>
                </c:pt>
                <c:pt idx="1527">
                  <c:v>3.9767700000000001E-13</c:v>
                </c:pt>
                <c:pt idx="1528">
                  <c:v>3.9777699999999998E-13</c:v>
                </c:pt>
                <c:pt idx="1529">
                  <c:v>3.9849399999999999E-13</c:v>
                </c:pt>
                <c:pt idx="1530">
                  <c:v>3.9976500000000001E-13</c:v>
                </c:pt>
                <c:pt idx="1531">
                  <c:v>3.9975400000000003E-13</c:v>
                </c:pt>
                <c:pt idx="1532">
                  <c:v>4.0018299999999998E-13</c:v>
                </c:pt>
                <c:pt idx="1533">
                  <c:v>4.00511E-13</c:v>
                </c:pt>
                <c:pt idx="1534">
                  <c:v>4.0125499999999999E-13</c:v>
                </c:pt>
                <c:pt idx="1535">
                  <c:v>4.0386099999999998E-13</c:v>
                </c:pt>
                <c:pt idx="1536">
                  <c:v>4.0424399999999999E-13</c:v>
                </c:pt>
                <c:pt idx="1537">
                  <c:v>4.06443E-13</c:v>
                </c:pt>
                <c:pt idx="1538">
                  <c:v>4.0676999999999999E-13</c:v>
                </c:pt>
                <c:pt idx="1539">
                  <c:v>4.0842899999999999E-13</c:v>
                </c:pt>
                <c:pt idx="1540">
                  <c:v>4.0916899999999999E-13</c:v>
                </c:pt>
                <c:pt idx="1541">
                  <c:v>4.1007399999999998E-13</c:v>
                </c:pt>
                <c:pt idx="1542">
                  <c:v>4.10815E-13</c:v>
                </c:pt>
                <c:pt idx="1543">
                  <c:v>4.1153000000000001E-13</c:v>
                </c:pt>
                <c:pt idx="1544">
                  <c:v>4.1158199999999999E-13</c:v>
                </c:pt>
                <c:pt idx="1545">
                  <c:v>4.11921E-13</c:v>
                </c:pt>
                <c:pt idx="1546">
                  <c:v>4.1244799999999998E-13</c:v>
                </c:pt>
                <c:pt idx="1547">
                  <c:v>4.1296100000000001E-13</c:v>
                </c:pt>
                <c:pt idx="1548">
                  <c:v>4.1316400000000002E-13</c:v>
                </c:pt>
                <c:pt idx="1549">
                  <c:v>4.1504299999999998E-13</c:v>
                </c:pt>
                <c:pt idx="1550">
                  <c:v>4.1629800000000001E-13</c:v>
                </c:pt>
                <c:pt idx="1551">
                  <c:v>4.1647399999999998E-13</c:v>
                </c:pt>
                <c:pt idx="1552">
                  <c:v>4.1691699999999999E-13</c:v>
                </c:pt>
                <c:pt idx="1553">
                  <c:v>4.1792E-13</c:v>
                </c:pt>
                <c:pt idx="1554">
                  <c:v>4.1855400000000001E-13</c:v>
                </c:pt>
                <c:pt idx="1555">
                  <c:v>4.1900400000000002E-13</c:v>
                </c:pt>
                <c:pt idx="1556">
                  <c:v>4.19987E-13</c:v>
                </c:pt>
                <c:pt idx="1557">
                  <c:v>4.2195100000000001E-13</c:v>
                </c:pt>
                <c:pt idx="1558">
                  <c:v>4.2212900000000002E-13</c:v>
                </c:pt>
                <c:pt idx="1559">
                  <c:v>4.2279300000000002E-13</c:v>
                </c:pt>
                <c:pt idx="1560">
                  <c:v>4.2279500000000002E-13</c:v>
                </c:pt>
                <c:pt idx="1561">
                  <c:v>4.2379099999999998E-13</c:v>
                </c:pt>
                <c:pt idx="1562">
                  <c:v>4.24631E-13</c:v>
                </c:pt>
                <c:pt idx="1563">
                  <c:v>4.25449E-13</c:v>
                </c:pt>
                <c:pt idx="1564">
                  <c:v>4.25691E-13</c:v>
                </c:pt>
                <c:pt idx="1565">
                  <c:v>4.26938E-13</c:v>
                </c:pt>
                <c:pt idx="1566">
                  <c:v>4.2812599999999998E-13</c:v>
                </c:pt>
                <c:pt idx="1567">
                  <c:v>4.2910599999999999E-13</c:v>
                </c:pt>
                <c:pt idx="1568">
                  <c:v>4.2944600000000002E-13</c:v>
                </c:pt>
                <c:pt idx="1569">
                  <c:v>4.29618E-13</c:v>
                </c:pt>
                <c:pt idx="1570">
                  <c:v>4.3008900000000002E-13</c:v>
                </c:pt>
                <c:pt idx="1571">
                  <c:v>4.3071899999999998E-13</c:v>
                </c:pt>
                <c:pt idx="1572">
                  <c:v>4.3077300000000001E-13</c:v>
                </c:pt>
                <c:pt idx="1573">
                  <c:v>4.3089399999999998E-13</c:v>
                </c:pt>
                <c:pt idx="1574">
                  <c:v>4.3227800000000001E-13</c:v>
                </c:pt>
                <c:pt idx="1575">
                  <c:v>4.3263599999999998E-13</c:v>
                </c:pt>
                <c:pt idx="1576">
                  <c:v>4.3272300000000001E-13</c:v>
                </c:pt>
                <c:pt idx="1577">
                  <c:v>4.3373900000000001E-13</c:v>
                </c:pt>
                <c:pt idx="1578">
                  <c:v>4.3420799999999998E-13</c:v>
                </c:pt>
                <c:pt idx="1579">
                  <c:v>4.3482000000000001E-13</c:v>
                </c:pt>
                <c:pt idx="1580">
                  <c:v>4.3657499999999999E-13</c:v>
                </c:pt>
                <c:pt idx="1581">
                  <c:v>4.36942E-13</c:v>
                </c:pt>
                <c:pt idx="1582">
                  <c:v>4.3727999999999998E-13</c:v>
                </c:pt>
                <c:pt idx="1583">
                  <c:v>4.3794E-13</c:v>
                </c:pt>
                <c:pt idx="1584">
                  <c:v>4.38279E-13</c:v>
                </c:pt>
                <c:pt idx="1585">
                  <c:v>4.38629E-13</c:v>
                </c:pt>
                <c:pt idx="1586">
                  <c:v>4.3885300000000001E-13</c:v>
                </c:pt>
                <c:pt idx="1587">
                  <c:v>4.3992599999999999E-13</c:v>
                </c:pt>
                <c:pt idx="1588">
                  <c:v>4.4034499999999998E-13</c:v>
                </c:pt>
                <c:pt idx="1589">
                  <c:v>4.4087200000000001E-13</c:v>
                </c:pt>
                <c:pt idx="1590">
                  <c:v>4.4126499999999999E-13</c:v>
                </c:pt>
                <c:pt idx="1591">
                  <c:v>4.4163700000000001E-13</c:v>
                </c:pt>
                <c:pt idx="1592">
                  <c:v>4.4311099999999999E-13</c:v>
                </c:pt>
                <c:pt idx="1593">
                  <c:v>4.4326200000000002E-13</c:v>
                </c:pt>
                <c:pt idx="1594">
                  <c:v>4.4405500000000002E-13</c:v>
                </c:pt>
                <c:pt idx="1595">
                  <c:v>4.4507699999999999E-13</c:v>
                </c:pt>
                <c:pt idx="1596">
                  <c:v>4.4546399999999999E-13</c:v>
                </c:pt>
                <c:pt idx="1597">
                  <c:v>4.45573E-13</c:v>
                </c:pt>
                <c:pt idx="1598">
                  <c:v>4.4579900000000001E-13</c:v>
                </c:pt>
                <c:pt idx="1599">
                  <c:v>4.4621400000000001E-13</c:v>
                </c:pt>
                <c:pt idx="1600">
                  <c:v>4.4750900000000001E-13</c:v>
                </c:pt>
                <c:pt idx="1601">
                  <c:v>4.4770599999999998E-13</c:v>
                </c:pt>
                <c:pt idx="1602">
                  <c:v>4.4817899999999999E-13</c:v>
                </c:pt>
                <c:pt idx="1603">
                  <c:v>4.4889799999999999E-13</c:v>
                </c:pt>
                <c:pt idx="1604">
                  <c:v>4.4915300000000002E-13</c:v>
                </c:pt>
                <c:pt idx="1605">
                  <c:v>4.50514E-13</c:v>
                </c:pt>
                <c:pt idx="1606">
                  <c:v>4.5055100000000001E-13</c:v>
                </c:pt>
                <c:pt idx="1607">
                  <c:v>4.5060700000000002E-13</c:v>
                </c:pt>
                <c:pt idx="1608">
                  <c:v>4.5084200000000002E-13</c:v>
                </c:pt>
                <c:pt idx="1609">
                  <c:v>4.5109300000000001E-13</c:v>
                </c:pt>
                <c:pt idx="1610">
                  <c:v>4.5189500000000001E-13</c:v>
                </c:pt>
                <c:pt idx="1611">
                  <c:v>4.52929E-13</c:v>
                </c:pt>
                <c:pt idx="1612">
                  <c:v>4.5341800000000001E-13</c:v>
                </c:pt>
                <c:pt idx="1613">
                  <c:v>4.5372599999999999E-13</c:v>
                </c:pt>
                <c:pt idx="1614">
                  <c:v>4.5709300000000004E-13</c:v>
                </c:pt>
                <c:pt idx="1615">
                  <c:v>4.5714600000000004E-13</c:v>
                </c:pt>
                <c:pt idx="1616">
                  <c:v>4.5715000000000003E-13</c:v>
                </c:pt>
                <c:pt idx="1617">
                  <c:v>4.5715400000000001E-13</c:v>
                </c:pt>
                <c:pt idx="1618">
                  <c:v>4.5781999999999996E-13</c:v>
                </c:pt>
                <c:pt idx="1619">
                  <c:v>4.5823299999999997E-13</c:v>
                </c:pt>
                <c:pt idx="1620">
                  <c:v>4.6098400000000001E-13</c:v>
                </c:pt>
                <c:pt idx="1621">
                  <c:v>4.6103200000000005E-13</c:v>
                </c:pt>
                <c:pt idx="1622">
                  <c:v>4.6108900000000004E-13</c:v>
                </c:pt>
                <c:pt idx="1623">
                  <c:v>4.6121700000000001E-13</c:v>
                </c:pt>
                <c:pt idx="1624">
                  <c:v>4.6181000000000003E-13</c:v>
                </c:pt>
                <c:pt idx="1625">
                  <c:v>4.6314699999999999E-13</c:v>
                </c:pt>
                <c:pt idx="1626">
                  <c:v>4.6340700000000003E-13</c:v>
                </c:pt>
                <c:pt idx="1627">
                  <c:v>4.6345199999999995E-13</c:v>
                </c:pt>
                <c:pt idx="1628">
                  <c:v>4.6351499999999997E-13</c:v>
                </c:pt>
                <c:pt idx="1629">
                  <c:v>4.6418100000000002E-13</c:v>
                </c:pt>
                <c:pt idx="1630">
                  <c:v>4.6820800000000004E-13</c:v>
                </c:pt>
                <c:pt idx="1631">
                  <c:v>4.6823199999999996E-13</c:v>
                </c:pt>
                <c:pt idx="1632">
                  <c:v>4.6828E-13</c:v>
                </c:pt>
                <c:pt idx="1633">
                  <c:v>4.6885200000000001E-13</c:v>
                </c:pt>
                <c:pt idx="1634">
                  <c:v>4.7031000000000004E-13</c:v>
                </c:pt>
                <c:pt idx="1635">
                  <c:v>4.7239900000000001E-13</c:v>
                </c:pt>
                <c:pt idx="1636">
                  <c:v>4.7453799999999997E-13</c:v>
                </c:pt>
                <c:pt idx="1637">
                  <c:v>4.7468400000000004E-13</c:v>
                </c:pt>
                <c:pt idx="1638">
                  <c:v>4.7552399999999996E-13</c:v>
                </c:pt>
                <c:pt idx="1639">
                  <c:v>4.7621100000000002E-13</c:v>
                </c:pt>
                <c:pt idx="1640">
                  <c:v>4.76519E-13</c:v>
                </c:pt>
                <c:pt idx="1641">
                  <c:v>4.7968700000000003E-13</c:v>
                </c:pt>
                <c:pt idx="1642">
                  <c:v>4.80006E-13</c:v>
                </c:pt>
                <c:pt idx="1643">
                  <c:v>4.8003899999999997E-13</c:v>
                </c:pt>
                <c:pt idx="1644">
                  <c:v>4.8077099999999995E-13</c:v>
                </c:pt>
                <c:pt idx="1645">
                  <c:v>4.8233499999999998E-13</c:v>
                </c:pt>
                <c:pt idx="1646">
                  <c:v>4.8545899999999996E-13</c:v>
                </c:pt>
                <c:pt idx="1647">
                  <c:v>4.8571999999999997E-13</c:v>
                </c:pt>
                <c:pt idx="1648">
                  <c:v>4.8702799999999995E-13</c:v>
                </c:pt>
                <c:pt idx="1649">
                  <c:v>4.8790800000000005E-13</c:v>
                </c:pt>
                <c:pt idx="1650">
                  <c:v>4.8827200000000004E-13</c:v>
                </c:pt>
                <c:pt idx="1651">
                  <c:v>4.8865599999999997E-13</c:v>
                </c:pt>
                <c:pt idx="1652">
                  <c:v>4.8991399999999997E-13</c:v>
                </c:pt>
                <c:pt idx="1653">
                  <c:v>4.90563E-13</c:v>
                </c:pt>
                <c:pt idx="1654">
                  <c:v>4.9234399999999999E-13</c:v>
                </c:pt>
                <c:pt idx="1655">
                  <c:v>4.9242800000000001E-13</c:v>
                </c:pt>
                <c:pt idx="1656">
                  <c:v>4.9263099999999996E-13</c:v>
                </c:pt>
                <c:pt idx="1657">
                  <c:v>4.9364E-13</c:v>
                </c:pt>
                <c:pt idx="1658">
                  <c:v>4.9371199999999997E-13</c:v>
                </c:pt>
                <c:pt idx="1659">
                  <c:v>4.9484700000000004E-13</c:v>
                </c:pt>
                <c:pt idx="1660">
                  <c:v>4.9500000000000001E-13</c:v>
                </c:pt>
                <c:pt idx="1661">
                  <c:v>4.9536700000000002E-13</c:v>
                </c:pt>
                <c:pt idx="1662">
                  <c:v>4.9578000000000003E-13</c:v>
                </c:pt>
                <c:pt idx="1663">
                  <c:v>4.9604900000000002E-13</c:v>
                </c:pt>
                <c:pt idx="1664">
                  <c:v>4.9612700000000001E-13</c:v>
                </c:pt>
                <c:pt idx="1665">
                  <c:v>4.9844700000000005E-13</c:v>
                </c:pt>
                <c:pt idx="1666">
                  <c:v>5.0119099999999998E-13</c:v>
                </c:pt>
                <c:pt idx="1667">
                  <c:v>5.0149600000000005E-13</c:v>
                </c:pt>
                <c:pt idx="1668">
                  <c:v>5.0155199999999996E-13</c:v>
                </c:pt>
                <c:pt idx="1669">
                  <c:v>5.0240299999999997E-13</c:v>
                </c:pt>
                <c:pt idx="1670">
                  <c:v>5.0332199999999996E-13</c:v>
                </c:pt>
                <c:pt idx="1671">
                  <c:v>5.0333999999999995E-13</c:v>
                </c:pt>
                <c:pt idx="1672">
                  <c:v>5.0488299999999998E-13</c:v>
                </c:pt>
                <c:pt idx="1673">
                  <c:v>5.0636299999999999E-13</c:v>
                </c:pt>
                <c:pt idx="1674">
                  <c:v>5.0786300000000003E-13</c:v>
                </c:pt>
                <c:pt idx="1675">
                  <c:v>5.0793800000000001E-13</c:v>
                </c:pt>
                <c:pt idx="1676">
                  <c:v>5.095E-13</c:v>
                </c:pt>
                <c:pt idx="1677">
                  <c:v>5.09924E-13</c:v>
                </c:pt>
                <c:pt idx="1678">
                  <c:v>5.1017700000000004E-13</c:v>
                </c:pt>
                <c:pt idx="1679">
                  <c:v>5.1120799999999996E-13</c:v>
                </c:pt>
                <c:pt idx="1680">
                  <c:v>5.1209399999999998E-13</c:v>
                </c:pt>
                <c:pt idx="1681">
                  <c:v>5.12185E-13</c:v>
                </c:pt>
                <c:pt idx="1682">
                  <c:v>5.1265400000000003E-13</c:v>
                </c:pt>
                <c:pt idx="1683">
                  <c:v>5.1289800000000002E-13</c:v>
                </c:pt>
                <c:pt idx="1684">
                  <c:v>5.1292499999999996E-13</c:v>
                </c:pt>
                <c:pt idx="1685">
                  <c:v>5.1318800000000001E-13</c:v>
                </c:pt>
                <c:pt idx="1686">
                  <c:v>5.13708E-13</c:v>
                </c:pt>
                <c:pt idx="1687">
                  <c:v>5.1604399999999998E-13</c:v>
                </c:pt>
                <c:pt idx="1688">
                  <c:v>5.1688300000000003E-13</c:v>
                </c:pt>
                <c:pt idx="1689">
                  <c:v>5.1778700000000004E-13</c:v>
                </c:pt>
                <c:pt idx="1690">
                  <c:v>5.1841600000000004E-13</c:v>
                </c:pt>
                <c:pt idx="1691">
                  <c:v>5.1925400000000002E-13</c:v>
                </c:pt>
                <c:pt idx="1692">
                  <c:v>5.2016299999999999E-13</c:v>
                </c:pt>
                <c:pt idx="1693">
                  <c:v>5.2053600000000003E-13</c:v>
                </c:pt>
                <c:pt idx="1694">
                  <c:v>5.2090599999999996E-13</c:v>
                </c:pt>
                <c:pt idx="1695">
                  <c:v>5.2325799999999999E-13</c:v>
                </c:pt>
                <c:pt idx="1696">
                  <c:v>5.2393100000000004E-13</c:v>
                </c:pt>
                <c:pt idx="1697">
                  <c:v>5.2453600000000002E-13</c:v>
                </c:pt>
                <c:pt idx="1698">
                  <c:v>5.2496300000000003E-13</c:v>
                </c:pt>
                <c:pt idx="1699">
                  <c:v>5.2520700000000003E-13</c:v>
                </c:pt>
                <c:pt idx="1700">
                  <c:v>5.2549899999999996E-13</c:v>
                </c:pt>
                <c:pt idx="1701">
                  <c:v>5.2615599999999996E-13</c:v>
                </c:pt>
                <c:pt idx="1702">
                  <c:v>5.2657899999999999E-13</c:v>
                </c:pt>
                <c:pt idx="1703">
                  <c:v>5.2687500000000001E-13</c:v>
                </c:pt>
                <c:pt idx="1704">
                  <c:v>5.2833499999999999E-13</c:v>
                </c:pt>
                <c:pt idx="1705">
                  <c:v>5.2915099999999999E-13</c:v>
                </c:pt>
                <c:pt idx="1706">
                  <c:v>5.2934700000000005E-13</c:v>
                </c:pt>
                <c:pt idx="1707">
                  <c:v>5.2945000000000003E-13</c:v>
                </c:pt>
                <c:pt idx="1708">
                  <c:v>5.2946800000000002E-13</c:v>
                </c:pt>
                <c:pt idx="1709">
                  <c:v>5.3018399999999996E-13</c:v>
                </c:pt>
                <c:pt idx="1710">
                  <c:v>5.3051899999999997E-13</c:v>
                </c:pt>
                <c:pt idx="1711">
                  <c:v>5.3080000000000002E-13</c:v>
                </c:pt>
                <c:pt idx="1712">
                  <c:v>5.30981E-13</c:v>
                </c:pt>
                <c:pt idx="1713">
                  <c:v>5.31002E-13</c:v>
                </c:pt>
                <c:pt idx="1714">
                  <c:v>5.3320200000000003E-13</c:v>
                </c:pt>
                <c:pt idx="1715">
                  <c:v>5.3450600000000002E-13</c:v>
                </c:pt>
                <c:pt idx="1716">
                  <c:v>5.3499599999999996E-13</c:v>
                </c:pt>
                <c:pt idx="1717">
                  <c:v>5.3544600000000002E-13</c:v>
                </c:pt>
                <c:pt idx="1718">
                  <c:v>5.3593600000000005E-13</c:v>
                </c:pt>
                <c:pt idx="1719">
                  <c:v>5.3741899999999997E-13</c:v>
                </c:pt>
                <c:pt idx="1720">
                  <c:v>5.3771700000000004E-13</c:v>
                </c:pt>
                <c:pt idx="1721">
                  <c:v>5.3822600000000003E-13</c:v>
                </c:pt>
                <c:pt idx="1722">
                  <c:v>5.3867200000000001E-13</c:v>
                </c:pt>
                <c:pt idx="1723">
                  <c:v>5.3902100000000003E-13</c:v>
                </c:pt>
                <c:pt idx="1724">
                  <c:v>5.3940799999999998E-13</c:v>
                </c:pt>
                <c:pt idx="1725">
                  <c:v>5.3965499999999999E-13</c:v>
                </c:pt>
                <c:pt idx="1726">
                  <c:v>5.3981099999999997E-13</c:v>
                </c:pt>
                <c:pt idx="1727">
                  <c:v>5.4071499999999998E-13</c:v>
                </c:pt>
                <c:pt idx="1728">
                  <c:v>5.4094700000000002E-13</c:v>
                </c:pt>
                <c:pt idx="1729">
                  <c:v>5.4132800000000003E-13</c:v>
                </c:pt>
                <c:pt idx="1730">
                  <c:v>5.4138299999999998E-13</c:v>
                </c:pt>
                <c:pt idx="1731">
                  <c:v>5.4345800000000005E-13</c:v>
                </c:pt>
                <c:pt idx="1732">
                  <c:v>5.4600600000000003E-13</c:v>
                </c:pt>
                <c:pt idx="1733">
                  <c:v>5.4801499999999996E-13</c:v>
                </c:pt>
                <c:pt idx="1734">
                  <c:v>5.49374E-13</c:v>
                </c:pt>
                <c:pt idx="1735">
                  <c:v>5.5032899999999997E-13</c:v>
                </c:pt>
                <c:pt idx="1736">
                  <c:v>5.5233700000000003E-13</c:v>
                </c:pt>
                <c:pt idx="1737">
                  <c:v>5.5346400000000003E-13</c:v>
                </c:pt>
                <c:pt idx="1738">
                  <c:v>5.5371999999999999E-13</c:v>
                </c:pt>
                <c:pt idx="1739">
                  <c:v>5.5433199999999996E-13</c:v>
                </c:pt>
                <c:pt idx="1740">
                  <c:v>5.5493800000000001E-13</c:v>
                </c:pt>
                <c:pt idx="1741">
                  <c:v>5.5619600000000001E-13</c:v>
                </c:pt>
                <c:pt idx="1742">
                  <c:v>5.5627300000000003E-13</c:v>
                </c:pt>
                <c:pt idx="1743">
                  <c:v>5.5663700000000002E-13</c:v>
                </c:pt>
                <c:pt idx="1744">
                  <c:v>5.5688199999999999E-13</c:v>
                </c:pt>
                <c:pt idx="1745">
                  <c:v>5.57288E-13</c:v>
                </c:pt>
                <c:pt idx="1746">
                  <c:v>5.5956799999999996E-13</c:v>
                </c:pt>
                <c:pt idx="1747">
                  <c:v>5.6029300000000004E-13</c:v>
                </c:pt>
                <c:pt idx="1748">
                  <c:v>5.6104099999999997E-13</c:v>
                </c:pt>
                <c:pt idx="1749">
                  <c:v>5.6162600000000001E-13</c:v>
                </c:pt>
                <c:pt idx="1750">
                  <c:v>5.6286099999999996E-13</c:v>
                </c:pt>
                <c:pt idx="1751">
                  <c:v>5.6463399999999997E-13</c:v>
                </c:pt>
                <c:pt idx="1752">
                  <c:v>5.6476199999999995E-13</c:v>
                </c:pt>
                <c:pt idx="1753">
                  <c:v>5.6583400000000001E-13</c:v>
                </c:pt>
                <c:pt idx="1754">
                  <c:v>5.6673899999999999E-13</c:v>
                </c:pt>
                <c:pt idx="1755">
                  <c:v>5.6701899999999997E-13</c:v>
                </c:pt>
                <c:pt idx="1756">
                  <c:v>5.6805500000000005E-13</c:v>
                </c:pt>
                <c:pt idx="1757">
                  <c:v>5.6950000000000005E-13</c:v>
                </c:pt>
                <c:pt idx="1758">
                  <c:v>5.6979599999999997E-13</c:v>
                </c:pt>
                <c:pt idx="1759">
                  <c:v>5.7021500000000001E-13</c:v>
                </c:pt>
                <c:pt idx="1760">
                  <c:v>5.7041600000000002E-13</c:v>
                </c:pt>
                <c:pt idx="1761">
                  <c:v>5.7146399999999996E-13</c:v>
                </c:pt>
                <c:pt idx="1762">
                  <c:v>5.7261700000000002E-13</c:v>
                </c:pt>
                <c:pt idx="1763">
                  <c:v>5.7270200000000002E-13</c:v>
                </c:pt>
                <c:pt idx="1764">
                  <c:v>5.73992E-13</c:v>
                </c:pt>
                <c:pt idx="1765">
                  <c:v>5.7423800000000004E-13</c:v>
                </c:pt>
                <c:pt idx="1766">
                  <c:v>5.74289E-13</c:v>
                </c:pt>
                <c:pt idx="1767">
                  <c:v>5.7448799999999996E-13</c:v>
                </c:pt>
                <c:pt idx="1768">
                  <c:v>5.7485000000000002E-13</c:v>
                </c:pt>
                <c:pt idx="1769">
                  <c:v>5.7568000000000003E-13</c:v>
                </c:pt>
                <c:pt idx="1770">
                  <c:v>5.7631200000000004E-13</c:v>
                </c:pt>
                <c:pt idx="1771">
                  <c:v>5.7740599999999997E-13</c:v>
                </c:pt>
                <c:pt idx="1772">
                  <c:v>5.7756199999999996E-13</c:v>
                </c:pt>
                <c:pt idx="1773">
                  <c:v>5.7866799999999995E-13</c:v>
                </c:pt>
                <c:pt idx="1774">
                  <c:v>5.8279799999999996E-13</c:v>
                </c:pt>
                <c:pt idx="1775">
                  <c:v>5.8361800000000005E-13</c:v>
                </c:pt>
                <c:pt idx="1776">
                  <c:v>5.8448699999999995E-13</c:v>
                </c:pt>
                <c:pt idx="1777">
                  <c:v>5.8460599999999998E-13</c:v>
                </c:pt>
                <c:pt idx="1778">
                  <c:v>5.8498499999999996E-13</c:v>
                </c:pt>
                <c:pt idx="1779">
                  <c:v>5.85033E-13</c:v>
                </c:pt>
                <c:pt idx="1780">
                  <c:v>5.8579399999999996E-13</c:v>
                </c:pt>
                <c:pt idx="1781">
                  <c:v>5.8617899999999996E-13</c:v>
                </c:pt>
                <c:pt idx="1782">
                  <c:v>5.8639900000000003E-13</c:v>
                </c:pt>
                <c:pt idx="1783">
                  <c:v>5.86432E-13</c:v>
                </c:pt>
                <c:pt idx="1784">
                  <c:v>5.8784100000000002E-13</c:v>
                </c:pt>
                <c:pt idx="1785">
                  <c:v>5.8793499999999996E-13</c:v>
                </c:pt>
                <c:pt idx="1786">
                  <c:v>5.8922099999999996E-13</c:v>
                </c:pt>
                <c:pt idx="1787">
                  <c:v>5.9047099999999998E-13</c:v>
                </c:pt>
                <c:pt idx="1788">
                  <c:v>5.9060599999999996E-13</c:v>
                </c:pt>
                <c:pt idx="1789">
                  <c:v>5.9241600000000003E-13</c:v>
                </c:pt>
                <c:pt idx="1790">
                  <c:v>5.93007E-13</c:v>
                </c:pt>
                <c:pt idx="1791">
                  <c:v>5.93134E-13</c:v>
                </c:pt>
                <c:pt idx="1792">
                  <c:v>5.9498299999999997E-13</c:v>
                </c:pt>
                <c:pt idx="1793">
                  <c:v>5.9546100000000004E-13</c:v>
                </c:pt>
                <c:pt idx="1794">
                  <c:v>5.9604100000000002E-13</c:v>
                </c:pt>
                <c:pt idx="1795">
                  <c:v>5.9646800000000004E-13</c:v>
                </c:pt>
                <c:pt idx="1796">
                  <c:v>5.97215E-13</c:v>
                </c:pt>
                <c:pt idx="1797">
                  <c:v>5.97646E-13</c:v>
                </c:pt>
                <c:pt idx="1798">
                  <c:v>5.9825499999999996E-13</c:v>
                </c:pt>
                <c:pt idx="1799">
                  <c:v>6.0043200000000004E-13</c:v>
                </c:pt>
                <c:pt idx="1800">
                  <c:v>6.0057400000000002E-13</c:v>
                </c:pt>
                <c:pt idx="1801">
                  <c:v>6.0118699999999997E-13</c:v>
                </c:pt>
                <c:pt idx="1802">
                  <c:v>6.0154500000000004E-13</c:v>
                </c:pt>
                <c:pt idx="1803">
                  <c:v>6.01868E-13</c:v>
                </c:pt>
                <c:pt idx="1804">
                  <c:v>6.0218599999999999E-13</c:v>
                </c:pt>
                <c:pt idx="1805">
                  <c:v>6.0266699999999998E-13</c:v>
                </c:pt>
                <c:pt idx="1806">
                  <c:v>6.0417999999999996E-13</c:v>
                </c:pt>
                <c:pt idx="1807">
                  <c:v>6.0418699999999996E-13</c:v>
                </c:pt>
                <c:pt idx="1808">
                  <c:v>6.0483999999999998E-13</c:v>
                </c:pt>
                <c:pt idx="1809">
                  <c:v>6.0979100000000004E-13</c:v>
                </c:pt>
                <c:pt idx="1810">
                  <c:v>6.1071700000000003E-13</c:v>
                </c:pt>
                <c:pt idx="1811">
                  <c:v>6.1105899999999995E-13</c:v>
                </c:pt>
                <c:pt idx="1812">
                  <c:v>6.1111899999999995E-13</c:v>
                </c:pt>
                <c:pt idx="1813">
                  <c:v>6.1308000000000005E-13</c:v>
                </c:pt>
                <c:pt idx="1814">
                  <c:v>6.1519300000000004E-13</c:v>
                </c:pt>
                <c:pt idx="1815">
                  <c:v>6.1530799999999999E-13</c:v>
                </c:pt>
                <c:pt idx="1816">
                  <c:v>6.1587399999999997E-13</c:v>
                </c:pt>
                <c:pt idx="1817">
                  <c:v>6.1594300000000001E-13</c:v>
                </c:pt>
                <c:pt idx="1818">
                  <c:v>6.1655199999999998E-13</c:v>
                </c:pt>
                <c:pt idx="1819">
                  <c:v>6.1700099999999997E-13</c:v>
                </c:pt>
                <c:pt idx="1820">
                  <c:v>6.1764900000000003E-13</c:v>
                </c:pt>
                <c:pt idx="1821">
                  <c:v>6.1789300000000002E-13</c:v>
                </c:pt>
                <c:pt idx="1822">
                  <c:v>6.1927599999999998E-13</c:v>
                </c:pt>
                <c:pt idx="1823">
                  <c:v>6.1994900000000003E-13</c:v>
                </c:pt>
                <c:pt idx="1824">
                  <c:v>6.20614E-13</c:v>
                </c:pt>
                <c:pt idx="1825">
                  <c:v>6.22296E-13</c:v>
                </c:pt>
                <c:pt idx="1826">
                  <c:v>6.2230500000000004E-13</c:v>
                </c:pt>
                <c:pt idx="1827">
                  <c:v>6.2251199999999998E-13</c:v>
                </c:pt>
                <c:pt idx="1828">
                  <c:v>6.2291499999999998E-13</c:v>
                </c:pt>
                <c:pt idx="1829">
                  <c:v>6.2309400000000001E-13</c:v>
                </c:pt>
                <c:pt idx="1830">
                  <c:v>6.23755E-13</c:v>
                </c:pt>
                <c:pt idx="1831">
                  <c:v>6.2419399999999998E-13</c:v>
                </c:pt>
                <c:pt idx="1832">
                  <c:v>6.2540999999999996E-13</c:v>
                </c:pt>
                <c:pt idx="1833">
                  <c:v>6.2581299999999995E-13</c:v>
                </c:pt>
                <c:pt idx="1834">
                  <c:v>6.26751E-13</c:v>
                </c:pt>
                <c:pt idx="1835">
                  <c:v>6.2715099999999998E-13</c:v>
                </c:pt>
                <c:pt idx="1836">
                  <c:v>6.29754E-13</c:v>
                </c:pt>
                <c:pt idx="1837">
                  <c:v>6.3025100000000004E-13</c:v>
                </c:pt>
                <c:pt idx="1838">
                  <c:v>6.3043200000000001E-13</c:v>
                </c:pt>
                <c:pt idx="1839">
                  <c:v>6.3068200000000004E-13</c:v>
                </c:pt>
                <c:pt idx="1840">
                  <c:v>6.3184100000000003E-13</c:v>
                </c:pt>
                <c:pt idx="1841">
                  <c:v>6.3505399999999999E-13</c:v>
                </c:pt>
                <c:pt idx="1842">
                  <c:v>6.3637400000000003E-13</c:v>
                </c:pt>
                <c:pt idx="1843">
                  <c:v>6.3713899999999998E-13</c:v>
                </c:pt>
                <c:pt idx="1844">
                  <c:v>6.3923099999999996E-13</c:v>
                </c:pt>
                <c:pt idx="1845">
                  <c:v>6.4112E-13</c:v>
                </c:pt>
                <c:pt idx="1846">
                  <c:v>6.4190599999999995E-13</c:v>
                </c:pt>
                <c:pt idx="1847">
                  <c:v>6.4384000000000001E-13</c:v>
                </c:pt>
                <c:pt idx="1848">
                  <c:v>6.4383600000000002E-13</c:v>
                </c:pt>
                <c:pt idx="1849">
                  <c:v>6.4497300000000004E-13</c:v>
                </c:pt>
                <c:pt idx="1850">
                  <c:v>6.4500699999999998E-13</c:v>
                </c:pt>
                <c:pt idx="1851">
                  <c:v>6.4724399999999996E-13</c:v>
                </c:pt>
                <c:pt idx="1852">
                  <c:v>6.4808300000000002E-13</c:v>
                </c:pt>
                <c:pt idx="1853">
                  <c:v>6.4852299999999996E-13</c:v>
                </c:pt>
                <c:pt idx="1854">
                  <c:v>6.5038399999999999E-13</c:v>
                </c:pt>
                <c:pt idx="1855">
                  <c:v>6.51507E-13</c:v>
                </c:pt>
                <c:pt idx="1856">
                  <c:v>6.5259299999999996E-13</c:v>
                </c:pt>
                <c:pt idx="1857">
                  <c:v>6.5304799999999999E-13</c:v>
                </c:pt>
                <c:pt idx="1858">
                  <c:v>6.5345000000000001E-13</c:v>
                </c:pt>
                <c:pt idx="1859">
                  <c:v>6.5563499999999996E-13</c:v>
                </c:pt>
                <c:pt idx="1860">
                  <c:v>6.5570400000000001E-13</c:v>
                </c:pt>
                <c:pt idx="1861">
                  <c:v>6.5606700000000004E-13</c:v>
                </c:pt>
                <c:pt idx="1862">
                  <c:v>6.5644299999999999E-13</c:v>
                </c:pt>
                <c:pt idx="1863">
                  <c:v>6.5804600000000002E-13</c:v>
                </c:pt>
                <c:pt idx="1864">
                  <c:v>6.58301E-13</c:v>
                </c:pt>
                <c:pt idx="1865">
                  <c:v>6.5844399999999996E-13</c:v>
                </c:pt>
                <c:pt idx="1866">
                  <c:v>6.5948300000000005E-13</c:v>
                </c:pt>
                <c:pt idx="1867">
                  <c:v>6.6175799999999996E-13</c:v>
                </c:pt>
                <c:pt idx="1868">
                  <c:v>6.6235900000000005E-13</c:v>
                </c:pt>
                <c:pt idx="1869">
                  <c:v>6.6307400000000001E-13</c:v>
                </c:pt>
                <c:pt idx="1870">
                  <c:v>6.6448899999999996E-13</c:v>
                </c:pt>
                <c:pt idx="1871">
                  <c:v>6.64929E-13</c:v>
                </c:pt>
                <c:pt idx="1872">
                  <c:v>6.6714300000000004E-13</c:v>
                </c:pt>
                <c:pt idx="1873">
                  <c:v>6.6724799999999997E-13</c:v>
                </c:pt>
                <c:pt idx="1874">
                  <c:v>6.6751599999999998E-13</c:v>
                </c:pt>
                <c:pt idx="1875">
                  <c:v>6.6814400000000001E-13</c:v>
                </c:pt>
                <c:pt idx="1876">
                  <c:v>6.6954600000000002E-13</c:v>
                </c:pt>
                <c:pt idx="1877">
                  <c:v>6.6970599999999999E-13</c:v>
                </c:pt>
                <c:pt idx="1878">
                  <c:v>6.7020700000000001E-13</c:v>
                </c:pt>
                <c:pt idx="1879">
                  <c:v>6.7072399999999998E-13</c:v>
                </c:pt>
                <c:pt idx="1880">
                  <c:v>6.7070999999999998E-13</c:v>
                </c:pt>
                <c:pt idx="1881">
                  <c:v>6.7099199999999999E-13</c:v>
                </c:pt>
                <c:pt idx="1882">
                  <c:v>6.7221899999999997E-13</c:v>
                </c:pt>
                <c:pt idx="1883">
                  <c:v>6.7259100000000004E-13</c:v>
                </c:pt>
                <c:pt idx="1884">
                  <c:v>6.7320300000000001E-13</c:v>
                </c:pt>
                <c:pt idx="1885">
                  <c:v>6.7379300000000001E-13</c:v>
                </c:pt>
                <c:pt idx="1886">
                  <c:v>6.7390799999999996E-13</c:v>
                </c:pt>
                <c:pt idx="1887">
                  <c:v>6.7447299999999997E-13</c:v>
                </c:pt>
                <c:pt idx="1888">
                  <c:v>6.7686000000000001E-13</c:v>
                </c:pt>
                <c:pt idx="1889">
                  <c:v>6.7965400000000002E-13</c:v>
                </c:pt>
                <c:pt idx="1890">
                  <c:v>6.7961699999999997E-13</c:v>
                </c:pt>
                <c:pt idx="1891">
                  <c:v>6.8118599999999996E-13</c:v>
                </c:pt>
                <c:pt idx="1892">
                  <c:v>6.8239399999999997E-13</c:v>
                </c:pt>
                <c:pt idx="1893">
                  <c:v>6.8410600000000001E-13</c:v>
                </c:pt>
                <c:pt idx="1894">
                  <c:v>6.8726199999999999E-13</c:v>
                </c:pt>
                <c:pt idx="1895">
                  <c:v>6.9006900000000004E-13</c:v>
                </c:pt>
                <c:pt idx="1896">
                  <c:v>6.9142799999999997E-13</c:v>
                </c:pt>
                <c:pt idx="1897">
                  <c:v>6.9404199999999998E-13</c:v>
                </c:pt>
                <c:pt idx="1898">
                  <c:v>6.9423900000000001E-13</c:v>
                </c:pt>
                <c:pt idx="1899">
                  <c:v>6.9467700000000001E-13</c:v>
                </c:pt>
                <c:pt idx="1900">
                  <c:v>6.9501799999999996E-13</c:v>
                </c:pt>
                <c:pt idx="1901">
                  <c:v>6.9591199999999995E-13</c:v>
                </c:pt>
                <c:pt idx="1902">
                  <c:v>6.96762E-13</c:v>
                </c:pt>
                <c:pt idx="1903">
                  <c:v>6.9744700000000001E-13</c:v>
                </c:pt>
                <c:pt idx="1904">
                  <c:v>7.0134300000000003E-13</c:v>
                </c:pt>
                <c:pt idx="1905">
                  <c:v>7.0186399999999999E-13</c:v>
                </c:pt>
                <c:pt idx="1906">
                  <c:v>7.0256399999999997E-13</c:v>
                </c:pt>
                <c:pt idx="1907">
                  <c:v>7.0271000000000004E-13</c:v>
                </c:pt>
                <c:pt idx="1908">
                  <c:v>7.0344799999999995E-13</c:v>
                </c:pt>
                <c:pt idx="1909">
                  <c:v>7.0464000000000001E-13</c:v>
                </c:pt>
                <c:pt idx="1910">
                  <c:v>7.0681399999999998E-13</c:v>
                </c:pt>
                <c:pt idx="1911">
                  <c:v>7.0691599999999999E-13</c:v>
                </c:pt>
                <c:pt idx="1912">
                  <c:v>7.0790000000000004E-13</c:v>
                </c:pt>
                <c:pt idx="1913">
                  <c:v>7.10343E-13</c:v>
                </c:pt>
                <c:pt idx="1914">
                  <c:v>7.1289900000000005E-13</c:v>
                </c:pt>
                <c:pt idx="1915">
                  <c:v>7.13293E-13</c:v>
                </c:pt>
                <c:pt idx="1916">
                  <c:v>7.1366099999999998E-13</c:v>
                </c:pt>
                <c:pt idx="1917">
                  <c:v>7.1568000000000004E-13</c:v>
                </c:pt>
                <c:pt idx="1918">
                  <c:v>7.16946E-13</c:v>
                </c:pt>
                <c:pt idx="1919">
                  <c:v>7.1763700000000004E-13</c:v>
                </c:pt>
                <c:pt idx="1920">
                  <c:v>7.1839300000000005E-13</c:v>
                </c:pt>
                <c:pt idx="1921">
                  <c:v>7.1905599999999998E-13</c:v>
                </c:pt>
                <c:pt idx="1922">
                  <c:v>7.1941400000000005E-13</c:v>
                </c:pt>
                <c:pt idx="1923">
                  <c:v>7.1989800000000005E-13</c:v>
                </c:pt>
                <c:pt idx="1924">
                  <c:v>7.2220300000000001E-13</c:v>
                </c:pt>
                <c:pt idx="1925">
                  <c:v>7.2286700000000001E-13</c:v>
                </c:pt>
                <c:pt idx="1926">
                  <c:v>7.2315300000000002E-13</c:v>
                </c:pt>
                <c:pt idx="1927">
                  <c:v>7.2514500000000004E-13</c:v>
                </c:pt>
                <c:pt idx="1928">
                  <c:v>7.25867E-13</c:v>
                </c:pt>
                <c:pt idx="1929">
                  <c:v>7.2590999999999998E-13</c:v>
                </c:pt>
                <c:pt idx="1930">
                  <c:v>7.26012E-13</c:v>
                </c:pt>
                <c:pt idx="1931">
                  <c:v>7.2642400000000004E-13</c:v>
                </c:pt>
                <c:pt idx="1932">
                  <c:v>7.2687499999999997E-13</c:v>
                </c:pt>
                <c:pt idx="1933">
                  <c:v>7.2724700000000004E-13</c:v>
                </c:pt>
                <c:pt idx="1934">
                  <c:v>7.2880500000000004E-13</c:v>
                </c:pt>
                <c:pt idx="1935">
                  <c:v>7.2895599999999997E-13</c:v>
                </c:pt>
                <c:pt idx="1936">
                  <c:v>7.3001800000000001E-13</c:v>
                </c:pt>
                <c:pt idx="1937">
                  <c:v>7.3050100000000004E-13</c:v>
                </c:pt>
                <c:pt idx="1938">
                  <c:v>7.3051200000000003E-13</c:v>
                </c:pt>
                <c:pt idx="1939">
                  <c:v>7.3239800000000005E-13</c:v>
                </c:pt>
                <c:pt idx="1940">
                  <c:v>7.3292100000000004E-13</c:v>
                </c:pt>
                <c:pt idx="1941">
                  <c:v>7.3302899999999999E-13</c:v>
                </c:pt>
                <c:pt idx="1942">
                  <c:v>7.3562299999999996E-13</c:v>
                </c:pt>
                <c:pt idx="1943">
                  <c:v>7.36332E-13</c:v>
                </c:pt>
                <c:pt idx="1944">
                  <c:v>7.3781699999999997E-13</c:v>
                </c:pt>
                <c:pt idx="1945">
                  <c:v>7.3786400000000004E-13</c:v>
                </c:pt>
                <c:pt idx="1946">
                  <c:v>7.3826499999999998E-13</c:v>
                </c:pt>
                <c:pt idx="1947">
                  <c:v>7.3906699999999998E-13</c:v>
                </c:pt>
                <c:pt idx="1948">
                  <c:v>7.3922999999999997E-13</c:v>
                </c:pt>
                <c:pt idx="1949">
                  <c:v>7.3993599999999999E-13</c:v>
                </c:pt>
                <c:pt idx="1950">
                  <c:v>7.4003199999999997E-13</c:v>
                </c:pt>
                <c:pt idx="1951">
                  <c:v>7.4125200000000004E-13</c:v>
                </c:pt>
                <c:pt idx="1952">
                  <c:v>7.4164400000000005E-13</c:v>
                </c:pt>
                <c:pt idx="1953">
                  <c:v>7.4161899999999995E-13</c:v>
                </c:pt>
                <c:pt idx="1954">
                  <c:v>7.4273700000000001E-13</c:v>
                </c:pt>
                <c:pt idx="1955">
                  <c:v>7.4307799999999996E-13</c:v>
                </c:pt>
                <c:pt idx="1956">
                  <c:v>7.4513600000000001E-13</c:v>
                </c:pt>
                <c:pt idx="1957">
                  <c:v>7.4551000000000002E-13</c:v>
                </c:pt>
                <c:pt idx="1958">
                  <c:v>7.4564400000000003E-13</c:v>
                </c:pt>
                <c:pt idx="1959">
                  <c:v>7.4720900000000003E-13</c:v>
                </c:pt>
                <c:pt idx="1960">
                  <c:v>7.4770300000000005E-13</c:v>
                </c:pt>
                <c:pt idx="1961">
                  <c:v>7.4781400000000001E-13</c:v>
                </c:pt>
                <c:pt idx="1962">
                  <c:v>7.4953700000000004E-13</c:v>
                </c:pt>
                <c:pt idx="1963">
                  <c:v>7.5195700000000004E-13</c:v>
                </c:pt>
                <c:pt idx="1964">
                  <c:v>7.5481600000000002E-13</c:v>
                </c:pt>
                <c:pt idx="1965">
                  <c:v>7.5748600000000005E-13</c:v>
                </c:pt>
                <c:pt idx="1966">
                  <c:v>7.5829900000000004E-13</c:v>
                </c:pt>
                <c:pt idx="1967">
                  <c:v>7.59187E-13</c:v>
                </c:pt>
                <c:pt idx="1968">
                  <c:v>7.6031799999999999E-13</c:v>
                </c:pt>
                <c:pt idx="1969">
                  <c:v>7.6040800000000005E-13</c:v>
                </c:pt>
                <c:pt idx="1970">
                  <c:v>7.6124399999999998E-13</c:v>
                </c:pt>
                <c:pt idx="1971">
                  <c:v>7.6166199999999995E-13</c:v>
                </c:pt>
                <c:pt idx="1972">
                  <c:v>7.6248499999999996E-13</c:v>
                </c:pt>
                <c:pt idx="1973">
                  <c:v>7.6323699999999997E-13</c:v>
                </c:pt>
                <c:pt idx="1974">
                  <c:v>7.6688500000000002E-13</c:v>
                </c:pt>
                <c:pt idx="1975">
                  <c:v>7.6776100000000002E-13</c:v>
                </c:pt>
                <c:pt idx="1976">
                  <c:v>7.6839000000000002E-13</c:v>
                </c:pt>
                <c:pt idx="1977">
                  <c:v>7.6909300000000002E-13</c:v>
                </c:pt>
                <c:pt idx="1978">
                  <c:v>7.6962399999999999E-13</c:v>
                </c:pt>
                <c:pt idx="1979">
                  <c:v>7.718E-13</c:v>
                </c:pt>
                <c:pt idx="1980">
                  <c:v>7.7206000000000004E-13</c:v>
                </c:pt>
                <c:pt idx="1981">
                  <c:v>7.7317599999999996E-13</c:v>
                </c:pt>
                <c:pt idx="1982">
                  <c:v>7.7534000000000001E-13</c:v>
                </c:pt>
                <c:pt idx="1983">
                  <c:v>7.7683199999999998E-13</c:v>
                </c:pt>
                <c:pt idx="1984">
                  <c:v>7.7722900000000004E-13</c:v>
                </c:pt>
                <c:pt idx="1985">
                  <c:v>7.7772100000000001E-13</c:v>
                </c:pt>
                <c:pt idx="1986">
                  <c:v>7.77976E-13</c:v>
                </c:pt>
                <c:pt idx="1987">
                  <c:v>7.8062900000000001E-13</c:v>
                </c:pt>
                <c:pt idx="1988">
                  <c:v>7.8175500000000003E-13</c:v>
                </c:pt>
                <c:pt idx="1989">
                  <c:v>7.8277399999999999E-13</c:v>
                </c:pt>
                <c:pt idx="1990">
                  <c:v>7.8452399999999996E-13</c:v>
                </c:pt>
                <c:pt idx="1991">
                  <c:v>7.8748499999999995E-13</c:v>
                </c:pt>
                <c:pt idx="1992">
                  <c:v>7.88105E-13</c:v>
                </c:pt>
                <c:pt idx="1993">
                  <c:v>7.8855300000000002E-13</c:v>
                </c:pt>
                <c:pt idx="1994">
                  <c:v>7.9058599999999998E-13</c:v>
                </c:pt>
                <c:pt idx="1995">
                  <c:v>7.9197499999999997E-13</c:v>
                </c:pt>
                <c:pt idx="1996">
                  <c:v>7.9207500000000004E-13</c:v>
                </c:pt>
                <c:pt idx="1997">
                  <c:v>7.9422400000000001E-13</c:v>
                </c:pt>
                <c:pt idx="1998">
                  <c:v>7.9558499999999999E-13</c:v>
                </c:pt>
                <c:pt idx="1999">
                  <c:v>7.9597799999999996E-13</c:v>
                </c:pt>
                <c:pt idx="2000">
                  <c:v>7.9746700000000002E-13</c:v>
                </c:pt>
                <c:pt idx="2001">
                  <c:v>7.9787499999999997E-13</c:v>
                </c:pt>
                <c:pt idx="2002">
                  <c:v>7.9806000000000003E-13</c:v>
                </c:pt>
                <c:pt idx="2003">
                  <c:v>8.0097999999999999E-13</c:v>
                </c:pt>
                <c:pt idx="2004">
                  <c:v>8.0344299999999997E-13</c:v>
                </c:pt>
                <c:pt idx="2005">
                  <c:v>8.0723399999999997E-13</c:v>
                </c:pt>
                <c:pt idx="2006">
                  <c:v>8.07452E-13</c:v>
                </c:pt>
                <c:pt idx="2007">
                  <c:v>8.1030900000000004E-13</c:v>
                </c:pt>
                <c:pt idx="2008">
                  <c:v>8.1042399999999998E-13</c:v>
                </c:pt>
                <c:pt idx="2009">
                  <c:v>8.1104700000000005E-13</c:v>
                </c:pt>
                <c:pt idx="2010">
                  <c:v>8.1154499999999995E-13</c:v>
                </c:pt>
                <c:pt idx="2011">
                  <c:v>8.1340000000000005E-13</c:v>
                </c:pt>
                <c:pt idx="2012">
                  <c:v>8.1370500000000001E-13</c:v>
                </c:pt>
                <c:pt idx="2013">
                  <c:v>8.1451400000000002E-13</c:v>
                </c:pt>
                <c:pt idx="2014">
                  <c:v>8.1531399999999997E-13</c:v>
                </c:pt>
                <c:pt idx="2015">
                  <c:v>8.1565100000000004E-13</c:v>
                </c:pt>
                <c:pt idx="2016">
                  <c:v>8.1821399999999999E-13</c:v>
                </c:pt>
                <c:pt idx="2017">
                  <c:v>8.1888000000000004E-13</c:v>
                </c:pt>
                <c:pt idx="2018">
                  <c:v>8.1913800000000004E-13</c:v>
                </c:pt>
                <c:pt idx="2019">
                  <c:v>8.2261500000000002E-13</c:v>
                </c:pt>
                <c:pt idx="2020">
                  <c:v>8.2267299999999998E-13</c:v>
                </c:pt>
                <c:pt idx="2021">
                  <c:v>8.2312300000000005E-13</c:v>
                </c:pt>
                <c:pt idx="2022">
                  <c:v>8.23287E-13</c:v>
                </c:pt>
                <c:pt idx="2023">
                  <c:v>8.2378299999999996E-13</c:v>
                </c:pt>
                <c:pt idx="2024">
                  <c:v>8.2403100000000005E-13</c:v>
                </c:pt>
                <c:pt idx="2025">
                  <c:v>8.2494899999999996E-13</c:v>
                </c:pt>
                <c:pt idx="2026">
                  <c:v>8.2593799999999997E-13</c:v>
                </c:pt>
                <c:pt idx="2027">
                  <c:v>8.2779100000000002E-13</c:v>
                </c:pt>
                <c:pt idx="2028">
                  <c:v>8.2848499999999998E-13</c:v>
                </c:pt>
                <c:pt idx="2029">
                  <c:v>8.2919899999999997E-13</c:v>
                </c:pt>
                <c:pt idx="2030">
                  <c:v>8.3003100000000002E-13</c:v>
                </c:pt>
                <c:pt idx="2031">
                  <c:v>8.3212099999999996E-13</c:v>
                </c:pt>
                <c:pt idx="2032">
                  <c:v>8.3392199999999999E-13</c:v>
                </c:pt>
                <c:pt idx="2033">
                  <c:v>8.3486100000000001E-13</c:v>
                </c:pt>
                <c:pt idx="2034">
                  <c:v>8.3507499999999995E-13</c:v>
                </c:pt>
                <c:pt idx="2035">
                  <c:v>8.3587299999999997E-13</c:v>
                </c:pt>
                <c:pt idx="2036">
                  <c:v>8.3616599999999997E-13</c:v>
                </c:pt>
                <c:pt idx="2037">
                  <c:v>8.3638499999999997E-13</c:v>
                </c:pt>
                <c:pt idx="2038">
                  <c:v>8.3764999999999997E-13</c:v>
                </c:pt>
                <c:pt idx="2039">
                  <c:v>8.3848200000000002E-13</c:v>
                </c:pt>
                <c:pt idx="2040">
                  <c:v>8.3870299999999997E-13</c:v>
                </c:pt>
                <c:pt idx="2041">
                  <c:v>8.39221E-13</c:v>
                </c:pt>
                <c:pt idx="2042">
                  <c:v>8.3992600000000005E-13</c:v>
                </c:pt>
                <c:pt idx="2043">
                  <c:v>8.4101100000000004E-13</c:v>
                </c:pt>
                <c:pt idx="2044">
                  <c:v>8.4513400000000004E-13</c:v>
                </c:pt>
                <c:pt idx="2045">
                  <c:v>8.4567299999999999E-13</c:v>
                </c:pt>
                <c:pt idx="2046">
                  <c:v>8.4587099999999998E-13</c:v>
                </c:pt>
                <c:pt idx="2047">
                  <c:v>8.4848299999999995E-13</c:v>
                </c:pt>
                <c:pt idx="2048">
                  <c:v>8.4922900000000004E-13</c:v>
                </c:pt>
                <c:pt idx="2049">
                  <c:v>8.4944100000000004E-13</c:v>
                </c:pt>
                <c:pt idx="2050">
                  <c:v>8.4947600000000004E-13</c:v>
                </c:pt>
                <c:pt idx="2051">
                  <c:v>8.5007000000000003E-13</c:v>
                </c:pt>
                <c:pt idx="2052">
                  <c:v>8.5142599999999995E-13</c:v>
                </c:pt>
                <c:pt idx="2053">
                  <c:v>8.5144100000000003E-13</c:v>
                </c:pt>
                <c:pt idx="2054">
                  <c:v>8.5356000000000005E-13</c:v>
                </c:pt>
                <c:pt idx="2055">
                  <c:v>8.5444400000000003E-13</c:v>
                </c:pt>
                <c:pt idx="2056">
                  <c:v>8.5453200000000004E-13</c:v>
                </c:pt>
                <c:pt idx="2057">
                  <c:v>8.5482900000000003E-13</c:v>
                </c:pt>
                <c:pt idx="2058">
                  <c:v>8.55572E-13</c:v>
                </c:pt>
                <c:pt idx="2059">
                  <c:v>8.5571300000000001E-13</c:v>
                </c:pt>
                <c:pt idx="2060">
                  <c:v>8.5617600000000001E-13</c:v>
                </c:pt>
                <c:pt idx="2061">
                  <c:v>8.5623299999999999E-13</c:v>
                </c:pt>
                <c:pt idx="2062">
                  <c:v>8.6063199999999998E-13</c:v>
                </c:pt>
                <c:pt idx="2063">
                  <c:v>8.6086700000000003E-13</c:v>
                </c:pt>
                <c:pt idx="2064">
                  <c:v>8.6120099999999998E-13</c:v>
                </c:pt>
                <c:pt idx="2065">
                  <c:v>8.6128999999999996E-13</c:v>
                </c:pt>
                <c:pt idx="2066">
                  <c:v>8.6162799999999999E-13</c:v>
                </c:pt>
                <c:pt idx="2067">
                  <c:v>8.6437500000000004E-13</c:v>
                </c:pt>
                <c:pt idx="2068">
                  <c:v>8.6558800000000001E-13</c:v>
                </c:pt>
                <c:pt idx="2069">
                  <c:v>8.6792799999999997E-13</c:v>
                </c:pt>
                <c:pt idx="2070">
                  <c:v>8.6809600000000002E-13</c:v>
                </c:pt>
                <c:pt idx="2071">
                  <c:v>8.6814699999999998E-13</c:v>
                </c:pt>
                <c:pt idx="2072">
                  <c:v>8.6853199999999998E-13</c:v>
                </c:pt>
                <c:pt idx="2073">
                  <c:v>8.6861100000000004E-13</c:v>
                </c:pt>
                <c:pt idx="2074">
                  <c:v>8.7091500000000003E-13</c:v>
                </c:pt>
                <c:pt idx="2075">
                  <c:v>8.7125500000000001E-13</c:v>
                </c:pt>
                <c:pt idx="2076">
                  <c:v>8.7286699999999998E-13</c:v>
                </c:pt>
                <c:pt idx="2077">
                  <c:v>8.7380100000000004E-13</c:v>
                </c:pt>
                <c:pt idx="2078">
                  <c:v>8.7546500000000005E-13</c:v>
                </c:pt>
                <c:pt idx="2079">
                  <c:v>8.7602999999999995E-13</c:v>
                </c:pt>
                <c:pt idx="2080">
                  <c:v>8.7861899999999997E-13</c:v>
                </c:pt>
                <c:pt idx="2081">
                  <c:v>8.8070699999999998E-13</c:v>
                </c:pt>
                <c:pt idx="2082">
                  <c:v>8.8090499999999997E-13</c:v>
                </c:pt>
                <c:pt idx="2083">
                  <c:v>8.8141799999999995E-13</c:v>
                </c:pt>
                <c:pt idx="2084">
                  <c:v>8.8160300000000001E-13</c:v>
                </c:pt>
                <c:pt idx="2085">
                  <c:v>8.8457999999999995E-13</c:v>
                </c:pt>
                <c:pt idx="2086">
                  <c:v>8.8622700000000004E-13</c:v>
                </c:pt>
                <c:pt idx="2087">
                  <c:v>8.86412E-13</c:v>
                </c:pt>
                <c:pt idx="2088">
                  <c:v>8.8954999999999998E-13</c:v>
                </c:pt>
                <c:pt idx="2089">
                  <c:v>8.9013999999999998E-13</c:v>
                </c:pt>
                <c:pt idx="2090">
                  <c:v>8.9166599999999999E-13</c:v>
                </c:pt>
                <c:pt idx="2091">
                  <c:v>8.9412300000000005E-13</c:v>
                </c:pt>
                <c:pt idx="2092">
                  <c:v>8.9487799999999998E-13</c:v>
                </c:pt>
                <c:pt idx="2093">
                  <c:v>8.9494899999999997E-13</c:v>
                </c:pt>
                <c:pt idx="2094">
                  <c:v>8.9570899999999996E-13</c:v>
                </c:pt>
                <c:pt idx="2095">
                  <c:v>8.9676600000000004E-13</c:v>
                </c:pt>
                <c:pt idx="2096">
                  <c:v>9.0042000000000001E-13</c:v>
                </c:pt>
                <c:pt idx="2097">
                  <c:v>9.0049499999999999E-13</c:v>
                </c:pt>
                <c:pt idx="2098">
                  <c:v>9.0120700000000004E-13</c:v>
                </c:pt>
                <c:pt idx="2099">
                  <c:v>9.0135099999999996E-13</c:v>
                </c:pt>
                <c:pt idx="2100">
                  <c:v>9.0416599999999999E-13</c:v>
                </c:pt>
                <c:pt idx="2101">
                  <c:v>9.05727E-13</c:v>
                </c:pt>
                <c:pt idx="2102">
                  <c:v>9.06091E-13</c:v>
                </c:pt>
                <c:pt idx="2103">
                  <c:v>9.0627599999999996E-13</c:v>
                </c:pt>
                <c:pt idx="2104">
                  <c:v>9.0897099999999998E-13</c:v>
                </c:pt>
                <c:pt idx="2105">
                  <c:v>9.0966699999999999E-13</c:v>
                </c:pt>
                <c:pt idx="2106">
                  <c:v>9.0989200000000002E-13</c:v>
                </c:pt>
                <c:pt idx="2107">
                  <c:v>9.1315E-13</c:v>
                </c:pt>
                <c:pt idx="2108">
                  <c:v>9.1361199999999992E-13</c:v>
                </c:pt>
                <c:pt idx="2109">
                  <c:v>9.1389299999999997E-13</c:v>
                </c:pt>
                <c:pt idx="2110">
                  <c:v>9.1540800000000009E-13</c:v>
                </c:pt>
                <c:pt idx="2111">
                  <c:v>9.1609600000000002E-13</c:v>
                </c:pt>
                <c:pt idx="2112">
                  <c:v>9.1665599999999997E-13</c:v>
                </c:pt>
                <c:pt idx="2113">
                  <c:v>9.1759200000000007E-13</c:v>
                </c:pt>
                <c:pt idx="2114">
                  <c:v>9.1767900000000001E-13</c:v>
                </c:pt>
                <c:pt idx="2115">
                  <c:v>9.1832399999999996E-13</c:v>
                </c:pt>
                <c:pt idx="2116">
                  <c:v>9.1964699999999991E-13</c:v>
                </c:pt>
                <c:pt idx="2117">
                  <c:v>9.2145299999999999E-13</c:v>
                </c:pt>
                <c:pt idx="2118">
                  <c:v>9.2196600000000007E-13</c:v>
                </c:pt>
                <c:pt idx="2119">
                  <c:v>9.2286099999999994E-13</c:v>
                </c:pt>
                <c:pt idx="2120">
                  <c:v>9.2329500000000006E-13</c:v>
                </c:pt>
                <c:pt idx="2121">
                  <c:v>9.2394999999999992E-13</c:v>
                </c:pt>
                <c:pt idx="2122">
                  <c:v>9.2485800000000002E-13</c:v>
                </c:pt>
                <c:pt idx="2123">
                  <c:v>9.2643900000000007E-13</c:v>
                </c:pt>
                <c:pt idx="2124">
                  <c:v>9.2670000000000008E-13</c:v>
                </c:pt>
                <c:pt idx="2125">
                  <c:v>9.2793900000000001E-13</c:v>
                </c:pt>
                <c:pt idx="2126">
                  <c:v>9.3294000000000006E-13</c:v>
                </c:pt>
                <c:pt idx="2127">
                  <c:v>9.3366200000000003E-13</c:v>
                </c:pt>
                <c:pt idx="2128">
                  <c:v>9.3407000000000008E-13</c:v>
                </c:pt>
                <c:pt idx="2129">
                  <c:v>9.3405199999999999E-13</c:v>
                </c:pt>
                <c:pt idx="2130">
                  <c:v>9.342600000000001E-13</c:v>
                </c:pt>
                <c:pt idx="2131">
                  <c:v>9.3482700000000005E-13</c:v>
                </c:pt>
                <c:pt idx="2132">
                  <c:v>9.3598099999999999E-13</c:v>
                </c:pt>
                <c:pt idx="2133">
                  <c:v>9.3691800000000007E-13</c:v>
                </c:pt>
                <c:pt idx="2134">
                  <c:v>9.3945999999999992E-13</c:v>
                </c:pt>
                <c:pt idx="2135">
                  <c:v>9.4192399999999998E-13</c:v>
                </c:pt>
                <c:pt idx="2136">
                  <c:v>9.4313999999999996E-13</c:v>
                </c:pt>
                <c:pt idx="2137">
                  <c:v>9.4643199999999998E-13</c:v>
                </c:pt>
                <c:pt idx="2138">
                  <c:v>9.4848199999999996E-13</c:v>
                </c:pt>
                <c:pt idx="2139">
                  <c:v>9.5242599999999992E-13</c:v>
                </c:pt>
                <c:pt idx="2140">
                  <c:v>9.52395E-13</c:v>
                </c:pt>
                <c:pt idx="2141">
                  <c:v>9.5438299999999993E-13</c:v>
                </c:pt>
                <c:pt idx="2142">
                  <c:v>9.5530600000000001E-13</c:v>
                </c:pt>
                <c:pt idx="2143">
                  <c:v>9.5874700000000001E-13</c:v>
                </c:pt>
                <c:pt idx="2144">
                  <c:v>9.6181800000000009E-13</c:v>
                </c:pt>
                <c:pt idx="2145">
                  <c:v>9.62005E-13</c:v>
                </c:pt>
                <c:pt idx="2146">
                  <c:v>9.6367299999999999E-13</c:v>
                </c:pt>
                <c:pt idx="2147">
                  <c:v>9.6421199999999993E-13</c:v>
                </c:pt>
                <c:pt idx="2148">
                  <c:v>9.6762299999999999E-13</c:v>
                </c:pt>
                <c:pt idx="2149">
                  <c:v>9.687139999999999E-13</c:v>
                </c:pt>
                <c:pt idx="2150">
                  <c:v>9.6909100000000004E-13</c:v>
                </c:pt>
                <c:pt idx="2151">
                  <c:v>9.7073000000000005E-13</c:v>
                </c:pt>
                <c:pt idx="2152">
                  <c:v>9.7237999999999994E-13</c:v>
                </c:pt>
                <c:pt idx="2153">
                  <c:v>9.728410000000001E-13</c:v>
                </c:pt>
                <c:pt idx="2154">
                  <c:v>9.7398999999999997E-13</c:v>
                </c:pt>
                <c:pt idx="2155">
                  <c:v>9.7435500000000004E-13</c:v>
                </c:pt>
                <c:pt idx="2156">
                  <c:v>9.7767500000000007E-13</c:v>
                </c:pt>
                <c:pt idx="2157">
                  <c:v>9.7849500000000006E-13</c:v>
                </c:pt>
                <c:pt idx="2158">
                  <c:v>9.8284700000000008E-13</c:v>
                </c:pt>
                <c:pt idx="2159">
                  <c:v>9.8383999999999998E-13</c:v>
                </c:pt>
                <c:pt idx="2160">
                  <c:v>9.8497899999999994E-13</c:v>
                </c:pt>
                <c:pt idx="2161">
                  <c:v>9.8499000000000003E-13</c:v>
                </c:pt>
                <c:pt idx="2162">
                  <c:v>9.8612600000000007E-13</c:v>
                </c:pt>
                <c:pt idx="2163">
                  <c:v>9.88213E-13</c:v>
                </c:pt>
                <c:pt idx="2164">
                  <c:v>9.8915900000000003E-13</c:v>
                </c:pt>
                <c:pt idx="2165">
                  <c:v>9.8962400000000007E-13</c:v>
                </c:pt>
                <c:pt idx="2166">
                  <c:v>9.9007000000000004E-13</c:v>
                </c:pt>
                <c:pt idx="2167">
                  <c:v>9.9042799999999991E-13</c:v>
                </c:pt>
                <c:pt idx="2168">
                  <c:v>9.9134399999999998E-13</c:v>
                </c:pt>
                <c:pt idx="2169">
                  <c:v>9.9242300000000004E-13</c:v>
                </c:pt>
                <c:pt idx="2170">
                  <c:v>9.9303600000000009E-13</c:v>
                </c:pt>
                <c:pt idx="2171">
                  <c:v>9.9378500000000009E-13</c:v>
                </c:pt>
                <c:pt idx="2172">
                  <c:v>9.9649300000000004E-13</c:v>
                </c:pt>
                <c:pt idx="2173">
                  <c:v>9.9783299999999991E-13</c:v>
                </c:pt>
                <c:pt idx="2174">
                  <c:v>1.00127E-12</c:v>
                </c:pt>
                <c:pt idx="2175">
                  <c:v>1.00212E-12</c:v>
                </c:pt>
                <c:pt idx="2176">
                  <c:v>1.0022500000000001E-12</c:v>
                </c:pt>
                <c:pt idx="2177">
                  <c:v>1.0027999999999999E-12</c:v>
                </c:pt>
                <c:pt idx="2178">
                  <c:v>1.0029199999999999E-12</c:v>
                </c:pt>
                <c:pt idx="2179">
                  <c:v>1.0038E-12</c:v>
                </c:pt>
                <c:pt idx="2180">
                  <c:v>1.0041100000000001E-12</c:v>
                </c:pt>
                <c:pt idx="2181">
                  <c:v>1.00599E-12</c:v>
                </c:pt>
                <c:pt idx="2182">
                  <c:v>1.0076399999999999E-12</c:v>
                </c:pt>
                <c:pt idx="2183">
                  <c:v>1.0085299999999999E-12</c:v>
                </c:pt>
                <c:pt idx="2184">
                  <c:v>1.0089700000000001E-12</c:v>
                </c:pt>
                <c:pt idx="2185">
                  <c:v>1.00937E-12</c:v>
                </c:pt>
                <c:pt idx="2186">
                  <c:v>1.01033E-12</c:v>
                </c:pt>
                <c:pt idx="2187">
                  <c:v>1.0142200000000001E-12</c:v>
                </c:pt>
                <c:pt idx="2188">
                  <c:v>1.0147300000000001E-12</c:v>
                </c:pt>
                <c:pt idx="2189">
                  <c:v>1.0182599999999999E-12</c:v>
                </c:pt>
                <c:pt idx="2190">
                  <c:v>1.0187199999999999E-12</c:v>
                </c:pt>
                <c:pt idx="2191">
                  <c:v>1.02011E-12</c:v>
                </c:pt>
                <c:pt idx="2192">
                  <c:v>1.02047E-12</c:v>
                </c:pt>
                <c:pt idx="2193">
                  <c:v>1.0213199999999999E-12</c:v>
                </c:pt>
                <c:pt idx="2194">
                  <c:v>1.0231999999999999E-12</c:v>
                </c:pt>
                <c:pt idx="2195">
                  <c:v>1.0246000000000001E-12</c:v>
                </c:pt>
                <c:pt idx="2196">
                  <c:v>1.0246199999999999E-12</c:v>
                </c:pt>
                <c:pt idx="2197">
                  <c:v>1.02736E-12</c:v>
                </c:pt>
                <c:pt idx="2198">
                  <c:v>1.0282599999999999E-12</c:v>
                </c:pt>
                <c:pt idx="2199">
                  <c:v>1.0339500000000001E-12</c:v>
                </c:pt>
                <c:pt idx="2200">
                  <c:v>1.03473E-12</c:v>
                </c:pt>
                <c:pt idx="2201">
                  <c:v>1.03489E-12</c:v>
                </c:pt>
                <c:pt idx="2202">
                  <c:v>1.0356800000000001E-12</c:v>
                </c:pt>
                <c:pt idx="2203">
                  <c:v>1.0359200000000001E-12</c:v>
                </c:pt>
                <c:pt idx="2204">
                  <c:v>1.03709E-12</c:v>
                </c:pt>
                <c:pt idx="2205">
                  <c:v>1.0400099999999999E-12</c:v>
                </c:pt>
                <c:pt idx="2206">
                  <c:v>1.04246E-12</c:v>
                </c:pt>
                <c:pt idx="2207">
                  <c:v>1.0440400000000001E-12</c:v>
                </c:pt>
                <c:pt idx="2208">
                  <c:v>1.0519E-12</c:v>
                </c:pt>
                <c:pt idx="2209">
                  <c:v>1.0533999999999999E-12</c:v>
                </c:pt>
                <c:pt idx="2210">
                  <c:v>1.0562899999999999E-12</c:v>
                </c:pt>
                <c:pt idx="2211">
                  <c:v>1.05679E-12</c:v>
                </c:pt>
                <c:pt idx="2212">
                  <c:v>1.05703E-12</c:v>
                </c:pt>
                <c:pt idx="2213">
                  <c:v>1.0602399999999999E-12</c:v>
                </c:pt>
                <c:pt idx="2214">
                  <c:v>1.06059E-12</c:v>
                </c:pt>
                <c:pt idx="2215">
                  <c:v>1.0607199999999999E-12</c:v>
                </c:pt>
                <c:pt idx="2216">
                  <c:v>1.06223E-12</c:v>
                </c:pt>
                <c:pt idx="2217">
                  <c:v>1.06262E-12</c:v>
                </c:pt>
                <c:pt idx="2218">
                  <c:v>1.06649E-12</c:v>
                </c:pt>
                <c:pt idx="2219">
                  <c:v>1.06731E-12</c:v>
                </c:pt>
                <c:pt idx="2220">
                  <c:v>1.0682900000000001E-12</c:v>
                </c:pt>
                <c:pt idx="2221">
                  <c:v>1.0686500000000001E-12</c:v>
                </c:pt>
                <c:pt idx="2222">
                  <c:v>1.0688399999999999E-12</c:v>
                </c:pt>
                <c:pt idx="2223">
                  <c:v>1.06951E-12</c:v>
                </c:pt>
                <c:pt idx="2224">
                  <c:v>1.0704600000000001E-12</c:v>
                </c:pt>
                <c:pt idx="2225">
                  <c:v>1.07088E-12</c:v>
                </c:pt>
                <c:pt idx="2226">
                  <c:v>1.07102E-12</c:v>
                </c:pt>
                <c:pt idx="2227">
                  <c:v>1.0737800000000001E-12</c:v>
                </c:pt>
                <c:pt idx="2228">
                  <c:v>1.07437E-12</c:v>
                </c:pt>
                <c:pt idx="2229">
                  <c:v>1.07555E-12</c:v>
                </c:pt>
                <c:pt idx="2230">
                  <c:v>1.07562E-12</c:v>
                </c:pt>
                <c:pt idx="2231">
                  <c:v>1.07832E-12</c:v>
                </c:pt>
                <c:pt idx="2232">
                  <c:v>1.08511E-12</c:v>
                </c:pt>
                <c:pt idx="2233">
                  <c:v>1.0859E-12</c:v>
                </c:pt>
                <c:pt idx="2234">
                  <c:v>1.0863699999999999E-12</c:v>
                </c:pt>
                <c:pt idx="2235">
                  <c:v>1.08692E-12</c:v>
                </c:pt>
                <c:pt idx="2236">
                  <c:v>1.088E-12</c:v>
                </c:pt>
                <c:pt idx="2237">
                  <c:v>1.08897E-12</c:v>
                </c:pt>
                <c:pt idx="2238">
                  <c:v>1.0895499999999999E-12</c:v>
                </c:pt>
                <c:pt idx="2239">
                  <c:v>1.0901100000000001E-12</c:v>
                </c:pt>
                <c:pt idx="2240">
                  <c:v>1.09388E-12</c:v>
                </c:pt>
                <c:pt idx="2241">
                  <c:v>1.09556E-12</c:v>
                </c:pt>
                <c:pt idx="2242">
                  <c:v>1.1000299999999999E-12</c:v>
                </c:pt>
                <c:pt idx="2243">
                  <c:v>1.10048E-12</c:v>
                </c:pt>
                <c:pt idx="2244">
                  <c:v>1.10209E-12</c:v>
                </c:pt>
                <c:pt idx="2245">
                  <c:v>1.10346E-12</c:v>
                </c:pt>
                <c:pt idx="2246">
                  <c:v>1.10354E-12</c:v>
                </c:pt>
                <c:pt idx="2247">
                  <c:v>1.10539E-12</c:v>
                </c:pt>
                <c:pt idx="2248">
                  <c:v>1.1094199999999999E-12</c:v>
                </c:pt>
                <c:pt idx="2249">
                  <c:v>1.10961E-12</c:v>
                </c:pt>
                <c:pt idx="2250">
                  <c:v>1.11045E-12</c:v>
                </c:pt>
                <c:pt idx="2251">
                  <c:v>1.1117799999999999E-12</c:v>
                </c:pt>
                <c:pt idx="2252">
                  <c:v>1.1120699999999999E-12</c:v>
                </c:pt>
                <c:pt idx="2253">
                  <c:v>1.1129200000000001E-12</c:v>
                </c:pt>
                <c:pt idx="2254">
                  <c:v>1.11303E-12</c:v>
                </c:pt>
                <c:pt idx="2255">
                  <c:v>1.11512E-12</c:v>
                </c:pt>
                <c:pt idx="2256">
                  <c:v>1.1154500000000001E-12</c:v>
                </c:pt>
                <c:pt idx="2257">
                  <c:v>1.11615E-12</c:v>
                </c:pt>
                <c:pt idx="2258">
                  <c:v>1.1177E-12</c:v>
                </c:pt>
                <c:pt idx="2259">
                  <c:v>1.1206500000000001E-12</c:v>
                </c:pt>
                <c:pt idx="2260">
                  <c:v>1.1219000000000001E-12</c:v>
                </c:pt>
                <c:pt idx="2261">
                  <c:v>1.1229099999999999E-12</c:v>
                </c:pt>
                <c:pt idx="2262">
                  <c:v>1.12319E-12</c:v>
                </c:pt>
                <c:pt idx="2263">
                  <c:v>1.1245199999999999E-12</c:v>
                </c:pt>
                <c:pt idx="2264">
                  <c:v>1.12796E-12</c:v>
                </c:pt>
                <c:pt idx="2265">
                  <c:v>1.1290499999999999E-12</c:v>
                </c:pt>
                <c:pt idx="2266">
                  <c:v>1.1298899999999999E-12</c:v>
                </c:pt>
                <c:pt idx="2267">
                  <c:v>1.1333400000000001E-12</c:v>
                </c:pt>
                <c:pt idx="2268">
                  <c:v>1.13485E-12</c:v>
                </c:pt>
                <c:pt idx="2269">
                  <c:v>1.1372700000000001E-12</c:v>
                </c:pt>
                <c:pt idx="2270">
                  <c:v>1.13839E-12</c:v>
                </c:pt>
                <c:pt idx="2271">
                  <c:v>1.13848E-12</c:v>
                </c:pt>
                <c:pt idx="2272">
                  <c:v>1.1401600000000001E-12</c:v>
                </c:pt>
                <c:pt idx="2273">
                  <c:v>1.14246E-12</c:v>
                </c:pt>
                <c:pt idx="2274">
                  <c:v>1.1426E-12</c:v>
                </c:pt>
                <c:pt idx="2275">
                  <c:v>1.14612E-12</c:v>
                </c:pt>
                <c:pt idx="2276">
                  <c:v>1.15507E-12</c:v>
                </c:pt>
                <c:pt idx="2277">
                  <c:v>1.15498E-12</c:v>
                </c:pt>
                <c:pt idx="2278">
                  <c:v>1.1570900000000001E-12</c:v>
                </c:pt>
                <c:pt idx="2279">
                  <c:v>1.1603400000000001E-12</c:v>
                </c:pt>
                <c:pt idx="2280">
                  <c:v>1.1618299999999999E-12</c:v>
                </c:pt>
                <c:pt idx="2281">
                  <c:v>1.1624999999999999E-12</c:v>
                </c:pt>
                <c:pt idx="2282">
                  <c:v>1.16416E-12</c:v>
                </c:pt>
                <c:pt idx="2283">
                  <c:v>1.1654000000000001E-12</c:v>
                </c:pt>
                <c:pt idx="2284">
                  <c:v>1.16639E-12</c:v>
                </c:pt>
                <c:pt idx="2285">
                  <c:v>1.16656E-12</c:v>
                </c:pt>
                <c:pt idx="2286">
                  <c:v>1.16844E-12</c:v>
                </c:pt>
                <c:pt idx="2287">
                  <c:v>1.1691999999999999E-12</c:v>
                </c:pt>
                <c:pt idx="2288">
                  <c:v>1.1735900000000001E-12</c:v>
                </c:pt>
                <c:pt idx="2289">
                  <c:v>1.1745000000000001E-12</c:v>
                </c:pt>
                <c:pt idx="2290">
                  <c:v>1.1767400000000001E-12</c:v>
                </c:pt>
                <c:pt idx="2291">
                  <c:v>1.17846E-12</c:v>
                </c:pt>
                <c:pt idx="2292">
                  <c:v>1.1792000000000001E-12</c:v>
                </c:pt>
                <c:pt idx="2293">
                  <c:v>1.1827400000000001E-12</c:v>
                </c:pt>
                <c:pt idx="2294">
                  <c:v>1.18362E-12</c:v>
                </c:pt>
                <c:pt idx="2295">
                  <c:v>1.1843500000000001E-12</c:v>
                </c:pt>
                <c:pt idx="2296">
                  <c:v>1.1859099999999999E-12</c:v>
                </c:pt>
                <c:pt idx="2297">
                  <c:v>1.1862300000000001E-12</c:v>
                </c:pt>
                <c:pt idx="2298">
                  <c:v>1.1870899999999999E-12</c:v>
                </c:pt>
                <c:pt idx="2299">
                  <c:v>1.1872200000000001E-12</c:v>
                </c:pt>
                <c:pt idx="2300">
                  <c:v>1.1902300000000001E-12</c:v>
                </c:pt>
                <c:pt idx="2301">
                  <c:v>1.1912900000000001E-12</c:v>
                </c:pt>
                <c:pt idx="2302">
                  <c:v>1.1929500000000001E-12</c:v>
                </c:pt>
                <c:pt idx="2303">
                  <c:v>1.19701E-12</c:v>
                </c:pt>
                <c:pt idx="2304">
                  <c:v>1.19768E-12</c:v>
                </c:pt>
                <c:pt idx="2305">
                  <c:v>1.1980300000000001E-12</c:v>
                </c:pt>
                <c:pt idx="2306">
                  <c:v>1.19828E-12</c:v>
                </c:pt>
                <c:pt idx="2307">
                  <c:v>1.20086E-12</c:v>
                </c:pt>
                <c:pt idx="2308">
                  <c:v>1.20252E-12</c:v>
                </c:pt>
                <c:pt idx="2309">
                  <c:v>1.2036900000000001E-12</c:v>
                </c:pt>
                <c:pt idx="2310">
                  <c:v>1.2042399999999999E-12</c:v>
                </c:pt>
                <c:pt idx="2311">
                  <c:v>1.20455E-12</c:v>
                </c:pt>
                <c:pt idx="2312">
                  <c:v>1.2048899999999999E-12</c:v>
                </c:pt>
                <c:pt idx="2313">
                  <c:v>1.20628E-12</c:v>
                </c:pt>
                <c:pt idx="2314">
                  <c:v>1.20659E-12</c:v>
                </c:pt>
                <c:pt idx="2315">
                  <c:v>1.2087899999999999E-12</c:v>
                </c:pt>
                <c:pt idx="2316">
                  <c:v>1.20886E-12</c:v>
                </c:pt>
                <c:pt idx="2317">
                  <c:v>1.21083E-12</c:v>
                </c:pt>
                <c:pt idx="2318">
                  <c:v>1.21146E-12</c:v>
                </c:pt>
                <c:pt idx="2319">
                  <c:v>1.21276E-12</c:v>
                </c:pt>
                <c:pt idx="2320">
                  <c:v>1.21427E-12</c:v>
                </c:pt>
                <c:pt idx="2321">
                  <c:v>1.2150799999999999E-12</c:v>
                </c:pt>
                <c:pt idx="2322">
                  <c:v>1.2166699999999999E-12</c:v>
                </c:pt>
                <c:pt idx="2323">
                  <c:v>1.21724E-12</c:v>
                </c:pt>
                <c:pt idx="2324">
                  <c:v>1.21839E-12</c:v>
                </c:pt>
                <c:pt idx="2325">
                  <c:v>1.2186399999999999E-12</c:v>
                </c:pt>
                <c:pt idx="2326">
                  <c:v>1.21892E-12</c:v>
                </c:pt>
                <c:pt idx="2327">
                  <c:v>1.2210300000000001E-12</c:v>
                </c:pt>
                <c:pt idx="2328">
                  <c:v>1.22189E-12</c:v>
                </c:pt>
                <c:pt idx="2329">
                  <c:v>1.2230300000000001E-12</c:v>
                </c:pt>
                <c:pt idx="2330">
                  <c:v>1.22401E-12</c:v>
                </c:pt>
                <c:pt idx="2331">
                  <c:v>1.2263800000000001E-12</c:v>
                </c:pt>
                <c:pt idx="2332">
                  <c:v>1.23308E-12</c:v>
                </c:pt>
                <c:pt idx="2333">
                  <c:v>1.23523E-12</c:v>
                </c:pt>
                <c:pt idx="2334">
                  <c:v>1.2362499999999999E-12</c:v>
                </c:pt>
                <c:pt idx="2335">
                  <c:v>1.2366900000000001E-12</c:v>
                </c:pt>
                <c:pt idx="2336">
                  <c:v>1.2373799999999999E-12</c:v>
                </c:pt>
                <c:pt idx="2337">
                  <c:v>1.23824E-12</c:v>
                </c:pt>
                <c:pt idx="2338">
                  <c:v>1.24354E-12</c:v>
                </c:pt>
                <c:pt idx="2339">
                  <c:v>1.2469500000000001E-12</c:v>
                </c:pt>
                <c:pt idx="2340">
                  <c:v>1.2471799999999999E-12</c:v>
                </c:pt>
                <c:pt idx="2341">
                  <c:v>1.24736E-12</c:v>
                </c:pt>
                <c:pt idx="2342">
                  <c:v>1.2476700000000001E-12</c:v>
                </c:pt>
                <c:pt idx="2343">
                  <c:v>1.24992E-12</c:v>
                </c:pt>
                <c:pt idx="2344">
                  <c:v>1.2555200000000001E-12</c:v>
                </c:pt>
                <c:pt idx="2345">
                  <c:v>1.2570400000000001E-12</c:v>
                </c:pt>
                <c:pt idx="2346">
                  <c:v>1.25741E-12</c:v>
                </c:pt>
                <c:pt idx="2347">
                  <c:v>1.25914E-12</c:v>
                </c:pt>
                <c:pt idx="2348">
                  <c:v>1.2593699999999999E-12</c:v>
                </c:pt>
                <c:pt idx="2349">
                  <c:v>1.26208E-12</c:v>
                </c:pt>
                <c:pt idx="2350">
                  <c:v>1.26211E-12</c:v>
                </c:pt>
                <c:pt idx="2351">
                  <c:v>1.26302E-12</c:v>
                </c:pt>
                <c:pt idx="2352">
                  <c:v>1.2643E-12</c:v>
                </c:pt>
                <c:pt idx="2353">
                  <c:v>1.26485E-12</c:v>
                </c:pt>
                <c:pt idx="2354">
                  <c:v>1.27109E-12</c:v>
                </c:pt>
                <c:pt idx="2355">
                  <c:v>1.2746200000000001E-12</c:v>
                </c:pt>
                <c:pt idx="2356">
                  <c:v>1.2751899999999999E-12</c:v>
                </c:pt>
                <c:pt idx="2357">
                  <c:v>1.2767900000000001E-12</c:v>
                </c:pt>
                <c:pt idx="2358">
                  <c:v>1.27817E-12</c:v>
                </c:pt>
                <c:pt idx="2359">
                  <c:v>1.2788600000000001E-12</c:v>
                </c:pt>
                <c:pt idx="2360">
                  <c:v>1.2791399999999999E-12</c:v>
                </c:pt>
                <c:pt idx="2361">
                  <c:v>1.2796699999999999E-12</c:v>
                </c:pt>
                <c:pt idx="2362">
                  <c:v>1.2828100000000001E-12</c:v>
                </c:pt>
                <c:pt idx="2363">
                  <c:v>1.28443E-12</c:v>
                </c:pt>
                <c:pt idx="2364">
                  <c:v>1.2844200000000001E-12</c:v>
                </c:pt>
                <c:pt idx="2365">
                  <c:v>1.28511E-12</c:v>
                </c:pt>
                <c:pt idx="2366">
                  <c:v>1.28515E-12</c:v>
                </c:pt>
                <c:pt idx="2367">
                  <c:v>1.2853E-12</c:v>
                </c:pt>
                <c:pt idx="2368">
                  <c:v>1.28566E-12</c:v>
                </c:pt>
                <c:pt idx="2369">
                  <c:v>1.2857200000000001E-12</c:v>
                </c:pt>
                <c:pt idx="2370">
                  <c:v>1.2925099999999999E-12</c:v>
                </c:pt>
                <c:pt idx="2371">
                  <c:v>1.29303E-12</c:v>
                </c:pt>
                <c:pt idx="2372">
                  <c:v>1.29406E-12</c:v>
                </c:pt>
                <c:pt idx="2373">
                  <c:v>1.29621E-12</c:v>
                </c:pt>
                <c:pt idx="2374">
                  <c:v>1.29655E-12</c:v>
                </c:pt>
                <c:pt idx="2375">
                  <c:v>1.29676E-12</c:v>
                </c:pt>
                <c:pt idx="2376">
                  <c:v>1.29811E-12</c:v>
                </c:pt>
                <c:pt idx="2377">
                  <c:v>1.30016E-12</c:v>
                </c:pt>
                <c:pt idx="2378">
                  <c:v>1.30604E-12</c:v>
                </c:pt>
                <c:pt idx="2379">
                  <c:v>1.3063E-12</c:v>
                </c:pt>
                <c:pt idx="2380">
                  <c:v>1.3065300000000001E-12</c:v>
                </c:pt>
                <c:pt idx="2381">
                  <c:v>1.3078800000000001E-12</c:v>
                </c:pt>
                <c:pt idx="2382">
                  <c:v>1.3084600000000001E-12</c:v>
                </c:pt>
                <c:pt idx="2383">
                  <c:v>1.30851E-12</c:v>
                </c:pt>
                <c:pt idx="2384">
                  <c:v>1.30851E-12</c:v>
                </c:pt>
                <c:pt idx="2385">
                  <c:v>1.3102400000000001E-12</c:v>
                </c:pt>
                <c:pt idx="2386">
                  <c:v>1.31121E-12</c:v>
                </c:pt>
                <c:pt idx="2387">
                  <c:v>1.3116799999999999E-12</c:v>
                </c:pt>
                <c:pt idx="2388">
                  <c:v>1.31222E-12</c:v>
                </c:pt>
                <c:pt idx="2389">
                  <c:v>1.31458E-12</c:v>
                </c:pt>
                <c:pt idx="2390">
                  <c:v>1.3177499999999999E-12</c:v>
                </c:pt>
                <c:pt idx="2391">
                  <c:v>1.32065E-12</c:v>
                </c:pt>
                <c:pt idx="2392">
                  <c:v>1.3226200000000001E-12</c:v>
                </c:pt>
                <c:pt idx="2393">
                  <c:v>1.3247799999999999E-12</c:v>
                </c:pt>
                <c:pt idx="2394">
                  <c:v>1.3247E-12</c:v>
                </c:pt>
                <c:pt idx="2395">
                  <c:v>1.32627E-12</c:v>
                </c:pt>
                <c:pt idx="2396">
                  <c:v>1.32877E-12</c:v>
                </c:pt>
                <c:pt idx="2397">
                  <c:v>1.32956E-12</c:v>
                </c:pt>
                <c:pt idx="2398">
                  <c:v>1.33012E-12</c:v>
                </c:pt>
                <c:pt idx="2399">
                  <c:v>1.33257E-12</c:v>
                </c:pt>
                <c:pt idx="2400">
                  <c:v>1.3347600000000001E-12</c:v>
                </c:pt>
                <c:pt idx="2401">
                  <c:v>1.3349199999999999E-12</c:v>
                </c:pt>
                <c:pt idx="2402">
                  <c:v>1.33631E-12</c:v>
                </c:pt>
                <c:pt idx="2403">
                  <c:v>1.3375300000000001E-12</c:v>
                </c:pt>
                <c:pt idx="2404">
                  <c:v>1.33985E-12</c:v>
                </c:pt>
                <c:pt idx="2405">
                  <c:v>1.34024E-12</c:v>
                </c:pt>
                <c:pt idx="2406">
                  <c:v>1.34349E-12</c:v>
                </c:pt>
                <c:pt idx="2407">
                  <c:v>1.3452600000000001E-12</c:v>
                </c:pt>
                <c:pt idx="2408">
                  <c:v>1.34614E-12</c:v>
                </c:pt>
                <c:pt idx="2409">
                  <c:v>1.34676E-12</c:v>
                </c:pt>
                <c:pt idx="2410">
                  <c:v>1.3494199999999999E-12</c:v>
                </c:pt>
                <c:pt idx="2411">
                  <c:v>1.3501000000000001E-12</c:v>
                </c:pt>
                <c:pt idx="2412">
                  <c:v>1.3515700000000001E-12</c:v>
                </c:pt>
                <c:pt idx="2413">
                  <c:v>1.3561599999999999E-12</c:v>
                </c:pt>
                <c:pt idx="2414">
                  <c:v>1.3643299999999999E-12</c:v>
                </c:pt>
                <c:pt idx="2415">
                  <c:v>1.36613E-12</c:v>
                </c:pt>
                <c:pt idx="2416">
                  <c:v>1.36701E-12</c:v>
                </c:pt>
                <c:pt idx="2417">
                  <c:v>1.36858E-12</c:v>
                </c:pt>
                <c:pt idx="2418">
                  <c:v>1.3724699999999999E-12</c:v>
                </c:pt>
                <c:pt idx="2419">
                  <c:v>1.3738399999999999E-12</c:v>
                </c:pt>
                <c:pt idx="2420">
                  <c:v>1.37557E-12</c:v>
                </c:pt>
                <c:pt idx="2421">
                  <c:v>1.37677E-12</c:v>
                </c:pt>
                <c:pt idx="2422">
                  <c:v>1.37706E-12</c:v>
                </c:pt>
                <c:pt idx="2423">
                  <c:v>1.37846E-12</c:v>
                </c:pt>
                <c:pt idx="2424">
                  <c:v>1.3821300000000001E-12</c:v>
                </c:pt>
                <c:pt idx="2425">
                  <c:v>1.3856899999999999E-12</c:v>
                </c:pt>
                <c:pt idx="2426">
                  <c:v>1.3873100000000001E-12</c:v>
                </c:pt>
                <c:pt idx="2427">
                  <c:v>1.39308E-12</c:v>
                </c:pt>
                <c:pt idx="2428">
                  <c:v>1.39368E-12</c:v>
                </c:pt>
                <c:pt idx="2429">
                  <c:v>1.39589E-12</c:v>
                </c:pt>
                <c:pt idx="2430">
                  <c:v>1.3960500000000001E-12</c:v>
                </c:pt>
                <c:pt idx="2431">
                  <c:v>1.39695E-12</c:v>
                </c:pt>
                <c:pt idx="2432">
                  <c:v>1.3971799999999999E-12</c:v>
                </c:pt>
                <c:pt idx="2433">
                  <c:v>1.39741E-12</c:v>
                </c:pt>
                <c:pt idx="2434">
                  <c:v>1.39789E-12</c:v>
                </c:pt>
                <c:pt idx="2435">
                  <c:v>1.39922E-12</c:v>
                </c:pt>
                <c:pt idx="2436">
                  <c:v>1.4025999999999999E-12</c:v>
                </c:pt>
                <c:pt idx="2437">
                  <c:v>1.40346E-12</c:v>
                </c:pt>
                <c:pt idx="2438">
                  <c:v>1.40449E-12</c:v>
                </c:pt>
                <c:pt idx="2439">
                  <c:v>1.40719E-12</c:v>
                </c:pt>
                <c:pt idx="2440">
                  <c:v>1.40967E-12</c:v>
                </c:pt>
                <c:pt idx="2441">
                  <c:v>1.4101099999999999E-12</c:v>
                </c:pt>
                <c:pt idx="2442">
                  <c:v>1.4105000000000001E-12</c:v>
                </c:pt>
                <c:pt idx="2443">
                  <c:v>1.41133E-12</c:v>
                </c:pt>
                <c:pt idx="2444">
                  <c:v>1.4114200000000001E-12</c:v>
                </c:pt>
                <c:pt idx="2445">
                  <c:v>1.4154900000000001E-12</c:v>
                </c:pt>
                <c:pt idx="2446">
                  <c:v>1.4154900000000001E-12</c:v>
                </c:pt>
                <c:pt idx="2447">
                  <c:v>1.4169800000000001E-12</c:v>
                </c:pt>
                <c:pt idx="2448">
                  <c:v>1.4197500000000001E-12</c:v>
                </c:pt>
                <c:pt idx="2449">
                  <c:v>1.4207099999999999E-12</c:v>
                </c:pt>
                <c:pt idx="2450">
                  <c:v>1.4221799999999999E-12</c:v>
                </c:pt>
                <c:pt idx="2451">
                  <c:v>1.42354E-12</c:v>
                </c:pt>
                <c:pt idx="2452">
                  <c:v>1.4238700000000001E-12</c:v>
                </c:pt>
                <c:pt idx="2453">
                  <c:v>1.4242300000000001E-12</c:v>
                </c:pt>
                <c:pt idx="2454">
                  <c:v>1.42496E-12</c:v>
                </c:pt>
                <c:pt idx="2455">
                  <c:v>1.42703E-12</c:v>
                </c:pt>
                <c:pt idx="2456">
                  <c:v>1.4276000000000001E-12</c:v>
                </c:pt>
                <c:pt idx="2457">
                  <c:v>1.42884E-12</c:v>
                </c:pt>
                <c:pt idx="2458">
                  <c:v>1.4290399999999999E-12</c:v>
                </c:pt>
                <c:pt idx="2459">
                  <c:v>1.4295300000000001E-12</c:v>
                </c:pt>
                <c:pt idx="2460">
                  <c:v>1.43122E-12</c:v>
                </c:pt>
                <c:pt idx="2461">
                  <c:v>1.4325900000000001E-12</c:v>
                </c:pt>
                <c:pt idx="2462">
                  <c:v>1.4353800000000001E-12</c:v>
                </c:pt>
                <c:pt idx="2463">
                  <c:v>1.4361300000000001E-12</c:v>
                </c:pt>
                <c:pt idx="2464">
                  <c:v>1.4372100000000001E-12</c:v>
                </c:pt>
                <c:pt idx="2465">
                  <c:v>1.4381500000000001E-12</c:v>
                </c:pt>
                <c:pt idx="2466">
                  <c:v>1.44351E-12</c:v>
                </c:pt>
                <c:pt idx="2467">
                  <c:v>1.4435200000000001E-12</c:v>
                </c:pt>
                <c:pt idx="2468">
                  <c:v>1.44382E-12</c:v>
                </c:pt>
                <c:pt idx="2469">
                  <c:v>1.44719E-12</c:v>
                </c:pt>
                <c:pt idx="2470">
                  <c:v>1.45295E-12</c:v>
                </c:pt>
                <c:pt idx="2471">
                  <c:v>1.4550600000000001E-12</c:v>
                </c:pt>
                <c:pt idx="2472">
                  <c:v>1.4554700000000001E-12</c:v>
                </c:pt>
                <c:pt idx="2473">
                  <c:v>1.45752E-12</c:v>
                </c:pt>
                <c:pt idx="2474">
                  <c:v>1.45832E-12</c:v>
                </c:pt>
                <c:pt idx="2475">
                  <c:v>1.45947E-12</c:v>
                </c:pt>
                <c:pt idx="2476">
                  <c:v>1.46225E-12</c:v>
                </c:pt>
                <c:pt idx="2477">
                  <c:v>1.4622999999999999E-12</c:v>
                </c:pt>
                <c:pt idx="2478">
                  <c:v>1.4637500000000001E-12</c:v>
                </c:pt>
                <c:pt idx="2479">
                  <c:v>1.4671000000000001E-12</c:v>
                </c:pt>
                <c:pt idx="2480">
                  <c:v>1.4723500000000001E-12</c:v>
                </c:pt>
                <c:pt idx="2481">
                  <c:v>1.4748999999999999E-12</c:v>
                </c:pt>
                <c:pt idx="2482">
                  <c:v>1.4772400000000001E-12</c:v>
                </c:pt>
                <c:pt idx="2483">
                  <c:v>1.4816000000000001E-12</c:v>
                </c:pt>
                <c:pt idx="2484">
                  <c:v>1.4816700000000001E-12</c:v>
                </c:pt>
                <c:pt idx="2485">
                  <c:v>1.48566E-12</c:v>
                </c:pt>
                <c:pt idx="2486">
                  <c:v>1.49522E-12</c:v>
                </c:pt>
                <c:pt idx="2487">
                  <c:v>1.49811E-12</c:v>
                </c:pt>
                <c:pt idx="2488">
                  <c:v>1.5000399999999999E-12</c:v>
                </c:pt>
                <c:pt idx="2489">
                  <c:v>1.50165E-12</c:v>
                </c:pt>
                <c:pt idx="2490">
                  <c:v>1.5036999999999999E-12</c:v>
                </c:pt>
                <c:pt idx="2491">
                  <c:v>1.5050800000000001E-12</c:v>
                </c:pt>
                <c:pt idx="2492">
                  <c:v>1.51398E-12</c:v>
                </c:pt>
                <c:pt idx="2493">
                  <c:v>1.514E-12</c:v>
                </c:pt>
                <c:pt idx="2494">
                  <c:v>1.5159E-12</c:v>
                </c:pt>
                <c:pt idx="2495">
                  <c:v>1.5162300000000001E-12</c:v>
                </c:pt>
                <c:pt idx="2496">
                  <c:v>1.51641E-12</c:v>
                </c:pt>
                <c:pt idx="2497">
                  <c:v>1.5162999999999999E-12</c:v>
                </c:pt>
                <c:pt idx="2498">
                  <c:v>1.51908E-12</c:v>
                </c:pt>
                <c:pt idx="2499">
                  <c:v>1.5194799999999999E-12</c:v>
                </c:pt>
                <c:pt idx="2500">
                  <c:v>1.5206E-12</c:v>
                </c:pt>
                <c:pt idx="2501">
                  <c:v>1.5239900000000001E-12</c:v>
                </c:pt>
                <c:pt idx="2502">
                  <c:v>1.52831E-12</c:v>
                </c:pt>
                <c:pt idx="2503">
                  <c:v>1.5333300000000001E-12</c:v>
                </c:pt>
                <c:pt idx="2504">
                  <c:v>1.5353800000000001E-12</c:v>
                </c:pt>
                <c:pt idx="2505">
                  <c:v>1.54054E-12</c:v>
                </c:pt>
                <c:pt idx="2506">
                  <c:v>1.54078E-12</c:v>
                </c:pt>
                <c:pt idx="2507">
                  <c:v>1.5418800000000001E-12</c:v>
                </c:pt>
                <c:pt idx="2508">
                  <c:v>1.54594E-12</c:v>
                </c:pt>
                <c:pt idx="2509">
                  <c:v>1.54693E-12</c:v>
                </c:pt>
                <c:pt idx="2510">
                  <c:v>1.5473399999999999E-12</c:v>
                </c:pt>
                <c:pt idx="2511">
                  <c:v>1.5535E-12</c:v>
                </c:pt>
                <c:pt idx="2512">
                  <c:v>1.5536E-12</c:v>
                </c:pt>
                <c:pt idx="2513">
                  <c:v>1.56436E-12</c:v>
                </c:pt>
                <c:pt idx="2514">
                  <c:v>1.56508E-12</c:v>
                </c:pt>
                <c:pt idx="2515">
                  <c:v>1.5659E-12</c:v>
                </c:pt>
                <c:pt idx="2516">
                  <c:v>1.56761E-12</c:v>
                </c:pt>
                <c:pt idx="2517">
                  <c:v>1.56978E-12</c:v>
                </c:pt>
                <c:pt idx="2518">
                  <c:v>1.5698599999999999E-12</c:v>
                </c:pt>
                <c:pt idx="2519">
                  <c:v>1.57021E-12</c:v>
                </c:pt>
                <c:pt idx="2520">
                  <c:v>1.57152E-12</c:v>
                </c:pt>
                <c:pt idx="2521">
                  <c:v>1.5727100000000001E-12</c:v>
                </c:pt>
                <c:pt idx="2522">
                  <c:v>1.5730000000000001E-12</c:v>
                </c:pt>
                <c:pt idx="2523">
                  <c:v>1.5730000000000001E-12</c:v>
                </c:pt>
                <c:pt idx="2524">
                  <c:v>1.57424E-12</c:v>
                </c:pt>
                <c:pt idx="2525">
                  <c:v>1.57571E-12</c:v>
                </c:pt>
                <c:pt idx="2526">
                  <c:v>1.5790700000000001E-12</c:v>
                </c:pt>
                <c:pt idx="2527">
                  <c:v>1.5811900000000001E-12</c:v>
                </c:pt>
                <c:pt idx="2528">
                  <c:v>1.5825299999999999E-12</c:v>
                </c:pt>
                <c:pt idx="2529">
                  <c:v>1.58269E-12</c:v>
                </c:pt>
                <c:pt idx="2530">
                  <c:v>1.58353E-12</c:v>
                </c:pt>
                <c:pt idx="2531">
                  <c:v>1.5866800000000001E-12</c:v>
                </c:pt>
                <c:pt idx="2532">
                  <c:v>1.5889099999999999E-12</c:v>
                </c:pt>
                <c:pt idx="2533">
                  <c:v>1.5895399999999999E-12</c:v>
                </c:pt>
                <c:pt idx="2534">
                  <c:v>1.5899699999999999E-12</c:v>
                </c:pt>
                <c:pt idx="2535">
                  <c:v>1.5906500000000001E-12</c:v>
                </c:pt>
                <c:pt idx="2536">
                  <c:v>1.59283E-12</c:v>
                </c:pt>
                <c:pt idx="2537">
                  <c:v>1.5939699999999999E-12</c:v>
                </c:pt>
                <c:pt idx="2538">
                  <c:v>1.59495E-12</c:v>
                </c:pt>
                <c:pt idx="2539">
                  <c:v>1.5966199999999999E-12</c:v>
                </c:pt>
                <c:pt idx="2540">
                  <c:v>1.5977300000000001E-12</c:v>
                </c:pt>
                <c:pt idx="2541">
                  <c:v>1.59779E-12</c:v>
                </c:pt>
                <c:pt idx="2542">
                  <c:v>1.5990600000000001E-12</c:v>
                </c:pt>
                <c:pt idx="2543">
                  <c:v>1.60106E-12</c:v>
                </c:pt>
                <c:pt idx="2544">
                  <c:v>1.60109E-12</c:v>
                </c:pt>
                <c:pt idx="2545">
                  <c:v>1.60282E-12</c:v>
                </c:pt>
                <c:pt idx="2546">
                  <c:v>1.6055100000000001E-12</c:v>
                </c:pt>
                <c:pt idx="2547">
                  <c:v>1.6056300000000001E-12</c:v>
                </c:pt>
                <c:pt idx="2548">
                  <c:v>1.60839E-12</c:v>
                </c:pt>
                <c:pt idx="2549">
                  <c:v>1.6092E-12</c:v>
                </c:pt>
                <c:pt idx="2550">
                  <c:v>1.60969E-12</c:v>
                </c:pt>
                <c:pt idx="2551">
                  <c:v>1.61287E-12</c:v>
                </c:pt>
                <c:pt idx="2552">
                  <c:v>1.61645E-12</c:v>
                </c:pt>
                <c:pt idx="2553">
                  <c:v>1.61665E-12</c:v>
                </c:pt>
                <c:pt idx="2554">
                  <c:v>1.6177399999999999E-12</c:v>
                </c:pt>
                <c:pt idx="2555">
                  <c:v>1.6213999999999999E-12</c:v>
                </c:pt>
                <c:pt idx="2556">
                  <c:v>1.6217E-12</c:v>
                </c:pt>
                <c:pt idx="2557">
                  <c:v>1.62207E-12</c:v>
                </c:pt>
                <c:pt idx="2558">
                  <c:v>1.6238599999999999E-12</c:v>
                </c:pt>
                <c:pt idx="2559">
                  <c:v>1.62407E-12</c:v>
                </c:pt>
                <c:pt idx="2560">
                  <c:v>1.62428E-12</c:v>
                </c:pt>
                <c:pt idx="2561">
                  <c:v>1.6250900000000001E-12</c:v>
                </c:pt>
                <c:pt idx="2562">
                  <c:v>1.62578E-12</c:v>
                </c:pt>
                <c:pt idx="2563">
                  <c:v>1.62619E-12</c:v>
                </c:pt>
                <c:pt idx="2564">
                  <c:v>1.6264E-12</c:v>
                </c:pt>
                <c:pt idx="2565">
                  <c:v>1.6263599999999999E-12</c:v>
                </c:pt>
                <c:pt idx="2566">
                  <c:v>1.6319300000000001E-12</c:v>
                </c:pt>
                <c:pt idx="2567">
                  <c:v>1.6343E-12</c:v>
                </c:pt>
                <c:pt idx="2568">
                  <c:v>1.6345100000000001E-12</c:v>
                </c:pt>
                <c:pt idx="2569">
                  <c:v>1.6369099999999999E-12</c:v>
                </c:pt>
                <c:pt idx="2570">
                  <c:v>1.6402599999999999E-12</c:v>
                </c:pt>
                <c:pt idx="2571">
                  <c:v>1.64141E-12</c:v>
                </c:pt>
                <c:pt idx="2572">
                  <c:v>1.6422900000000001E-12</c:v>
                </c:pt>
                <c:pt idx="2573">
                  <c:v>1.6424600000000001E-12</c:v>
                </c:pt>
                <c:pt idx="2574">
                  <c:v>1.6448599999999999E-12</c:v>
                </c:pt>
                <c:pt idx="2575">
                  <c:v>1.64748E-12</c:v>
                </c:pt>
                <c:pt idx="2576">
                  <c:v>1.6516600000000001E-12</c:v>
                </c:pt>
                <c:pt idx="2577">
                  <c:v>1.6518899999999999E-12</c:v>
                </c:pt>
                <c:pt idx="2578">
                  <c:v>1.6550300000000001E-12</c:v>
                </c:pt>
                <c:pt idx="2579">
                  <c:v>1.65655E-12</c:v>
                </c:pt>
                <c:pt idx="2580">
                  <c:v>1.6577500000000001E-12</c:v>
                </c:pt>
                <c:pt idx="2581">
                  <c:v>1.6608499999999999E-12</c:v>
                </c:pt>
                <c:pt idx="2582">
                  <c:v>1.6635699999999999E-12</c:v>
                </c:pt>
                <c:pt idx="2583">
                  <c:v>1.6642699999999999E-12</c:v>
                </c:pt>
                <c:pt idx="2584">
                  <c:v>1.66501E-12</c:v>
                </c:pt>
                <c:pt idx="2585">
                  <c:v>1.6650500000000001E-12</c:v>
                </c:pt>
                <c:pt idx="2586">
                  <c:v>1.6654E-12</c:v>
                </c:pt>
                <c:pt idx="2587">
                  <c:v>1.66624E-12</c:v>
                </c:pt>
                <c:pt idx="2588">
                  <c:v>1.6679299999999999E-12</c:v>
                </c:pt>
                <c:pt idx="2589">
                  <c:v>1.66896E-12</c:v>
                </c:pt>
                <c:pt idx="2590">
                  <c:v>1.6695699999999999E-12</c:v>
                </c:pt>
                <c:pt idx="2591">
                  <c:v>1.6720499999999999E-12</c:v>
                </c:pt>
                <c:pt idx="2592">
                  <c:v>1.6731E-12</c:v>
                </c:pt>
                <c:pt idx="2593">
                  <c:v>1.6731900000000001E-12</c:v>
                </c:pt>
                <c:pt idx="2594">
                  <c:v>1.6733600000000001E-12</c:v>
                </c:pt>
                <c:pt idx="2595">
                  <c:v>1.6737599999999999E-12</c:v>
                </c:pt>
                <c:pt idx="2596">
                  <c:v>1.67397E-12</c:v>
                </c:pt>
                <c:pt idx="2597">
                  <c:v>1.67431E-12</c:v>
                </c:pt>
                <c:pt idx="2598">
                  <c:v>1.6770099999999999E-12</c:v>
                </c:pt>
                <c:pt idx="2599">
                  <c:v>1.6772600000000001E-12</c:v>
                </c:pt>
                <c:pt idx="2600">
                  <c:v>1.68168E-12</c:v>
                </c:pt>
                <c:pt idx="2601">
                  <c:v>1.68218E-12</c:v>
                </c:pt>
                <c:pt idx="2602">
                  <c:v>1.68233E-12</c:v>
                </c:pt>
                <c:pt idx="2603">
                  <c:v>1.6825100000000001E-12</c:v>
                </c:pt>
                <c:pt idx="2604">
                  <c:v>1.6833199999999999E-12</c:v>
                </c:pt>
                <c:pt idx="2605">
                  <c:v>1.6853000000000001E-12</c:v>
                </c:pt>
                <c:pt idx="2606">
                  <c:v>1.6872499999999999E-12</c:v>
                </c:pt>
                <c:pt idx="2607">
                  <c:v>1.6902099999999999E-12</c:v>
                </c:pt>
                <c:pt idx="2608">
                  <c:v>1.69145E-12</c:v>
                </c:pt>
                <c:pt idx="2609">
                  <c:v>1.69494E-12</c:v>
                </c:pt>
                <c:pt idx="2610">
                  <c:v>1.6975400000000001E-12</c:v>
                </c:pt>
                <c:pt idx="2611">
                  <c:v>1.7015E-12</c:v>
                </c:pt>
                <c:pt idx="2612">
                  <c:v>1.7082800000000001E-12</c:v>
                </c:pt>
                <c:pt idx="2613">
                  <c:v>1.7093799999999999E-12</c:v>
                </c:pt>
                <c:pt idx="2614">
                  <c:v>1.7093099999999999E-12</c:v>
                </c:pt>
                <c:pt idx="2615">
                  <c:v>1.7113799999999999E-12</c:v>
                </c:pt>
                <c:pt idx="2616">
                  <c:v>1.71833E-12</c:v>
                </c:pt>
                <c:pt idx="2617">
                  <c:v>1.7185600000000001E-12</c:v>
                </c:pt>
                <c:pt idx="2618">
                  <c:v>1.72443E-12</c:v>
                </c:pt>
                <c:pt idx="2619">
                  <c:v>1.72662E-12</c:v>
                </c:pt>
                <c:pt idx="2620">
                  <c:v>1.7290099999999999E-12</c:v>
                </c:pt>
                <c:pt idx="2621">
                  <c:v>1.73011E-12</c:v>
                </c:pt>
                <c:pt idx="2622">
                  <c:v>1.73196E-12</c:v>
                </c:pt>
                <c:pt idx="2623">
                  <c:v>1.73216E-12</c:v>
                </c:pt>
                <c:pt idx="2624">
                  <c:v>1.7328599999999999E-12</c:v>
                </c:pt>
                <c:pt idx="2625">
                  <c:v>1.7333899999999999E-12</c:v>
                </c:pt>
                <c:pt idx="2626">
                  <c:v>1.73372E-12</c:v>
                </c:pt>
                <c:pt idx="2627">
                  <c:v>1.7361900000000001E-12</c:v>
                </c:pt>
                <c:pt idx="2628">
                  <c:v>1.7388099999999999E-12</c:v>
                </c:pt>
                <c:pt idx="2629">
                  <c:v>1.7412899999999999E-12</c:v>
                </c:pt>
                <c:pt idx="2630">
                  <c:v>1.74201E-12</c:v>
                </c:pt>
                <c:pt idx="2631">
                  <c:v>1.7434200000000001E-12</c:v>
                </c:pt>
                <c:pt idx="2632">
                  <c:v>1.7436299999999999E-12</c:v>
                </c:pt>
                <c:pt idx="2633">
                  <c:v>1.7441E-12</c:v>
                </c:pt>
                <c:pt idx="2634">
                  <c:v>1.74571E-12</c:v>
                </c:pt>
                <c:pt idx="2635">
                  <c:v>1.74622E-12</c:v>
                </c:pt>
                <c:pt idx="2636">
                  <c:v>1.74673E-12</c:v>
                </c:pt>
                <c:pt idx="2637">
                  <c:v>1.75101E-12</c:v>
                </c:pt>
                <c:pt idx="2638">
                  <c:v>1.7515600000000001E-12</c:v>
                </c:pt>
                <c:pt idx="2639">
                  <c:v>1.7526099999999999E-12</c:v>
                </c:pt>
                <c:pt idx="2640">
                  <c:v>1.7531899999999999E-12</c:v>
                </c:pt>
                <c:pt idx="2641">
                  <c:v>1.7540400000000001E-12</c:v>
                </c:pt>
                <c:pt idx="2642">
                  <c:v>1.75441E-12</c:v>
                </c:pt>
                <c:pt idx="2643">
                  <c:v>1.7545399999999999E-12</c:v>
                </c:pt>
                <c:pt idx="2644">
                  <c:v>1.7559099999999999E-12</c:v>
                </c:pt>
                <c:pt idx="2645">
                  <c:v>1.7565399999999999E-12</c:v>
                </c:pt>
                <c:pt idx="2646">
                  <c:v>1.76108E-12</c:v>
                </c:pt>
                <c:pt idx="2647">
                  <c:v>1.7612900000000001E-12</c:v>
                </c:pt>
                <c:pt idx="2648">
                  <c:v>1.76346E-12</c:v>
                </c:pt>
                <c:pt idx="2649">
                  <c:v>1.7656500000000001E-12</c:v>
                </c:pt>
                <c:pt idx="2650">
                  <c:v>1.76616E-12</c:v>
                </c:pt>
                <c:pt idx="2651">
                  <c:v>1.76669E-12</c:v>
                </c:pt>
                <c:pt idx="2652">
                  <c:v>1.7673600000000001E-12</c:v>
                </c:pt>
                <c:pt idx="2653">
                  <c:v>1.7683899999999999E-12</c:v>
                </c:pt>
                <c:pt idx="2654">
                  <c:v>1.7682700000000001E-12</c:v>
                </c:pt>
                <c:pt idx="2655">
                  <c:v>1.7684400000000001E-12</c:v>
                </c:pt>
                <c:pt idx="2656">
                  <c:v>1.7729200000000001E-12</c:v>
                </c:pt>
                <c:pt idx="2657">
                  <c:v>1.7739499999999999E-12</c:v>
                </c:pt>
                <c:pt idx="2658">
                  <c:v>1.77447E-12</c:v>
                </c:pt>
                <c:pt idx="2659">
                  <c:v>1.78358E-12</c:v>
                </c:pt>
                <c:pt idx="2660">
                  <c:v>1.7916100000000001E-12</c:v>
                </c:pt>
                <c:pt idx="2661">
                  <c:v>1.7943499999999999E-12</c:v>
                </c:pt>
                <c:pt idx="2662">
                  <c:v>1.79451E-12</c:v>
                </c:pt>
                <c:pt idx="2663">
                  <c:v>1.7962E-12</c:v>
                </c:pt>
                <c:pt idx="2664">
                  <c:v>1.79631E-12</c:v>
                </c:pt>
                <c:pt idx="2665">
                  <c:v>1.7973E-12</c:v>
                </c:pt>
                <c:pt idx="2666">
                  <c:v>1.8001100000000001E-12</c:v>
                </c:pt>
                <c:pt idx="2667">
                  <c:v>1.80068E-12</c:v>
                </c:pt>
                <c:pt idx="2668">
                  <c:v>1.8039400000000001E-12</c:v>
                </c:pt>
                <c:pt idx="2669">
                  <c:v>1.80518E-12</c:v>
                </c:pt>
                <c:pt idx="2670">
                  <c:v>1.8087999999999999E-12</c:v>
                </c:pt>
                <c:pt idx="2671">
                  <c:v>1.8090399999999999E-12</c:v>
                </c:pt>
                <c:pt idx="2672">
                  <c:v>1.81069E-12</c:v>
                </c:pt>
                <c:pt idx="2673">
                  <c:v>1.8120800000000001E-12</c:v>
                </c:pt>
                <c:pt idx="2674">
                  <c:v>1.8176399999999999E-12</c:v>
                </c:pt>
                <c:pt idx="2675">
                  <c:v>1.81905E-12</c:v>
                </c:pt>
                <c:pt idx="2676">
                  <c:v>1.82302E-12</c:v>
                </c:pt>
                <c:pt idx="2677">
                  <c:v>1.8252900000000002E-12</c:v>
                </c:pt>
                <c:pt idx="2678">
                  <c:v>1.8268699999999999E-12</c:v>
                </c:pt>
                <c:pt idx="2679">
                  <c:v>1.8270300000000001E-12</c:v>
                </c:pt>
                <c:pt idx="2680">
                  <c:v>1.8288599999999999E-12</c:v>
                </c:pt>
                <c:pt idx="2681">
                  <c:v>1.8295099999999999E-12</c:v>
                </c:pt>
                <c:pt idx="2682">
                  <c:v>1.8352499999999999E-12</c:v>
                </c:pt>
                <c:pt idx="2683">
                  <c:v>1.8379700000000001E-12</c:v>
                </c:pt>
                <c:pt idx="2684">
                  <c:v>1.83933E-12</c:v>
                </c:pt>
                <c:pt idx="2685">
                  <c:v>1.8400300000000002E-12</c:v>
                </c:pt>
                <c:pt idx="2686">
                  <c:v>1.84227E-12</c:v>
                </c:pt>
                <c:pt idx="2687">
                  <c:v>1.8434599999999999E-12</c:v>
                </c:pt>
                <c:pt idx="2688">
                  <c:v>1.8496499999999999E-12</c:v>
                </c:pt>
                <c:pt idx="2689">
                  <c:v>1.84983E-12</c:v>
                </c:pt>
                <c:pt idx="2690">
                  <c:v>1.8515800000000001E-12</c:v>
                </c:pt>
                <c:pt idx="2691">
                  <c:v>1.8520699999999998E-12</c:v>
                </c:pt>
                <c:pt idx="2692">
                  <c:v>1.8582900000000002E-12</c:v>
                </c:pt>
                <c:pt idx="2693">
                  <c:v>1.8600799999999999E-12</c:v>
                </c:pt>
                <c:pt idx="2694">
                  <c:v>1.8614300000000001E-12</c:v>
                </c:pt>
                <c:pt idx="2695">
                  <c:v>1.8659500000000001E-12</c:v>
                </c:pt>
                <c:pt idx="2696">
                  <c:v>1.8699500000000001E-12</c:v>
                </c:pt>
                <c:pt idx="2697">
                  <c:v>1.8719700000000002E-12</c:v>
                </c:pt>
                <c:pt idx="2698">
                  <c:v>1.8751100000000001E-12</c:v>
                </c:pt>
                <c:pt idx="2699">
                  <c:v>1.87599E-12</c:v>
                </c:pt>
                <c:pt idx="2700">
                  <c:v>1.8777199999999998E-12</c:v>
                </c:pt>
                <c:pt idx="2701">
                  <c:v>1.8835900000000001E-12</c:v>
                </c:pt>
                <c:pt idx="2702">
                  <c:v>1.88848E-12</c:v>
                </c:pt>
                <c:pt idx="2703">
                  <c:v>1.8934299999999999E-12</c:v>
                </c:pt>
                <c:pt idx="2704">
                  <c:v>1.8942099999999999E-12</c:v>
                </c:pt>
                <c:pt idx="2705">
                  <c:v>1.8960599999999999E-12</c:v>
                </c:pt>
                <c:pt idx="2706">
                  <c:v>1.90619E-12</c:v>
                </c:pt>
                <c:pt idx="2707">
                  <c:v>1.9082200000000001E-12</c:v>
                </c:pt>
                <c:pt idx="2708">
                  <c:v>1.9087700000000002E-12</c:v>
                </c:pt>
                <c:pt idx="2709">
                  <c:v>1.9118500000000002E-12</c:v>
                </c:pt>
                <c:pt idx="2710">
                  <c:v>1.9119200000000002E-12</c:v>
                </c:pt>
                <c:pt idx="2711">
                  <c:v>1.9167400000000002E-12</c:v>
                </c:pt>
                <c:pt idx="2712">
                  <c:v>1.9234000000000001E-12</c:v>
                </c:pt>
                <c:pt idx="2713">
                  <c:v>1.9237E-12</c:v>
                </c:pt>
                <c:pt idx="2714">
                  <c:v>1.9253999999999999E-12</c:v>
                </c:pt>
                <c:pt idx="2715">
                  <c:v>1.92671E-12</c:v>
                </c:pt>
                <c:pt idx="2716">
                  <c:v>1.9342999999999999E-12</c:v>
                </c:pt>
                <c:pt idx="2717">
                  <c:v>1.93465E-12</c:v>
                </c:pt>
                <c:pt idx="2718">
                  <c:v>1.9356500000000001E-12</c:v>
                </c:pt>
                <c:pt idx="2719">
                  <c:v>1.9363700000000002E-12</c:v>
                </c:pt>
                <c:pt idx="2720">
                  <c:v>1.9364099999999998E-12</c:v>
                </c:pt>
                <c:pt idx="2721">
                  <c:v>1.9367899999999999E-12</c:v>
                </c:pt>
                <c:pt idx="2722">
                  <c:v>1.9396100000000001E-12</c:v>
                </c:pt>
                <c:pt idx="2723">
                  <c:v>1.9487299999999999E-12</c:v>
                </c:pt>
                <c:pt idx="2724">
                  <c:v>1.9491999999999998E-12</c:v>
                </c:pt>
                <c:pt idx="2725">
                  <c:v>1.9514599999999998E-12</c:v>
                </c:pt>
                <c:pt idx="2726">
                  <c:v>1.9521399999999998E-12</c:v>
                </c:pt>
                <c:pt idx="2727">
                  <c:v>1.9563100000000002E-12</c:v>
                </c:pt>
                <c:pt idx="2728">
                  <c:v>1.95862E-12</c:v>
                </c:pt>
                <c:pt idx="2729">
                  <c:v>1.9622999999999998E-12</c:v>
                </c:pt>
                <c:pt idx="2730">
                  <c:v>1.9658999999999999E-12</c:v>
                </c:pt>
                <c:pt idx="2731">
                  <c:v>1.9701999999999998E-12</c:v>
                </c:pt>
                <c:pt idx="2732">
                  <c:v>1.97312E-12</c:v>
                </c:pt>
                <c:pt idx="2733">
                  <c:v>1.97391E-12</c:v>
                </c:pt>
                <c:pt idx="2734">
                  <c:v>1.97572E-12</c:v>
                </c:pt>
                <c:pt idx="2735">
                  <c:v>1.9789899999999998E-12</c:v>
                </c:pt>
                <c:pt idx="2736">
                  <c:v>1.9820600000000001E-12</c:v>
                </c:pt>
                <c:pt idx="2737">
                  <c:v>1.9848399999999999E-12</c:v>
                </c:pt>
                <c:pt idx="2738">
                  <c:v>1.9851099999999998E-12</c:v>
                </c:pt>
                <c:pt idx="2739">
                  <c:v>1.98923E-12</c:v>
                </c:pt>
                <c:pt idx="2740">
                  <c:v>1.9891799999999998E-12</c:v>
                </c:pt>
                <c:pt idx="2741">
                  <c:v>1.9921500000000001E-12</c:v>
                </c:pt>
                <c:pt idx="2742">
                  <c:v>1.99316E-12</c:v>
                </c:pt>
                <c:pt idx="2743">
                  <c:v>1.9933100000000001E-12</c:v>
                </c:pt>
                <c:pt idx="2744">
                  <c:v>1.9961299999999999E-12</c:v>
                </c:pt>
                <c:pt idx="2745">
                  <c:v>2.0004999999999998E-12</c:v>
                </c:pt>
                <c:pt idx="2746">
                  <c:v>2.00137E-12</c:v>
                </c:pt>
                <c:pt idx="2747">
                  <c:v>2.0032399999999999E-12</c:v>
                </c:pt>
                <c:pt idx="2748">
                  <c:v>2.0085700000000002E-12</c:v>
                </c:pt>
                <c:pt idx="2749">
                  <c:v>2.0090599999999999E-12</c:v>
                </c:pt>
                <c:pt idx="2750">
                  <c:v>2.0168199999999999E-12</c:v>
                </c:pt>
                <c:pt idx="2751">
                  <c:v>2.0169E-12</c:v>
                </c:pt>
                <c:pt idx="2752">
                  <c:v>2.01902E-12</c:v>
                </c:pt>
                <c:pt idx="2753">
                  <c:v>2.0212699999999999E-12</c:v>
                </c:pt>
                <c:pt idx="2754">
                  <c:v>2.0219700000000001E-12</c:v>
                </c:pt>
                <c:pt idx="2755">
                  <c:v>2.0231499999999999E-12</c:v>
                </c:pt>
                <c:pt idx="2756">
                  <c:v>2.0265299999999998E-12</c:v>
                </c:pt>
                <c:pt idx="2757">
                  <c:v>2.0270099999999999E-12</c:v>
                </c:pt>
                <c:pt idx="2758">
                  <c:v>2.0296399999999998E-12</c:v>
                </c:pt>
                <c:pt idx="2759">
                  <c:v>2.03167E-12</c:v>
                </c:pt>
                <c:pt idx="2760">
                  <c:v>2.0340100000000001E-12</c:v>
                </c:pt>
                <c:pt idx="2761">
                  <c:v>2.0364799999999998E-12</c:v>
                </c:pt>
                <c:pt idx="2762">
                  <c:v>2.0371399999999999E-12</c:v>
                </c:pt>
                <c:pt idx="2763">
                  <c:v>2.0383900000000002E-12</c:v>
                </c:pt>
                <c:pt idx="2764">
                  <c:v>2.03923E-12</c:v>
                </c:pt>
                <c:pt idx="2765">
                  <c:v>2.0399699999999998E-12</c:v>
                </c:pt>
                <c:pt idx="2766">
                  <c:v>2.0402700000000002E-12</c:v>
                </c:pt>
                <c:pt idx="2767">
                  <c:v>2.04036E-12</c:v>
                </c:pt>
                <c:pt idx="2768">
                  <c:v>2.0404199999999999E-12</c:v>
                </c:pt>
                <c:pt idx="2769">
                  <c:v>2.0406500000000002E-12</c:v>
                </c:pt>
                <c:pt idx="2770">
                  <c:v>2.04501E-12</c:v>
                </c:pt>
                <c:pt idx="2771">
                  <c:v>2.0518300000000002E-12</c:v>
                </c:pt>
                <c:pt idx="2772">
                  <c:v>2.0537E-12</c:v>
                </c:pt>
                <c:pt idx="2773">
                  <c:v>2.05582E-12</c:v>
                </c:pt>
                <c:pt idx="2774">
                  <c:v>2.0574000000000001E-12</c:v>
                </c:pt>
                <c:pt idx="2775">
                  <c:v>2.05818E-12</c:v>
                </c:pt>
                <c:pt idx="2776">
                  <c:v>2.0613499999999999E-12</c:v>
                </c:pt>
                <c:pt idx="2777">
                  <c:v>2.0636600000000001E-12</c:v>
                </c:pt>
                <c:pt idx="2778">
                  <c:v>2.0678799999999999E-12</c:v>
                </c:pt>
                <c:pt idx="2779">
                  <c:v>2.06854E-12</c:v>
                </c:pt>
                <c:pt idx="2780">
                  <c:v>2.0688699999999998E-12</c:v>
                </c:pt>
                <c:pt idx="2781">
                  <c:v>2.0735899999999999E-12</c:v>
                </c:pt>
                <c:pt idx="2782">
                  <c:v>2.0743099999999999E-12</c:v>
                </c:pt>
                <c:pt idx="2783">
                  <c:v>2.0751599999999998E-12</c:v>
                </c:pt>
                <c:pt idx="2784">
                  <c:v>2.0774199999999998E-12</c:v>
                </c:pt>
                <c:pt idx="2785">
                  <c:v>2.0785899999999999E-12</c:v>
                </c:pt>
                <c:pt idx="2786">
                  <c:v>2.0789100000000001E-12</c:v>
                </c:pt>
                <c:pt idx="2787">
                  <c:v>2.07918E-12</c:v>
                </c:pt>
                <c:pt idx="2788">
                  <c:v>2.0801299999999999E-12</c:v>
                </c:pt>
                <c:pt idx="2789">
                  <c:v>2.08174E-12</c:v>
                </c:pt>
                <c:pt idx="2790">
                  <c:v>2.08301E-12</c:v>
                </c:pt>
                <c:pt idx="2791">
                  <c:v>2.0870900000000001E-12</c:v>
                </c:pt>
                <c:pt idx="2792">
                  <c:v>2.0874000000000002E-12</c:v>
                </c:pt>
                <c:pt idx="2793">
                  <c:v>2.0920299999999999E-12</c:v>
                </c:pt>
                <c:pt idx="2794">
                  <c:v>2.0932E-12</c:v>
                </c:pt>
                <c:pt idx="2795">
                  <c:v>2.09498E-12</c:v>
                </c:pt>
                <c:pt idx="2796">
                  <c:v>2.0957400000000001E-12</c:v>
                </c:pt>
                <c:pt idx="2797">
                  <c:v>2.0960100000000001E-12</c:v>
                </c:pt>
                <c:pt idx="2798">
                  <c:v>2.0986800000000001E-12</c:v>
                </c:pt>
                <c:pt idx="2799">
                  <c:v>2.11023E-12</c:v>
                </c:pt>
                <c:pt idx="2800">
                  <c:v>2.1110600000000001E-12</c:v>
                </c:pt>
                <c:pt idx="2801">
                  <c:v>2.1124000000000002E-12</c:v>
                </c:pt>
                <c:pt idx="2802">
                  <c:v>2.1123699999999998E-12</c:v>
                </c:pt>
                <c:pt idx="2803">
                  <c:v>2.1131899999999998E-12</c:v>
                </c:pt>
                <c:pt idx="2804">
                  <c:v>2.1154800000000002E-12</c:v>
                </c:pt>
                <c:pt idx="2805">
                  <c:v>2.1165700000000001E-12</c:v>
                </c:pt>
                <c:pt idx="2806">
                  <c:v>2.11741E-12</c:v>
                </c:pt>
                <c:pt idx="2807">
                  <c:v>2.1178400000000002E-12</c:v>
                </c:pt>
                <c:pt idx="2808">
                  <c:v>2.1192499999999999E-12</c:v>
                </c:pt>
                <c:pt idx="2809">
                  <c:v>2.1222800000000001E-12</c:v>
                </c:pt>
                <c:pt idx="2810">
                  <c:v>2.1245700000000001E-12</c:v>
                </c:pt>
                <c:pt idx="2811">
                  <c:v>2.1261E-12</c:v>
                </c:pt>
                <c:pt idx="2812">
                  <c:v>2.1263500000000001E-12</c:v>
                </c:pt>
                <c:pt idx="2813">
                  <c:v>2.1358399999999999E-12</c:v>
                </c:pt>
                <c:pt idx="2814">
                  <c:v>2.14245E-12</c:v>
                </c:pt>
                <c:pt idx="2815">
                  <c:v>2.1427300000000001E-12</c:v>
                </c:pt>
                <c:pt idx="2816">
                  <c:v>2.1457199999999999E-12</c:v>
                </c:pt>
                <c:pt idx="2817">
                  <c:v>2.1473599999999998E-12</c:v>
                </c:pt>
                <c:pt idx="2818">
                  <c:v>2.1489900000000001E-12</c:v>
                </c:pt>
                <c:pt idx="2819">
                  <c:v>2.1516399999999999E-12</c:v>
                </c:pt>
                <c:pt idx="2820">
                  <c:v>2.1535700000000001E-12</c:v>
                </c:pt>
                <c:pt idx="2821">
                  <c:v>2.15558E-12</c:v>
                </c:pt>
                <c:pt idx="2822">
                  <c:v>2.1607699999999999E-12</c:v>
                </c:pt>
                <c:pt idx="2823">
                  <c:v>2.1614499999999998E-12</c:v>
                </c:pt>
                <c:pt idx="2824">
                  <c:v>2.1641700000000001E-12</c:v>
                </c:pt>
                <c:pt idx="2825">
                  <c:v>2.1736999999999999E-12</c:v>
                </c:pt>
                <c:pt idx="2826">
                  <c:v>2.1785400000000001E-12</c:v>
                </c:pt>
                <c:pt idx="2827">
                  <c:v>2.1818900000000001E-12</c:v>
                </c:pt>
                <c:pt idx="2828">
                  <c:v>2.1858600000000001E-12</c:v>
                </c:pt>
                <c:pt idx="2829">
                  <c:v>2.1868900000000002E-12</c:v>
                </c:pt>
                <c:pt idx="2830">
                  <c:v>2.18934E-12</c:v>
                </c:pt>
                <c:pt idx="2831">
                  <c:v>2.1901799999999999E-12</c:v>
                </c:pt>
                <c:pt idx="2832">
                  <c:v>2.1920899999999998E-12</c:v>
                </c:pt>
                <c:pt idx="2833">
                  <c:v>2.1927799999999999E-12</c:v>
                </c:pt>
                <c:pt idx="2834">
                  <c:v>2.1927300000000001E-12</c:v>
                </c:pt>
                <c:pt idx="2835">
                  <c:v>2.1931199999999998E-12</c:v>
                </c:pt>
                <c:pt idx="2836">
                  <c:v>2.1933999999999999E-12</c:v>
                </c:pt>
                <c:pt idx="2837">
                  <c:v>2.19433E-12</c:v>
                </c:pt>
                <c:pt idx="2838">
                  <c:v>2.1978699999999998E-12</c:v>
                </c:pt>
                <c:pt idx="2839">
                  <c:v>2.19813E-12</c:v>
                </c:pt>
                <c:pt idx="2840">
                  <c:v>2.2100700000000001E-12</c:v>
                </c:pt>
                <c:pt idx="2841">
                  <c:v>2.2108399999999999E-12</c:v>
                </c:pt>
                <c:pt idx="2842">
                  <c:v>2.21133E-12</c:v>
                </c:pt>
                <c:pt idx="2843">
                  <c:v>2.2125499999999999E-12</c:v>
                </c:pt>
                <c:pt idx="2844">
                  <c:v>2.2138099999999998E-12</c:v>
                </c:pt>
                <c:pt idx="2845">
                  <c:v>2.2143E-12</c:v>
                </c:pt>
                <c:pt idx="2846">
                  <c:v>2.2163600000000001E-12</c:v>
                </c:pt>
                <c:pt idx="2847">
                  <c:v>2.2173200000000001E-12</c:v>
                </c:pt>
                <c:pt idx="2848">
                  <c:v>2.2186699999999999E-12</c:v>
                </c:pt>
                <c:pt idx="2849">
                  <c:v>2.2206700000000001E-12</c:v>
                </c:pt>
                <c:pt idx="2850">
                  <c:v>2.2227099999999999E-12</c:v>
                </c:pt>
                <c:pt idx="2851">
                  <c:v>2.2243099999999998E-12</c:v>
                </c:pt>
                <c:pt idx="2852">
                  <c:v>2.2314999999999999E-12</c:v>
                </c:pt>
                <c:pt idx="2853">
                  <c:v>2.2355500000000001E-12</c:v>
                </c:pt>
                <c:pt idx="2854">
                  <c:v>2.24142E-12</c:v>
                </c:pt>
                <c:pt idx="2855">
                  <c:v>2.24187E-12</c:v>
                </c:pt>
                <c:pt idx="2856">
                  <c:v>2.2421200000000001E-12</c:v>
                </c:pt>
                <c:pt idx="2857">
                  <c:v>2.2456499999999998E-12</c:v>
                </c:pt>
                <c:pt idx="2858">
                  <c:v>2.24683E-12</c:v>
                </c:pt>
                <c:pt idx="2859">
                  <c:v>2.2503900000000001E-12</c:v>
                </c:pt>
                <c:pt idx="2860">
                  <c:v>2.2509199999999999E-12</c:v>
                </c:pt>
                <c:pt idx="2861">
                  <c:v>2.2518600000000001E-12</c:v>
                </c:pt>
                <c:pt idx="2862">
                  <c:v>2.2566600000000002E-12</c:v>
                </c:pt>
                <c:pt idx="2863">
                  <c:v>2.2579500000000001E-12</c:v>
                </c:pt>
                <c:pt idx="2864">
                  <c:v>2.2600899999999999E-12</c:v>
                </c:pt>
                <c:pt idx="2865">
                  <c:v>2.2658599999999998E-12</c:v>
                </c:pt>
                <c:pt idx="2866">
                  <c:v>2.2672999999999998E-12</c:v>
                </c:pt>
                <c:pt idx="2867">
                  <c:v>2.2679199999999999E-12</c:v>
                </c:pt>
                <c:pt idx="2868">
                  <c:v>2.2685900000000001E-12</c:v>
                </c:pt>
                <c:pt idx="2869">
                  <c:v>2.2721400000000001E-12</c:v>
                </c:pt>
                <c:pt idx="2870">
                  <c:v>2.27248E-12</c:v>
                </c:pt>
                <c:pt idx="2871">
                  <c:v>2.2731400000000001E-12</c:v>
                </c:pt>
                <c:pt idx="2872">
                  <c:v>2.2782099999999998E-12</c:v>
                </c:pt>
                <c:pt idx="2873">
                  <c:v>2.2791299999999998E-12</c:v>
                </c:pt>
                <c:pt idx="2874">
                  <c:v>2.2807499999999999E-12</c:v>
                </c:pt>
                <c:pt idx="2875">
                  <c:v>2.2815699999999999E-12</c:v>
                </c:pt>
                <c:pt idx="2876">
                  <c:v>2.28226E-12</c:v>
                </c:pt>
                <c:pt idx="2877">
                  <c:v>2.28291E-12</c:v>
                </c:pt>
                <c:pt idx="2878">
                  <c:v>2.28609E-12</c:v>
                </c:pt>
                <c:pt idx="2879">
                  <c:v>2.2871399999999999E-12</c:v>
                </c:pt>
                <c:pt idx="2880">
                  <c:v>2.2876700000000001E-12</c:v>
                </c:pt>
                <c:pt idx="2881">
                  <c:v>2.2879999999999999E-12</c:v>
                </c:pt>
                <c:pt idx="2882">
                  <c:v>2.28876E-12</c:v>
                </c:pt>
                <c:pt idx="2883">
                  <c:v>2.2914700000000001E-12</c:v>
                </c:pt>
                <c:pt idx="2884">
                  <c:v>2.29837E-12</c:v>
                </c:pt>
                <c:pt idx="2885">
                  <c:v>2.30237E-12</c:v>
                </c:pt>
                <c:pt idx="2886">
                  <c:v>2.3089899999999998E-12</c:v>
                </c:pt>
                <c:pt idx="2887">
                  <c:v>2.3098099999999998E-12</c:v>
                </c:pt>
                <c:pt idx="2888">
                  <c:v>2.3099199999999999E-12</c:v>
                </c:pt>
                <c:pt idx="2889">
                  <c:v>2.3121799999999999E-12</c:v>
                </c:pt>
                <c:pt idx="2890">
                  <c:v>2.3133699999999999E-12</c:v>
                </c:pt>
                <c:pt idx="2891">
                  <c:v>2.31598E-12</c:v>
                </c:pt>
                <c:pt idx="2892">
                  <c:v>2.3165799999999998E-12</c:v>
                </c:pt>
                <c:pt idx="2893">
                  <c:v>2.3169899999999998E-12</c:v>
                </c:pt>
                <c:pt idx="2894">
                  <c:v>2.3169599999999999E-12</c:v>
                </c:pt>
                <c:pt idx="2895">
                  <c:v>2.3190700000000001E-12</c:v>
                </c:pt>
                <c:pt idx="2896">
                  <c:v>2.3235999999999999E-12</c:v>
                </c:pt>
                <c:pt idx="2897">
                  <c:v>2.3242700000000002E-12</c:v>
                </c:pt>
                <c:pt idx="2898">
                  <c:v>2.3252699999999998E-12</c:v>
                </c:pt>
                <c:pt idx="2899">
                  <c:v>2.3255799999999999E-12</c:v>
                </c:pt>
                <c:pt idx="2900">
                  <c:v>2.3277699999999999E-12</c:v>
                </c:pt>
                <c:pt idx="2901">
                  <c:v>2.3290999999999998E-12</c:v>
                </c:pt>
                <c:pt idx="2902">
                  <c:v>2.3298E-12</c:v>
                </c:pt>
                <c:pt idx="2903">
                  <c:v>2.33602E-12</c:v>
                </c:pt>
                <c:pt idx="2904">
                  <c:v>2.3378400000000001E-12</c:v>
                </c:pt>
                <c:pt idx="2905">
                  <c:v>2.33804E-12</c:v>
                </c:pt>
                <c:pt idx="2906">
                  <c:v>2.3412300000000001E-12</c:v>
                </c:pt>
                <c:pt idx="2907">
                  <c:v>2.34649E-12</c:v>
                </c:pt>
                <c:pt idx="2908">
                  <c:v>2.3485200000000002E-12</c:v>
                </c:pt>
                <c:pt idx="2909">
                  <c:v>2.3570399999999998E-12</c:v>
                </c:pt>
                <c:pt idx="2910">
                  <c:v>2.3621300000000002E-12</c:v>
                </c:pt>
                <c:pt idx="2911">
                  <c:v>2.3651199999999999E-12</c:v>
                </c:pt>
                <c:pt idx="2912">
                  <c:v>2.36831E-12</c:v>
                </c:pt>
                <c:pt idx="2913">
                  <c:v>2.3691700000000001E-12</c:v>
                </c:pt>
                <c:pt idx="2914">
                  <c:v>2.3706100000000001E-12</c:v>
                </c:pt>
                <c:pt idx="2915">
                  <c:v>2.3728700000000002E-12</c:v>
                </c:pt>
                <c:pt idx="2916">
                  <c:v>2.3764900000000001E-12</c:v>
                </c:pt>
                <c:pt idx="2917">
                  <c:v>2.37734E-12</c:v>
                </c:pt>
                <c:pt idx="2918">
                  <c:v>2.3797100000000002E-12</c:v>
                </c:pt>
                <c:pt idx="2919">
                  <c:v>2.3825400000000001E-12</c:v>
                </c:pt>
                <c:pt idx="2920">
                  <c:v>2.3830999999999998E-12</c:v>
                </c:pt>
                <c:pt idx="2921">
                  <c:v>2.38561E-12</c:v>
                </c:pt>
                <c:pt idx="2922">
                  <c:v>2.3933900000000002E-12</c:v>
                </c:pt>
                <c:pt idx="2923">
                  <c:v>2.3981400000000001E-12</c:v>
                </c:pt>
                <c:pt idx="2924">
                  <c:v>2.4014300000000002E-12</c:v>
                </c:pt>
                <c:pt idx="2925">
                  <c:v>2.40179E-12</c:v>
                </c:pt>
                <c:pt idx="2926">
                  <c:v>2.4018799999999999E-12</c:v>
                </c:pt>
                <c:pt idx="2927">
                  <c:v>2.4038800000000001E-12</c:v>
                </c:pt>
                <c:pt idx="2928">
                  <c:v>2.4047E-12</c:v>
                </c:pt>
                <c:pt idx="2929">
                  <c:v>2.4072199999999999E-12</c:v>
                </c:pt>
                <c:pt idx="2930">
                  <c:v>2.40801E-12</c:v>
                </c:pt>
                <c:pt idx="2931">
                  <c:v>2.4099899999999999E-12</c:v>
                </c:pt>
                <c:pt idx="2932">
                  <c:v>2.4104500000000001E-12</c:v>
                </c:pt>
                <c:pt idx="2933">
                  <c:v>2.4113100000000002E-12</c:v>
                </c:pt>
                <c:pt idx="2934">
                  <c:v>2.4171399999999999E-12</c:v>
                </c:pt>
                <c:pt idx="2935">
                  <c:v>2.4183599999999998E-12</c:v>
                </c:pt>
                <c:pt idx="2936">
                  <c:v>2.4220999999999999E-12</c:v>
                </c:pt>
                <c:pt idx="2937">
                  <c:v>2.42265E-12</c:v>
                </c:pt>
                <c:pt idx="2938">
                  <c:v>2.4241300000000001E-12</c:v>
                </c:pt>
                <c:pt idx="2939">
                  <c:v>2.4244199999999999E-12</c:v>
                </c:pt>
                <c:pt idx="2940">
                  <c:v>2.4256000000000001E-12</c:v>
                </c:pt>
                <c:pt idx="2941">
                  <c:v>2.4274599999999998E-12</c:v>
                </c:pt>
                <c:pt idx="2942">
                  <c:v>2.4377899999999999E-12</c:v>
                </c:pt>
                <c:pt idx="2943">
                  <c:v>2.44413E-12</c:v>
                </c:pt>
                <c:pt idx="2944">
                  <c:v>2.4508E-12</c:v>
                </c:pt>
                <c:pt idx="2945">
                  <c:v>2.4515900000000001E-12</c:v>
                </c:pt>
                <c:pt idx="2946">
                  <c:v>2.4556499999999999E-12</c:v>
                </c:pt>
                <c:pt idx="2947">
                  <c:v>2.4562199999999998E-12</c:v>
                </c:pt>
                <c:pt idx="2948">
                  <c:v>2.46537E-12</c:v>
                </c:pt>
                <c:pt idx="2949">
                  <c:v>2.4652599999999999E-12</c:v>
                </c:pt>
                <c:pt idx="2950">
                  <c:v>2.4661700000000002E-12</c:v>
                </c:pt>
                <c:pt idx="2951">
                  <c:v>2.4664700000000001E-12</c:v>
                </c:pt>
                <c:pt idx="2952">
                  <c:v>2.4670699999999999E-12</c:v>
                </c:pt>
                <c:pt idx="2953">
                  <c:v>2.4679199999999998E-12</c:v>
                </c:pt>
                <c:pt idx="2954">
                  <c:v>2.4687099999999999E-12</c:v>
                </c:pt>
                <c:pt idx="2955">
                  <c:v>2.4712799999999999E-12</c:v>
                </c:pt>
                <c:pt idx="2956">
                  <c:v>2.4711900000000001E-12</c:v>
                </c:pt>
                <c:pt idx="2957">
                  <c:v>2.4715499999999999E-12</c:v>
                </c:pt>
                <c:pt idx="2958">
                  <c:v>2.4742099999999998E-12</c:v>
                </c:pt>
                <c:pt idx="2959">
                  <c:v>2.4762299999999998E-12</c:v>
                </c:pt>
                <c:pt idx="2960">
                  <c:v>2.47782E-12</c:v>
                </c:pt>
                <c:pt idx="2961">
                  <c:v>2.47836E-12</c:v>
                </c:pt>
                <c:pt idx="2962">
                  <c:v>2.47973E-12</c:v>
                </c:pt>
                <c:pt idx="2963">
                  <c:v>2.4801699999999999E-12</c:v>
                </c:pt>
                <c:pt idx="2964">
                  <c:v>2.48107E-12</c:v>
                </c:pt>
                <c:pt idx="2965">
                  <c:v>2.4848100000000002E-12</c:v>
                </c:pt>
                <c:pt idx="2966">
                  <c:v>2.4871600000000001E-12</c:v>
                </c:pt>
                <c:pt idx="2967">
                  <c:v>2.4875000000000001E-12</c:v>
                </c:pt>
                <c:pt idx="2968">
                  <c:v>2.4985200000000001E-12</c:v>
                </c:pt>
                <c:pt idx="2969">
                  <c:v>2.49967E-12</c:v>
                </c:pt>
                <c:pt idx="2970">
                  <c:v>2.5056300000000001E-12</c:v>
                </c:pt>
                <c:pt idx="2971">
                  <c:v>2.5127899999999998E-12</c:v>
                </c:pt>
                <c:pt idx="2972">
                  <c:v>2.5138400000000001E-12</c:v>
                </c:pt>
                <c:pt idx="2973">
                  <c:v>2.51698E-12</c:v>
                </c:pt>
                <c:pt idx="2974">
                  <c:v>2.5182699999999999E-12</c:v>
                </c:pt>
                <c:pt idx="2975">
                  <c:v>2.5226600000000001E-12</c:v>
                </c:pt>
                <c:pt idx="2976">
                  <c:v>2.5244100000000001E-12</c:v>
                </c:pt>
                <c:pt idx="2977">
                  <c:v>2.5254499999999999E-12</c:v>
                </c:pt>
                <c:pt idx="2978">
                  <c:v>2.5262699999999999E-12</c:v>
                </c:pt>
                <c:pt idx="2979">
                  <c:v>2.5305600000000001E-12</c:v>
                </c:pt>
                <c:pt idx="2980">
                  <c:v>2.53083E-12</c:v>
                </c:pt>
                <c:pt idx="2981">
                  <c:v>2.5327500000000001E-12</c:v>
                </c:pt>
                <c:pt idx="2982">
                  <c:v>2.5349499999999998E-12</c:v>
                </c:pt>
                <c:pt idx="2983">
                  <c:v>2.5376800000000001E-12</c:v>
                </c:pt>
                <c:pt idx="2984">
                  <c:v>2.5391E-12</c:v>
                </c:pt>
                <c:pt idx="2985">
                  <c:v>2.5402899999999999E-12</c:v>
                </c:pt>
                <c:pt idx="2986">
                  <c:v>2.54478E-12</c:v>
                </c:pt>
                <c:pt idx="2987">
                  <c:v>2.5448099999999999E-12</c:v>
                </c:pt>
                <c:pt idx="2988">
                  <c:v>2.5463799999999999E-12</c:v>
                </c:pt>
                <c:pt idx="2989">
                  <c:v>2.5523599999999998E-12</c:v>
                </c:pt>
                <c:pt idx="2990">
                  <c:v>2.5554000000000002E-12</c:v>
                </c:pt>
                <c:pt idx="2991">
                  <c:v>2.5645900000000001E-12</c:v>
                </c:pt>
                <c:pt idx="2992">
                  <c:v>2.5697999999999998E-12</c:v>
                </c:pt>
                <c:pt idx="2993">
                  <c:v>2.5771800000000001E-12</c:v>
                </c:pt>
                <c:pt idx="2994">
                  <c:v>2.57919E-12</c:v>
                </c:pt>
                <c:pt idx="2995">
                  <c:v>2.5844600000000001E-12</c:v>
                </c:pt>
                <c:pt idx="2996">
                  <c:v>2.5854999999999998E-12</c:v>
                </c:pt>
                <c:pt idx="2997">
                  <c:v>2.58654E-12</c:v>
                </c:pt>
                <c:pt idx="2998">
                  <c:v>2.5897300000000001E-12</c:v>
                </c:pt>
                <c:pt idx="2999">
                  <c:v>2.59116E-12</c:v>
                </c:pt>
                <c:pt idx="3000">
                  <c:v>2.6017499999999999E-12</c:v>
                </c:pt>
                <c:pt idx="3001">
                  <c:v>2.6027300000000002E-12</c:v>
                </c:pt>
                <c:pt idx="3002">
                  <c:v>2.6028000000000002E-12</c:v>
                </c:pt>
                <c:pt idx="3003">
                  <c:v>2.6027600000000001E-12</c:v>
                </c:pt>
                <c:pt idx="3004">
                  <c:v>2.6031199999999999E-12</c:v>
                </c:pt>
                <c:pt idx="3005">
                  <c:v>2.6036800000000001E-12</c:v>
                </c:pt>
                <c:pt idx="3006">
                  <c:v>2.60935E-12</c:v>
                </c:pt>
                <c:pt idx="3007">
                  <c:v>2.6127500000000002E-12</c:v>
                </c:pt>
                <c:pt idx="3008">
                  <c:v>2.6150499999999998E-12</c:v>
                </c:pt>
                <c:pt idx="3009">
                  <c:v>2.6152800000000001E-12</c:v>
                </c:pt>
                <c:pt idx="3010">
                  <c:v>2.61547E-12</c:v>
                </c:pt>
                <c:pt idx="3011">
                  <c:v>2.6156299999999998E-12</c:v>
                </c:pt>
                <c:pt idx="3012">
                  <c:v>2.61855E-12</c:v>
                </c:pt>
                <c:pt idx="3013">
                  <c:v>2.6195699999999999E-12</c:v>
                </c:pt>
                <c:pt idx="3014">
                  <c:v>2.61978E-12</c:v>
                </c:pt>
                <c:pt idx="3015">
                  <c:v>2.6277300000000002E-12</c:v>
                </c:pt>
                <c:pt idx="3016">
                  <c:v>2.62816E-12</c:v>
                </c:pt>
                <c:pt idx="3017">
                  <c:v>2.6359300000000001E-12</c:v>
                </c:pt>
                <c:pt idx="3018">
                  <c:v>2.6358300000000001E-12</c:v>
                </c:pt>
                <c:pt idx="3019">
                  <c:v>2.6391299999999999E-12</c:v>
                </c:pt>
                <c:pt idx="3020">
                  <c:v>2.6404800000000001E-12</c:v>
                </c:pt>
                <c:pt idx="3021">
                  <c:v>2.6420900000000001E-12</c:v>
                </c:pt>
                <c:pt idx="3022">
                  <c:v>2.6457500000000001E-12</c:v>
                </c:pt>
                <c:pt idx="3023">
                  <c:v>2.6466100000000002E-12</c:v>
                </c:pt>
                <c:pt idx="3024">
                  <c:v>2.6479700000000001E-12</c:v>
                </c:pt>
                <c:pt idx="3025">
                  <c:v>2.6508100000000001E-12</c:v>
                </c:pt>
                <c:pt idx="3026">
                  <c:v>2.6517700000000001E-12</c:v>
                </c:pt>
                <c:pt idx="3027">
                  <c:v>2.6522800000000001E-12</c:v>
                </c:pt>
                <c:pt idx="3028">
                  <c:v>2.6525699999999999E-12</c:v>
                </c:pt>
                <c:pt idx="3029">
                  <c:v>2.65877E-12</c:v>
                </c:pt>
                <c:pt idx="3030">
                  <c:v>2.6627899999999998E-12</c:v>
                </c:pt>
                <c:pt idx="3031">
                  <c:v>2.6635799999999998E-12</c:v>
                </c:pt>
                <c:pt idx="3032">
                  <c:v>2.6663400000000001E-12</c:v>
                </c:pt>
                <c:pt idx="3033">
                  <c:v>2.6715100000000002E-12</c:v>
                </c:pt>
                <c:pt idx="3034">
                  <c:v>2.6752000000000002E-12</c:v>
                </c:pt>
                <c:pt idx="3035">
                  <c:v>2.6755199999999999E-12</c:v>
                </c:pt>
                <c:pt idx="3036">
                  <c:v>2.6774200000000001E-12</c:v>
                </c:pt>
                <c:pt idx="3037">
                  <c:v>2.6780300000000001E-12</c:v>
                </c:pt>
                <c:pt idx="3038">
                  <c:v>2.6802600000000001E-12</c:v>
                </c:pt>
                <c:pt idx="3039">
                  <c:v>2.6863899999999998E-12</c:v>
                </c:pt>
                <c:pt idx="3040">
                  <c:v>2.6873199999999999E-12</c:v>
                </c:pt>
                <c:pt idx="3041">
                  <c:v>2.6879200000000001E-12</c:v>
                </c:pt>
                <c:pt idx="3042">
                  <c:v>2.6888199999999998E-12</c:v>
                </c:pt>
                <c:pt idx="3043">
                  <c:v>2.6901E-12</c:v>
                </c:pt>
                <c:pt idx="3044">
                  <c:v>2.69109E-12</c:v>
                </c:pt>
                <c:pt idx="3045">
                  <c:v>2.6946600000000002E-12</c:v>
                </c:pt>
                <c:pt idx="3046">
                  <c:v>2.6981100000000001E-12</c:v>
                </c:pt>
                <c:pt idx="3047">
                  <c:v>2.70132E-12</c:v>
                </c:pt>
                <c:pt idx="3048">
                  <c:v>2.7036599999999998E-12</c:v>
                </c:pt>
                <c:pt idx="3049">
                  <c:v>2.7064399999999999E-12</c:v>
                </c:pt>
                <c:pt idx="3050">
                  <c:v>2.7142299999999998E-12</c:v>
                </c:pt>
                <c:pt idx="3051">
                  <c:v>2.7142900000000001E-12</c:v>
                </c:pt>
                <c:pt idx="3052">
                  <c:v>2.7201099999999998E-12</c:v>
                </c:pt>
                <c:pt idx="3053">
                  <c:v>2.72204E-12</c:v>
                </c:pt>
                <c:pt idx="3054">
                  <c:v>2.72331E-12</c:v>
                </c:pt>
                <c:pt idx="3055">
                  <c:v>2.72341E-12</c:v>
                </c:pt>
                <c:pt idx="3056">
                  <c:v>2.7254100000000002E-12</c:v>
                </c:pt>
                <c:pt idx="3057">
                  <c:v>2.7265300000000001E-12</c:v>
                </c:pt>
                <c:pt idx="3058">
                  <c:v>2.7316600000000001E-12</c:v>
                </c:pt>
                <c:pt idx="3059">
                  <c:v>2.7325800000000001E-12</c:v>
                </c:pt>
                <c:pt idx="3060">
                  <c:v>2.74225E-12</c:v>
                </c:pt>
                <c:pt idx="3061">
                  <c:v>2.74704E-12</c:v>
                </c:pt>
                <c:pt idx="3062">
                  <c:v>2.7479800000000002E-12</c:v>
                </c:pt>
                <c:pt idx="3063">
                  <c:v>2.7521800000000001E-12</c:v>
                </c:pt>
                <c:pt idx="3064">
                  <c:v>2.75313E-12</c:v>
                </c:pt>
                <c:pt idx="3065">
                  <c:v>2.7611400000000001E-12</c:v>
                </c:pt>
                <c:pt idx="3066">
                  <c:v>2.7649700000000001E-12</c:v>
                </c:pt>
                <c:pt idx="3067">
                  <c:v>2.7665299999999999E-12</c:v>
                </c:pt>
                <c:pt idx="3068">
                  <c:v>2.77375E-12</c:v>
                </c:pt>
                <c:pt idx="3069">
                  <c:v>2.7739400000000002E-12</c:v>
                </c:pt>
                <c:pt idx="3070">
                  <c:v>2.7744800000000001E-12</c:v>
                </c:pt>
                <c:pt idx="3071">
                  <c:v>2.7754100000000002E-12</c:v>
                </c:pt>
                <c:pt idx="3072">
                  <c:v>2.7771299999999999E-12</c:v>
                </c:pt>
                <c:pt idx="3073">
                  <c:v>2.78312E-12</c:v>
                </c:pt>
                <c:pt idx="3074">
                  <c:v>2.78418E-12</c:v>
                </c:pt>
                <c:pt idx="3075">
                  <c:v>2.78524E-12</c:v>
                </c:pt>
                <c:pt idx="3076">
                  <c:v>2.7859000000000001E-12</c:v>
                </c:pt>
                <c:pt idx="3077">
                  <c:v>2.7900199999999999E-12</c:v>
                </c:pt>
                <c:pt idx="3078">
                  <c:v>2.79677E-12</c:v>
                </c:pt>
                <c:pt idx="3079">
                  <c:v>2.8006599999999999E-12</c:v>
                </c:pt>
                <c:pt idx="3080">
                  <c:v>2.8037200000000001E-12</c:v>
                </c:pt>
                <c:pt idx="3081">
                  <c:v>2.8042300000000001E-12</c:v>
                </c:pt>
                <c:pt idx="3082">
                  <c:v>2.80614E-12</c:v>
                </c:pt>
                <c:pt idx="3083">
                  <c:v>2.8084400000000001E-12</c:v>
                </c:pt>
                <c:pt idx="3084">
                  <c:v>2.8083800000000002E-12</c:v>
                </c:pt>
                <c:pt idx="3085">
                  <c:v>2.8102999999999998E-12</c:v>
                </c:pt>
                <c:pt idx="3086">
                  <c:v>2.81264E-12</c:v>
                </c:pt>
                <c:pt idx="3087">
                  <c:v>2.8139599999999999E-12</c:v>
                </c:pt>
                <c:pt idx="3088">
                  <c:v>2.8151299999999999E-12</c:v>
                </c:pt>
                <c:pt idx="3089">
                  <c:v>2.8188499999999998E-12</c:v>
                </c:pt>
                <c:pt idx="3090">
                  <c:v>2.8191E-12</c:v>
                </c:pt>
                <c:pt idx="3091">
                  <c:v>2.8221299999999998E-12</c:v>
                </c:pt>
                <c:pt idx="3092">
                  <c:v>2.8233999999999999E-12</c:v>
                </c:pt>
                <c:pt idx="3093">
                  <c:v>2.8273299999999998E-12</c:v>
                </c:pt>
                <c:pt idx="3094">
                  <c:v>2.8285500000000001E-12</c:v>
                </c:pt>
                <c:pt idx="3095">
                  <c:v>2.8314999999999998E-12</c:v>
                </c:pt>
                <c:pt idx="3096">
                  <c:v>2.8366900000000001E-12</c:v>
                </c:pt>
                <c:pt idx="3097">
                  <c:v>2.8369600000000001E-12</c:v>
                </c:pt>
                <c:pt idx="3098">
                  <c:v>2.8398899999999999E-12</c:v>
                </c:pt>
                <c:pt idx="3099">
                  <c:v>2.8474300000000001E-12</c:v>
                </c:pt>
                <c:pt idx="3100">
                  <c:v>2.84954E-12</c:v>
                </c:pt>
                <c:pt idx="3101">
                  <c:v>2.8508299999999999E-12</c:v>
                </c:pt>
                <c:pt idx="3102">
                  <c:v>2.8570499999999998E-12</c:v>
                </c:pt>
                <c:pt idx="3103">
                  <c:v>2.8695399999999999E-12</c:v>
                </c:pt>
                <c:pt idx="3104">
                  <c:v>2.8717599999999999E-12</c:v>
                </c:pt>
                <c:pt idx="3105">
                  <c:v>2.8806899999999999E-12</c:v>
                </c:pt>
                <c:pt idx="3106">
                  <c:v>2.8887100000000001E-12</c:v>
                </c:pt>
                <c:pt idx="3107">
                  <c:v>2.8926400000000001E-12</c:v>
                </c:pt>
                <c:pt idx="3108">
                  <c:v>2.8978700000000001E-12</c:v>
                </c:pt>
                <c:pt idx="3109">
                  <c:v>2.90016E-12</c:v>
                </c:pt>
                <c:pt idx="3110">
                  <c:v>2.9002499999999999E-12</c:v>
                </c:pt>
                <c:pt idx="3111">
                  <c:v>2.90077E-12</c:v>
                </c:pt>
                <c:pt idx="3112">
                  <c:v>2.9088200000000001E-12</c:v>
                </c:pt>
                <c:pt idx="3113">
                  <c:v>2.9194299999999998E-12</c:v>
                </c:pt>
                <c:pt idx="3114">
                  <c:v>2.9310599999999998E-12</c:v>
                </c:pt>
                <c:pt idx="3115">
                  <c:v>2.9317000000000001E-12</c:v>
                </c:pt>
                <c:pt idx="3116">
                  <c:v>2.93918E-12</c:v>
                </c:pt>
                <c:pt idx="3117">
                  <c:v>2.94301E-12</c:v>
                </c:pt>
                <c:pt idx="3118">
                  <c:v>2.94434E-12</c:v>
                </c:pt>
                <c:pt idx="3119">
                  <c:v>2.9447600000000001E-12</c:v>
                </c:pt>
                <c:pt idx="3120">
                  <c:v>2.9455900000000002E-12</c:v>
                </c:pt>
                <c:pt idx="3121">
                  <c:v>2.9488099999999998E-12</c:v>
                </c:pt>
                <c:pt idx="3122">
                  <c:v>2.9550600000000001E-12</c:v>
                </c:pt>
                <c:pt idx="3123">
                  <c:v>2.9564699999999998E-12</c:v>
                </c:pt>
                <c:pt idx="3124">
                  <c:v>2.9626200000000002E-12</c:v>
                </c:pt>
                <c:pt idx="3125">
                  <c:v>2.9646300000000001E-12</c:v>
                </c:pt>
                <c:pt idx="3126">
                  <c:v>2.9649599999999999E-12</c:v>
                </c:pt>
                <c:pt idx="3127">
                  <c:v>2.9769899999999998E-12</c:v>
                </c:pt>
                <c:pt idx="3128">
                  <c:v>2.9824999999999999E-12</c:v>
                </c:pt>
                <c:pt idx="3129">
                  <c:v>2.9864299999999998E-12</c:v>
                </c:pt>
                <c:pt idx="3130">
                  <c:v>2.9917299999999998E-12</c:v>
                </c:pt>
                <c:pt idx="3131">
                  <c:v>2.9927899999999998E-12</c:v>
                </c:pt>
                <c:pt idx="3132">
                  <c:v>2.9982699999999999E-12</c:v>
                </c:pt>
                <c:pt idx="3133">
                  <c:v>3.0003499999999998E-12</c:v>
                </c:pt>
                <c:pt idx="3134">
                  <c:v>3.00211E-12</c:v>
                </c:pt>
                <c:pt idx="3135">
                  <c:v>3.00474E-12</c:v>
                </c:pt>
                <c:pt idx="3136">
                  <c:v>3.0081499999999999E-12</c:v>
                </c:pt>
                <c:pt idx="3137">
                  <c:v>3.0102699999999999E-12</c:v>
                </c:pt>
                <c:pt idx="3138">
                  <c:v>3.0149100000000001E-12</c:v>
                </c:pt>
                <c:pt idx="3139">
                  <c:v>3.0201899999999999E-12</c:v>
                </c:pt>
                <c:pt idx="3140">
                  <c:v>3.0204299999999999E-12</c:v>
                </c:pt>
                <c:pt idx="3141">
                  <c:v>3.0410100000000002E-12</c:v>
                </c:pt>
                <c:pt idx="3142">
                  <c:v>3.0475400000000002E-12</c:v>
                </c:pt>
                <c:pt idx="3143">
                  <c:v>3.05327E-12</c:v>
                </c:pt>
                <c:pt idx="3144">
                  <c:v>3.0554499999999999E-12</c:v>
                </c:pt>
                <c:pt idx="3145">
                  <c:v>3.0596800000000001E-12</c:v>
                </c:pt>
                <c:pt idx="3146">
                  <c:v>3.06203E-12</c:v>
                </c:pt>
                <c:pt idx="3147">
                  <c:v>3.0622E-12</c:v>
                </c:pt>
                <c:pt idx="3148">
                  <c:v>3.0625599999999998E-12</c:v>
                </c:pt>
                <c:pt idx="3149">
                  <c:v>3.0632499999999999E-12</c:v>
                </c:pt>
                <c:pt idx="3150">
                  <c:v>3.0636800000000001E-12</c:v>
                </c:pt>
                <c:pt idx="3151">
                  <c:v>3.0691299999999999E-12</c:v>
                </c:pt>
                <c:pt idx="3152">
                  <c:v>3.0721399999999999E-12</c:v>
                </c:pt>
                <c:pt idx="3153">
                  <c:v>3.07714E-12</c:v>
                </c:pt>
                <c:pt idx="3154">
                  <c:v>3.08002E-12</c:v>
                </c:pt>
                <c:pt idx="3155">
                  <c:v>3.0807400000000001E-12</c:v>
                </c:pt>
                <c:pt idx="3156">
                  <c:v>3.0832400000000001E-12</c:v>
                </c:pt>
                <c:pt idx="3157">
                  <c:v>3.0837299999999998E-12</c:v>
                </c:pt>
                <c:pt idx="3158">
                  <c:v>3.0856099999999998E-12</c:v>
                </c:pt>
                <c:pt idx="3159">
                  <c:v>3.0897100000000002E-12</c:v>
                </c:pt>
                <c:pt idx="3160">
                  <c:v>3.09103E-12</c:v>
                </c:pt>
                <c:pt idx="3161">
                  <c:v>3.0954900000000002E-12</c:v>
                </c:pt>
                <c:pt idx="3162">
                  <c:v>3.0963E-12</c:v>
                </c:pt>
                <c:pt idx="3163">
                  <c:v>3.09814E-12</c:v>
                </c:pt>
                <c:pt idx="3164">
                  <c:v>3.1050300000000001E-12</c:v>
                </c:pt>
                <c:pt idx="3165">
                  <c:v>3.10618E-12</c:v>
                </c:pt>
                <c:pt idx="3166">
                  <c:v>3.1111500000000001E-12</c:v>
                </c:pt>
                <c:pt idx="3167">
                  <c:v>3.1203999999999999E-12</c:v>
                </c:pt>
                <c:pt idx="3168">
                  <c:v>3.1261000000000002E-12</c:v>
                </c:pt>
                <c:pt idx="3169">
                  <c:v>3.12957E-12</c:v>
                </c:pt>
                <c:pt idx="3170">
                  <c:v>3.13289E-12</c:v>
                </c:pt>
                <c:pt idx="3171">
                  <c:v>3.1333E-12</c:v>
                </c:pt>
                <c:pt idx="3172">
                  <c:v>3.1348999999999999E-12</c:v>
                </c:pt>
                <c:pt idx="3173">
                  <c:v>3.1375999999999999E-12</c:v>
                </c:pt>
                <c:pt idx="3174">
                  <c:v>3.1399500000000002E-12</c:v>
                </c:pt>
                <c:pt idx="3175">
                  <c:v>3.1409000000000001E-12</c:v>
                </c:pt>
                <c:pt idx="3176">
                  <c:v>3.15266E-12</c:v>
                </c:pt>
                <c:pt idx="3177">
                  <c:v>3.1598500000000001E-12</c:v>
                </c:pt>
                <c:pt idx="3178">
                  <c:v>3.1611299999999999E-12</c:v>
                </c:pt>
                <c:pt idx="3179">
                  <c:v>3.1623999999999999E-12</c:v>
                </c:pt>
                <c:pt idx="3180">
                  <c:v>3.1671700000000001E-12</c:v>
                </c:pt>
                <c:pt idx="3181">
                  <c:v>3.17024E-12</c:v>
                </c:pt>
                <c:pt idx="3182">
                  <c:v>3.1730299999999999E-12</c:v>
                </c:pt>
                <c:pt idx="3183">
                  <c:v>3.1835599999999998E-12</c:v>
                </c:pt>
                <c:pt idx="3184">
                  <c:v>3.1869899999999999E-12</c:v>
                </c:pt>
                <c:pt idx="3185">
                  <c:v>3.19134E-12</c:v>
                </c:pt>
                <c:pt idx="3186">
                  <c:v>3.1912199999999998E-12</c:v>
                </c:pt>
                <c:pt idx="3187">
                  <c:v>3.1918799999999999E-12</c:v>
                </c:pt>
                <c:pt idx="3188">
                  <c:v>3.1991800000000001E-12</c:v>
                </c:pt>
                <c:pt idx="3189">
                  <c:v>3.2071599999999998E-12</c:v>
                </c:pt>
                <c:pt idx="3190">
                  <c:v>3.2077099999999999E-12</c:v>
                </c:pt>
                <c:pt idx="3191">
                  <c:v>3.2089600000000001E-12</c:v>
                </c:pt>
                <c:pt idx="3192">
                  <c:v>3.2088900000000001E-12</c:v>
                </c:pt>
                <c:pt idx="3193">
                  <c:v>3.21466E-12</c:v>
                </c:pt>
                <c:pt idx="3194">
                  <c:v>3.2247600000000001E-12</c:v>
                </c:pt>
                <c:pt idx="3195">
                  <c:v>3.22643E-12</c:v>
                </c:pt>
                <c:pt idx="3196">
                  <c:v>3.2305499999999998E-12</c:v>
                </c:pt>
                <c:pt idx="3197">
                  <c:v>3.23412E-12</c:v>
                </c:pt>
                <c:pt idx="3198">
                  <c:v>3.24014E-12</c:v>
                </c:pt>
                <c:pt idx="3199">
                  <c:v>3.2490500000000002E-12</c:v>
                </c:pt>
                <c:pt idx="3200">
                  <c:v>3.2492500000000001E-12</c:v>
                </c:pt>
                <c:pt idx="3201">
                  <c:v>3.24986E-12</c:v>
                </c:pt>
                <c:pt idx="3202">
                  <c:v>3.2504999999999999E-12</c:v>
                </c:pt>
                <c:pt idx="3203">
                  <c:v>3.2550399999999998E-12</c:v>
                </c:pt>
                <c:pt idx="3204">
                  <c:v>3.2596899999999998E-12</c:v>
                </c:pt>
                <c:pt idx="3205">
                  <c:v>3.26976E-12</c:v>
                </c:pt>
                <c:pt idx="3206">
                  <c:v>3.27311E-12</c:v>
                </c:pt>
                <c:pt idx="3207">
                  <c:v>3.2734399999999998E-12</c:v>
                </c:pt>
                <c:pt idx="3208">
                  <c:v>3.27499E-12</c:v>
                </c:pt>
                <c:pt idx="3209">
                  <c:v>3.2772900000000001E-12</c:v>
                </c:pt>
                <c:pt idx="3210">
                  <c:v>3.2821699999999999E-12</c:v>
                </c:pt>
                <c:pt idx="3211">
                  <c:v>3.2873200000000002E-12</c:v>
                </c:pt>
                <c:pt idx="3212">
                  <c:v>3.2951999999999999E-12</c:v>
                </c:pt>
                <c:pt idx="3213">
                  <c:v>3.2990199999999998E-12</c:v>
                </c:pt>
                <c:pt idx="3214">
                  <c:v>3.30133E-12</c:v>
                </c:pt>
                <c:pt idx="3215">
                  <c:v>3.3067E-12</c:v>
                </c:pt>
                <c:pt idx="3216">
                  <c:v>3.3075399999999999E-12</c:v>
                </c:pt>
                <c:pt idx="3217">
                  <c:v>3.3167000000000002E-12</c:v>
                </c:pt>
                <c:pt idx="3218">
                  <c:v>3.32879E-12</c:v>
                </c:pt>
                <c:pt idx="3219">
                  <c:v>3.3318199999999998E-12</c:v>
                </c:pt>
                <c:pt idx="3220">
                  <c:v>3.3322500000000001E-12</c:v>
                </c:pt>
                <c:pt idx="3221">
                  <c:v>3.3337399999999999E-12</c:v>
                </c:pt>
                <c:pt idx="3222">
                  <c:v>3.3348600000000002E-12</c:v>
                </c:pt>
                <c:pt idx="3223">
                  <c:v>3.3356899999999999E-12</c:v>
                </c:pt>
                <c:pt idx="3224">
                  <c:v>3.3358599999999999E-12</c:v>
                </c:pt>
                <c:pt idx="3225">
                  <c:v>3.3360699999999999E-12</c:v>
                </c:pt>
                <c:pt idx="3226">
                  <c:v>3.3406700000000001E-12</c:v>
                </c:pt>
                <c:pt idx="3227">
                  <c:v>3.3436199999999998E-12</c:v>
                </c:pt>
                <c:pt idx="3228">
                  <c:v>3.3476500000000002E-12</c:v>
                </c:pt>
                <c:pt idx="3229">
                  <c:v>3.3568599999999999E-12</c:v>
                </c:pt>
                <c:pt idx="3230">
                  <c:v>3.35735E-12</c:v>
                </c:pt>
                <c:pt idx="3231">
                  <c:v>3.36255E-12</c:v>
                </c:pt>
                <c:pt idx="3232">
                  <c:v>3.36309E-12</c:v>
                </c:pt>
                <c:pt idx="3233">
                  <c:v>3.3648800000000001E-12</c:v>
                </c:pt>
                <c:pt idx="3234">
                  <c:v>3.3674800000000001E-12</c:v>
                </c:pt>
                <c:pt idx="3235">
                  <c:v>3.36932E-12</c:v>
                </c:pt>
                <c:pt idx="3236">
                  <c:v>3.3717600000000002E-12</c:v>
                </c:pt>
                <c:pt idx="3237">
                  <c:v>3.3728900000000002E-12</c:v>
                </c:pt>
                <c:pt idx="3238">
                  <c:v>3.3760700000000002E-12</c:v>
                </c:pt>
                <c:pt idx="3239">
                  <c:v>3.37985E-12</c:v>
                </c:pt>
                <c:pt idx="3240">
                  <c:v>3.3826099999999999E-12</c:v>
                </c:pt>
                <c:pt idx="3241">
                  <c:v>3.3826000000000001E-12</c:v>
                </c:pt>
                <c:pt idx="3242">
                  <c:v>3.3848900000000001E-12</c:v>
                </c:pt>
                <c:pt idx="3243">
                  <c:v>3.3854199999999999E-12</c:v>
                </c:pt>
                <c:pt idx="3244">
                  <c:v>3.3876200000000001E-12</c:v>
                </c:pt>
                <c:pt idx="3245">
                  <c:v>3.3890600000000001E-12</c:v>
                </c:pt>
                <c:pt idx="3246">
                  <c:v>3.3931399999999998E-12</c:v>
                </c:pt>
                <c:pt idx="3247">
                  <c:v>3.40321E-12</c:v>
                </c:pt>
                <c:pt idx="3248">
                  <c:v>3.4097200000000001E-12</c:v>
                </c:pt>
                <c:pt idx="3249">
                  <c:v>3.4103400000000002E-12</c:v>
                </c:pt>
                <c:pt idx="3250">
                  <c:v>3.4145599999999999E-12</c:v>
                </c:pt>
                <c:pt idx="3251">
                  <c:v>3.41573E-12</c:v>
                </c:pt>
                <c:pt idx="3252">
                  <c:v>3.4193600000000001E-12</c:v>
                </c:pt>
                <c:pt idx="3253">
                  <c:v>3.4200800000000001E-12</c:v>
                </c:pt>
                <c:pt idx="3254">
                  <c:v>3.42329E-12</c:v>
                </c:pt>
                <c:pt idx="3255">
                  <c:v>3.4256999999999998E-12</c:v>
                </c:pt>
                <c:pt idx="3256">
                  <c:v>3.4300499999999999E-12</c:v>
                </c:pt>
                <c:pt idx="3257">
                  <c:v>3.4304899999999999E-12</c:v>
                </c:pt>
                <c:pt idx="3258">
                  <c:v>3.4341400000000001E-12</c:v>
                </c:pt>
                <c:pt idx="3259">
                  <c:v>3.4377300000000001E-12</c:v>
                </c:pt>
                <c:pt idx="3260">
                  <c:v>3.4412800000000001E-12</c:v>
                </c:pt>
                <c:pt idx="3261">
                  <c:v>3.4436E-12</c:v>
                </c:pt>
                <c:pt idx="3262">
                  <c:v>3.4449E-12</c:v>
                </c:pt>
                <c:pt idx="3263">
                  <c:v>3.4513199999999999E-12</c:v>
                </c:pt>
                <c:pt idx="3264">
                  <c:v>3.4512499999999999E-12</c:v>
                </c:pt>
                <c:pt idx="3265">
                  <c:v>3.45749E-12</c:v>
                </c:pt>
                <c:pt idx="3266">
                  <c:v>3.4576400000000002E-12</c:v>
                </c:pt>
                <c:pt idx="3267">
                  <c:v>3.4647800000000001E-12</c:v>
                </c:pt>
                <c:pt idx="3268">
                  <c:v>3.4658499999999998E-12</c:v>
                </c:pt>
                <c:pt idx="3269">
                  <c:v>3.4737899999999999E-12</c:v>
                </c:pt>
                <c:pt idx="3270">
                  <c:v>3.4868800000000002E-12</c:v>
                </c:pt>
                <c:pt idx="3271">
                  <c:v>3.4894400000000001E-12</c:v>
                </c:pt>
                <c:pt idx="3272">
                  <c:v>3.4985400000000002E-12</c:v>
                </c:pt>
                <c:pt idx="3273">
                  <c:v>3.4987800000000002E-12</c:v>
                </c:pt>
                <c:pt idx="3274">
                  <c:v>3.5001100000000001E-12</c:v>
                </c:pt>
                <c:pt idx="3275">
                  <c:v>3.5007099999999999E-12</c:v>
                </c:pt>
                <c:pt idx="3276">
                  <c:v>3.5009799999999999E-12</c:v>
                </c:pt>
                <c:pt idx="3277">
                  <c:v>3.5023000000000001E-12</c:v>
                </c:pt>
                <c:pt idx="3278">
                  <c:v>3.5045299999999998E-12</c:v>
                </c:pt>
                <c:pt idx="3279">
                  <c:v>3.5094999999999999E-12</c:v>
                </c:pt>
                <c:pt idx="3280">
                  <c:v>3.5185599999999999E-12</c:v>
                </c:pt>
                <c:pt idx="3281">
                  <c:v>3.5264400000000001E-12</c:v>
                </c:pt>
                <c:pt idx="3282">
                  <c:v>3.52729E-12</c:v>
                </c:pt>
                <c:pt idx="3283">
                  <c:v>3.5320200000000001E-12</c:v>
                </c:pt>
                <c:pt idx="3284">
                  <c:v>3.5321900000000001E-12</c:v>
                </c:pt>
                <c:pt idx="3285">
                  <c:v>3.5361600000000002E-12</c:v>
                </c:pt>
                <c:pt idx="3286">
                  <c:v>3.54316E-12</c:v>
                </c:pt>
                <c:pt idx="3287">
                  <c:v>3.54952E-12</c:v>
                </c:pt>
                <c:pt idx="3288">
                  <c:v>3.55369E-12</c:v>
                </c:pt>
                <c:pt idx="3289">
                  <c:v>3.5566199999999998E-12</c:v>
                </c:pt>
                <c:pt idx="3290">
                  <c:v>3.5580899999999998E-12</c:v>
                </c:pt>
                <c:pt idx="3291">
                  <c:v>3.5666600000000001E-12</c:v>
                </c:pt>
                <c:pt idx="3292">
                  <c:v>3.56888E-12</c:v>
                </c:pt>
                <c:pt idx="3293">
                  <c:v>3.5708199999999999E-12</c:v>
                </c:pt>
                <c:pt idx="3294">
                  <c:v>3.5767200000000001E-12</c:v>
                </c:pt>
                <c:pt idx="3295">
                  <c:v>3.5799799999999999E-12</c:v>
                </c:pt>
                <c:pt idx="3296">
                  <c:v>3.5877399999999998E-12</c:v>
                </c:pt>
                <c:pt idx="3297">
                  <c:v>3.5898500000000001E-12</c:v>
                </c:pt>
                <c:pt idx="3298">
                  <c:v>3.5955399999999998E-12</c:v>
                </c:pt>
                <c:pt idx="3299">
                  <c:v>3.6019900000000001E-12</c:v>
                </c:pt>
                <c:pt idx="3300">
                  <c:v>3.6028E-12</c:v>
                </c:pt>
                <c:pt idx="3301">
                  <c:v>3.6091199999999999E-12</c:v>
                </c:pt>
                <c:pt idx="3302">
                  <c:v>3.6109600000000002E-12</c:v>
                </c:pt>
                <c:pt idx="3303">
                  <c:v>3.6158800000000001E-12</c:v>
                </c:pt>
                <c:pt idx="3304">
                  <c:v>3.6206799999999999E-12</c:v>
                </c:pt>
                <c:pt idx="3305">
                  <c:v>3.6228500000000001E-12</c:v>
                </c:pt>
                <c:pt idx="3306">
                  <c:v>3.62972E-12</c:v>
                </c:pt>
                <c:pt idx="3307">
                  <c:v>3.6449899999999998E-12</c:v>
                </c:pt>
                <c:pt idx="3308">
                  <c:v>3.6450400000000004E-12</c:v>
                </c:pt>
                <c:pt idx="3309">
                  <c:v>3.6535100000000003E-12</c:v>
                </c:pt>
                <c:pt idx="3310">
                  <c:v>3.6550299999999996E-12</c:v>
                </c:pt>
                <c:pt idx="3311">
                  <c:v>3.6558900000000001E-12</c:v>
                </c:pt>
                <c:pt idx="3312">
                  <c:v>3.66252E-12</c:v>
                </c:pt>
                <c:pt idx="3313">
                  <c:v>3.6656100000000002E-12</c:v>
                </c:pt>
                <c:pt idx="3314">
                  <c:v>3.6719999999999997E-12</c:v>
                </c:pt>
                <c:pt idx="3315">
                  <c:v>3.6765199999999998E-12</c:v>
                </c:pt>
                <c:pt idx="3316">
                  <c:v>3.6890200000000004E-12</c:v>
                </c:pt>
                <c:pt idx="3317">
                  <c:v>3.6895299999999999E-12</c:v>
                </c:pt>
                <c:pt idx="3318">
                  <c:v>3.6914199999999996E-12</c:v>
                </c:pt>
                <c:pt idx="3319">
                  <c:v>3.6944800000000002E-12</c:v>
                </c:pt>
                <c:pt idx="3320">
                  <c:v>3.6989699999999999E-12</c:v>
                </c:pt>
                <c:pt idx="3321">
                  <c:v>3.7042099999999996E-12</c:v>
                </c:pt>
                <c:pt idx="3322">
                  <c:v>3.7063000000000001E-12</c:v>
                </c:pt>
                <c:pt idx="3323">
                  <c:v>3.7062300000000001E-12</c:v>
                </c:pt>
                <c:pt idx="3324">
                  <c:v>3.71642E-12</c:v>
                </c:pt>
                <c:pt idx="3325">
                  <c:v>3.7196099999999997E-12</c:v>
                </c:pt>
                <c:pt idx="3326">
                  <c:v>3.7267700000000003E-12</c:v>
                </c:pt>
                <c:pt idx="3327">
                  <c:v>3.7300099999999998E-12</c:v>
                </c:pt>
                <c:pt idx="3328">
                  <c:v>3.7333599999999998E-12</c:v>
                </c:pt>
                <c:pt idx="3329">
                  <c:v>3.7503700000000003E-12</c:v>
                </c:pt>
                <c:pt idx="3330">
                  <c:v>3.76054E-12</c:v>
                </c:pt>
                <c:pt idx="3331">
                  <c:v>3.7617E-12</c:v>
                </c:pt>
                <c:pt idx="3332">
                  <c:v>3.7636300000000002E-12</c:v>
                </c:pt>
                <c:pt idx="3333">
                  <c:v>3.7692099999999998E-12</c:v>
                </c:pt>
                <c:pt idx="3334">
                  <c:v>3.7696699999999996E-12</c:v>
                </c:pt>
                <c:pt idx="3335">
                  <c:v>3.7734700000000001E-12</c:v>
                </c:pt>
                <c:pt idx="3336">
                  <c:v>3.7760200000000003E-12</c:v>
                </c:pt>
                <c:pt idx="3337">
                  <c:v>3.78769E-12</c:v>
                </c:pt>
                <c:pt idx="3338">
                  <c:v>3.7892100000000002E-12</c:v>
                </c:pt>
                <c:pt idx="3339">
                  <c:v>3.8009900000000003E-12</c:v>
                </c:pt>
                <c:pt idx="3340">
                  <c:v>3.8006500000000004E-12</c:v>
                </c:pt>
                <c:pt idx="3341">
                  <c:v>3.8042899999999997E-12</c:v>
                </c:pt>
                <c:pt idx="3342">
                  <c:v>3.8043400000000003E-12</c:v>
                </c:pt>
                <c:pt idx="3343">
                  <c:v>3.8065399999999997E-12</c:v>
                </c:pt>
                <c:pt idx="3344">
                  <c:v>3.8080800000000001E-12</c:v>
                </c:pt>
                <c:pt idx="3345">
                  <c:v>3.8127500000000003E-12</c:v>
                </c:pt>
                <c:pt idx="3346">
                  <c:v>3.8147499999999997E-12</c:v>
                </c:pt>
                <c:pt idx="3347">
                  <c:v>3.8196400000000001E-12</c:v>
                </c:pt>
                <c:pt idx="3348">
                  <c:v>3.8295100000000003E-12</c:v>
                </c:pt>
                <c:pt idx="3349">
                  <c:v>3.8303499999999997E-12</c:v>
                </c:pt>
                <c:pt idx="3350">
                  <c:v>3.8324799999999998E-12</c:v>
                </c:pt>
                <c:pt idx="3351">
                  <c:v>3.8323999999999997E-12</c:v>
                </c:pt>
                <c:pt idx="3352">
                  <c:v>3.8422699999999999E-12</c:v>
                </c:pt>
                <c:pt idx="3353">
                  <c:v>3.8469699999999997E-12</c:v>
                </c:pt>
                <c:pt idx="3354">
                  <c:v>3.8470700000000001E-12</c:v>
                </c:pt>
                <c:pt idx="3355">
                  <c:v>3.8485100000000001E-12</c:v>
                </c:pt>
                <c:pt idx="3356">
                  <c:v>3.8512099999999997E-12</c:v>
                </c:pt>
                <c:pt idx="3357">
                  <c:v>3.8541699999999999E-12</c:v>
                </c:pt>
                <c:pt idx="3358">
                  <c:v>3.8591300000000003E-12</c:v>
                </c:pt>
                <c:pt idx="3359">
                  <c:v>3.8591499999999998E-12</c:v>
                </c:pt>
                <c:pt idx="3360">
                  <c:v>3.8729300000000001E-12</c:v>
                </c:pt>
                <c:pt idx="3361">
                  <c:v>3.8772600000000004E-12</c:v>
                </c:pt>
                <c:pt idx="3362">
                  <c:v>3.88578E-12</c:v>
                </c:pt>
                <c:pt idx="3363">
                  <c:v>3.8944200000000003E-12</c:v>
                </c:pt>
                <c:pt idx="3364">
                  <c:v>3.8966800000000003E-12</c:v>
                </c:pt>
                <c:pt idx="3365">
                  <c:v>3.8966100000000003E-12</c:v>
                </c:pt>
                <c:pt idx="3366">
                  <c:v>3.9026900000000002E-12</c:v>
                </c:pt>
                <c:pt idx="3367">
                  <c:v>3.9074000000000001E-12</c:v>
                </c:pt>
                <c:pt idx="3368">
                  <c:v>3.9113800000000002E-12</c:v>
                </c:pt>
                <c:pt idx="3369">
                  <c:v>3.9216599999999997E-12</c:v>
                </c:pt>
                <c:pt idx="3370">
                  <c:v>3.9225699999999999E-12</c:v>
                </c:pt>
                <c:pt idx="3371">
                  <c:v>3.92935E-12</c:v>
                </c:pt>
                <c:pt idx="3372">
                  <c:v>3.9379200000000002E-12</c:v>
                </c:pt>
                <c:pt idx="3373">
                  <c:v>3.9389199999999999E-12</c:v>
                </c:pt>
                <c:pt idx="3374">
                  <c:v>3.9390299999999996E-12</c:v>
                </c:pt>
                <c:pt idx="3375">
                  <c:v>3.9396200000000001E-12</c:v>
                </c:pt>
                <c:pt idx="3376">
                  <c:v>3.9409900000000002E-12</c:v>
                </c:pt>
                <c:pt idx="3377">
                  <c:v>3.9428699999999997E-12</c:v>
                </c:pt>
                <c:pt idx="3378">
                  <c:v>3.9495099999999998E-12</c:v>
                </c:pt>
                <c:pt idx="3379">
                  <c:v>3.9509200000000003E-12</c:v>
                </c:pt>
                <c:pt idx="3380">
                  <c:v>3.9564000000000004E-12</c:v>
                </c:pt>
                <c:pt idx="3381">
                  <c:v>3.95753E-12</c:v>
                </c:pt>
                <c:pt idx="3382">
                  <c:v>3.9602599999999999E-12</c:v>
                </c:pt>
                <c:pt idx="3383">
                  <c:v>3.9612599999999996E-12</c:v>
                </c:pt>
                <c:pt idx="3384">
                  <c:v>3.9615999999999996E-12</c:v>
                </c:pt>
                <c:pt idx="3385">
                  <c:v>3.9639000000000001E-12</c:v>
                </c:pt>
                <c:pt idx="3386">
                  <c:v>3.9744199999999999E-12</c:v>
                </c:pt>
                <c:pt idx="3387">
                  <c:v>3.9780299999999998E-12</c:v>
                </c:pt>
                <c:pt idx="3388">
                  <c:v>3.9879800000000001E-12</c:v>
                </c:pt>
                <c:pt idx="3389">
                  <c:v>3.9882000000000003E-12</c:v>
                </c:pt>
                <c:pt idx="3390">
                  <c:v>3.9900099999999999E-12</c:v>
                </c:pt>
                <c:pt idx="3391">
                  <c:v>3.9991599999999997E-12</c:v>
                </c:pt>
                <c:pt idx="3392">
                  <c:v>4.00028E-12</c:v>
                </c:pt>
                <c:pt idx="3393">
                  <c:v>4.0010400000000001E-12</c:v>
                </c:pt>
                <c:pt idx="3394">
                  <c:v>4.0078800000000001E-12</c:v>
                </c:pt>
                <c:pt idx="3395">
                  <c:v>4.0097400000000002E-12</c:v>
                </c:pt>
                <c:pt idx="3396">
                  <c:v>4.0137600000000001E-12</c:v>
                </c:pt>
                <c:pt idx="3397">
                  <c:v>4.0143399999999996E-12</c:v>
                </c:pt>
                <c:pt idx="3398">
                  <c:v>4.0170700000000004E-12</c:v>
                </c:pt>
                <c:pt idx="3399">
                  <c:v>4.01936E-12</c:v>
                </c:pt>
                <c:pt idx="3400">
                  <c:v>4.0241199999999996E-12</c:v>
                </c:pt>
                <c:pt idx="3401">
                  <c:v>4.0256900000000004E-12</c:v>
                </c:pt>
                <c:pt idx="3402">
                  <c:v>4.0280199999999996E-12</c:v>
                </c:pt>
                <c:pt idx="3403">
                  <c:v>4.0298799999999998E-12</c:v>
                </c:pt>
                <c:pt idx="3404">
                  <c:v>4.03298E-12</c:v>
                </c:pt>
                <c:pt idx="3405">
                  <c:v>4.0348099999999998E-12</c:v>
                </c:pt>
                <c:pt idx="3406">
                  <c:v>4.0351999999999996E-12</c:v>
                </c:pt>
                <c:pt idx="3407">
                  <c:v>4.0362499999999999E-12</c:v>
                </c:pt>
                <c:pt idx="3408">
                  <c:v>4.0367799999999997E-12</c:v>
                </c:pt>
                <c:pt idx="3409">
                  <c:v>4.04686E-12</c:v>
                </c:pt>
                <c:pt idx="3410">
                  <c:v>4.04939E-12</c:v>
                </c:pt>
                <c:pt idx="3411">
                  <c:v>4.05493E-12</c:v>
                </c:pt>
                <c:pt idx="3412">
                  <c:v>4.0559800000000003E-12</c:v>
                </c:pt>
                <c:pt idx="3413">
                  <c:v>4.0631099999999996E-12</c:v>
                </c:pt>
                <c:pt idx="3414">
                  <c:v>4.0760900000000003E-12</c:v>
                </c:pt>
                <c:pt idx="3415">
                  <c:v>4.07655E-12</c:v>
                </c:pt>
                <c:pt idx="3416">
                  <c:v>4.0776500000000001E-12</c:v>
                </c:pt>
                <c:pt idx="3417">
                  <c:v>4.0814599999999999E-12</c:v>
                </c:pt>
                <c:pt idx="3418">
                  <c:v>4.0867000000000003E-12</c:v>
                </c:pt>
                <c:pt idx="3419">
                  <c:v>4.1006099999999998E-12</c:v>
                </c:pt>
                <c:pt idx="3420">
                  <c:v>4.1006500000000003E-12</c:v>
                </c:pt>
                <c:pt idx="3421">
                  <c:v>4.1044700000000002E-12</c:v>
                </c:pt>
                <c:pt idx="3422">
                  <c:v>4.1054599999999998E-12</c:v>
                </c:pt>
                <c:pt idx="3423">
                  <c:v>4.1065900000000002E-12</c:v>
                </c:pt>
                <c:pt idx="3424">
                  <c:v>4.1082099999999999E-12</c:v>
                </c:pt>
                <c:pt idx="3425">
                  <c:v>4.1113100000000002E-12</c:v>
                </c:pt>
                <c:pt idx="3426">
                  <c:v>4.1160599999999997E-12</c:v>
                </c:pt>
                <c:pt idx="3427">
                  <c:v>4.12162E-12</c:v>
                </c:pt>
                <c:pt idx="3428">
                  <c:v>4.1216099999999998E-12</c:v>
                </c:pt>
                <c:pt idx="3429">
                  <c:v>4.1217399999999998E-12</c:v>
                </c:pt>
                <c:pt idx="3430">
                  <c:v>4.1224000000000003E-12</c:v>
                </c:pt>
                <c:pt idx="3431">
                  <c:v>4.1339199999999998E-12</c:v>
                </c:pt>
                <c:pt idx="3432">
                  <c:v>4.1392800000000001E-12</c:v>
                </c:pt>
                <c:pt idx="3433">
                  <c:v>4.1449999999999998E-12</c:v>
                </c:pt>
                <c:pt idx="3434">
                  <c:v>4.1629500000000001E-12</c:v>
                </c:pt>
                <c:pt idx="3435">
                  <c:v>4.1638899999999999E-12</c:v>
                </c:pt>
                <c:pt idx="3436">
                  <c:v>4.1659000000000003E-12</c:v>
                </c:pt>
                <c:pt idx="3437">
                  <c:v>4.16971E-12</c:v>
                </c:pt>
                <c:pt idx="3438">
                  <c:v>4.16985E-12</c:v>
                </c:pt>
                <c:pt idx="3439">
                  <c:v>4.1717900000000003E-12</c:v>
                </c:pt>
                <c:pt idx="3440">
                  <c:v>4.1747900000000002E-12</c:v>
                </c:pt>
                <c:pt idx="3441">
                  <c:v>4.1827599999999998E-12</c:v>
                </c:pt>
                <c:pt idx="3442">
                  <c:v>4.18373E-12</c:v>
                </c:pt>
                <c:pt idx="3443">
                  <c:v>4.1904099999999997E-12</c:v>
                </c:pt>
                <c:pt idx="3444">
                  <c:v>4.19536E-12</c:v>
                </c:pt>
                <c:pt idx="3445">
                  <c:v>4.2029199999999996E-12</c:v>
                </c:pt>
                <c:pt idx="3446">
                  <c:v>4.2050300000000003E-12</c:v>
                </c:pt>
                <c:pt idx="3447">
                  <c:v>4.21212E-12</c:v>
                </c:pt>
                <c:pt idx="3448">
                  <c:v>4.2137800000000002E-12</c:v>
                </c:pt>
                <c:pt idx="3449">
                  <c:v>4.2142799999999997E-12</c:v>
                </c:pt>
                <c:pt idx="3450">
                  <c:v>4.2214500000000004E-12</c:v>
                </c:pt>
                <c:pt idx="3451">
                  <c:v>4.2317800000000004E-12</c:v>
                </c:pt>
                <c:pt idx="3452">
                  <c:v>4.23312E-12</c:v>
                </c:pt>
                <c:pt idx="3453">
                  <c:v>4.2367899999999998E-12</c:v>
                </c:pt>
                <c:pt idx="3454">
                  <c:v>4.2401200000000003E-12</c:v>
                </c:pt>
                <c:pt idx="3455">
                  <c:v>4.2430699999999996E-12</c:v>
                </c:pt>
                <c:pt idx="3456">
                  <c:v>4.2431E-12</c:v>
                </c:pt>
                <c:pt idx="3457">
                  <c:v>4.2482699999999996E-12</c:v>
                </c:pt>
                <c:pt idx="3458">
                  <c:v>4.2494999999999996E-12</c:v>
                </c:pt>
                <c:pt idx="3459">
                  <c:v>4.2528900000000001E-12</c:v>
                </c:pt>
                <c:pt idx="3460">
                  <c:v>4.2531700000000001E-12</c:v>
                </c:pt>
                <c:pt idx="3461">
                  <c:v>4.2668000000000004E-12</c:v>
                </c:pt>
                <c:pt idx="3462">
                  <c:v>4.26663E-12</c:v>
                </c:pt>
                <c:pt idx="3463">
                  <c:v>4.2686699999999998E-12</c:v>
                </c:pt>
                <c:pt idx="3464">
                  <c:v>4.27874E-12</c:v>
                </c:pt>
                <c:pt idx="3465">
                  <c:v>4.2944300000000003E-12</c:v>
                </c:pt>
                <c:pt idx="3466">
                  <c:v>4.3023299999999999E-12</c:v>
                </c:pt>
                <c:pt idx="3467">
                  <c:v>4.3068800000000003E-12</c:v>
                </c:pt>
                <c:pt idx="3468">
                  <c:v>4.3090999999999999E-12</c:v>
                </c:pt>
                <c:pt idx="3469">
                  <c:v>4.3102100000000001E-12</c:v>
                </c:pt>
                <c:pt idx="3470">
                  <c:v>4.3221200000000002E-12</c:v>
                </c:pt>
                <c:pt idx="3471">
                  <c:v>4.3255199999999999E-12</c:v>
                </c:pt>
                <c:pt idx="3472">
                  <c:v>4.3369199999999997E-12</c:v>
                </c:pt>
                <c:pt idx="3473">
                  <c:v>4.3421700000000003E-12</c:v>
                </c:pt>
                <c:pt idx="3474">
                  <c:v>4.3427700000000001E-12</c:v>
                </c:pt>
                <c:pt idx="3475">
                  <c:v>4.3458700000000003E-12</c:v>
                </c:pt>
                <c:pt idx="3476">
                  <c:v>4.3574300000000003E-12</c:v>
                </c:pt>
                <c:pt idx="3477">
                  <c:v>4.3575999999999999E-12</c:v>
                </c:pt>
                <c:pt idx="3478">
                  <c:v>4.35925E-12</c:v>
                </c:pt>
                <c:pt idx="3479">
                  <c:v>4.3629600000000002E-12</c:v>
                </c:pt>
                <c:pt idx="3480">
                  <c:v>4.3631899999999997E-12</c:v>
                </c:pt>
                <c:pt idx="3481">
                  <c:v>4.3685899999999997E-12</c:v>
                </c:pt>
                <c:pt idx="3482">
                  <c:v>4.3693300000000003E-12</c:v>
                </c:pt>
                <c:pt idx="3483">
                  <c:v>4.3819000000000001E-12</c:v>
                </c:pt>
                <c:pt idx="3484">
                  <c:v>4.3845100000000003E-12</c:v>
                </c:pt>
                <c:pt idx="3485">
                  <c:v>4.3892200000000002E-12</c:v>
                </c:pt>
                <c:pt idx="3486">
                  <c:v>4.3923299999999997E-12</c:v>
                </c:pt>
                <c:pt idx="3487">
                  <c:v>4.3960299999999998E-12</c:v>
                </c:pt>
                <c:pt idx="3488">
                  <c:v>4.3990999999999997E-12</c:v>
                </c:pt>
                <c:pt idx="3489">
                  <c:v>4.40494E-12</c:v>
                </c:pt>
                <c:pt idx="3490">
                  <c:v>4.4062099999999997E-12</c:v>
                </c:pt>
                <c:pt idx="3491">
                  <c:v>4.41397E-12</c:v>
                </c:pt>
                <c:pt idx="3492">
                  <c:v>4.4184400000000003E-12</c:v>
                </c:pt>
                <c:pt idx="3493">
                  <c:v>4.41896E-12</c:v>
                </c:pt>
                <c:pt idx="3494">
                  <c:v>4.4240699999999997E-12</c:v>
                </c:pt>
                <c:pt idx="3495">
                  <c:v>4.4237999999999998E-12</c:v>
                </c:pt>
                <c:pt idx="3496">
                  <c:v>4.4243200000000003E-12</c:v>
                </c:pt>
                <c:pt idx="3497">
                  <c:v>4.4317700000000002E-12</c:v>
                </c:pt>
                <c:pt idx="3498">
                  <c:v>4.4335899999999999E-12</c:v>
                </c:pt>
                <c:pt idx="3499">
                  <c:v>4.44215E-12</c:v>
                </c:pt>
                <c:pt idx="3500">
                  <c:v>4.4485400000000003E-12</c:v>
                </c:pt>
                <c:pt idx="3501">
                  <c:v>4.4538999999999998E-12</c:v>
                </c:pt>
                <c:pt idx="3502">
                  <c:v>4.4568499999999999E-12</c:v>
                </c:pt>
                <c:pt idx="3503">
                  <c:v>4.4571199999999999E-12</c:v>
                </c:pt>
                <c:pt idx="3504">
                  <c:v>4.4588000000000003E-12</c:v>
                </c:pt>
                <c:pt idx="3505">
                  <c:v>4.4669499999999997E-12</c:v>
                </c:pt>
                <c:pt idx="3506">
                  <c:v>4.4673599999999997E-12</c:v>
                </c:pt>
                <c:pt idx="3507">
                  <c:v>4.4699599999999997E-12</c:v>
                </c:pt>
                <c:pt idx="3508">
                  <c:v>4.4718699999999996E-12</c:v>
                </c:pt>
                <c:pt idx="3509">
                  <c:v>4.47177E-12</c:v>
                </c:pt>
                <c:pt idx="3510">
                  <c:v>4.4735600000000002E-12</c:v>
                </c:pt>
                <c:pt idx="3511">
                  <c:v>4.4792699999999998E-12</c:v>
                </c:pt>
                <c:pt idx="3512">
                  <c:v>4.4795599999999999E-12</c:v>
                </c:pt>
                <c:pt idx="3513">
                  <c:v>4.4900099999999998E-12</c:v>
                </c:pt>
                <c:pt idx="3514">
                  <c:v>4.5015799999999999E-12</c:v>
                </c:pt>
                <c:pt idx="3515">
                  <c:v>4.5069799999999998E-12</c:v>
                </c:pt>
                <c:pt idx="3516">
                  <c:v>4.5074599999999999E-12</c:v>
                </c:pt>
                <c:pt idx="3517">
                  <c:v>4.5077999999999998E-12</c:v>
                </c:pt>
                <c:pt idx="3518">
                  <c:v>4.5085200000000003E-12</c:v>
                </c:pt>
                <c:pt idx="3519">
                  <c:v>4.5084799999999998E-12</c:v>
                </c:pt>
                <c:pt idx="3520">
                  <c:v>4.5194500000000001E-12</c:v>
                </c:pt>
                <c:pt idx="3521">
                  <c:v>4.5226100000000003E-12</c:v>
                </c:pt>
                <c:pt idx="3522">
                  <c:v>4.5287000000000003E-12</c:v>
                </c:pt>
                <c:pt idx="3523">
                  <c:v>4.5371100000000002E-12</c:v>
                </c:pt>
                <c:pt idx="3524">
                  <c:v>4.5410100000000003E-12</c:v>
                </c:pt>
                <c:pt idx="3525">
                  <c:v>4.5432100000000004E-12</c:v>
                </c:pt>
                <c:pt idx="3526">
                  <c:v>4.5430600000000002E-12</c:v>
                </c:pt>
                <c:pt idx="3527">
                  <c:v>4.5445100000000004E-12</c:v>
                </c:pt>
                <c:pt idx="3528">
                  <c:v>4.5461300000000001E-12</c:v>
                </c:pt>
                <c:pt idx="3529">
                  <c:v>4.5470599999999998E-12</c:v>
                </c:pt>
                <c:pt idx="3530">
                  <c:v>4.55761E-12</c:v>
                </c:pt>
                <c:pt idx="3531">
                  <c:v>4.56411E-12</c:v>
                </c:pt>
                <c:pt idx="3532">
                  <c:v>4.5701699999999997E-12</c:v>
                </c:pt>
                <c:pt idx="3533">
                  <c:v>4.5727400000000002E-12</c:v>
                </c:pt>
                <c:pt idx="3534">
                  <c:v>4.5928899999999998E-12</c:v>
                </c:pt>
                <c:pt idx="3535">
                  <c:v>4.6138199999999998E-12</c:v>
                </c:pt>
                <c:pt idx="3536">
                  <c:v>4.6223900000000001E-12</c:v>
                </c:pt>
                <c:pt idx="3537">
                  <c:v>4.6309299999999999E-12</c:v>
                </c:pt>
                <c:pt idx="3538">
                  <c:v>4.6371200000000003E-12</c:v>
                </c:pt>
                <c:pt idx="3539">
                  <c:v>4.6408899999999996E-12</c:v>
                </c:pt>
                <c:pt idx="3540">
                  <c:v>4.6427200000000002E-12</c:v>
                </c:pt>
                <c:pt idx="3541">
                  <c:v>4.6462299999999997E-12</c:v>
                </c:pt>
                <c:pt idx="3542">
                  <c:v>4.6470400000000004E-12</c:v>
                </c:pt>
                <c:pt idx="3543">
                  <c:v>4.6486299999999998E-12</c:v>
                </c:pt>
                <c:pt idx="3544">
                  <c:v>4.64947E-12</c:v>
                </c:pt>
                <c:pt idx="3545">
                  <c:v>4.66062E-12</c:v>
                </c:pt>
                <c:pt idx="3546">
                  <c:v>4.6645500000000004E-12</c:v>
                </c:pt>
                <c:pt idx="3547">
                  <c:v>4.67033E-12</c:v>
                </c:pt>
                <c:pt idx="3548">
                  <c:v>4.6742500000000002E-12</c:v>
                </c:pt>
                <c:pt idx="3549">
                  <c:v>4.6941299999999999E-12</c:v>
                </c:pt>
                <c:pt idx="3550">
                  <c:v>4.6998200000000001E-12</c:v>
                </c:pt>
                <c:pt idx="3551">
                  <c:v>4.7038299999999998E-12</c:v>
                </c:pt>
                <c:pt idx="3552">
                  <c:v>4.70727E-12</c:v>
                </c:pt>
                <c:pt idx="3553">
                  <c:v>4.7109299999999996E-12</c:v>
                </c:pt>
                <c:pt idx="3554">
                  <c:v>4.7224999999999997E-12</c:v>
                </c:pt>
                <c:pt idx="3555">
                  <c:v>4.7255400000000001E-12</c:v>
                </c:pt>
                <c:pt idx="3556">
                  <c:v>4.7316599999999997E-12</c:v>
                </c:pt>
                <c:pt idx="3557">
                  <c:v>4.7385400000000001E-12</c:v>
                </c:pt>
                <c:pt idx="3558">
                  <c:v>4.7393000000000002E-12</c:v>
                </c:pt>
                <c:pt idx="3559">
                  <c:v>4.7519000000000004E-12</c:v>
                </c:pt>
                <c:pt idx="3560">
                  <c:v>4.7606799999999999E-12</c:v>
                </c:pt>
                <c:pt idx="3561">
                  <c:v>4.7656900000000001E-12</c:v>
                </c:pt>
                <c:pt idx="3562">
                  <c:v>4.7668600000000001E-12</c:v>
                </c:pt>
                <c:pt idx="3563">
                  <c:v>4.7669500000000004E-12</c:v>
                </c:pt>
                <c:pt idx="3564">
                  <c:v>4.7714500000000002E-12</c:v>
                </c:pt>
                <c:pt idx="3565">
                  <c:v>4.77116E-12</c:v>
                </c:pt>
                <c:pt idx="3566">
                  <c:v>4.7869999999999997E-12</c:v>
                </c:pt>
                <c:pt idx="3567">
                  <c:v>4.79086E-12</c:v>
                </c:pt>
                <c:pt idx="3568">
                  <c:v>4.8007400000000004E-12</c:v>
                </c:pt>
                <c:pt idx="3569">
                  <c:v>4.8039400000000002E-12</c:v>
                </c:pt>
                <c:pt idx="3570">
                  <c:v>4.8061599999999998E-12</c:v>
                </c:pt>
                <c:pt idx="3571">
                  <c:v>4.8087200000000001E-12</c:v>
                </c:pt>
                <c:pt idx="3572">
                  <c:v>4.8085100000000001E-12</c:v>
                </c:pt>
                <c:pt idx="3573">
                  <c:v>4.8127799999999996E-12</c:v>
                </c:pt>
                <c:pt idx="3574">
                  <c:v>4.8139800000000001E-12</c:v>
                </c:pt>
                <c:pt idx="3575">
                  <c:v>4.8144499999999999E-12</c:v>
                </c:pt>
                <c:pt idx="3576">
                  <c:v>4.8215300000000004E-12</c:v>
                </c:pt>
                <c:pt idx="3577">
                  <c:v>4.8220999999999998E-12</c:v>
                </c:pt>
                <c:pt idx="3578">
                  <c:v>4.83607E-12</c:v>
                </c:pt>
                <c:pt idx="3579">
                  <c:v>4.8367800000000003E-12</c:v>
                </c:pt>
                <c:pt idx="3580">
                  <c:v>4.8542999999999996E-12</c:v>
                </c:pt>
                <c:pt idx="3581">
                  <c:v>4.8560099999999996E-12</c:v>
                </c:pt>
                <c:pt idx="3582">
                  <c:v>4.8586299999999999E-12</c:v>
                </c:pt>
                <c:pt idx="3583">
                  <c:v>4.86001E-12</c:v>
                </c:pt>
                <c:pt idx="3584">
                  <c:v>4.8637599999999999E-12</c:v>
                </c:pt>
                <c:pt idx="3585">
                  <c:v>4.86781E-12</c:v>
                </c:pt>
                <c:pt idx="3586">
                  <c:v>4.8694999999999998E-12</c:v>
                </c:pt>
                <c:pt idx="3587">
                  <c:v>4.8699699999999997E-12</c:v>
                </c:pt>
                <c:pt idx="3588">
                  <c:v>4.8701500000000002E-12</c:v>
                </c:pt>
                <c:pt idx="3589">
                  <c:v>4.8706699999999999E-12</c:v>
                </c:pt>
                <c:pt idx="3590">
                  <c:v>4.8729299999999999E-12</c:v>
                </c:pt>
                <c:pt idx="3591">
                  <c:v>4.8787299999999998E-12</c:v>
                </c:pt>
                <c:pt idx="3592">
                  <c:v>4.8831600000000004E-12</c:v>
                </c:pt>
                <c:pt idx="3593">
                  <c:v>4.8913700000000004E-12</c:v>
                </c:pt>
                <c:pt idx="3594">
                  <c:v>4.90748E-12</c:v>
                </c:pt>
                <c:pt idx="3595">
                  <c:v>4.9071700000000004E-12</c:v>
                </c:pt>
                <c:pt idx="3596">
                  <c:v>4.92061E-12</c:v>
                </c:pt>
                <c:pt idx="3597">
                  <c:v>4.92882E-12</c:v>
                </c:pt>
                <c:pt idx="3598">
                  <c:v>4.93115E-12</c:v>
                </c:pt>
                <c:pt idx="3599">
                  <c:v>4.9346400000000001E-12</c:v>
                </c:pt>
                <c:pt idx="3600">
                  <c:v>4.9346000000000004E-12</c:v>
                </c:pt>
                <c:pt idx="3601">
                  <c:v>4.9369000000000001E-12</c:v>
                </c:pt>
                <c:pt idx="3602">
                  <c:v>4.9383699999999997E-12</c:v>
                </c:pt>
                <c:pt idx="3603">
                  <c:v>4.9382000000000001E-12</c:v>
                </c:pt>
                <c:pt idx="3604">
                  <c:v>4.9478199999999998E-12</c:v>
                </c:pt>
                <c:pt idx="3605">
                  <c:v>4.9480199999999998E-12</c:v>
                </c:pt>
                <c:pt idx="3606">
                  <c:v>4.94859E-12</c:v>
                </c:pt>
                <c:pt idx="3607">
                  <c:v>4.9526599999999996E-12</c:v>
                </c:pt>
                <c:pt idx="3608">
                  <c:v>4.9581E-12</c:v>
                </c:pt>
                <c:pt idx="3609">
                  <c:v>4.9600699999999999E-12</c:v>
                </c:pt>
                <c:pt idx="3610">
                  <c:v>4.9609399999999997E-12</c:v>
                </c:pt>
                <c:pt idx="3611">
                  <c:v>4.9640299999999998E-12</c:v>
                </c:pt>
                <c:pt idx="3612">
                  <c:v>4.9654699999999998E-12</c:v>
                </c:pt>
                <c:pt idx="3613">
                  <c:v>4.96658E-12</c:v>
                </c:pt>
                <c:pt idx="3614">
                  <c:v>4.9698000000000001E-12</c:v>
                </c:pt>
                <c:pt idx="3615">
                  <c:v>4.9870699999999997E-12</c:v>
                </c:pt>
                <c:pt idx="3616">
                  <c:v>4.9873599999999999E-12</c:v>
                </c:pt>
                <c:pt idx="3617">
                  <c:v>4.9946599999999996E-12</c:v>
                </c:pt>
                <c:pt idx="3618">
                  <c:v>5.0089400000000003E-12</c:v>
                </c:pt>
                <c:pt idx="3619">
                  <c:v>5.0109499999999998E-12</c:v>
                </c:pt>
                <c:pt idx="3620">
                  <c:v>5.0206499999999996E-12</c:v>
                </c:pt>
                <c:pt idx="3621">
                  <c:v>5.0248899999999996E-12</c:v>
                </c:pt>
                <c:pt idx="3622">
                  <c:v>5.0276800000000002E-12</c:v>
                </c:pt>
                <c:pt idx="3623">
                  <c:v>5.0295699999999999E-12</c:v>
                </c:pt>
                <c:pt idx="3624">
                  <c:v>5.0301599999999996E-12</c:v>
                </c:pt>
                <c:pt idx="3625">
                  <c:v>5.0380499999999999E-12</c:v>
                </c:pt>
                <c:pt idx="3626">
                  <c:v>5.0441099999999996E-12</c:v>
                </c:pt>
                <c:pt idx="3627">
                  <c:v>5.0451900000000002E-12</c:v>
                </c:pt>
                <c:pt idx="3628">
                  <c:v>5.04825E-12</c:v>
                </c:pt>
                <c:pt idx="3629">
                  <c:v>5.0509699999999998E-12</c:v>
                </c:pt>
                <c:pt idx="3630">
                  <c:v>5.0517000000000004E-12</c:v>
                </c:pt>
                <c:pt idx="3631">
                  <c:v>5.0558099999999996E-12</c:v>
                </c:pt>
                <c:pt idx="3632">
                  <c:v>5.0686600000000003E-12</c:v>
                </c:pt>
                <c:pt idx="3633">
                  <c:v>5.0727400000000001E-12</c:v>
                </c:pt>
                <c:pt idx="3634">
                  <c:v>5.0744299999999998E-12</c:v>
                </c:pt>
                <c:pt idx="3635">
                  <c:v>5.0802399999999998E-12</c:v>
                </c:pt>
                <c:pt idx="3636">
                  <c:v>5.08238E-12</c:v>
                </c:pt>
                <c:pt idx="3637">
                  <c:v>5.08594E-12</c:v>
                </c:pt>
                <c:pt idx="3638">
                  <c:v>5.0875699999999999E-12</c:v>
                </c:pt>
                <c:pt idx="3639">
                  <c:v>5.0929400000000003E-12</c:v>
                </c:pt>
                <c:pt idx="3640">
                  <c:v>5.1000500000000003E-12</c:v>
                </c:pt>
                <c:pt idx="3641">
                  <c:v>5.11063E-12</c:v>
                </c:pt>
                <c:pt idx="3642">
                  <c:v>5.1145099999999998E-12</c:v>
                </c:pt>
                <c:pt idx="3643">
                  <c:v>5.1163300000000003E-12</c:v>
                </c:pt>
                <c:pt idx="3644">
                  <c:v>5.1164899999999997E-12</c:v>
                </c:pt>
                <c:pt idx="3645">
                  <c:v>5.1263800000000002E-12</c:v>
                </c:pt>
                <c:pt idx="3646">
                  <c:v>5.1302900000000003E-12</c:v>
                </c:pt>
                <c:pt idx="3647">
                  <c:v>5.13108E-12</c:v>
                </c:pt>
                <c:pt idx="3648">
                  <c:v>5.1322799999999996E-12</c:v>
                </c:pt>
                <c:pt idx="3649">
                  <c:v>5.1348000000000003E-12</c:v>
                </c:pt>
                <c:pt idx="3650">
                  <c:v>5.14168E-12</c:v>
                </c:pt>
                <c:pt idx="3651">
                  <c:v>5.1473100000000002E-12</c:v>
                </c:pt>
                <c:pt idx="3652">
                  <c:v>5.1501900000000003E-12</c:v>
                </c:pt>
                <c:pt idx="3653">
                  <c:v>5.15133E-12</c:v>
                </c:pt>
                <c:pt idx="3654">
                  <c:v>5.15461E-12</c:v>
                </c:pt>
                <c:pt idx="3655">
                  <c:v>5.1569799999999997E-12</c:v>
                </c:pt>
                <c:pt idx="3656">
                  <c:v>5.1641500000000004E-12</c:v>
                </c:pt>
                <c:pt idx="3657">
                  <c:v>5.1766700000000004E-12</c:v>
                </c:pt>
                <c:pt idx="3658">
                  <c:v>5.1787499999999999E-12</c:v>
                </c:pt>
                <c:pt idx="3659">
                  <c:v>5.1828999999999997E-12</c:v>
                </c:pt>
                <c:pt idx="3660">
                  <c:v>5.1859600000000003E-12</c:v>
                </c:pt>
                <c:pt idx="3661">
                  <c:v>5.1900899999999997E-12</c:v>
                </c:pt>
                <c:pt idx="3662">
                  <c:v>5.1944300000000001E-12</c:v>
                </c:pt>
                <c:pt idx="3663">
                  <c:v>5.1986000000000001E-12</c:v>
                </c:pt>
                <c:pt idx="3664">
                  <c:v>5.2044800000000001E-12</c:v>
                </c:pt>
                <c:pt idx="3665">
                  <c:v>5.2108999999999999E-12</c:v>
                </c:pt>
                <c:pt idx="3666">
                  <c:v>5.2171500000000002E-12</c:v>
                </c:pt>
                <c:pt idx="3667">
                  <c:v>5.2199899999999999E-12</c:v>
                </c:pt>
                <c:pt idx="3668">
                  <c:v>5.2226900000000002E-12</c:v>
                </c:pt>
                <c:pt idx="3669">
                  <c:v>5.2227999999999999E-12</c:v>
                </c:pt>
                <c:pt idx="3670">
                  <c:v>5.2265399999999997E-12</c:v>
                </c:pt>
                <c:pt idx="3671">
                  <c:v>5.2624599999999998E-12</c:v>
                </c:pt>
                <c:pt idx="3672">
                  <c:v>5.2667699999999998E-12</c:v>
                </c:pt>
                <c:pt idx="3673">
                  <c:v>5.2715200000000001E-12</c:v>
                </c:pt>
                <c:pt idx="3674">
                  <c:v>5.2714899999999998E-12</c:v>
                </c:pt>
                <c:pt idx="3675">
                  <c:v>5.2735800000000002E-12</c:v>
                </c:pt>
                <c:pt idx="3676">
                  <c:v>5.2750700000000001E-12</c:v>
                </c:pt>
                <c:pt idx="3677">
                  <c:v>5.2750399999999997E-12</c:v>
                </c:pt>
                <c:pt idx="3678">
                  <c:v>5.2797500000000004E-12</c:v>
                </c:pt>
                <c:pt idx="3679">
                  <c:v>5.2829199999999999E-12</c:v>
                </c:pt>
                <c:pt idx="3680">
                  <c:v>5.2842799999999998E-12</c:v>
                </c:pt>
                <c:pt idx="3681">
                  <c:v>5.28724E-12</c:v>
                </c:pt>
                <c:pt idx="3682">
                  <c:v>5.3038900000000003E-12</c:v>
                </c:pt>
                <c:pt idx="3683">
                  <c:v>5.31152E-12</c:v>
                </c:pt>
                <c:pt idx="3684">
                  <c:v>5.3121899999999998E-12</c:v>
                </c:pt>
                <c:pt idx="3685">
                  <c:v>5.3197199999999999E-12</c:v>
                </c:pt>
                <c:pt idx="3686">
                  <c:v>5.3294799999999996E-12</c:v>
                </c:pt>
                <c:pt idx="3687">
                  <c:v>5.3317200000000002E-12</c:v>
                </c:pt>
                <c:pt idx="3688">
                  <c:v>5.3358100000000001E-12</c:v>
                </c:pt>
                <c:pt idx="3689">
                  <c:v>5.3436300000000003E-12</c:v>
                </c:pt>
                <c:pt idx="3690">
                  <c:v>5.3444099999999998E-12</c:v>
                </c:pt>
                <c:pt idx="3691">
                  <c:v>5.3463899999999998E-12</c:v>
                </c:pt>
                <c:pt idx="3692">
                  <c:v>5.3472600000000004E-12</c:v>
                </c:pt>
                <c:pt idx="3693">
                  <c:v>5.3512800000000002E-12</c:v>
                </c:pt>
                <c:pt idx="3694">
                  <c:v>5.3658699999999996E-12</c:v>
                </c:pt>
                <c:pt idx="3695">
                  <c:v>5.3662000000000003E-12</c:v>
                </c:pt>
                <c:pt idx="3696">
                  <c:v>5.3687800000000001E-12</c:v>
                </c:pt>
                <c:pt idx="3697">
                  <c:v>5.3731999999999998E-12</c:v>
                </c:pt>
                <c:pt idx="3698">
                  <c:v>5.3777899999999998E-12</c:v>
                </c:pt>
                <c:pt idx="3699">
                  <c:v>5.3791E-12</c:v>
                </c:pt>
                <c:pt idx="3700">
                  <c:v>5.3899699999999999E-12</c:v>
                </c:pt>
                <c:pt idx="3701">
                  <c:v>5.4034700000000002E-12</c:v>
                </c:pt>
                <c:pt idx="3702">
                  <c:v>5.4110899999999997E-12</c:v>
                </c:pt>
                <c:pt idx="3703">
                  <c:v>5.41481E-12</c:v>
                </c:pt>
                <c:pt idx="3704">
                  <c:v>5.42206E-12</c:v>
                </c:pt>
                <c:pt idx="3705">
                  <c:v>5.4445499999999999E-12</c:v>
                </c:pt>
                <c:pt idx="3706">
                  <c:v>5.4462900000000002E-12</c:v>
                </c:pt>
                <c:pt idx="3707">
                  <c:v>5.4532199999999997E-12</c:v>
                </c:pt>
                <c:pt idx="3708">
                  <c:v>5.45968E-12</c:v>
                </c:pt>
                <c:pt idx="3709">
                  <c:v>5.4643500000000002E-12</c:v>
                </c:pt>
                <c:pt idx="3710">
                  <c:v>5.4645500000000002E-12</c:v>
                </c:pt>
                <c:pt idx="3711">
                  <c:v>5.4649700000000003E-12</c:v>
                </c:pt>
                <c:pt idx="3712">
                  <c:v>5.4680400000000002E-12</c:v>
                </c:pt>
                <c:pt idx="3713">
                  <c:v>5.4691300000000001E-12</c:v>
                </c:pt>
                <c:pt idx="3714">
                  <c:v>5.4714700000000003E-12</c:v>
                </c:pt>
                <c:pt idx="3715">
                  <c:v>5.4718100000000003E-12</c:v>
                </c:pt>
                <c:pt idx="3716">
                  <c:v>5.4818600000000002E-12</c:v>
                </c:pt>
                <c:pt idx="3717">
                  <c:v>5.4818199999999998E-12</c:v>
                </c:pt>
                <c:pt idx="3718">
                  <c:v>5.4917499999999999E-12</c:v>
                </c:pt>
                <c:pt idx="3719">
                  <c:v>5.4947300000000004E-12</c:v>
                </c:pt>
                <c:pt idx="3720">
                  <c:v>5.50653E-12</c:v>
                </c:pt>
                <c:pt idx="3721">
                  <c:v>5.5112100000000003E-12</c:v>
                </c:pt>
                <c:pt idx="3722">
                  <c:v>5.5228300000000002E-12</c:v>
                </c:pt>
                <c:pt idx="3723">
                  <c:v>5.5229100000000003E-12</c:v>
                </c:pt>
                <c:pt idx="3724">
                  <c:v>5.5406700000000001E-12</c:v>
                </c:pt>
                <c:pt idx="3725">
                  <c:v>5.54942E-12</c:v>
                </c:pt>
                <c:pt idx="3726">
                  <c:v>5.55612E-12</c:v>
                </c:pt>
                <c:pt idx="3727">
                  <c:v>5.56009E-12</c:v>
                </c:pt>
                <c:pt idx="3728">
                  <c:v>5.5754900000000001E-12</c:v>
                </c:pt>
                <c:pt idx="3729">
                  <c:v>5.5884200000000001E-12</c:v>
                </c:pt>
                <c:pt idx="3730">
                  <c:v>5.5935299999999999E-12</c:v>
                </c:pt>
                <c:pt idx="3731">
                  <c:v>5.5943200000000003E-12</c:v>
                </c:pt>
                <c:pt idx="3732">
                  <c:v>5.5998400000000001E-12</c:v>
                </c:pt>
                <c:pt idx="3733">
                  <c:v>5.6001599999999998E-12</c:v>
                </c:pt>
                <c:pt idx="3734">
                  <c:v>5.6071999999999998E-12</c:v>
                </c:pt>
                <c:pt idx="3735">
                  <c:v>5.6073700000000002E-12</c:v>
                </c:pt>
                <c:pt idx="3736">
                  <c:v>5.6135900000000001E-12</c:v>
                </c:pt>
                <c:pt idx="3737">
                  <c:v>5.6158600000000003E-12</c:v>
                </c:pt>
                <c:pt idx="3738">
                  <c:v>5.6180699999999997E-12</c:v>
                </c:pt>
                <c:pt idx="3739">
                  <c:v>5.6190100000000003E-12</c:v>
                </c:pt>
                <c:pt idx="3740">
                  <c:v>5.6226300000000002E-12</c:v>
                </c:pt>
                <c:pt idx="3741">
                  <c:v>5.6255299999999998E-12</c:v>
                </c:pt>
                <c:pt idx="3742">
                  <c:v>5.6265900000000002E-12</c:v>
                </c:pt>
                <c:pt idx="3743">
                  <c:v>5.62842E-12</c:v>
                </c:pt>
                <c:pt idx="3744">
                  <c:v>5.6410900000000001E-12</c:v>
                </c:pt>
                <c:pt idx="3745">
                  <c:v>5.6411199999999997E-12</c:v>
                </c:pt>
                <c:pt idx="3746">
                  <c:v>5.6423499999999997E-12</c:v>
                </c:pt>
                <c:pt idx="3747">
                  <c:v>5.6431799999999998E-12</c:v>
                </c:pt>
                <c:pt idx="3748">
                  <c:v>5.6503499999999996E-12</c:v>
                </c:pt>
                <c:pt idx="3749">
                  <c:v>5.6525100000000001E-12</c:v>
                </c:pt>
                <c:pt idx="3750">
                  <c:v>5.6593899999999998E-12</c:v>
                </c:pt>
                <c:pt idx="3751">
                  <c:v>5.6618399999999996E-12</c:v>
                </c:pt>
                <c:pt idx="3752">
                  <c:v>5.6625800000000003E-12</c:v>
                </c:pt>
                <c:pt idx="3753">
                  <c:v>5.6639799999999999E-12</c:v>
                </c:pt>
                <c:pt idx="3754">
                  <c:v>5.6687599999999998E-12</c:v>
                </c:pt>
                <c:pt idx="3755">
                  <c:v>5.6682799999999998E-12</c:v>
                </c:pt>
                <c:pt idx="3756">
                  <c:v>5.6739300000000002E-12</c:v>
                </c:pt>
                <c:pt idx="3757">
                  <c:v>5.67466E-12</c:v>
                </c:pt>
                <c:pt idx="3758">
                  <c:v>5.6752699999999999E-12</c:v>
                </c:pt>
                <c:pt idx="3759">
                  <c:v>5.6883799999999996E-12</c:v>
                </c:pt>
                <c:pt idx="3760">
                  <c:v>5.6899900000000001E-12</c:v>
                </c:pt>
                <c:pt idx="3761">
                  <c:v>5.6990300000000002E-12</c:v>
                </c:pt>
                <c:pt idx="3762">
                  <c:v>5.70052E-12</c:v>
                </c:pt>
                <c:pt idx="3763">
                  <c:v>5.7026999999999999E-12</c:v>
                </c:pt>
                <c:pt idx="3764">
                  <c:v>5.7055499999999997E-12</c:v>
                </c:pt>
                <c:pt idx="3765">
                  <c:v>5.70606E-12</c:v>
                </c:pt>
                <c:pt idx="3766">
                  <c:v>5.7111799999999999E-12</c:v>
                </c:pt>
                <c:pt idx="3767">
                  <c:v>5.7139699999999997E-12</c:v>
                </c:pt>
                <c:pt idx="3768">
                  <c:v>5.7280599999999997E-12</c:v>
                </c:pt>
                <c:pt idx="3769">
                  <c:v>5.7388300000000001E-12</c:v>
                </c:pt>
                <c:pt idx="3770">
                  <c:v>5.7418699999999996E-12</c:v>
                </c:pt>
                <c:pt idx="3771">
                  <c:v>5.7486E-12</c:v>
                </c:pt>
                <c:pt idx="3772">
                  <c:v>5.7573700000000001E-12</c:v>
                </c:pt>
                <c:pt idx="3773">
                  <c:v>5.7728799999999999E-12</c:v>
                </c:pt>
                <c:pt idx="3774">
                  <c:v>5.7786400000000001E-12</c:v>
                </c:pt>
                <c:pt idx="3775">
                  <c:v>5.7832499999999996E-12</c:v>
                </c:pt>
                <c:pt idx="3776">
                  <c:v>5.7844000000000003E-12</c:v>
                </c:pt>
                <c:pt idx="3777">
                  <c:v>5.7894500000000001E-12</c:v>
                </c:pt>
                <c:pt idx="3778">
                  <c:v>5.7905400000000001E-12</c:v>
                </c:pt>
                <c:pt idx="3779">
                  <c:v>5.7937700000000003E-12</c:v>
                </c:pt>
                <c:pt idx="3780">
                  <c:v>5.7980700000000002E-12</c:v>
                </c:pt>
                <c:pt idx="3781">
                  <c:v>5.8012800000000001E-12</c:v>
                </c:pt>
                <c:pt idx="3782">
                  <c:v>5.81297E-12</c:v>
                </c:pt>
                <c:pt idx="3783">
                  <c:v>5.8226200000000001E-12</c:v>
                </c:pt>
                <c:pt idx="3784">
                  <c:v>5.8272700000000001E-12</c:v>
                </c:pt>
                <c:pt idx="3785">
                  <c:v>5.8353500000000002E-12</c:v>
                </c:pt>
                <c:pt idx="3786">
                  <c:v>5.8432399999999996E-12</c:v>
                </c:pt>
                <c:pt idx="3787">
                  <c:v>5.85114E-12</c:v>
                </c:pt>
                <c:pt idx="3788">
                  <c:v>5.85264E-12</c:v>
                </c:pt>
                <c:pt idx="3789">
                  <c:v>5.8550799999999997E-12</c:v>
                </c:pt>
                <c:pt idx="3790">
                  <c:v>5.8631400000000004E-12</c:v>
                </c:pt>
                <c:pt idx="3791">
                  <c:v>5.8641400000000001E-12</c:v>
                </c:pt>
                <c:pt idx="3792">
                  <c:v>5.8643299999999999E-12</c:v>
                </c:pt>
                <c:pt idx="3793">
                  <c:v>5.8710099999999996E-12</c:v>
                </c:pt>
                <c:pt idx="3794">
                  <c:v>5.8766999999999998E-12</c:v>
                </c:pt>
                <c:pt idx="3795">
                  <c:v>5.8773400000000001E-12</c:v>
                </c:pt>
                <c:pt idx="3796">
                  <c:v>5.8819300000000002E-12</c:v>
                </c:pt>
                <c:pt idx="3797">
                  <c:v>5.8854800000000001E-12</c:v>
                </c:pt>
                <c:pt idx="3798">
                  <c:v>5.8944600000000003E-12</c:v>
                </c:pt>
                <c:pt idx="3799">
                  <c:v>5.8976199999999997E-12</c:v>
                </c:pt>
                <c:pt idx="3800">
                  <c:v>5.9018699999999998E-12</c:v>
                </c:pt>
                <c:pt idx="3801">
                  <c:v>5.9045999999999997E-12</c:v>
                </c:pt>
                <c:pt idx="3802">
                  <c:v>5.9089500000000002E-12</c:v>
                </c:pt>
                <c:pt idx="3803">
                  <c:v>5.9087899999999999E-12</c:v>
                </c:pt>
                <c:pt idx="3804">
                  <c:v>5.9158999999999999E-12</c:v>
                </c:pt>
                <c:pt idx="3805">
                  <c:v>5.91926E-12</c:v>
                </c:pt>
                <c:pt idx="3806">
                  <c:v>5.92542E-12</c:v>
                </c:pt>
                <c:pt idx="3807">
                  <c:v>5.9262099999999996E-12</c:v>
                </c:pt>
                <c:pt idx="3808">
                  <c:v>5.9311599999999999E-12</c:v>
                </c:pt>
                <c:pt idx="3809">
                  <c:v>5.9326499999999998E-12</c:v>
                </c:pt>
                <c:pt idx="3810">
                  <c:v>5.9409000000000003E-12</c:v>
                </c:pt>
                <c:pt idx="3811">
                  <c:v>5.9410599999999997E-12</c:v>
                </c:pt>
                <c:pt idx="3812">
                  <c:v>5.9568699999999998E-12</c:v>
                </c:pt>
                <c:pt idx="3813">
                  <c:v>5.9600699999999997E-12</c:v>
                </c:pt>
                <c:pt idx="3814">
                  <c:v>5.9611599999999996E-12</c:v>
                </c:pt>
                <c:pt idx="3815">
                  <c:v>5.9634000000000002E-12</c:v>
                </c:pt>
                <c:pt idx="3816">
                  <c:v>5.9645500000000001E-12</c:v>
                </c:pt>
                <c:pt idx="3817">
                  <c:v>5.9677700000000001E-12</c:v>
                </c:pt>
                <c:pt idx="3818">
                  <c:v>5.9783800000000002E-12</c:v>
                </c:pt>
                <c:pt idx="3819">
                  <c:v>5.9847799999999999E-12</c:v>
                </c:pt>
                <c:pt idx="3820">
                  <c:v>5.9966199999999999E-12</c:v>
                </c:pt>
                <c:pt idx="3821">
                  <c:v>6.00203E-12</c:v>
                </c:pt>
                <c:pt idx="3822">
                  <c:v>6.0052099999999996E-12</c:v>
                </c:pt>
                <c:pt idx="3823">
                  <c:v>6.0088100000000001E-12</c:v>
                </c:pt>
                <c:pt idx="3824">
                  <c:v>6.0187799999999999E-12</c:v>
                </c:pt>
                <c:pt idx="3825">
                  <c:v>6.0238899999999997E-12</c:v>
                </c:pt>
                <c:pt idx="3826">
                  <c:v>6.0302699999999999E-12</c:v>
                </c:pt>
                <c:pt idx="3827">
                  <c:v>6.0389399999999997E-12</c:v>
                </c:pt>
                <c:pt idx="3828">
                  <c:v>6.0441900000000003E-12</c:v>
                </c:pt>
                <c:pt idx="3829">
                  <c:v>6.0528899999999997E-12</c:v>
                </c:pt>
                <c:pt idx="3830">
                  <c:v>6.0555099999999999E-12</c:v>
                </c:pt>
                <c:pt idx="3831">
                  <c:v>6.0560599999999999E-12</c:v>
                </c:pt>
                <c:pt idx="3832">
                  <c:v>6.0608999999999998E-12</c:v>
                </c:pt>
                <c:pt idx="3833">
                  <c:v>6.07173E-12</c:v>
                </c:pt>
                <c:pt idx="3834">
                  <c:v>6.0738600000000001E-12</c:v>
                </c:pt>
                <c:pt idx="3835">
                  <c:v>6.0738999999999998E-12</c:v>
                </c:pt>
                <c:pt idx="3836">
                  <c:v>6.0846900000000004E-12</c:v>
                </c:pt>
                <c:pt idx="3837">
                  <c:v>6.08924E-12</c:v>
                </c:pt>
                <c:pt idx="3838">
                  <c:v>6.1107300000000002E-12</c:v>
                </c:pt>
                <c:pt idx="3839">
                  <c:v>6.1163300000000001E-12</c:v>
                </c:pt>
                <c:pt idx="3840">
                  <c:v>6.1160999999999998E-12</c:v>
                </c:pt>
                <c:pt idx="3841">
                  <c:v>6.1312600000000003E-12</c:v>
                </c:pt>
                <c:pt idx="3842">
                  <c:v>6.1377199999999998E-12</c:v>
                </c:pt>
                <c:pt idx="3843">
                  <c:v>6.1484800000000001E-12</c:v>
                </c:pt>
                <c:pt idx="3844">
                  <c:v>6.1488300000000002E-12</c:v>
                </c:pt>
                <c:pt idx="3845">
                  <c:v>6.1515000000000002E-12</c:v>
                </c:pt>
                <c:pt idx="3846">
                  <c:v>6.1519299999999996E-12</c:v>
                </c:pt>
                <c:pt idx="3847">
                  <c:v>6.1613699999999996E-12</c:v>
                </c:pt>
                <c:pt idx="3848">
                  <c:v>6.1693799999999997E-12</c:v>
                </c:pt>
                <c:pt idx="3849">
                  <c:v>6.1734000000000003E-12</c:v>
                </c:pt>
                <c:pt idx="3850">
                  <c:v>6.18555E-12</c:v>
                </c:pt>
                <c:pt idx="3851">
                  <c:v>6.1869300000000002E-12</c:v>
                </c:pt>
                <c:pt idx="3852">
                  <c:v>6.1971300000000003E-12</c:v>
                </c:pt>
                <c:pt idx="3853">
                  <c:v>6.2083500000000003E-12</c:v>
                </c:pt>
                <c:pt idx="3854">
                  <c:v>6.2092499999999996E-12</c:v>
                </c:pt>
                <c:pt idx="3855">
                  <c:v>6.2100799999999997E-12</c:v>
                </c:pt>
                <c:pt idx="3856">
                  <c:v>6.2141799999999997E-12</c:v>
                </c:pt>
                <c:pt idx="3857">
                  <c:v>6.2143299999999998E-12</c:v>
                </c:pt>
                <c:pt idx="3858">
                  <c:v>6.2299899999999998E-12</c:v>
                </c:pt>
                <c:pt idx="3859">
                  <c:v>6.2440099999999998E-12</c:v>
                </c:pt>
                <c:pt idx="3860">
                  <c:v>6.2488599999999997E-12</c:v>
                </c:pt>
                <c:pt idx="3861">
                  <c:v>6.2516099999999999E-12</c:v>
                </c:pt>
                <c:pt idx="3862">
                  <c:v>6.2565299999999998E-12</c:v>
                </c:pt>
                <c:pt idx="3863">
                  <c:v>6.2658199999999996E-12</c:v>
                </c:pt>
                <c:pt idx="3864">
                  <c:v>6.2690999999999996E-12</c:v>
                </c:pt>
                <c:pt idx="3865">
                  <c:v>6.2707499999999997E-12</c:v>
                </c:pt>
                <c:pt idx="3866">
                  <c:v>6.27686E-12</c:v>
                </c:pt>
                <c:pt idx="3867">
                  <c:v>6.2819400000000002E-12</c:v>
                </c:pt>
                <c:pt idx="3868">
                  <c:v>6.2870399999999998E-12</c:v>
                </c:pt>
                <c:pt idx="3869">
                  <c:v>6.2887100000000002E-12</c:v>
                </c:pt>
                <c:pt idx="3870">
                  <c:v>6.2943800000000001E-12</c:v>
                </c:pt>
                <c:pt idx="3871">
                  <c:v>6.3033699999999996E-12</c:v>
                </c:pt>
                <c:pt idx="3872">
                  <c:v>6.3040799999999999E-12</c:v>
                </c:pt>
                <c:pt idx="3873">
                  <c:v>6.3053400000000003E-12</c:v>
                </c:pt>
                <c:pt idx="3874">
                  <c:v>6.3106800000000003E-12</c:v>
                </c:pt>
                <c:pt idx="3875">
                  <c:v>6.3178899999999999E-12</c:v>
                </c:pt>
                <c:pt idx="3876">
                  <c:v>6.3258500000000002E-12</c:v>
                </c:pt>
                <c:pt idx="3877">
                  <c:v>6.3259599999999998E-12</c:v>
                </c:pt>
                <c:pt idx="3878">
                  <c:v>6.3267500000000003E-12</c:v>
                </c:pt>
                <c:pt idx="3879">
                  <c:v>6.3510300000000003E-12</c:v>
                </c:pt>
                <c:pt idx="3880">
                  <c:v>6.3632600000000001E-12</c:v>
                </c:pt>
                <c:pt idx="3881">
                  <c:v>6.3652099999999997E-12</c:v>
                </c:pt>
                <c:pt idx="3882">
                  <c:v>6.3658899999999996E-12</c:v>
                </c:pt>
                <c:pt idx="3883">
                  <c:v>6.3706799999999997E-12</c:v>
                </c:pt>
                <c:pt idx="3884">
                  <c:v>6.39622E-12</c:v>
                </c:pt>
                <c:pt idx="3885">
                  <c:v>6.3989499999999999E-12</c:v>
                </c:pt>
                <c:pt idx="3886">
                  <c:v>6.4011299999999998E-12</c:v>
                </c:pt>
                <c:pt idx="3887">
                  <c:v>6.4049699999999999E-12</c:v>
                </c:pt>
                <c:pt idx="3888">
                  <c:v>6.4167199999999997E-12</c:v>
                </c:pt>
                <c:pt idx="3889">
                  <c:v>6.4200500000000003E-12</c:v>
                </c:pt>
                <c:pt idx="3890">
                  <c:v>6.4275100000000003E-12</c:v>
                </c:pt>
                <c:pt idx="3891">
                  <c:v>6.4297700000000004E-12</c:v>
                </c:pt>
                <c:pt idx="3892">
                  <c:v>6.4363200000000002E-12</c:v>
                </c:pt>
                <c:pt idx="3893">
                  <c:v>6.4375000000000004E-12</c:v>
                </c:pt>
                <c:pt idx="3894">
                  <c:v>6.4494700000000004E-12</c:v>
                </c:pt>
                <c:pt idx="3895">
                  <c:v>6.4494899999999998E-12</c:v>
                </c:pt>
                <c:pt idx="3896">
                  <c:v>6.4578299999999998E-12</c:v>
                </c:pt>
                <c:pt idx="3897">
                  <c:v>6.4690800000000001E-12</c:v>
                </c:pt>
                <c:pt idx="3898">
                  <c:v>6.4690100000000001E-12</c:v>
                </c:pt>
                <c:pt idx="3899">
                  <c:v>6.4728400000000001E-12</c:v>
                </c:pt>
                <c:pt idx="3900">
                  <c:v>6.4779200000000003E-12</c:v>
                </c:pt>
                <c:pt idx="3901">
                  <c:v>6.4813300000000002E-12</c:v>
                </c:pt>
                <c:pt idx="3902">
                  <c:v>6.4825299999999998E-12</c:v>
                </c:pt>
                <c:pt idx="3903">
                  <c:v>6.4851000000000003E-12</c:v>
                </c:pt>
                <c:pt idx="3904">
                  <c:v>6.48808E-12</c:v>
                </c:pt>
                <c:pt idx="3905">
                  <c:v>6.4879600000000002E-12</c:v>
                </c:pt>
                <c:pt idx="3906">
                  <c:v>6.4962099999999998E-12</c:v>
                </c:pt>
                <c:pt idx="3907">
                  <c:v>6.5032E-12</c:v>
                </c:pt>
                <c:pt idx="3908">
                  <c:v>6.5193299999999998E-12</c:v>
                </c:pt>
                <c:pt idx="3909">
                  <c:v>6.52112E-12</c:v>
                </c:pt>
                <c:pt idx="3910">
                  <c:v>6.5212700000000001E-12</c:v>
                </c:pt>
                <c:pt idx="3911">
                  <c:v>6.5251800000000003E-12</c:v>
                </c:pt>
                <c:pt idx="3912">
                  <c:v>6.5276300000000001E-12</c:v>
                </c:pt>
                <c:pt idx="3913">
                  <c:v>6.5323700000000004E-12</c:v>
                </c:pt>
                <c:pt idx="3914">
                  <c:v>6.5701E-12</c:v>
                </c:pt>
                <c:pt idx="3915">
                  <c:v>6.5825299999999998E-12</c:v>
                </c:pt>
                <c:pt idx="3916">
                  <c:v>6.5859E-12</c:v>
                </c:pt>
                <c:pt idx="3917">
                  <c:v>6.5939200000000002E-12</c:v>
                </c:pt>
                <c:pt idx="3918">
                  <c:v>6.5989800000000002E-12</c:v>
                </c:pt>
                <c:pt idx="3919">
                  <c:v>6.5994099999999996E-12</c:v>
                </c:pt>
                <c:pt idx="3920">
                  <c:v>6.6007999999999999E-12</c:v>
                </c:pt>
                <c:pt idx="3921">
                  <c:v>6.6026600000000001E-12</c:v>
                </c:pt>
                <c:pt idx="3922">
                  <c:v>6.6144400000000002E-12</c:v>
                </c:pt>
                <c:pt idx="3923">
                  <c:v>6.6225999999999997E-12</c:v>
                </c:pt>
                <c:pt idx="3924">
                  <c:v>6.63836E-12</c:v>
                </c:pt>
                <c:pt idx="3925">
                  <c:v>6.6452499999999998E-12</c:v>
                </c:pt>
                <c:pt idx="3926">
                  <c:v>6.6563000000000002E-12</c:v>
                </c:pt>
                <c:pt idx="3927">
                  <c:v>6.6574999999999999E-12</c:v>
                </c:pt>
                <c:pt idx="3928">
                  <c:v>6.67591E-12</c:v>
                </c:pt>
                <c:pt idx="3929">
                  <c:v>6.6774599999999997E-12</c:v>
                </c:pt>
                <c:pt idx="3930">
                  <c:v>6.6778400000000001E-12</c:v>
                </c:pt>
                <c:pt idx="3931">
                  <c:v>6.6851399999999999E-12</c:v>
                </c:pt>
                <c:pt idx="3932">
                  <c:v>6.6859E-12</c:v>
                </c:pt>
                <c:pt idx="3933">
                  <c:v>6.6933600000000001E-12</c:v>
                </c:pt>
                <c:pt idx="3934">
                  <c:v>6.6931600000000001E-12</c:v>
                </c:pt>
                <c:pt idx="3935">
                  <c:v>6.7029699999999997E-12</c:v>
                </c:pt>
                <c:pt idx="3936">
                  <c:v>6.7041000000000001E-12</c:v>
                </c:pt>
                <c:pt idx="3937">
                  <c:v>6.7078000000000002E-12</c:v>
                </c:pt>
                <c:pt idx="3938">
                  <c:v>6.7077500000000004E-12</c:v>
                </c:pt>
                <c:pt idx="3939">
                  <c:v>6.7160299999999996E-12</c:v>
                </c:pt>
                <c:pt idx="3940">
                  <c:v>6.7457199999999997E-12</c:v>
                </c:pt>
                <c:pt idx="3941">
                  <c:v>6.7497099999999999E-12</c:v>
                </c:pt>
                <c:pt idx="3942">
                  <c:v>6.7596299999999999E-12</c:v>
                </c:pt>
                <c:pt idx="3943">
                  <c:v>6.7632299999999996E-12</c:v>
                </c:pt>
                <c:pt idx="3944">
                  <c:v>6.7730199999999997E-12</c:v>
                </c:pt>
                <c:pt idx="3945">
                  <c:v>6.7765199999999999E-12</c:v>
                </c:pt>
                <c:pt idx="3946">
                  <c:v>6.7862299999999999E-12</c:v>
                </c:pt>
                <c:pt idx="3947">
                  <c:v>6.7896499999999999E-12</c:v>
                </c:pt>
                <c:pt idx="3948">
                  <c:v>6.8013299999999997E-12</c:v>
                </c:pt>
                <c:pt idx="3949">
                  <c:v>6.8025400000000002E-12</c:v>
                </c:pt>
                <c:pt idx="3950">
                  <c:v>6.8067499999999998E-12</c:v>
                </c:pt>
                <c:pt idx="3951">
                  <c:v>6.8066199999999999E-12</c:v>
                </c:pt>
                <c:pt idx="3952">
                  <c:v>6.8182000000000002E-12</c:v>
                </c:pt>
                <c:pt idx="3953">
                  <c:v>6.8208700000000002E-12</c:v>
                </c:pt>
                <c:pt idx="3954">
                  <c:v>6.8217099999999996E-12</c:v>
                </c:pt>
                <c:pt idx="3955">
                  <c:v>6.8335300000000003E-12</c:v>
                </c:pt>
                <c:pt idx="3956">
                  <c:v>6.8363599999999998E-12</c:v>
                </c:pt>
                <c:pt idx="3957">
                  <c:v>6.8494199999999997E-12</c:v>
                </c:pt>
                <c:pt idx="3958">
                  <c:v>6.85478E-12</c:v>
                </c:pt>
                <c:pt idx="3959">
                  <c:v>6.8550399999999998E-12</c:v>
                </c:pt>
                <c:pt idx="3960">
                  <c:v>6.86135E-12</c:v>
                </c:pt>
                <c:pt idx="3961">
                  <c:v>6.8765199999999999E-12</c:v>
                </c:pt>
                <c:pt idx="3962">
                  <c:v>6.8786399999999999E-12</c:v>
                </c:pt>
                <c:pt idx="3963">
                  <c:v>6.8904500000000004E-12</c:v>
                </c:pt>
                <c:pt idx="3964">
                  <c:v>6.8933499999999999E-12</c:v>
                </c:pt>
                <c:pt idx="3965">
                  <c:v>6.9037600000000001E-12</c:v>
                </c:pt>
                <c:pt idx="3966">
                  <c:v>6.9090599999999996E-12</c:v>
                </c:pt>
                <c:pt idx="3967">
                  <c:v>6.92236E-12</c:v>
                </c:pt>
                <c:pt idx="3968">
                  <c:v>6.9246400000000003E-12</c:v>
                </c:pt>
                <c:pt idx="3969">
                  <c:v>6.9272099999999999E-12</c:v>
                </c:pt>
                <c:pt idx="3970">
                  <c:v>6.93084E-12</c:v>
                </c:pt>
                <c:pt idx="3971">
                  <c:v>6.9364600000000001E-12</c:v>
                </c:pt>
                <c:pt idx="3972">
                  <c:v>6.9556300000000003E-12</c:v>
                </c:pt>
                <c:pt idx="3973">
                  <c:v>6.9678999999999998E-12</c:v>
                </c:pt>
                <c:pt idx="3974">
                  <c:v>6.9831599999999999E-12</c:v>
                </c:pt>
                <c:pt idx="3975">
                  <c:v>6.9857300000000004E-12</c:v>
                </c:pt>
                <c:pt idx="3976">
                  <c:v>6.9875700000000003E-12</c:v>
                </c:pt>
                <c:pt idx="3977">
                  <c:v>6.9875100000000004E-12</c:v>
                </c:pt>
                <c:pt idx="3978">
                  <c:v>6.9946100000000002E-12</c:v>
                </c:pt>
                <c:pt idx="3979">
                  <c:v>6.9964700000000004E-12</c:v>
                </c:pt>
                <c:pt idx="3980">
                  <c:v>6.9968999999999998E-12</c:v>
                </c:pt>
                <c:pt idx="3981">
                  <c:v>7.0004800000000001E-12</c:v>
                </c:pt>
                <c:pt idx="3982">
                  <c:v>7.0044099999999996E-12</c:v>
                </c:pt>
                <c:pt idx="3983">
                  <c:v>7.0074100000000003E-12</c:v>
                </c:pt>
                <c:pt idx="3984">
                  <c:v>7.0081500000000002E-12</c:v>
                </c:pt>
                <c:pt idx="3985">
                  <c:v>7.0093900000000003E-12</c:v>
                </c:pt>
                <c:pt idx="3986">
                  <c:v>7.0210200000000003E-12</c:v>
                </c:pt>
                <c:pt idx="3987">
                  <c:v>7.0213199999999998E-12</c:v>
                </c:pt>
                <c:pt idx="3988">
                  <c:v>7.0258700000000002E-12</c:v>
                </c:pt>
                <c:pt idx="3989">
                  <c:v>7.0358000000000004E-12</c:v>
                </c:pt>
                <c:pt idx="3990">
                  <c:v>7.0386700000000003E-12</c:v>
                </c:pt>
                <c:pt idx="3991">
                  <c:v>7.0448700000000001E-12</c:v>
                </c:pt>
                <c:pt idx="3992">
                  <c:v>7.06388E-12</c:v>
                </c:pt>
                <c:pt idx="3993">
                  <c:v>7.0674999999999999E-12</c:v>
                </c:pt>
                <c:pt idx="3994">
                  <c:v>7.08276E-12</c:v>
                </c:pt>
                <c:pt idx="3995">
                  <c:v>7.08871E-12</c:v>
                </c:pt>
                <c:pt idx="3996">
                  <c:v>7.0931399999999998E-12</c:v>
                </c:pt>
                <c:pt idx="3997">
                  <c:v>7.0948100000000001E-12</c:v>
                </c:pt>
                <c:pt idx="3998">
                  <c:v>7.1060599999999997E-12</c:v>
                </c:pt>
                <c:pt idx="3999">
                  <c:v>7.1112900000000001E-12</c:v>
                </c:pt>
                <c:pt idx="4000">
                  <c:v>7.1312800000000003E-12</c:v>
                </c:pt>
                <c:pt idx="4001">
                  <c:v>7.1501199999999998E-12</c:v>
                </c:pt>
                <c:pt idx="4002">
                  <c:v>7.1510099999999998E-12</c:v>
                </c:pt>
                <c:pt idx="4003">
                  <c:v>7.1567E-12</c:v>
                </c:pt>
                <c:pt idx="4004">
                  <c:v>7.1618400000000001E-12</c:v>
                </c:pt>
                <c:pt idx="4005">
                  <c:v>7.1729200000000001E-12</c:v>
                </c:pt>
                <c:pt idx="4006">
                  <c:v>7.1801200000000003E-12</c:v>
                </c:pt>
                <c:pt idx="4007">
                  <c:v>7.1910600000000003E-12</c:v>
                </c:pt>
                <c:pt idx="4008">
                  <c:v>7.1980599999999997E-12</c:v>
                </c:pt>
                <c:pt idx="4009">
                  <c:v>7.2062400000000002E-12</c:v>
                </c:pt>
                <c:pt idx="4010">
                  <c:v>7.2082499999999997E-12</c:v>
                </c:pt>
                <c:pt idx="4011">
                  <c:v>7.21183E-12</c:v>
                </c:pt>
                <c:pt idx="4012">
                  <c:v>7.2145200000000002E-12</c:v>
                </c:pt>
                <c:pt idx="4013">
                  <c:v>7.2318499999999997E-12</c:v>
                </c:pt>
                <c:pt idx="4014">
                  <c:v>7.23844E-12</c:v>
                </c:pt>
                <c:pt idx="4015">
                  <c:v>7.2385499999999997E-12</c:v>
                </c:pt>
                <c:pt idx="4016">
                  <c:v>7.2485000000000001E-12</c:v>
                </c:pt>
                <c:pt idx="4017">
                  <c:v>7.2533100000000003E-12</c:v>
                </c:pt>
                <c:pt idx="4018">
                  <c:v>7.2537100000000002E-12</c:v>
                </c:pt>
                <c:pt idx="4019">
                  <c:v>7.2543599999999998E-12</c:v>
                </c:pt>
                <c:pt idx="4020">
                  <c:v>7.2583000000000003E-12</c:v>
                </c:pt>
                <c:pt idx="4021">
                  <c:v>7.2607899999999998E-12</c:v>
                </c:pt>
                <c:pt idx="4022">
                  <c:v>7.2622199999999997E-12</c:v>
                </c:pt>
                <c:pt idx="4023">
                  <c:v>7.2663399999999999E-12</c:v>
                </c:pt>
                <c:pt idx="4024">
                  <c:v>7.2677900000000001E-12</c:v>
                </c:pt>
                <c:pt idx="4025">
                  <c:v>7.2823399999999998E-12</c:v>
                </c:pt>
                <c:pt idx="4026">
                  <c:v>7.2977099999999996E-12</c:v>
                </c:pt>
                <c:pt idx="4027">
                  <c:v>7.3051000000000004E-12</c:v>
                </c:pt>
                <c:pt idx="4028">
                  <c:v>7.31272E-12</c:v>
                </c:pt>
                <c:pt idx="4029">
                  <c:v>7.31621E-12</c:v>
                </c:pt>
                <c:pt idx="4030">
                  <c:v>7.3163700000000003E-12</c:v>
                </c:pt>
                <c:pt idx="4031">
                  <c:v>7.3167099999999994E-12</c:v>
                </c:pt>
                <c:pt idx="4032">
                  <c:v>7.3171600000000007E-12</c:v>
                </c:pt>
                <c:pt idx="4033">
                  <c:v>7.3171499999999998E-12</c:v>
                </c:pt>
                <c:pt idx="4034">
                  <c:v>7.3209199999999999E-12</c:v>
                </c:pt>
                <c:pt idx="4035">
                  <c:v>7.3221300000000004E-12</c:v>
                </c:pt>
                <c:pt idx="4036">
                  <c:v>7.3352099999999998E-12</c:v>
                </c:pt>
                <c:pt idx="4037">
                  <c:v>7.3364999999999997E-12</c:v>
                </c:pt>
                <c:pt idx="4038">
                  <c:v>7.3413200000000001E-12</c:v>
                </c:pt>
                <c:pt idx="4039">
                  <c:v>7.3428400000000002E-12</c:v>
                </c:pt>
                <c:pt idx="4040">
                  <c:v>7.3493599999999997E-12</c:v>
                </c:pt>
                <c:pt idx="4041">
                  <c:v>7.3505299999999998E-12</c:v>
                </c:pt>
                <c:pt idx="4042">
                  <c:v>7.3785699999999997E-12</c:v>
                </c:pt>
                <c:pt idx="4043">
                  <c:v>7.3933200000000002E-12</c:v>
                </c:pt>
                <c:pt idx="4044">
                  <c:v>7.3985099999999993E-12</c:v>
                </c:pt>
                <c:pt idx="4045">
                  <c:v>7.4028000000000007E-12</c:v>
                </c:pt>
                <c:pt idx="4046">
                  <c:v>7.4047200000000008E-12</c:v>
                </c:pt>
                <c:pt idx="4047">
                  <c:v>7.4154100000000002E-12</c:v>
                </c:pt>
                <c:pt idx="4048">
                  <c:v>7.4223200000000002E-12</c:v>
                </c:pt>
                <c:pt idx="4049">
                  <c:v>7.4277500000000005E-12</c:v>
                </c:pt>
                <c:pt idx="4050">
                  <c:v>7.4300000000000005E-12</c:v>
                </c:pt>
                <c:pt idx="4051">
                  <c:v>7.4315900000000006E-12</c:v>
                </c:pt>
                <c:pt idx="4052">
                  <c:v>7.4334900000000005E-12</c:v>
                </c:pt>
                <c:pt idx="4053">
                  <c:v>7.4394299999999995E-12</c:v>
                </c:pt>
                <c:pt idx="4054">
                  <c:v>7.4459399999999997E-12</c:v>
                </c:pt>
                <c:pt idx="4055">
                  <c:v>7.4477600000000002E-12</c:v>
                </c:pt>
                <c:pt idx="4056">
                  <c:v>7.4525199999999998E-12</c:v>
                </c:pt>
                <c:pt idx="4057">
                  <c:v>7.4551199999999998E-12</c:v>
                </c:pt>
                <c:pt idx="4058">
                  <c:v>7.4573499999999995E-12</c:v>
                </c:pt>
                <c:pt idx="4059">
                  <c:v>7.4587900000000004E-12</c:v>
                </c:pt>
                <c:pt idx="4060">
                  <c:v>7.4633699999999995E-12</c:v>
                </c:pt>
                <c:pt idx="4061">
                  <c:v>7.4639599999999992E-12</c:v>
                </c:pt>
                <c:pt idx="4062">
                  <c:v>7.46936E-12</c:v>
                </c:pt>
                <c:pt idx="4063">
                  <c:v>7.4840200000000003E-12</c:v>
                </c:pt>
                <c:pt idx="4064">
                  <c:v>7.4967400000000002E-12</c:v>
                </c:pt>
                <c:pt idx="4065">
                  <c:v>7.5007499999999999E-12</c:v>
                </c:pt>
                <c:pt idx="4066">
                  <c:v>7.5060800000000007E-12</c:v>
                </c:pt>
                <c:pt idx="4067">
                  <c:v>7.5066900000000006E-12</c:v>
                </c:pt>
                <c:pt idx="4068">
                  <c:v>7.5138400000000002E-12</c:v>
                </c:pt>
                <c:pt idx="4069">
                  <c:v>7.5149499999999996E-12</c:v>
                </c:pt>
                <c:pt idx="4070">
                  <c:v>7.5314300000000004E-12</c:v>
                </c:pt>
                <c:pt idx="4071">
                  <c:v>7.5320100000000007E-12</c:v>
                </c:pt>
                <c:pt idx="4072">
                  <c:v>7.5383799999999992E-12</c:v>
                </c:pt>
                <c:pt idx="4073">
                  <c:v>7.5414399999999998E-12</c:v>
                </c:pt>
                <c:pt idx="4074">
                  <c:v>7.5412900000000005E-12</c:v>
                </c:pt>
                <c:pt idx="4075">
                  <c:v>7.5476200000000001E-12</c:v>
                </c:pt>
                <c:pt idx="4076">
                  <c:v>7.5610400000000003E-12</c:v>
                </c:pt>
                <c:pt idx="4077">
                  <c:v>7.5669E-12</c:v>
                </c:pt>
                <c:pt idx="4078">
                  <c:v>7.5715699999999994E-12</c:v>
                </c:pt>
                <c:pt idx="4079">
                  <c:v>7.5857000000000007E-12</c:v>
                </c:pt>
                <c:pt idx="4080">
                  <c:v>7.6015499999999997E-12</c:v>
                </c:pt>
                <c:pt idx="4081">
                  <c:v>7.6047399999999994E-12</c:v>
                </c:pt>
                <c:pt idx="4082">
                  <c:v>7.6066000000000003E-12</c:v>
                </c:pt>
                <c:pt idx="4083">
                  <c:v>7.6130200000000002E-12</c:v>
                </c:pt>
                <c:pt idx="4084">
                  <c:v>7.6315700000000004E-12</c:v>
                </c:pt>
                <c:pt idx="4085">
                  <c:v>7.6340300000000003E-12</c:v>
                </c:pt>
                <c:pt idx="4086">
                  <c:v>7.6341999999999999E-12</c:v>
                </c:pt>
                <c:pt idx="4087">
                  <c:v>7.6370000000000007E-12</c:v>
                </c:pt>
                <c:pt idx="4088">
                  <c:v>7.6378200000000007E-12</c:v>
                </c:pt>
                <c:pt idx="4089">
                  <c:v>7.64406E-12</c:v>
                </c:pt>
                <c:pt idx="4090">
                  <c:v>7.6535200000000003E-12</c:v>
                </c:pt>
                <c:pt idx="4091">
                  <c:v>7.6529100000000004E-12</c:v>
                </c:pt>
                <c:pt idx="4092">
                  <c:v>7.6685699999999995E-12</c:v>
                </c:pt>
                <c:pt idx="4093">
                  <c:v>7.6754900000000004E-12</c:v>
                </c:pt>
                <c:pt idx="4094">
                  <c:v>7.6803900000000002E-12</c:v>
                </c:pt>
                <c:pt idx="4095">
                  <c:v>7.6871100000000004E-12</c:v>
                </c:pt>
                <c:pt idx="4096">
                  <c:v>7.69618E-12</c:v>
                </c:pt>
                <c:pt idx="4097">
                  <c:v>7.6993100000000006E-12</c:v>
                </c:pt>
                <c:pt idx="4098">
                  <c:v>7.7007799999999994E-12</c:v>
                </c:pt>
                <c:pt idx="4099">
                  <c:v>7.7039599999999998E-12</c:v>
                </c:pt>
                <c:pt idx="4100">
                  <c:v>7.7214899999999992E-12</c:v>
                </c:pt>
                <c:pt idx="4101">
                  <c:v>7.7303599999999998E-12</c:v>
                </c:pt>
                <c:pt idx="4102">
                  <c:v>7.7351899999999995E-12</c:v>
                </c:pt>
                <c:pt idx="4103">
                  <c:v>7.7380600000000003E-12</c:v>
                </c:pt>
                <c:pt idx="4104">
                  <c:v>7.7406899999999998E-12</c:v>
                </c:pt>
                <c:pt idx="4105">
                  <c:v>7.7513699999999999E-12</c:v>
                </c:pt>
                <c:pt idx="4106">
                  <c:v>7.7567599999999998E-12</c:v>
                </c:pt>
                <c:pt idx="4107">
                  <c:v>7.7566300000000006E-12</c:v>
                </c:pt>
                <c:pt idx="4108">
                  <c:v>7.7738500000000004E-12</c:v>
                </c:pt>
                <c:pt idx="4109">
                  <c:v>7.7864199999999995E-12</c:v>
                </c:pt>
                <c:pt idx="4110">
                  <c:v>7.7907600000000006E-12</c:v>
                </c:pt>
                <c:pt idx="4111">
                  <c:v>7.7940000000000001E-12</c:v>
                </c:pt>
                <c:pt idx="4112">
                  <c:v>7.7980200000000007E-12</c:v>
                </c:pt>
                <c:pt idx="4113">
                  <c:v>7.7996499999999998E-12</c:v>
                </c:pt>
                <c:pt idx="4114">
                  <c:v>7.8035699999999992E-12</c:v>
                </c:pt>
                <c:pt idx="4115">
                  <c:v>7.8066500000000001E-12</c:v>
                </c:pt>
                <c:pt idx="4116">
                  <c:v>7.8126999999999996E-12</c:v>
                </c:pt>
                <c:pt idx="4117">
                  <c:v>7.8297799999999994E-12</c:v>
                </c:pt>
                <c:pt idx="4118">
                  <c:v>7.8479599999999992E-12</c:v>
                </c:pt>
                <c:pt idx="4119">
                  <c:v>7.8497299999999999E-12</c:v>
                </c:pt>
                <c:pt idx="4120">
                  <c:v>7.8514899999999997E-12</c:v>
                </c:pt>
                <c:pt idx="4121">
                  <c:v>7.8551100000000004E-12</c:v>
                </c:pt>
                <c:pt idx="4122">
                  <c:v>7.8554699999999998E-12</c:v>
                </c:pt>
                <c:pt idx="4123">
                  <c:v>7.8609000000000002E-12</c:v>
                </c:pt>
                <c:pt idx="4124">
                  <c:v>7.8735999999999999E-12</c:v>
                </c:pt>
                <c:pt idx="4125">
                  <c:v>7.8796699999999997E-12</c:v>
                </c:pt>
                <c:pt idx="4126">
                  <c:v>7.8806099999999995E-12</c:v>
                </c:pt>
                <c:pt idx="4127">
                  <c:v>7.8922900000000001E-12</c:v>
                </c:pt>
                <c:pt idx="4128">
                  <c:v>7.8941899999999999E-12</c:v>
                </c:pt>
                <c:pt idx="4129">
                  <c:v>7.9272499999999994E-12</c:v>
                </c:pt>
                <c:pt idx="4130">
                  <c:v>7.9281200000000008E-12</c:v>
                </c:pt>
                <c:pt idx="4131">
                  <c:v>7.9307099999999998E-12</c:v>
                </c:pt>
                <c:pt idx="4132">
                  <c:v>7.95001E-12</c:v>
                </c:pt>
                <c:pt idx="4133">
                  <c:v>7.9599199999999999E-12</c:v>
                </c:pt>
                <c:pt idx="4134">
                  <c:v>7.9633399999999999E-12</c:v>
                </c:pt>
                <c:pt idx="4135">
                  <c:v>7.97074E-12</c:v>
                </c:pt>
                <c:pt idx="4136">
                  <c:v>7.9741199999999995E-12</c:v>
                </c:pt>
                <c:pt idx="4137">
                  <c:v>7.9832200000000004E-12</c:v>
                </c:pt>
                <c:pt idx="4138">
                  <c:v>7.9921599999999993E-12</c:v>
                </c:pt>
                <c:pt idx="4139">
                  <c:v>7.9970099999999993E-12</c:v>
                </c:pt>
                <c:pt idx="4140">
                  <c:v>8.0068699999999994E-12</c:v>
                </c:pt>
                <c:pt idx="4141">
                  <c:v>8.0203000000000005E-12</c:v>
                </c:pt>
                <c:pt idx="4142">
                  <c:v>8.0240900000000008E-12</c:v>
                </c:pt>
                <c:pt idx="4143">
                  <c:v>8.0274700000000003E-12</c:v>
                </c:pt>
                <c:pt idx="4144">
                  <c:v>8.0280399999999998E-12</c:v>
                </c:pt>
                <c:pt idx="4145">
                  <c:v>8.0581899999999996E-12</c:v>
                </c:pt>
                <c:pt idx="4146">
                  <c:v>8.0756300000000004E-12</c:v>
                </c:pt>
                <c:pt idx="4147">
                  <c:v>8.0754400000000006E-12</c:v>
                </c:pt>
                <c:pt idx="4148">
                  <c:v>8.0796400000000001E-12</c:v>
                </c:pt>
                <c:pt idx="4149">
                  <c:v>8.09126E-12</c:v>
                </c:pt>
                <c:pt idx="4150">
                  <c:v>8.0984700000000003E-12</c:v>
                </c:pt>
                <c:pt idx="4151">
                  <c:v>8.1031100000000002E-12</c:v>
                </c:pt>
                <c:pt idx="4152">
                  <c:v>8.1053699999999994E-12</c:v>
                </c:pt>
                <c:pt idx="4153">
                  <c:v>8.1118299999999998E-12</c:v>
                </c:pt>
                <c:pt idx="4154">
                  <c:v>8.1122400000000006E-12</c:v>
                </c:pt>
                <c:pt idx="4155">
                  <c:v>8.1146699999999994E-12</c:v>
                </c:pt>
                <c:pt idx="4156">
                  <c:v>8.1205199999999998E-12</c:v>
                </c:pt>
                <c:pt idx="4157">
                  <c:v>8.1257499999999994E-12</c:v>
                </c:pt>
                <c:pt idx="4158">
                  <c:v>8.1357499999999995E-12</c:v>
                </c:pt>
                <c:pt idx="4159">
                  <c:v>8.1370200000000008E-12</c:v>
                </c:pt>
                <c:pt idx="4160">
                  <c:v>8.1371299999999997E-12</c:v>
                </c:pt>
                <c:pt idx="4161">
                  <c:v>8.1405299999999994E-12</c:v>
                </c:pt>
                <c:pt idx="4162">
                  <c:v>8.1446900000000001E-12</c:v>
                </c:pt>
                <c:pt idx="4163">
                  <c:v>8.1558199999999999E-12</c:v>
                </c:pt>
                <c:pt idx="4164">
                  <c:v>8.1641000000000007E-12</c:v>
                </c:pt>
                <c:pt idx="4165">
                  <c:v>8.1655699999999995E-12</c:v>
                </c:pt>
                <c:pt idx="4166">
                  <c:v>8.1666800000000005E-12</c:v>
                </c:pt>
                <c:pt idx="4167">
                  <c:v>8.1679599999999995E-12</c:v>
                </c:pt>
                <c:pt idx="4168">
                  <c:v>8.1710499999999996E-12</c:v>
                </c:pt>
                <c:pt idx="4169">
                  <c:v>8.1791900000000004E-12</c:v>
                </c:pt>
                <c:pt idx="4170">
                  <c:v>8.1811800000000005E-12</c:v>
                </c:pt>
                <c:pt idx="4171">
                  <c:v>8.1820700000000005E-12</c:v>
                </c:pt>
                <c:pt idx="4172">
                  <c:v>8.1831300000000001E-12</c:v>
                </c:pt>
                <c:pt idx="4173">
                  <c:v>8.2062599999999994E-12</c:v>
                </c:pt>
                <c:pt idx="4174">
                  <c:v>8.2189900000000003E-12</c:v>
                </c:pt>
                <c:pt idx="4175">
                  <c:v>8.2251000000000006E-12</c:v>
                </c:pt>
                <c:pt idx="4176">
                  <c:v>8.2270000000000004E-12</c:v>
                </c:pt>
                <c:pt idx="4177">
                  <c:v>8.2350499999999993E-12</c:v>
                </c:pt>
                <c:pt idx="4178">
                  <c:v>8.23675E-12</c:v>
                </c:pt>
                <c:pt idx="4179">
                  <c:v>8.2417800000000005E-12</c:v>
                </c:pt>
                <c:pt idx="4180">
                  <c:v>8.2638299999999999E-12</c:v>
                </c:pt>
                <c:pt idx="4181">
                  <c:v>8.2824000000000003E-12</c:v>
                </c:pt>
                <c:pt idx="4182">
                  <c:v>8.2862799999999993E-12</c:v>
                </c:pt>
                <c:pt idx="4183">
                  <c:v>8.2906299999999998E-12</c:v>
                </c:pt>
                <c:pt idx="4184">
                  <c:v>8.2995099999999996E-12</c:v>
                </c:pt>
                <c:pt idx="4185">
                  <c:v>8.3126600000000006E-12</c:v>
                </c:pt>
                <c:pt idx="4186">
                  <c:v>8.3226000000000001E-12</c:v>
                </c:pt>
                <c:pt idx="4187">
                  <c:v>8.3368100000000007E-12</c:v>
                </c:pt>
                <c:pt idx="4188">
                  <c:v>8.3376199999999998E-12</c:v>
                </c:pt>
                <c:pt idx="4189">
                  <c:v>8.3393000000000002E-12</c:v>
                </c:pt>
                <c:pt idx="4190">
                  <c:v>8.3431699999999999E-12</c:v>
                </c:pt>
                <c:pt idx="4191">
                  <c:v>8.3457200000000001E-12</c:v>
                </c:pt>
                <c:pt idx="4192">
                  <c:v>8.3522300000000002E-12</c:v>
                </c:pt>
                <c:pt idx="4193">
                  <c:v>8.3578799999999999E-12</c:v>
                </c:pt>
                <c:pt idx="4194">
                  <c:v>8.3589199999999993E-12</c:v>
                </c:pt>
                <c:pt idx="4195">
                  <c:v>8.3614199999999997E-12</c:v>
                </c:pt>
                <c:pt idx="4196">
                  <c:v>8.3642400000000007E-12</c:v>
                </c:pt>
                <c:pt idx="4197">
                  <c:v>8.3717099999999993E-12</c:v>
                </c:pt>
                <c:pt idx="4198">
                  <c:v>8.3739000000000001E-12</c:v>
                </c:pt>
                <c:pt idx="4199">
                  <c:v>8.39489E-12</c:v>
                </c:pt>
                <c:pt idx="4200">
                  <c:v>8.4144799999999995E-12</c:v>
                </c:pt>
                <c:pt idx="4201">
                  <c:v>8.4215999999999996E-12</c:v>
                </c:pt>
                <c:pt idx="4202">
                  <c:v>8.4262399999999994E-12</c:v>
                </c:pt>
                <c:pt idx="4203">
                  <c:v>8.4376699999999995E-12</c:v>
                </c:pt>
                <c:pt idx="4204">
                  <c:v>8.4389400000000008E-12</c:v>
                </c:pt>
                <c:pt idx="4205">
                  <c:v>8.4456299999999998E-12</c:v>
                </c:pt>
                <c:pt idx="4206">
                  <c:v>8.4542200000000003E-12</c:v>
                </c:pt>
                <c:pt idx="4207">
                  <c:v>8.4638200000000006E-12</c:v>
                </c:pt>
                <c:pt idx="4208">
                  <c:v>8.4679900000000006E-12</c:v>
                </c:pt>
                <c:pt idx="4209">
                  <c:v>8.4734199999999992E-12</c:v>
                </c:pt>
                <c:pt idx="4210">
                  <c:v>8.4751400000000002E-12</c:v>
                </c:pt>
                <c:pt idx="4211">
                  <c:v>8.4756700000000008E-12</c:v>
                </c:pt>
                <c:pt idx="4212">
                  <c:v>8.4888200000000002E-12</c:v>
                </c:pt>
                <c:pt idx="4213">
                  <c:v>8.5003E-12</c:v>
                </c:pt>
                <c:pt idx="4214">
                  <c:v>8.5156800000000007E-12</c:v>
                </c:pt>
                <c:pt idx="4215">
                  <c:v>8.5278999999999996E-12</c:v>
                </c:pt>
                <c:pt idx="4216">
                  <c:v>8.5322799999999997E-12</c:v>
                </c:pt>
                <c:pt idx="4217">
                  <c:v>8.5403300000000002E-12</c:v>
                </c:pt>
                <c:pt idx="4218">
                  <c:v>8.5415500000000001E-12</c:v>
                </c:pt>
                <c:pt idx="4219">
                  <c:v>8.5514100000000002E-12</c:v>
                </c:pt>
                <c:pt idx="4220">
                  <c:v>8.5538700000000002E-12</c:v>
                </c:pt>
                <c:pt idx="4221">
                  <c:v>8.5583099999999993E-12</c:v>
                </c:pt>
                <c:pt idx="4222">
                  <c:v>8.5719000000000007E-12</c:v>
                </c:pt>
                <c:pt idx="4223">
                  <c:v>8.6017200000000006E-12</c:v>
                </c:pt>
                <c:pt idx="4224">
                  <c:v>8.6263200000000003E-12</c:v>
                </c:pt>
                <c:pt idx="4225">
                  <c:v>8.6397600000000007E-12</c:v>
                </c:pt>
                <c:pt idx="4226">
                  <c:v>8.6550699999999998E-12</c:v>
                </c:pt>
                <c:pt idx="4227">
                  <c:v>8.65919E-12</c:v>
                </c:pt>
                <c:pt idx="4228">
                  <c:v>8.6661200000000002E-12</c:v>
                </c:pt>
                <c:pt idx="4229">
                  <c:v>8.6710400000000002E-12</c:v>
                </c:pt>
                <c:pt idx="4230">
                  <c:v>8.6788699999999998E-12</c:v>
                </c:pt>
                <c:pt idx="4231">
                  <c:v>8.6855499999999995E-12</c:v>
                </c:pt>
                <c:pt idx="4232">
                  <c:v>8.6872000000000004E-12</c:v>
                </c:pt>
                <c:pt idx="4233">
                  <c:v>8.6996100000000007E-12</c:v>
                </c:pt>
                <c:pt idx="4234">
                  <c:v>8.7059200000000001E-12</c:v>
                </c:pt>
                <c:pt idx="4235">
                  <c:v>8.7081499999999998E-12</c:v>
                </c:pt>
                <c:pt idx="4236">
                  <c:v>8.7121799999999997E-12</c:v>
                </c:pt>
                <c:pt idx="4237">
                  <c:v>8.7561600000000005E-12</c:v>
                </c:pt>
                <c:pt idx="4238">
                  <c:v>8.7601700000000002E-12</c:v>
                </c:pt>
                <c:pt idx="4239">
                  <c:v>8.7679200000000005E-12</c:v>
                </c:pt>
                <c:pt idx="4240">
                  <c:v>8.77725E-12</c:v>
                </c:pt>
                <c:pt idx="4241">
                  <c:v>8.8052299999999992E-12</c:v>
                </c:pt>
                <c:pt idx="4242">
                  <c:v>8.8118999999999996E-12</c:v>
                </c:pt>
                <c:pt idx="4243">
                  <c:v>8.8508799999999995E-12</c:v>
                </c:pt>
                <c:pt idx="4244">
                  <c:v>8.8587800000000007E-12</c:v>
                </c:pt>
                <c:pt idx="4245">
                  <c:v>8.8598900000000001E-12</c:v>
                </c:pt>
                <c:pt idx="4246">
                  <c:v>8.8656599999999996E-12</c:v>
                </c:pt>
                <c:pt idx="4247">
                  <c:v>8.86699E-12</c:v>
                </c:pt>
                <c:pt idx="4248">
                  <c:v>8.8753200000000006E-12</c:v>
                </c:pt>
                <c:pt idx="4249">
                  <c:v>8.8804100000000001E-12</c:v>
                </c:pt>
                <c:pt idx="4250">
                  <c:v>8.8821400000000004E-12</c:v>
                </c:pt>
                <c:pt idx="4251">
                  <c:v>8.8857799999999997E-12</c:v>
                </c:pt>
                <c:pt idx="4252">
                  <c:v>8.8895700000000001E-12</c:v>
                </c:pt>
                <c:pt idx="4253">
                  <c:v>8.8903100000000007E-12</c:v>
                </c:pt>
                <c:pt idx="4254">
                  <c:v>8.8961000000000004E-12</c:v>
                </c:pt>
                <c:pt idx="4255">
                  <c:v>8.9016100000000001E-12</c:v>
                </c:pt>
                <c:pt idx="4256">
                  <c:v>8.9036700000000002E-12</c:v>
                </c:pt>
                <c:pt idx="4257">
                  <c:v>8.9041600000000003E-12</c:v>
                </c:pt>
                <c:pt idx="4258">
                  <c:v>8.9064399999999998E-12</c:v>
                </c:pt>
                <c:pt idx="4259">
                  <c:v>8.9150300000000002E-12</c:v>
                </c:pt>
                <c:pt idx="4260">
                  <c:v>8.9242199999999997E-12</c:v>
                </c:pt>
                <c:pt idx="4261">
                  <c:v>8.9246800000000003E-12</c:v>
                </c:pt>
                <c:pt idx="4262">
                  <c:v>8.9289600000000008E-12</c:v>
                </c:pt>
                <c:pt idx="4263">
                  <c:v>8.9343800000000001E-12</c:v>
                </c:pt>
                <c:pt idx="4264">
                  <c:v>8.9482799999999995E-12</c:v>
                </c:pt>
                <c:pt idx="4265">
                  <c:v>8.9532300000000006E-12</c:v>
                </c:pt>
                <c:pt idx="4266">
                  <c:v>8.9710899999999999E-12</c:v>
                </c:pt>
                <c:pt idx="4267">
                  <c:v>8.9710699999999997E-12</c:v>
                </c:pt>
                <c:pt idx="4268">
                  <c:v>8.9716999999999998E-12</c:v>
                </c:pt>
                <c:pt idx="4269">
                  <c:v>8.9960300000000004E-12</c:v>
                </c:pt>
                <c:pt idx="4270">
                  <c:v>8.9984999999999997E-12</c:v>
                </c:pt>
                <c:pt idx="4271">
                  <c:v>8.9988200000000002E-12</c:v>
                </c:pt>
                <c:pt idx="4272">
                  <c:v>9.0163100000000008E-12</c:v>
                </c:pt>
                <c:pt idx="4273">
                  <c:v>9.0179600000000001E-12</c:v>
                </c:pt>
                <c:pt idx="4274">
                  <c:v>9.0321199999999993E-12</c:v>
                </c:pt>
                <c:pt idx="4275">
                  <c:v>9.0332800000000001E-12</c:v>
                </c:pt>
                <c:pt idx="4276">
                  <c:v>9.0428899999999996E-12</c:v>
                </c:pt>
                <c:pt idx="4277">
                  <c:v>9.0564000000000001E-12</c:v>
                </c:pt>
                <c:pt idx="4278">
                  <c:v>9.0642499999999999E-12</c:v>
                </c:pt>
                <c:pt idx="4279">
                  <c:v>9.0652199999999992E-12</c:v>
                </c:pt>
                <c:pt idx="4280">
                  <c:v>9.0672600000000007E-12</c:v>
                </c:pt>
                <c:pt idx="4281">
                  <c:v>9.0704500000000004E-12</c:v>
                </c:pt>
                <c:pt idx="4282">
                  <c:v>9.0961599999999995E-12</c:v>
                </c:pt>
                <c:pt idx="4283">
                  <c:v>9.0993100000000003E-12</c:v>
                </c:pt>
                <c:pt idx="4284">
                  <c:v>9.1056499999999993E-12</c:v>
                </c:pt>
                <c:pt idx="4285">
                  <c:v>9.1128099999999998E-12</c:v>
                </c:pt>
                <c:pt idx="4286">
                  <c:v>9.1263999999999996E-12</c:v>
                </c:pt>
                <c:pt idx="4287">
                  <c:v>9.1299799999999998E-12</c:v>
                </c:pt>
                <c:pt idx="4288">
                  <c:v>9.1312499999999995E-12</c:v>
                </c:pt>
                <c:pt idx="4289">
                  <c:v>9.1350800000000003E-12</c:v>
                </c:pt>
                <c:pt idx="4290">
                  <c:v>9.1374099999999995E-12</c:v>
                </c:pt>
                <c:pt idx="4291">
                  <c:v>9.1427800000000008E-12</c:v>
                </c:pt>
                <c:pt idx="4292">
                  <c:v>9.1490499999999997E-12</c:v>
                </c:pt>
                <c:pt idx="4293">
                  <c:v>9.1500200000000006E-12</c:v>
                </c:pt>
                <c:pt idx="4294">
                  <c:v>9.1557800000000008E-12</c:v>
                </c:pt>
                <c:pt idx="4295">
                  <c:v>9.1565600000000003E-12</c:v>
                </c:pt>
                <c:pt idx="4296">
                  <c:v>9.1575799999999994E-12</c:v>
                </c:pt>
                <c:pt idx="4297">
                  <c:v>9.1681300000000004E-12</c:v>
                </c:pt>
                <c:pt idx="4298">
                  <c:v>9.1676100000000008E-12</c:v>
                </c:pt>
                <c:pt idx="4299">
                  <c:v>9.1741199999999993E-12</c:v>
                </c:pt>
                <c:pt idx="4300">
                  <c:v>9.17521E-12</c:v>
                </c:pt>
                <c:pt idx="4301">
                  <c:v>9.1750299999999995E-12</c:v>
                </c:pt>
                <c:pt idx="4302">
                  <c:v>9.1969299999999997E-12</c:v>
                </c:pt>
                <c:pt idx="4303">
                  <c:v>9.2009799999999998E-12</c:v>
                </c:pt>
                <c:pt idx="4304">
                  <c:v>9.2027300000000003E-12</c:v>
                </c:pt>
                <c:pt idx="4305">
                  <c:v>9.20749E-12</c:v>
                </c:pt>
                <c:pt idx="4306">
                  <c:v>9.2132299999999999E-12</c:v>
                </c:pt>
                <c:pt idx="4307">
                  <c:v>9.21454E-12</c:v>
                </c:pt>
                <c:pt idx="4308">
                  <c:v>9.2188999999999998E-12</c:v>
                </c:pt>
                <c:pt idx="4309">
                  <c:v>9.2253399999999999E-12</c:v>
                </c:pt>
                <c:pt idx="4310">
                  <c:v>9.2288900000000007E-12</c:v>
                </c:pt>
                <c:pt idx="4311">
                  <c:v>9.2308299999999994E-12</c:v>
                </c:pt>
                <c:pt idx="4312">
                  <c:v>9.2348999999999998E-12</c:v>
                </c:pt>
                <c:pt idx="4313">
                  <c:v>9.2370700000000003E-12</c:v>
                </c:pt>
                <c:pt idx="4314">
                  <c:v>9.2471200000000003E-12</c:v>
                </c:pt>
                <c:pt idx="4315">
                  <c:v>9.2481399999999994E-12</c:v>
                </c:pt>
                <c:pt idx="4316">
                  <c:v>9.2515200000000005E-12</c:v>
                </c:pt>
                <c:pt idx="4317">
                  <c:v>9.2601400000000006E-12</c:v>
                </c:pt>
                <c:pt idx="4318">
                  <c:v>9.2611899999999992E-12</c:v>
                </c:pt>
                <c:pt idx="4319">
                  <c:v>9.2643100000000005E-12</c:v>
                </c:pt>
                <c:pt idx="4320">
                  <c:v>9.2674300000000002E-12</c:v>
                </c:pt>
                <c:pt idx="4321">
                  <c:v>9.2867599999999999E-12</c:v>
                </c:pt>
                <c:pt idx="4322">
                  <c:v>9.2955800000000007E-12</c:v>
                </c:pt>
                <c:pt idx="4323">
                  <c:v>9.3028400000000008E-12</c:v>
                </c:pt>
                <c:pt idx="4324">
                  <c:v>9.3123699999999994E-12</c:v>
                </c:pt>
                <c:pt idx="4325">
                  <c:v>9.3139599999999996E-12</c:v>
                </c:pt>
                <c:pt idx="4326">
                  <c:v>9.3166200000000003E-12</c:v>
                </c:pt>
                <c:pt idx="4327">
                  <c:v>9.3184999999999999E-12</c:v>
                </c:pt>
                <c:pt idx="4328">
                  <c:v>9.3259799999999994E-12</c:v>
                </c:pt>
                <c:pt idx="4329">
                  <c:v>9.3671700000000004E-12</c:v>
                </c:pt>
                <c:pt idx="4330">
                  <c:v>9.3779299999999998E-12</c:v>
                </c:pt>
                <c:pt idx="4331">
                  <c:v>9.38116E-12</c:v>
                </c:pt>
                <c:pt idx="4332">
                  <c:v>9.3978800000000003E-12</c:v>
                </c:pt>
                <c:pt idx="4333">
                  <c:v>9.4114700000000001E-12</c:v>
                </c:pt>
                <c:pt idx="4334">
                  <c:v>9.4115400000000001E-12</c:v>
                </c:pt>
                <c:pt idx="4335">
                  <c:v>9.4130100000000005E-12</c:v>
                </c:pt>
                <c:pt idx="4336">
                  <c:v>9.4230400000000002E-12</c:v>
                </c:pt>
                <c:pt idx="4337">
                  <c:v>9.4230999999999993E-12</c:v>
                </c:pt>
                <c:pt idx="4338">
                  <c:v>9.4259999999999996E-12</c:v>
                </c:pt>
                <c:pt idx="4339">
                  <c:v>9.4495800000000002E-12</c:v>
                </c:pt>
                <c:pt idx="4340">
                  <c:v>9.4552200000000006E-12</c:v>
                </c:pt>
                <c:pt idx="4341">
                  <c:v>9.4553799999999992E-12</c:v>
                </c:pt>
                <c:pt idx="4342">
                  <c:v>9.4581399999999995E-12</c:v>
                </c:pt>
                <c:pt idx="4343">
                  <c:v>9.4660400000000007E-12</c:v>
                </c:pt>
                <c:pt idx="4344">
                  <c:v>9.4719700000000005E-12</c:v>
                </c:pt>
                <c:pt idx="4345">
                  <c:v>9.4752700000000007E-12</c:v>
                </c:pt>
                <c:pt idx="4346">
                  <c:v>9.4893800000000001E-12</c:v>
                </c:pt>
                <c:pt idx="4347">
                  <c:v>9.4939999999999997E-12</c:v>
                </c:pt>
                <c:pt idx="4348">
                  <c:v>9.5001300000000002E-12</c:v>
                </c:pt>
                <c:pt idx="4349">
                  <c:v>9.5035000000000005E-12</c:v>
                </c:pt>
                <c:pt idx="4350">
                  <c:v>9.5047299999999996E-12</c:v>
                </c:pt>
                <c:pt idx="4351">
                  <c:v>9.5187000000000006E-12</c:v>
                </c:pt>
                <c:pt idx="4352">
                  <c:v>9.5506899999999996E-12</c:v>
                </c:pt>
                <c:pt idx="4353">
                  <c:v>9.5570599999999997E-12</c:v>
                </c:pt>
                <c:pt idx="4354">
                  <c:v>9.5604299999999999E-12</c:v>
                </c:pt>
                <c:pt idx="4355">
                  <c:v>9.5704399999999994E-12</c:v>
                </c:pt>
                <c:pt idx="4356">
                  <c:v>9.5738700000000003E-12</c:v>
                </c:pt>
                <c:pt idx="4357">
                  <c:v>9.5752399999999995E-12</c:v>
                </c:pt>
                <c:pt idx="4358">
                  <c:v>9.5869299999999994E-12</c:v>
                </c:pt>
                <c:pt idx="4359">
                  <c:v>9.5869499999999997E-12</c:v>
                </c:pt>
                <c:pt idx="4360">
                  <c:v>9.5891999999999996E-12</c:v>
                </c:pt>
                <c:pt idx="4361">
                  <c:v>9.5904199999999994E-12</c:v>
                </c:pt>
                <c:pt idx="4362">
                  <c:v>9.6217500000000003E-12</c:v>
                </c:pt>
                <c:pt idx="4363">
                  <c:v>9.6352999999999995E-12</c:v>
                </c:pt>
                <c:pt idx="4364">
                  <c:v>9.6743600000000004E-12</c:v>
                </c:pt>
                <c:pt idx="4365">
                  <c:v>9.6834500000000003E-12</c:v>
                </c:pt>
                <c:pt idx="4366">
                  <c:v>9.6985300000000007E-12</c:v>
                </c:pt>
                <c:pt idx="4367">
                  <c:v>9.7066800000000008E-12</c:v>
                </c:pt>
                <c:pt idx="4368">
                  <c:v>9.7227699999999994E-12</c:v>
                </c:pt>
                <c:pt idx="4369">
                  <c:v>9.7322700000000001E-12</c:v>
                </c:pt>
                <c:pt idx="4370">
                  <c:v>9.7589000000000004E-12</c:v>
                </c:pt>
                <c:pt idx="4371">
                  <c:v>9.7600500000000002E-12</c:v>
                </c:pt>
                <c:pt idx="4372">
                  <c:v>9.7605699999999999E-12</c:v>
                </c:pt>
                <c:pt idx="4373">
                  <c:v>9.7630400000000008E-12</c:v>
                </c:pt>
                <c:pt idx="4374">
                  <c:v>9.7765100000000007E-12</c:v>
                </c:pt>
                <c:pt idx="4375">
                  <c:v>9.7839799999999993E-12</c:v>
                </c:pt>
                <c:pt idx="4376">
                  <c:v>9.7849000000000004E-12</c:v>
                </c:pt>
                <c:pt idx="4377">
                  <c:v>9.7883799999999995E-12</c:v>
                </c:pt>
                <c:pt idx="4378">
                  <c:v>9.8057000000000005E-12</c:v>
                </c:pt>
                <c:pt idx="4379">
                  <c:v>9.8185800000000008E-12</c:v>
                </c:pt>
                <c:pt idx="4380">
                  <c:v>9.8201300000000005E-12</c:v>
                </c:pt>
                <c:pt idx="4381">
                  <c:v>9.8318799999999995E-12</c:v>
                </c:pt>
                <c:pt idx="4382">
                  <c:v>9.8393299999999994E-12</c:v>
                </c:pt>
                <c:pt idx="4383">
                  <c:v>9.8456E-12</c:v>
                </c:pt>
                <c:pt idx="4384">
                  <c:v>9.8465300000000005E-12</c:v>
                </c:pt>
                <c:pt idx="4385">
                  <c:v>9.8576600000000002E-12</c:v>
                </c:pt>
                <c:pt idx="4386">
                  <c:v>9.8624199999999999E-12</c:v>
                </c:pt>
                <c:pt idx="4387">
                  <c:v>9.8865400000000004E-12</c:v>
                </c:pt>
                <c:pt idx="4388">
                  <c:v>9.9007899999999999E-12</c:v>
                </c:pt>
                <c:pt idx="4389">
                  <c:v>9.9036499999999997E-12</c:v>
                </c:pt>
                <c:pt idx="4390">
                  <c:v>9.9041699999999994E-12</c:v>
                </c:pt>
                <c:pt idx="4391">
                  <c:v>9.9236700000000003E-12</c:v>
                </c:pt>
                <c:pt idx="4392">
                  <c:v>9.9253199999999996E-12</c:v>
                </c:pt>
                <c:pt idx="4393">
                  <c:v>9.9558199999999995E-12</c:v>
                </c:pt>
                <c:pt idx="4394">
                  <c:v>9.9598800000000006E-12</c:v>
                </c:pt>
                <c:pt idx="4395">
                  <c:v>9.9957099999999996E-12</c:v>
                </c:pt>
                <c:pt idx="4396">
                  <c:v>1.00136E-11</c:v>
                </c:pt>
                <c:pt idx="4397">
                  <c:v>1.0020500000000001E-11</c:v>
                </c:pt>
                <c:pt idx="4398">
                  <c:v>1.0024899999999999E-11</c:v>
                </c:pt>
                <c:pt idx="4399">
                  <c:v>1.0063300000000001E-11</c:v>
                </c:pt>
                <c:pt idx="4400">
                  <c:v>1.00715E-11</c:v>
                </c:pt>
                <c:pt idx="4401">
                  <c:v>1.0084100000000001E-11</c:v>
                </c:pt>
                <c:pt idx="4402">
                  <c:v>1.01173E-11</c:v>
                </c:pt>
                <c:pt idx="4403">
                  <c:v>1.01189E-11</c:v>
                </c:pt>
                <c:pt idx="4404">
                  <c:v>1.0120500000000001E-11</c:v>
                </c:pt>
                <c:pt idx="4405">
                  <c:v>1.01214E-11</c:v>
                </c:pt>
                <c:pt idx="4406">
                  <c:v>1.01217E-11</c:v>
                </c:pt>
                <c:pt idx="4407">
                  <c:v>1.0133500000000001E-11</c:v>
                </c:pt>
                <c:pt idx="4408">
                  <c:v>1.0135299999999999E-11</c:v>
                </c:pt>
                <c:pt idx="4409">
                  <c:v>1.01464E-11</c:v>
                </c:pt>
                <c:pt idx="4410">
                  <c:v>1.01477E-11</c:v>
                </c:pt>
                <c:pt idx="4411">
                  <c:v>1.01656E-11</c:v>
                </c:pt>
                <c:pt idx="4412">
                  <c:v>1.01832E-11</c:v>
                </c:pt>
                <c:pt idx="4413">
                  <c:v>1.01972E-11</c:v>
                </c:pt>
                <c:pt idx="4414">
                  <c:v>1.0209400000000001E-11</c:v>
                </c:pt>
                <c:pt idx="4415">
                  <c:v>1.0234E-11</c:v>
                </c:pt>
                <c:pt idx="4416">
                  <c:v>1.02375E-11</c:v>
                </c:pt>
                <c:pt idx="4417">
                  <c:v>1.02631E-11</c:v>
                </c:pt>
                <c:pt idx="4418">
                  <c:v>1.02679E-11</c:v>
                </c:pt>
                <c:pt idx="4419">
                  <c:v>1.02716E-11</c:v>
                </c:pt>
                <c:pt idx="4420">
                  <c:v>1.02806E-11</c:v>
                </c:pt>
                <c:pt idx="4421">
                  <c:v>1.0282E-11</c:v>
                </c:pt>
                <c:pt idx="4422">
                  <c:v>1.0287800000000001E-11</c:v>
                </c:pt>
                <c:pt idx="4423">
                  <c:v>1.02898E-11</c:v>
                </c:pt>
                <c:pt idx="4424">
                  <c:v>1.0304500000000001E-11</c:v>
                </c:pt>
                <c:pt idx="4425">
                  <c:v>1.0319699999999999E-11</c:v>
                </c:pt>
                <c:pt idx="4426">
                  <c:v>1.0326100000000001E-11</c:v>
                </c:pt>
                <c:pt idx="4427">
                  <c:v>1.0351299999999999E-11</c:v>
                </c:pt>
                <c:pt idx="4428">
                  <c:v>1.03612E-11</c:v>
                </c:pt>
                <c:pt idx="4429">
                  <c:v>1.0362099999999999E-11</c:v>
                </c:pt>
                <c:pt idx="4430">
                  <c:v>1.03663E-11</c:v>
                </c:pt>
                <c:pt idx="4431">
                  <c:v>1.04068E-11</c:v>
                </c:pt>
                <c:pt idx="4432">
                  <c:v>1.04121E-11</c:v>
                </c:pt>
                <c:pt idx="4433">
                  <c:v>1.0412E-11</c:v>
                </c:pt>
                <c:pt idx="4434">
                  <c:v>1.0414200000000001E-11</c:v>
                </c:pt>
                <c:pt idx="4435">
                  <c:v>1.0421600000000001E-11</c:v>
                </c:pt>
                <c:pt idx="4436">
                  <c:v>1.04308E-11</c:v>
                </c:pt>
                <c:pt idx="4437">
                  <c:v>1.04412E-11</c:v>
                </c:pt>
                <c:pt idx="4438">
                  <c:v>1.04427E-11</c:v>
                </c:pt>
                <c:pt idx="4439">
                  <c:v>1.0464699999999999E-11</c:v>
                </c:pt>
                <c:pt idx="4440">
                  <c:v>1.04737E-11</c:v>
                </c:pt>
                <c:pt idx="4441">
                  <c:v>1.04965E-11</c:v>
                </c:pt>
                <c:pt idx="4442">
                  <c:v>1.05017E-11</c:v>
                </c:pt>
                <c:pt idx="4443">
                  <c:v>1.05042E-11</c:v>
                </c:pt>
                <c:pt idx="4444">
                  <c:v>1.05382E-11</c:v>
                </c:pt>
                <c:pt idx="4445">
                  <c:v>1.05392E-11</c:v>
                </c:pt>
                <c:pt idx="4446">
                  <c:v>1.05415E-11</c:v>
                </c:pt>
                <c:pt idx="4447">
                  <c:v>1.0552500000000001E-11</c:v>
                </c:pt>
                <c:pt idx="4448">
                  <c:v>1.05645E-11</c:v>
                </c:pt>
                <c:pt idx="4449">
                  <c:v>1.05685E-11</c:v>
                </c:pt>
                <c:pt idx="4450">
                  <c:v>1.05951E-11</c:v>
                </c:pt>
                <c:pt idx="4451">
                  <c:v>1.0599700000000001E-11</c:v>
                </c:pt>
                <c:pt idx="4452">
                  <c:v>1.0611E-11</c:v>
                </c:pt>
                <c:pt idx="4453">
                  <c:v>1.0614099999999999E-11</c:v>
                </c:pt>
                <c:pt idx="4454">
                  <c:v>1.06259E-11</c:v>
                </c:pt>
                <c:pt idx="4455">
                  <c:v>1.06328E-11</c:v>
                </c:pt>
                <c:pt idx="4456">
                  <c:v>1.06377E-11</c:v>
                </c:pt>
                <c:pt idx="4457">
                  <c:v>1.0675099999999999E-11</c:v>
                </c:pt>
                <c:pt idx="4458">
                  <c:v>1.06958E-11</c:v>
                </c:pt>
                <c:pt idx="4459">
                  <c:v>1.0702E-11</c:v>
                </c:pt>
                <c:pt idx="4460">
                  <c:v>1.0709299999999999E-11</c:v>
                </c:pt>
                <c:pt idx="4461">
                  <c:v>1.0727499999999999E-11</c:v>
                </c:pt>
                <c:pt idx="4462">
                  <c:v>1.07496E-11</c:v>
                </c:pt>
                <c:pt idx="4463">
                  <c:v>1.07657E-11</c:v>
                </c:pt>
                <c:pt idx="4464">
                  <c:v>1.0779899999999999E-11</c:v>
                </c:pt>
                <c:pt idx="4465">
                  <c:v>1.0784800000000001E-11</c:v>
                </c:pt>
                <c:pt idx="4466">
                  <c:v>1.0787299999999999E-11</c:v>
                </c:pt>
                <c:pt idx="4467">
                  <c:v>1.0790000000000001E-11</c:v>
                </c:pt>
                <c:pt idx="4468">
                  <c:v>1.0791500000000001E-11</c:v>
                </c:pt>
                <c:pt idx="4469">
                  <c:v>1.0794799999999999E-11</c:v>
                </c:pt>
                <c:pt idx="4470">
                  <c:v>1.0802199999999999E-11</c:v>
                </c:pt>
                <c:pt idx="4471">
                  <c:v>1.08069E-11</c:v>
                </c:pt>
                <c:pt idx="4472">
                  <c:v>1.0814200000000001E-11</c:v>
                </c:pt>
                <c:pt idx="4473">
                  <c:v>1.0814099999999999E-11</c:v>
                </c:pt>
                <c:pt idx="4474">
                  <c:v>1.08326E-11</c:v>
                </c:pt>
                <c:pt idx="4475">
                  <c:v>1.08475E-11</c:v>
                </c:pt>
                <c:pt idx="4476">
                  <c:v>1.08592E-11</c:v>
                </c:pt>
                <c:pt idx="4477">
                  <c:v>1.0866200000000001E-11</c:v>
                </c:pt>
                <c:pt idx="4478">
                  <c:v>1.087E-11</c:v>
                </c:pt>
                <c:pt idx="4479">
                  <c:v>1.09053E-11</c:v>
                </c:pt>
                <c:pt idx="4480">
                  <c:v>1.0909300000000001E-11</c:v>
                </c:pt>
                <c:pt idx="4481">
                  <c:v>1.09113E-11</c:v>
                </c:pt>
                <c:pt idx="4482">
                  <c:v>1.092E-11</c:v>
                </c:pt>
                <c:pt idx="4483">
                  <c:v>1.09287E-11</c:v>
                </c:pt>
                <c:pt idx="4484">
                  <c:v>1.09559E-11</c:v>
                </c:pt>
                <c:pt idx="4485">
                  <c:v>1.0995499999999999E-11</c:v>
                </c:pt>
                <c:pt idx="4486">
                  <c:v>1.10094E-11</c:v>
                </c:pt>
                <c:pt idx="4487">
                  <c:v>1.10235E-11</c:v>
                </c:pt>
                <c:pt idx="4488">
                  <c:v>1.10486E-11</c:v>
                </c:pt>
                <c:pt idx="4489">
                  <c:v>1.10708E-11</c:v>
                </c:pt>
                <c:pt idx="4490">
                  <c:v>1.10801E-11</c:v>
                </c:pt>
                <c:pt idx="4491">
                  <c:v>1.11084E-11</c:v>
                </c:pt>
                <c:pt idx="4492">
                  <c:v>1.1113800000000001E-11</c:v>
                </c:pt>
                <c:pt idx="4493">
                  <c:v>1.11236E-11</c:v>
                </c:pt>
                <c:pt idx="4494">
                  <c:v>1.1142000000000001E-11</c:v>
                </c:pt>
                <c:pt idx="4495">
                  <c:v>1.1143900000000001E-11</c:v>
                </c:pt>
                <c:pt idx="4496">
                  <c:v>1.11605E-11</c:v>
                </c:pt>
                <c:pt idx="4497">
                  <c:v>1.1167E-11</c:v>
                </c:pt>
                <c:pt idx="4498">
                  <c:v>1.11664E-11</c:v>
                </c:pt>
                <c:pt idx="4499">
                  <c:v>1.11685E-11</c:v>
                </c:pt>
                <c:pt idx="4500">
                  <c:v>1.11709E-11</c:v>
                </c:pt>
                <c:pt idx="4501">
                  <c:v>1.11779E-11</c:v>
                </c:pt>
                <c:pt idx="4502">
                  <c:v>1.11869E-11</c:v>
                </c:pt>
                <c:pt idx="4503">
                  <c:v>1.12002E-11</c:v>
                </c:pt>
                <c:pt idx="4504">
                  <c:v>1.1221600000000001E-11</c:v>
                </c:pt>
                <c:pt idx="4505">
                  <c:v>1.12318E-11</c:v>
                </c:pt>
                <c:pt idx="4506">
                  <c:v>1.1242299999999999E-11</c:v>
                </c:pt>
                <c:pt idx="4507">
                  <c:v>1.12488E-11</c:v>
                </c:pt>
                <c:pt idx="4508">
                  <c:v>1.12555E-11</c:v>
                </c:pt>
                <c:pt idx="4509">
                  <c:v>1.12592E-11</c:v>
                </c:pt>
                <c:pt idx="4510">
                  <c:v>1.1267E-11</c:v>
                </c:pt>
                <c:pt idx="4511">
                  <c:v>1.12857E-11</c:v>
                </c:pt>
                <c:pt idx="4512">
                  <c:v>1.12958E-11</c:v>
                </c:pt>
                <c:pt idx="4513">
                  <c:v>1.1305499999999999E-11</c:v>
                </c:pt>
                <c:pt idx="4514">
                  <c:v>1.13075E-11</c:v>
                </c:pt>
                <c:pt idx="4515">
                  <c:v>1.13072E-11</c:v>
                </c:pt>
                <c:pt idx="4516">
                  <c:v>1.13246E-11</c:v>
                </c:pt>
                <c:pt idx="4517">
                  <c:v>1.13363E-11</c:v>
                </c:pt>
                <c:pt idx="4518">
                  <c:v>1.13544E-11</c:v>
                </c:pt>
                <c:pt idx="4519">
                  <c:v>1.1367700000000001E-11</c:v>
                </c:pt>
                <c:pt idx="4520">
                  <c:v>1.13789E-11</c:v>
                </c:pt>
                <c:pt idx="4521">
                  <c:v>1.1390700000000001E-11</c:v>
                </c:pt>
                <c:pt idx="4522">
                  <c:v>1.14091E-11</c:v>
                </c:pt>
                <c:pt idx="4523">
                  <c:v>1.14183E-11</c:v>
                </c:pt>
                <c:pt idx="4524">
                  <c:v>1.1422999999999999E-11</c:v>
                </c:pt>
                <c:pt idx="4525">
                  <c:v>1.14225E-11</c:v>
                </c:pt>
                <c:pt idx="4526">
                  <c:v>1.1430100000000001E-11</c:v>
                </c:pt>
                <c:pt idx="4527">
                  <c:v>1.1494699999999999E-11</c:v>
                </c:pt>
                <c:pt idx="4528">
                  <c:v>1.1501E-11</c:v>
                </c:pt>
                <c:pt idx="4529">
                  <c:v>1.15036E-11</c:v>
                </c:pt>
                <c:pt idx="4530">
                  <c:v>1.15117E-11</c:v>
                </c:pt>
                <c:pt idx="4531">
                  <c:v>1.15347E-11</c:v>
                </c:pt>
                <c:pt idx="4532">
                  <c:v>1.15443E-11</c:v>
                </c:pt>
                <c:pt idx="4533">
                  <c:v>1.1556500000000001E-11</c:v>
                </c:pt>
                <c:pt idx="4534">
                  <c:v>1.15607E-11</c:v>
                </c:pt>
                <c:pt idx="4535">
                  <c:v>1.15705E-11</c:v>
                </c:pt>
                <c:pt idx="4536">
                  <c:v>1.1582799999999999E-11</c:v>
                </c:pt>
                <c:pt idx="4537">
                  <c:v>1.15886E-11</c:v>
                </c:pt>
                <c:pt idx="4538">
                  <c:v>1.1604800000000001E-11</c:v>
                </c:pt>
                <c:pt idx="4539">
                  <c:v>1.16548E-11</c:v>
                </c:pt>
                <c:pt idx="4540">
                  <c:v>1.16653E-11</c:v>
                </c:pt>
                <c:pt idx="4541">
                  <c:v>1.1666200000000001E-11</c:v>
                </c:pt>
                <c:pt idx="4542">
                  <c:v>1.1668400000000001E-11</c:v>
                </c:pt>
                <c:pt idx="4543">
                  <c:v>1.1670600000000001E-11</c:v>
                </c:pt>
                <c:pt idx="4544">
                  <c:v>1.16879E-11</c:v>
                </c:pt>
                <c:pt idx="4545">
                  <c:v>1.16972E-11</c:v>
                </c:pt>
                <c:pt idx="4546">
                  <c:v>1.17121E-11</c:v>
                </c:pt>
                <c:pt idx="4547">
                  <c:v>1.1730500000000001E-11</c:v>
                </c:pt>
                <c:pt idx="4548">
                  <c:v>1.1735599999999999E-11</c:v>
                </c:pt>
                <c:pt idx="4549">
                  <c:v>1.1740099999999999E-11</c:v>
                </c:pt>
                <c:pt idx="4550">
                  <c:v>1.17444E-11</c:v>
                </c:pt>
                <c:pt idx="4551">
                  <c:v>1.17704E-11</c:v>
                </c:pt>
                <c:pt idx="4552">
                  <c:v>1.18198E-11</c:v>
                </c:pt>
                <c:pt idx="4553">
                  <c:v>1.1823800000000001E-11</c:v>
                </c:pt>
                <c:pt idx="4554">
                  <c:v>1.18318E-11</c:v>
                </c:pt>
                <c:pt idx="4555">
                  <c:v>1.1832999999999999E-11</c:v>
                </c:pt>
                <c:pt idx="4556">
                  <c:v>1.18503E-11</c:v>
                </c:pt>
                <c:pt idx="4557">
                  <c:v>1.18517E-11</c:v>
                </c:pt>
                <c:pt idx="4558">
                  <c:v>1.18534E-11</c:v>
                </c:pt>
                <c:pt idx="4559">
                  <c:v>1.19021E-11</c:v>
                </c:pt>
                <c:pt idx="4560">
                  <c:v>1.1914500000000001E-11</c:v>
                </c:pt>
                <c:pt idx="4561">
                  <c:v>1.19311E-11</c:v>
                </c:pt>
                <c:pt idx="4562">
                  <c:v>1.19496E-11</c:v>
                </c:pt>
                <c:pt idx="4563">
                  <c:v>1.19526E-11</c:v>
                </c:pt>
                <c:pt idx="4564">
                  <c:v>1.1952000000000001E-11</c:v>
                </c:pt>
                <c:pt idx="4565">
                  <c:v>1.1954E-11</c:v>
                </c:pt>
                <c:pt idx="4566">
                  <c:v>1.1968400000000001E-11</c:v>
                </c:pt>
                <c:pt idx="4567">
                  <c:v>1.1971000000000001E-11</c:v>
                </c:pt>
                <c:pt idx="4568">
                  <c:v>1.1970899999999999E-11</c:v>
                </c:pt>
                <c:pt idx="4569">
                  <c:v>1.20024E-11</c:v>
                </c:pt>
                <c:pt idx="4570">
                  <c:v>1.2057200000000001E-11</c:v>
                </c:pt>
                <c:pt idx="4571">
                  <c:v>1.20686E-11</c:v>
                </c:pt>
                <c:pt idx="4572">
                  <c:v>1.2072500000000001E-11</c:v>
                </c:pt>
                <c:pt idx="4573">
                  <c:v>1.2079E-11</c:v>
                </c:pt>
                <c:pt idx="4574">
                  <c:v>1.21216E-11</c:v>
                </c:pt>
                <c:pt idx="4575">
                  <c:v>1.21227E-11</c:v>
                </c:pt>
                <c:pt idx="4576">
                  <c:v>1.2154E-11</c:v>
                </c:pt>
                <c:pt idx="4577">
                  <c:v>1.21611E-11</c:v>
                </c:pt>
                <c:pt idx="4578">
                  <c:v>1.2161599999999999E-11</c:v>
                </c:pt>
                <c:pt idx="4579">
                  <c:v>1.21807E-11</c:v>
                </c:pt>
                <c:pt idx="4580">
                  <c:v>1.2202499999999999E-11</c:v>
                </c:pt>
                <c:pt idx="4581">
                  <c:v>1.22131E-11</c:v>
                </c:pt>
                <c:pt idx="4582">
                  <c:v>1.2218900000000001E-11</c:v>
                </c:pt>
                <c:pt idx="4583">
                  <c:v>1.22213E-11</c:v>
                </c:pt>
                <c:pt idx="4584">
                  <c:v>1.22374E-11</c:v>
                </c:pt>
                <c:pt idx="4585">
                  <c:v>1.2242000000000001E-11</c:v>
                </c:pt>
                <c:pt idx="4586">
                  <c:v>1.2256799999999999E-11</c:v>
                </c:pt>
                <c:pt idx="4587">
                  <c:v>1.22714E-11</c:v>
                </c:pt>
                <c:pt idx="4588">
                  <c:v>1.2274300000000001E-11</c:v>
                </c:pt>
                <c:pt idx="4589">
                  <c:v>1.23031E-11</c:v>
                </c:pt>
                <c:pt idx="4590">
                  <c:v>1.2335199999999999E-11</c:v>
                </c:pt>
                <c:pt idx="4591">
                  <c:v>1.23465E-11</c:v>
                </c:pt>
                <c:pt idx="4592">
                  <c:v>1.2351199999999999E-11</c:v>
                </c:pt>
                <c:pt idx="4593">
                  <c:v>1.23566E-11</c:v>
                </c:pt>
                <c:pt idx="4594">
                  <c:v>1.23796E-11</c:v>
                </c:pt>
                <c:pt idx="4595">
                  <c:v>1.23848E-11</c:v>
                </c:pt>
                <c:pt idx="4596">
                  <c:v>1.23868E-11</c:v>
                </c:pt>
                <c:pt idx="4597">
                  <c:v>1.2411E-11</c:v>
                </c:pt>
                <c:pt idx="4598">
                  <c:v>1.24161E-11</c:v>
                </c:pt>
                <c:pt idx="4599">
                  <c:v>1.2417400000000001E-11</c:v>
                </c:pt>
                <c:pt idx="4600">
                  <c:v>1.2418200000000001E-11</c:v>
                </c:pt>
                <c:pt idx="4601">
                  <c:v>1.24484E-11</c:v>
                </c:pt>
                <c:pt idx="4602">
                  <c:v>1.24565E-11</c:v>
                </c:pt>
                <c:pt idx="4603">
                  <c:v>1.2457E-11</c:v>
                </c:pt>
                <c:pt idx="4604">
                  <c:v>1.24748E-11</c:v>
                </c:pt>
                <c:pt idx="4605">
                  <c:v>1.2487599999999999E-11</c:v>
                </c:pt>
                <c:pt idx="4606">
                  <c:v>1.249E-11</c:v>
                </c:pt>
                <c:pt idx="4607">
                  <c:v>1.24904E-11</c:v>
                </c:pt>
                <c:pt idx="4608">
                  <c:v>1.24991E-11</c:v>
                </c:pt>
                <c:pt idx="4609">
                  <c:v>1.2503999999999999E-11</c:v>
                </c:pt>
                <c:pt idx="4610">
                  <c:v>1.2511399999999999E-11</c:v>
                </c:pt>
                <c:pt idx="4611">
                  <c:v>1.25172E-11</c:v>
                </c:pt>
                <c:pt idx="4612">
                  <c:v>1.2537E-11</c:v>
                </c:pt>
                <c:pt idx="4613">
                  <c:v>1.25383E-11</c:v>
                </c:pt>
                <c:pt idx="4614">
                  <c:v>1.2559800000000001E-11</c:v>
                </c:pt>
                <c:pt idx="4615">
                  <c:v>1.2574999999999999E-11</c:v>
                </c:pt>
                <c:pt idx="4616">
                  <c:v>1.2605799999999999E-11</c:v>
                </c:pt>
                <c:pt idx="4617">
                  <c:v>1.26302E-11</c:v>
                </c:pt>
                <c:pt idx="4618">
                  <c:v>1.2641E-11</c:v>
                </c:pt>
                <c:pt idx="4619">
                  <c:v>1.2650900000000001E-11</c:v>
                </c:pt>
                <c:pt idx="4620">
                  <c:v>1.26645E-11</c:v>
                </c:pt>
                <c:pt idx="4621">
                  <c:v>1.26666E-11</c:v>
                </c:pt>
                <c:pt idx="4622">
                  <c:v>1.26662E-11</c:v>
                </c:pt>
                <c:pt idx="4623">
                  <c:v>1.26704E-11</c:v>
                </c:pt>
                <c:pt idx="4624">
                  <c:v>1.26766E-11</c:v>
                </c:pt>
                <c:pt idx="4625">
                  <c:v>1.2679900000000001E-11</c:v>
                </c:pt>
                <c:pt idx="4626">
                  <c:v>1.26952E-11</c:v>
                </c:pt>
                <c:pt idx="4627">
                  <c:v>1.27063E-11</c:v>
                </c:pt>
                <c:pt idx="4628">
                  <c:v>1.2710000000000001E-11</c:v>
                </c:pt>
                <c:pt idx="4629">
                  <c:v>1.27123E-11</c:v>
                </c:pt>
                <c:pt idx="4630">
                  <c:v>1.27186E-11</c:v>
                </c:pt>
                <c:pt idx="4631">
                  <c:v>1.27729E-11</c:v>
                </c:pt>
                <c:pt idx="4632">
                  <c:v>1.2824399999999999E-11</c:v>
                </c:pt>
                <c:pt idx="4633">
                  <c:v>1.2852299999999999E-11</c:v>
                </c:pt>
                <c:pt idx="4634">
                  <c:v>1.2863799999999999E-11</c:v>
                </c:pt>
                <c:pt idx="4635">
                  <c:v>1.28692E-11</c:v>
                </c:pt>
                <c:pt idx="4636">
                  <c:v>1.2883499999999999E-11</c:v>
                </c:pt>
                <c:pt idx="4637">
                  <c:v>1.2903199999999999E-11</c:v>
                </c:pt>
                <c:pt idx="4638">
                  <c:v>1.2905799999999999E-11</c:v>
                </c:pt>
                <c:pt idx="4639">
                  <c:v>1.29286E-11</c:v>
                </c:pt>
                <c:pt idx="4640">
                  <c:v>1.2929199999999999E-11</c:v>
                </c:pt>
                <c:pt idx="4641">
                  <c:v>1.29381E-11</c:v>
                </c:pt>
                <c:pt idx="4642">
                  <c:v>1.29559E-11</c:v>
                </c:pt>
                <c:pt idx="4643">
                  <c:v>1.29771E-11</c:v>
                </c:pt>
                <c:pt idx="4644">
                  <c:v>1.29773E-11</c:v>
                </c:pt>
                <c:pt idx="4645">
                  <c:v>1.29885E-11</c:v>
                </c:pt>
                <c:pt idx="4646">
                  <c:v>1.2989099999999999E-11</c:v>
                </c:pt>
                <c:pt idx="4647">
                  <c:v>1.30076E-11</c:v>
                </c:pt>
                <c:pt idx="4648">
                  <c:v>1.30117E-11</c:v>
                </c:pt>
                <c:pt idx="4649">
                  <c:v>1.30157E-11</c:v>
                </c:pt>
                <c:pt idx="4650">
                  <c:v>1.3014800000000001E-11</c:v>
                </c:pt>
                <c:pt idx="4651">
                  <c:v>1.30413E-11</c:v>
                </c:pt>
                <c:pt idx="4652">
                  <c:v>1.30492E-11</c:v>
                </c:pt>
                <c:pt idx="4653">
                  <c:v>1.30588E-11</c:v>
                </c:pt>
                <c:pt idx="4654">
                  <c:v>1.30587E-11</c:v>
                </c:pt>
                <c:pt idx="4655">
                  <c:v>1.30996E-11</c:v>
                </c:pt>
                <c:pt idx="4656">
                  <c:v>1.31037E-11</c:v>
                </c:pt>
                <c:pt idx="4657">
                  <c:v>1.31124E-11</c:v>
                </c:pt>
                <c:pt idx="4658">
                  <c:v>1.3113700000000001E-11</c:v>
                </c:pt>
                <c:pt idx="4659">
                  <c:v>1.31271E-11</c:v>
                </c:pt>
                <c:pt idx="4660">
                  <c:v>1.31398E-11</c:v>
                </c:pt>
                <c:pt idx="4661">
                  <c:v>1.31496E-11</c:v>
                </c:pt>
                <c:pt idx="4662">
                  <c:v>1.31697E-11</c:v>
                </c:pt>
                <c:pt idx="4663">
                  <c:v>1.31808E-11</c:v>
                </c:pt>
                <c:pt idx="4664">
                  <c:v>1.3197700000000001E-11</c:v>
                </c:pt>
                <c:pt idx="4665">
                  <c:v>1.32145E-11</c:v>
                </c:pt>
                <c:pt idx="4666">
                  <c:v>1.32195E-11</c:v>
                </c:pt>
                <c:pt idx="4667">
                  <c:v>1.32592E-11</c:v>
                </c:pt>
                <c:pt idx="4668">
                  <c:v>1.3259800000000001E-11</c:v>
                </c:pt>
                <c:pt idx="4669">
                  <c:v>1.32648E-11</c:v>
                </c:pt>
                <c:pt idx="4670">
                  <c:v>1.32792E-11</c:v>
                </c:pt>
                <c:pt idx="4671">
                  <c:v>1.3283099999999999E-11</c:v>
                </c:pt>
                <c:pt idx="4672">
                  <c:v>1.32912E-11</c:v>
                </c:pt>
                <c:pt idx="4673">
                  <c:v>1.32944E-11</c:v>
                </c:pt>
                <c:pt idx="4674">
                  <c:v>1.32981E-11</c:v>
                </c:pt>
                <c:pt idx="4675">
                  <c:v>1.33046E-11</c:v>
                </c:pt>
                <c:pt idx="4676">
                  <c:v>1.33666E-11</c:v>
                </c:pt>
                <c:pt idx="4677">
                  <c:v>1.34137E-11</c:v>
                </c:pt>
                <c:pt idx="4678">
                  <c:v>1.3448499999999999E-11</c:v>
                </c:pt>
                <c:pt idx="4679">
                  <c:v>1.34561E-11</c:v>
                </c:pt>
                <c:pt idx="4680">
                  <c:v>1.34669E-11</c:v>
                </c:pt>
                <c:pt idx="4681">
                  <c:v>1.35087E-11</c:v>
                </c:pt>
                <c:pt idx="4682">
                  <c:v>1.35119E-11</c:v>
                </c:pt>
                <c:pt idx="4683">
                  <c:v>1.35216E-11</c:v>
                </c:pt>
                <c:pt idx="4684">
                  <c:v>1.35316E-11</c:v>
                </c:pt>
                <c:pt idx="4685">
                  <c:v>1.3542199999999999E-11</c:v>
                </c:pt>
                <c:pt idx="4686">
                  <c:v>1.35455E-11</c:v>
                </c:pt>
                <c:pt idx="4687">
                  <c:v>1.35472E-11</c:v>
                </c:pt>
                <c:pt idx="4688">
                  <c:v>1.35628E-11</c:v>
                </c:pt>
                <c:pt idx="4689">
                  <c:v>1.3563500000000001E-11</c:v>
                </c:pt>
                <c:pt idx="4690">
                  <c:v>1.3568700000000001E-11</c:v>
                </c:pt>
                <c:pt idx="4691">
                  <c:v>1.35815E-11</c:v>
                </c:pt>
                <c:pt idx="4692">
                  <c:v>1.35925E-11</c:v>
                </c:pt>
                <c:pt idx="4693">
                  <c:v>1.3595800000000001E-11</c:v>
                </c:pt>
                <c:pt idx="4694">
                  <c:v>1.36048E-11</c:v>
                </c:pt>
                <c:pt idx="4695">
                  <c:v>1.36083E-11</c:v>
                </c:pt>
                <c:pt idx="4696">
                  <c:v>1.36603E-11</c:v>
                </c:pt>
                <c:pt idx="4697">
                  <c:v>1.3670099999999999E-11</c:v>
                </c:pt>
                <c:pt idx="4698">
                  <c:v>1.3693600000000001E-11</c:v>
                </c:pt>
                <c:pt idx="4699">
                  <c:v>1.3694300000000001E-11</c:v>
                </c:pt>
                <c:pt idx="4700">
                  <c:v>1.3709499999999999E-11</c:v>
                </c:pt>
                <c:pt idx="4701">
                  <c:v>1.3722200000000001E-11</c:v>
                </c:pt>
                <c:pt idx="4702">
                  <c:v>1.3728E-11</c:v>
                </c:pt>
                <c:pt idx="4703">
                  <c:v>1.3728900000000001E-11</c:v>
                </c:pt>
                <c:pt idx="4704">
                  <c:v>1.3747399999999999E-11</c:v>
                </c:pt>
                <c:pt idx="4705">
                  <c:v>1.3757799999999999E-11</c:v>
                </c:pt>
                <c:pt idx="4706">
                  <c:v>1.37922E-11</c:v>
                </c:pt>
                <c:pt idx="4707">
                  <c:v>1.38044E-11</c:v>
                </c:pt>
                <c:pt idx="4708">
                  <c:v>1.3839300000000001E-11</c:v>
                </c:pt>
                <c:pt idx="4709">
                  <c:v>1.38424E-11</c:v>
                </c:pt>
                <c:pt idx="4710">
                  <c:v>1.38498E-11</c:v>
                </c:pt>
                <c:pt idx="4711">
                  <c:v>1.3856699999999999E-11</c:v>
                </c:pt>
                <c:pt idx="4712">
                  <c:v>1.38554E-11</c:v>
                </c:pt>
                <c:pt idx="4713">
                  <c:v>1.38555E-11</c:v>
                </c:pt>
                <c:pt idx="4714">
                  <c:v>1.38633E-11</c:v>
                </c:pt>
                <c:pt idx="4715">
                  <c:v>1.3863800000000001E-11</c:v>
                </c:pt>
                <c:pt idx="4716">
                  <c:v>1.38666E-11</c:v>
                </c:pt>
                <c:pt idx="4717">
                  <c:v>1.38774E-11</c:v>
                </c:pt>
                <c:pt idx="4718">
                  <c:v>1.3903600000000001E-11</c:v>
                </c:pt>
                <c:pt idx="4719">
                  <c:v>1.39149E-11</c:v>
                </c:pt>
                <c:pt idx="4720">
                  <c:v>1.39399E-11</c:v>
                </c:pt>
                <c:pt idx="4721">
                  <c:v>1.3953699999999999E-11</c:v>
                </c:pt>
                <c:pt idx="4722">
                  <c:v>1.3988299999999999E-11</c:v>
                </c:pt>
                <c:pt idx="4723">
                  <c:v>1.39997E-11</c:v>
                </c:pt>
                <c:pt idx="4724">
                  <c:v>1.4004000000000001E-11</c:v>
                </c:pt>
                <c:pt idx="4725">
                  <c:v>1.4027000000000001E-11</c:v>
                </c:pt>
                <c:pt idx="4726">
                  <c:v>1.40297E-11</c:v>
                </c:pt>
                <c:pt idx="4727">
                  <c:v>1.4035200000000001E-11</c:v>
                </c:pt>
                <c:pt idx="4728">
                  <c:v>1.40413E-11</c:v>
                </c:pt>
                <c:pt idx="4729">
                  <c:v>1.40473E-11</c:v>
                </c:pt>
                <c:pt idx="4730">
                  <c:v>1.40491E-11</c:v>
                </c:pt>
                <c:pt idx="4731">
                  <c:v>1.4054500000000001E-11</c:v>
                </c:pt>
                <c:pt idx="4732">
                  <c:v>1.40568E-11</c:v>
                </c:pt>
                <c:pt idx="4733">
                  <c:v>1.40607E-11</c:v>
                </c:pt>
                <c:pt idx="4734">
                  <c:v>1.4081199999999999E-11</c:v>
                </c:pt>
                <c:pt idx="4735">
                  <c:v>1.40955E-11</c:v>
                </c:pt>
                <c:pt idx="4736">
                  <c:v>1.4099799999999999E-11</c:v>
                </c:pt>
                <c:pt idx="4737">
                  <c:v>1.4119600000000001E-11</c:v>
                </c:pt>
                <c:pt idx="4738">
                  <c:v>1.41397E-11</c:v>
                </c:pt>
                <c:pt idx="4739">
                  <c:v>1.41425E-11</c:v>
                </c:pt>
                <c:pt idx="4740">
                  <c:v>1.41442E-11</c:v>
                </c:pt>
                <c:pt idx="4741">
                  <c:v>1.4145499999999999E-11</c:v>
                </c:pt>
                <c:pt idx="4742">
                  <c:v>1.41717E-11</c:v>
                </c:pt>
                <c:pt idx="4743">
                  <c:v>1.41788E-11</c:v>
                </c:pt>
                <c:pt idx="4744">
                  <c:v>1.4207E-11</c:v>
                </c:pt>
                <c:pt idx="4745">
                  <c:v>1.42186E-11</c:v>
                </c:pt>
                <c:pt idx="4746">
                  <c:v>1.42729E-11</c:v>
                </c:pt>
                <c:pt idx="4747">
                  <c:v>1.4294E-11</c:v>
                </c:pt>
                <c:pt idx="4748">
                  <c:v>1.4306900000000001E-11</c:v>
                </c:pt>
                <c:pt idx="4749">
                  <c:v>1.43115E-11</c:v>
                </c:pt>
                <c:pt idx="4750">
                  <c:v>1.4346300000000001E-11</c:v>
                </c:pt>
                <c:pt idx="4751">
                  <c:v>1.4351799999999999E-11</c:v>
                </c:pt>
                <c:pt idx="4752">
                  <c:v>1.4353400000000001E-11</c:v>
                </c:pt>
                <c:pt idx="4753">
                  <c:v>1.4386500000000001E-11</c:v>
                </c:pt>
                <c:pt idx="4754">
                  <c:v>1.44282E-11</c:v>
                </c:pt>
                <c:pt idx="4755">
                  <c:v>1.4433300000000001E-11</c:v>
                </c:pt>
                <c:pt idx="4756">
                  <c:v>1.44535E-11</c:v>
                </c:pt>
                <c:pt idx="4757">
                  <c:v>1.4458499999999999E-11</c:v>
                </c:pt>
                <c:pt idx="4758">
                  <c:v>1.4474099999999999E-11</c:v>
                </c:pt>
                <c:pt idx="4759">
                  <c:v>1.4491E-11</c:v>
                </c:pt>
                <c:pt idx="4760">
                  <c:v>1.4503499999999999E-11</c:v>
                </c:pt>
                <c:pt idx="4761">
                  <c:v>1.45261E-11</c:v>
                </c:pt>
                <c:pt idx="4762">
                  <c:v>1.4532E-11</c:v>
                </c:pt>
                <c:pt idx="4763">
                  <c:v>1.45345E-11</c:v>
                </c:pt>
                <c:pt idx="4764">
                  <c:v>1.4536599999999999E-11</c:v>
                </c:pt>
                <c:pt idx="4765">
                  <c:v>1.4563200000000002E-11</c:v>
                </c:pt>
                <c:pt idx="4766">
                  <c:v>1.45814E-11</c:v>
                </c:pt>
                <c:pt idx="4767">
                  <c:v>1.4606999999999999E-11</c:v>
                </c:pt>
                <c:pt idx="4768">
                  <c:v>1.46119E-11</c:v>
                </c:pt>
                <c:pt idx="4769">
                  <c:v>1.4622800000000001E-11</c:v>
                </c:pt>
                <c:pt idx="4770">
                  <c:v>1.4629400000000001E-11</c:v>
                </c:pt>
                <c:pt idx="4771">
                  <c:v>1.4630799999999999E-11</c:v>
                </c:pt>
                <c:pt idx="4772">
                  <c:v>1.4684E-11</c:v>
                </c:pt>
                <c:pt idx="4773">
                  <c:v>1.4717300000000001E-11</c:v>
                </c:pt>
                <c:pt idx="4774">
                  <c:v>1.4731799999999999E-11</c:v>
                </c:pt>
                <c:pt idx="4775">
                  <c:v>1.4742E-11</c:v>
                </c:pt>
                <c:pt idx="4776">
                  <c:v>1.4763300000000001E-11</c:v>
                </c:pt>
                <c:pt idx="4777">
                  <c:v>1.4774899999999999E-11</c:v>
                </c:pt>
                <c:pt idx="4778">
                  <c:v>1.47867E-11</c:v>
                </c:pt>
                <c:pt idx="4779">
                  <c:v>1.4795400000000001E-11</c:v>
                </c:pt>
                <c:pt idx="4780">
                  <c:v>1.4795699999999999E-11</c:v>
                </c:pt>
                <c:pt idx="4781">
                  <c:v>1.48097E-11</c:v>
                </c:pt>
                <c:pt idx="4782">
                  <c:v>1.4813900000000001E-11</c:v>
                </c:pt>
                <c:pt idx="4783">
                  <c:v>1.4819599999999999E-11</c:v>
                </c:pt>
                <c:pt idx="4784">
                  <c:v>1.4862100000000001E-11</c:v>
                </c:pt>
                <c:pt idx="4785">
                  <c:v>1.4879899999999998E-11</c:v>
                </c:pt>
                <c:pt idx="4786">
                  <c:v>1.4881400000000002E-11</c:v>
                </c:pt>
                <c:pt idx="4787">
                  <c:v>1.48943E-11</c:v>
                </c:pt>
                <c:pt idx="4788">
                  <c:v>1.49226E-11</c:v>
                </c:pt>
                <c:pt idx="4789">
                  <c:v>1.49428E-11</c:v>
                </c:pt>
                <c:pt idx="4790">
                  <c:v>1.4945099999999999E-11</c:v>
                </c:pt>
                <c:pt idx="4791">
                  <c:v>1.4959399999999999E-11</c:v>
                </c:pt>
                <c:pt idx="4792">
                  <c:v>1.4963300000000001E-11</c:v>
                </c:pt>
                <c:pt idx="4793">
                  <c:v>1.4966300000000001E-11</c:v>
                </c:pt>
                <c:pt idx="4794">
                  <c:v>1.4982700000000001E-11</c:v>
                </c:pt>
                <c:pt idx="4795">
                  <c:v>1.4984000000000002E-11</c:v>
                </c:pt>
                <c:pt idx="4796">
                  <c:v>1.4984800000000001E-11</c:v>
                </c:pt>
                <c:pt idx="4797">
                  <c:v>1.4984599999999999E-11</c:v>
                </c:pt>
                <c:pt idx="4798">
                  <c:v>1.5005299999999999E-11</c:v>
                </c:pt>
                <c:pt idx="4799">
                  <c:v>1.5033699999999999E-11</c:v>
                </c:pt>
                <c:pt idx="4800">
                  <c:v>1.50595E-11</c:v>
                </c:pt>
                <c:pt idx="4801">
                  <c:v>1.50647E-11</c:v>
                </c:pt>
                <c:pt idx="4802">
                  <c:v>1.5074700000000002E-11</c:v>
                </c:pt>
                <c:pt idx="4803">
                  <c:v>1.50936E-11</c:v>
                </c:pt>
                <c:pt idx="4804">
                  <c:v>1.51093E-11</c:v>
                </c:pt>
                <c:pt idx="4805">
                  <c:v>1.5111699999999999E-11</c:v>
                </c:pt>
                <c:pt idx="4806">
                  <c:v>1.5113999999999999E-11</c:v>
                </c:pt>
                <c:pt idx="4807">
                  <c:v>1.5114200000000001E-11</c:v>
                </c:pt>
                <c:pt idx="4808">
                  <c:v>1.5124299999999999E-11</c:v>
                </c:pt>
                <c:pt idx="4809">
                  <c:v>1.51285E-11</c:v>
                </c:pt>
                <c:pt idx="4810">
                  <c:v>1.5170499999999999E-11</c:v>
                </c:pt>
                <c:pt idx="4811">
                  <c:v>1.5183199999999999E-11</c:v>
                </c:pt>
                <c:pt idx="4812">
                  <c:v>1.5204599999999999E-11</c:v>
                </c:pt>
                <c:pt idx="4813">
                  <c:v>1.52126E-11</c:v>
                </c:pt>
                <c:pt idx="4814">
                  <c:v>1.5235799999999999E-11</c:v>
                </c:pt>
                <c:pt idx="4815">
                  <c:v>1.5240399999999999E-11</c:v>
                </c:pt>
                <c:pt idx="4816">
                  <c:v>1.5249600000000001E-11</c:v>
                </c:pt>
                <c:pt idx="4817">
                  <c:v>1.5260600000000001E-11</c:v>
                </c:pt>
                <c:pt idx="4818">
                  <c:v>1.5311300000000001E-11</c:v>
                </c:pt>
                <c:pt idx="4819">
                  <c:v>1.5318399999999999E-11</c:v>
                </c:pt>
                <c:pt idx="4820">
                  <c:v>1.53189E-11</c:v>
                </c:pt>
                <c:pt idx="4821">
                  <c:v>1.5327500000000001E-11</c:v>
                </c:pt>
                <c:pt idx="4822">
                  <c:v>1.53709E-11</c:v>
                </c:pt>
                <c:pt idx="4823">
                  <c:v>1.5391399999999998E-11</c:v>
                </c:pt>
                <c:pt idx="4824">
                  <c:v>1.5393599999999999E-11</c:v>
                </c:pt>
                <c:pt idx="4825">
                  <c:v>1.5404300000000001E-11</c:v>
                </c:pt>
                <c:pt idx="4826">
                  <c:v>1.5414299999999999E-11</c:v>
                </c:pt>
                <c:pt idx="4827">
                  <c:v>1.54275E-11</c:v>
                </c:pt>
                <c:pt idx="4828">
                  <c:v>1.5432099999999999E-11</c:v>
                </c:pt>
                <c:pt idx="4829">
                  <c:v>1.5438799999999999E-11</c:v>
                </c:pt>
                <c:pt idx="4830">
                  <c:v>1.54417E-11</c:v>
                </c:pt>
                <c:pt idx="4831">
                  <c:v>1.54453E-11</c:v>
                </c:pt>
                <c:pt idx="4832">
                  <c:v>1.5457000000000001E-11</c:v>
                </c:pt>
                <c:pt idx="4833">
                  <c:v>1.5480800000000001E-11</c:v>
                </c:pt>
                <c:pt idx="4834">
                  <c:v>1.5490400000000001E-11</c:v>
                </c:pt>
                <c:pt idx="4835">
                  <c:v>1.5492700000000001E-11</c:v>
                </c:pt>
                <c:pt idx="4836">
                  <c:v>1.5504999999999999E-11</c:v>
                </c:pt>
                <c:pt idx="4837">
                  <c:v>1.5515000000000001E-11</c:v>
                </c:pt>
                <c:pt idx="4838">
                  <c:v>1.5516799999999999E-11</c:v>
                </c:pt>
                <c:pt idx="4839">
                  <c:v>1.5518600000000001E-11</c:v>
                </c:pt>
                <c:pt idx="4840">
                  <c:v>1.55205E-11</c:v>
                </c:pt>
                <c:pt idx="4841">
                  <c:v>1.5554099999999999E-11</c:v>
                </c:pt>
                <c:pt idx="4842">
                  <c:v>1.55553E-11</c:v>
                </c:pt>
                <c:pt idx="4843">
                  <c:v>1.55694E-11</c:v>
                </c:pt>
                <c:pt idx="4844">
                  <c:v>1.55881E-11</c:v>
                </c:pt>
                <c:pt idx="4845">
                  <c:v>1.5591600000000001E-11</c:v>
                </c:pt>
                <c:pt idx="4846">
                  <c:v>1.5594400000000001E-11</c:v>
                </c:pt>
                <c:pt idx="4847">
                  <c:v>1.5606400000000001E-11</c:v>
                </c:pt>
                <c:pt idx="4848">
                  <c:v>1.5621900000000002E-11</c:v>
                </c:pt>
                <c:pt idx="4849">
                  <c:v>1.5625000000000001E-11</c:v>
                </c:pt>
                <c:pt idx="4850">
                  <c:v>1.5638899999999999E-11</c:v>
                </c:pt>
                <c:pt idx="4851">
                  <c:v>1.56528E-11</c:v>
                </c:pt>
                <c:pt idx="4852">
                  <c:v>1.5669700000000001E-11</c:v>
                </c:pt>
                <c:pt idx="4853">
                  <c:v>1.5674800000000001E-11</c:v>
                </c:pt>
                <c:pt idx="4854">
                  <c:v>1.56846E-11</c:v>
                </c:pt>
                <c:pt idx="4855">
                  <c:v>1.5689299999999999E-11</c:v>
                </c:pt>
                <c:pt idx="4856">
                  <c:v>1.5697599999999999E-11</c:v>
                </c:pt>
                <c:pt idx="4857">
                  <c:v>1.57204E-11</c:v>
                </c:pt>
                <c:pt idx="4858">
                  <c:v>1.5726699999999998E-11</c:v>
                </c:pt>
                <c:pt idx="4859">
                  <c:v>1.5744800000000001E-11</c:v>
                </c:pt>
                <c:pt idx="4860">
                  <c:v>1.57925E-11</c:v>
                </c:pt>
                <c:pt idx="4861">
                  <c:v>1.57963E-11</c:v>
                </c:pt>
                <c:pt idx="4862">
                  <c:v>1.5800299999999998E-11</c:v>
                </c:pt>
                <c:pt idx="4863">
                  <c:v>1.58037E-11</c:v>
                </c:pt>
                <c:pt idx="4864">
                  <c:v>1.5807499999999999E-11</c:v>
                </c:pt>
                <c:pt idx="4865">
                  <c:v>1.58111E-11</c:v>
                </c:pt>
                <c:pt idx="4866">
                  <c:v>1.58282E-11</c:v>
                </c:pt>
                <c:pt idx="4867">
                  <c:v>1.5833699999999999E-11</c:v>
                </c:pt>
                <c:pt idx="4868">
                  <c:v>1.5843399999999999E-11</c:v>
                </c:pt>
                <c:pt idx="4869">
                  <c:v>1.5862599999999999E-11</c:v>
                </c:pt>
                <c:pt idx="4870">
                  <c:v>1.5886499999999999E-11</c:v>
                </c:pt>
                <c:pt idx="4871">
                  <c:v>1.589E-11</c:v>
                </c:pt>
                <c:pt idx="4872">
                  <c:v>1.5897599999999999E-11</c:v>
                </c:pt>
                <c:pt idx="4873">
                  <c:v>1.5903800000000001E-11</c:v>
                </c:pt>
                <c:pt idx="4874">
                  <c:v>1.5913500000000001E-11</c:v>
                </c:pt>
                <c:pt idx="4875">
                  <c:v>1.59271E-11</c:v>
                </c:pt>
                <c:pt idx="4876">
                  <c:v>1.5932000000000001E-11</c:v>
                </c:pt>
                <c:pt idx="4877">
                  <c:v>1.5933400000000002E-11</c:v>
                </c:pt>
                <c:pt idx="4878">
                  <c:v>1.59434E-11</c:v>
                </c:pt>
                <c:pt idx="4879">
                  <c:v>1.5946200000000001E-11</c:v>
                </c:pt>
                <c:pt idx="4880">
                  <c:v>1.59502E-11</c:v>
                </c:pt>
                <c:pt idx="4881">
                  <c:v>1.59546E-11</c:v>
                </c:pt>
                <c:pt idx="4882">
                  <c:v>1.59554E-11</c:v>
                </c:pt>
                <c:pt idx="4883">
                  <c:v>1.5991899999999999E-11</c:v>
                </c:pt>
                <c:pt idx="4884">
                  <c:v>1.6002700000000001E-11</c:v>
                </c:pt>
                <c:pt idx="4885">
                  <c:v>1.6009300000000001E-11</c:v>
                </c:pt>
                <c:pt idx="4886">
                  <c:v>1.6018900000000002E-11</c:v>
                </c:pt>
                <c:pt idx="4887">
                  <c:v>1.60207E-11</c:v>
                </c:pt>
                <c:pt idx="4888">
                  <c:v>1.60259E-11</c:v>
                </c:pt>
                <c:pt idx="4889">
                  <c:v>1.6026299999999998E-11</c:v>
                </c:pt>
                <c:pt idx="4890">
                  <c:v>1.6048100000000001E-11</c:v>
                </c:pt>
                <c:pt idx="4891">
                  <c:v>1.6067099999999999E-11</c:v>
                </c:pt>
                <c:pt idx="4892">
                  <c:v>1.6084999999999999E-11</c:v>
                </c:pt>
                <c:pt idx="4893">
                  <c:v>1.6089299999999999E-11</c:v>
                </c:pt>
                <c:pt idx="4894">
                  <c:v>1.6112700000000001E-11</c:v>
                </c:pt>
                <c:pt idx="4895">
                  <c:v>1.61137E-11</c:v>
                </c:pt>
                <c:pt idx="4896">
                  <c:v>1.6117900000000001E-11</c:v>
                </c:pt>
                <c:pt idx="4897">
                  <c:v>1.61241E-11</c:v>
                </c:pt>
                <c:pt idx="4898">
                  <c:v>1.6132399999999999E-11</c:v>
                </c:pt>
                <c:pt idx="4899">
                  <c:v>1.6164800000000001E-11</c:v>
                </c:pt>
                <c:pt idx="4900">
                  <c:v>1.61664E-11</c:v>
                </c:pt>
                <c:pt idx="4901">
                  <c:v>1.6176500000000002E-11</c:v>
                </c:pt>
                <c:pt idx="4902">
                  <c:v>1.61807E-11</c:v>
                </c:pt>
                <c:pt idx="4903">
                  <c:v>1.6242900000000001E-11</c:v>
                </c:pt>
                <c:pt idx="4904">
                  <c:v>1.6283600000000001E-11</c:v>
                </c:pt>
                <c:pt idx="4905">
                  <c:v>1.6305200000000001E-11</c:v>
                </c:pt>
                <c:pt idx="4906">
                  <c:v>1.63605E-11</c:v>
                </c:pt>
                <c:pt idx="4907">
                  <c:v>1.6372800000000001E-11</c:v>
                </c:pt>
                <c:pt idx="4908">
                  <c:v>1.6371999999999998E-11</c:v>
                </c:pt>
                <c:pt idx="4909">
                  <c:v>1.6380300000000001E-11</c:v>
                </c:pt>
                <c:pt idx="4910">
                  <c:v>1.6392200000000001E-11</c:v>
                </c:pt>
                <c:pt idx="4911">
                  <c:v>1.6395200000000001E-11</c:v>
                </c:pt>
                <c:pt idx="4912">
                  <c:v>1.64184E-11</c:v>
                </c:pt>
                <c:pt idx="4913">
                  <c:v>1.64371E-11</c:v>
                </c:pt>
                <c:pt idx="4914">
                  <c:v>1.6440399999999998E-11</c:v>
                </c:pt>
                <c:pt idx="4915">
                  <c:v>1.6460600000000001E-11</c:v>
                </c:pt>
                <c:pt idx="4916">
                  <c:v>1.6472600000000001E-11</c:v>
                </c:pt>
                <c:pt idx="4917">
                  <c:v>1.6494599999999999E-11</c:v>
                </c:pt>
                <c:pt idx="4918">
                  <c:v>1.6500399999999999E-11</c:v>
                </c:pt>
                <c:pt idx="4919">
                  <c:v>1.6504400000000001E-11</c:v>
                </c:pt>
                <c:pt idx="4920">
                  <c:v>1.65195E-11</c:v>
                </c:pt>
                <c:pt idx="4921">
                  <c:v>1.6524399999999999E-11</c:v>
                </c:pt>
                <c:pt idx="4922">
                  <c:v>1.6541700000000001E-11</c:v>
                </c:pt>
                <c:pt idx="4923">
                  <c:v>1.65524E-11</c:v>
                </c:pt>
                <c:pt idx="4924">
                  <c:v>1.65708E-11</c:v>
                </c:pt>
                <c:pt idx="4925">
                  <c:v>1.6575800000000001E-11</c:v>
                </c:pt>
                <c:pt idx="4926">
                  <c:v>1.6592100000000002E-11</c:v>
                </c:pt>
                <c:pt idx="4927">
                  <c:v>1.6625299999999999E-11</c:v>
                </c:pt>
                <c:pt idx="4928">
                  <c:v>1.66245E-11</c:v>
                </c:pt>
                <c:pt idx="4929">
                  <c:v>1.6627599999999999E-11</c:v>
                </c:pt>
                <c:pt idx="4930">
                  <c:v>1.66312E-11</c:v>
                </c:pt>
                <c:pt idx="4931">
                  <c:v>1.6633100000000001E-11</c:v>
                </c:pt>
                <c:pt idx="4932">
                  <c:v>1.6670300000000001E-11</c:v>
                </c:pt>
                <c:pt idx="4933">
                  <c:v>1.6723900000000001E-11</c:v>
                </c:pt>
                <c:pt idx="4934">
                  <c:v>1.6727600000000001E-11</c:v>
                </c:pt>
                <c:pt idx="4935">
                  <c:v>1.6738700000000001E-11</c:v>
                </c:pt>
                <c:pt idx="4936">
                  <c:v>1.67404E-11</c:v>
                </c:pt>
                <c:pt idx="4937">
                  <c:v>1.6757099999999999E-11</c:v>
                </c:pt>
                <c:pt idx="4938">
                  <c:v>1.6765099999999999E-11</c:v>
                </c:pt>
                <c:pt idx="4939">
                  <c:v>1.6792699999999999E-11</c:v>
                </c:pt>
                <c:pt idx="4940">
                  <c:v>1.6814299999999999E-11</c:v>
                </c:pt>
                <c:pt idx="4941">
                  <c:v>1.6818200000000001E-11</c:v>
                </c:pt>
                <c:pt idx="4942">
                  <c:v>1.6824100000000001E-11</c:v>
                </c:pt>
                <c:pt idx="4943">
                  <c:v>1.68474E-11</c:v>
                </c:pt>
                <c:pt idx="4944">
                  <c:v>1.68616E-11</c:v>
                </c:pt>
                <c:pt idx="4945">
                  <c:v>1.6881899999999999E-11</c:v>
                </c:pt>
                <c:pt idx="4946">
                  <c:v>1.69099E-11</c:v>
                </c:pt>
                <c:pt idx="4947">
                  <c:v>1.6922699999999999E-11</c:v>
                </c:pt>
                <c:pt idx="4948">
                  <c:v>1.69286E-11</c:v>
                </c:pt>
                <c:pt idx="4949">
                  <c:v>1.6940599999999999E-11</c:v>
                </c:pt>
                <c:pt idx="4950">
                  <c:v>1.6953399999999998E-11</c:v>
                </c:pt>
                <c:pt idx="4951">
                  <c:v>1.6966800000000002E-11</c:v>
                </c:pt>
                <c:pt idx="4952">
                  <c:v>1.69695E-11</c:v>
                </c:pt>
                <c:pt idx="4953">
                  <c:v>1.7040600000000001E-11</c:v>
                </c:pt>
                <c:pt idx="4954">
                  <c:v>1.70979E-11</c:v>
                </c:pt>
                <c:pt idx="4955">
                  <c:v>1.7113199999999999E-11</c:v>
                </c:pt>
                <c:pt idx="4956">
                  <c:v>1.7114100000000001E-11</c:v>
                </c:pt>
                <c:pt idx="4957">
                  <c:v>1.7129100000000001E-11</c:v>
                </c:pt>
                <c:pt idx="4958">
                  <c:v>1.7132800000000001E-11</c:v>
                </c:pt>
                <c:pt idx="4959">
                  <c:v>1.7134599999999999E-11</c:v>
                </c:pt>
                <c:pt idx="4960">
                  <c:v>1.71546E-11</c:v>
                </c:pt>
                <c:pt idx="4961">
                  <c:v>1.71969E-11</c:v>
                </c:pt>
                <c:pt idx="4962">
                  <c:v>1.72741E-11</c:v>
                </c:pt>
                <c:pt idx="4963">
                  <c:v>1.7276200000000001E-11</c:v>
                </c:pt>
                <c:pt idx="4964">
                  <c:v>1.7307999999999999E-11</c:v>
                </c:pt>
                <c:pt idx="4965">
                  <c:v>1.73113E-11</c:v>
                </c:pt>
                <c:pt idx="4966">
                  <c:v>1.7338600000000001E-11</c:v>
                </c:pt>
                <c:pt idx="4967">
                  <c:v>1.7342799999999999E-11</c:v>
                </c:pt>
                <c:pt idx="4968">
                  <c:v>1.7388099999999999E-11</c:v>
                </c:pt>
                <c:pt idx="4969">
                  <c:v>1.7414600000000001E-11</c:v>
                </c:pt>
                <c:pt idx="4970">
                  <c:v>1.7415200000000001E-11</c:v>
                </c:pt>
                <c:pt idx="4971">
                  <c:v>1.7438900000000002E-11</c:v>
                </c:pt>
                <c:pt idx="4972">
                  <c:v>1.7443199999999999E-11</c:v>
                </c:pt>
                <c:pt idx="4973">
                  <c:v>1.7443199999999999E-11</c:v>
                </c:pt>
                <c:pt idx="4974">
                  <c:v>1.74527E-11</c:v>
                </c:pt>
                <c:pt idx="4975">
                  <c:v>1.7466299999999999E-11</c:v>
                </c:pt>
                <c:pt idx="4976">
                  <c:v>1.7470699999999999E-11</c:v>
                </c:pt>
                <c:pt idx="4977">
                  <c:v>1.7502900000000001E-11</c:v>
                </c:pt>
                <c:pt idx="4978">
                  <c:v>1.7511100000000001E-11</c:v>
                </c:pt>
                <c:pt idx="4979">
                  <c:v>1.7526599999999998E-11</c:v>
                </c:pt>
                <c:pt idx="4980">
                  <c:v>1.75389E-11</c:v>
                </c:pt>
                <c:pt idx="4981">
                  <c:v>1.7539199999999999E-11</c:v>
                </c:pt>
                <c:pt idx="4982">
                  <c:v>1.7543599999999999E-11</c:v>
                </c:pt>
                <c:pt idx="4983">
                  <c:v>1.7563800000000002E-11</c:v>
                </c:pt>
                <c:pt idx="4984">
                  <c:v>1.7596399999999999E-11</c:v>
                </c:pt>
                <c:pt idx="4985">
                  <c:v>1.7614400000000001E-11</c:v>
                </c:pt>
                <c:pt idx="4986">
                  <c:v>1.7653100000000001E-11</c:v>
                </c:pt>
                <c:pt idx="4987">
                  <c:v>1.7662900000000001E-11</c:v>
                </c:pt>
                <c:pt idx="4988">
                  <c:v>1.7685699999999998E-11</c:v>
                </c:pt>
                <c:pt idx="4989">
                  <c:v>1.7691599999999999E-11</c:v>
                </c:pt>
                <c:pt idx="4990">
                  <c:v>1.77076E-11</c:v>
                </c:pt>
                <c:pt idx="4991">
                  <c:v>1.7734800000000002E-11</c:v>
                </c:pt>
                <c:pt idx="4992">
                  <c:v>1.7793399999999999E-11</c:v>
                </c:pt>
                <c:pt idx="4993">
                  <c:v>1.7794899999999999E-11</c:v>
                </c:pt>
                <c:pt idx="4994">
                  <c:v>1.78148E-11</c:v>
                </c:pt>
                <c:pt idx="4995">
                  <c:v>1.7867699999999999E-11</c:v>
                </c:pt>
                <c:pt idx="4996">
                  <c:v>1.78697E-11</c:v>
                </c:pt>
                <c:pt idx="4997">
                  <c:v>1.7907199999999999E-11</c:v>
                </c:pt>
                <c:pt idx="4998">
                  <c:v>1.7980099999999998E-11</c:v>
                </c:pt>
                <c:pt idx="4999">
                  <c:v>1.79827E-11</c:v>
                </c:pt>
                <c:pt idx="5000">
                  <c:v>1.7994400000000001E-11</c:v>
                </c:pt>
                <c:pt idx="5001">
                  <c:v>1.8020099999999999E-11</c:v>
                </c:pt>
                <c:pt idx="5002">
                  <c:v>1.80824E-11</c:v>
                </c:pt>
                <c:pt idx="5003">
                  <c:v>1.8083600000000001E-11</c:v>
                </c:pt>
                <c:pt idx="5004">
                  <c:v>1.8100499999999999E-11</c:v>
                </c:pt>
                <c:pt idx="5005">
                  <c:v>1.81024E-11</c:v>
                </c:pt>
                <c:pt idx="5006">
                  <c:v>1.8110899999999999E-11</c:v>
                </c:pt>
                <c:pt idx="5007">
                  <c:v>1.8120800000000001E-11</c:v>
                </c:pt>
                <c:pt idx="5008">
                  <c:v>1.8122200000000001E-11</c:v>
                </c:pt>
                <c:pt idx="5009">
                  <c:v>1.81501E-11</c:v>
                </c:pt>
                <c:pt idx="5010">
                  <c:v>1.8175700000000001E-11</c:v>
                </c:pt>
                <c:pt idx="5011">
                  <c:v>1.8211E-11</c:v>
                </c:pt>
                <c:pt idx="5012">
                  <c:v>1.82206E-11</c:v>
                </c:pt>
                <c:pt idx="5013">
                  <c:v>1.82369E-11</c:v>
                </c:pt>
                <c:pt idx="5014">
                  <c:v>1.8249500000000001E-11</c:v>
                </c:pt>
                <c:pt idx="5015">
                  <c:v>1.8267900000000001E-11</c:v>
                </c:pt>
                <c:pt idx="5016">
                  <c:v>1.82704E-11</c:v>
                </c:pt>
                <c:pt idx="5017">
                  <c:v>1.8277499999999998E-11</c:v>
                </c:pt>
                <c:pt idx="5018">
                  <c:v>1.82897E-11</c:v>
                </c:pt>
                <c:pt idx="5019">
                  <c:v>1.82987E-11</c:v>
                </c:pt>
                <c:pt idx="5020">
                  <c:v>1.8303399999999999E-11</c:v>
                </c:pt>
                <c:pt idx="5021">
                  <c:v>1.83107E-11</c:v>
                </c:pt>
                <c:pt idx="5022">
                  <c:v>1.8351599999999999E-11</c:v>
                </c:pt>
                <c:pt idx="5023">
                  <c:v>1.83605E-11</c:v>
                </c:pt>
                <c:pt idx="5024">
                  <c:v>1.8365199999999999E-11</c:v>
                </c:pt>
                <c:pt idx="5025">
                  <c:v>1.8367700000000001E-11</c:v>
                </c:pt>
                <c:pt idx="5026">
                  <c:v>1.83776E-11</c:v>
                </c:pt>
                <c:pt idx="5027">
                  <c:v>1.8395599999999999E-11</c:v>
                </c:pt>
                <c:pt idx="5028">
                  <c:v>1.8470200000000001E-11</c:v>
                </c:pt>
                <c:pt idx="5029">
                  <c:v>1.8472799999999999E-11</c:v>
                </c:pt>
                <c:pt idx="5030">
                  <c:v>1.8479100000000001E-11</c:v>
                </c:pt>
                <c:pt idx="5031">
                  <c:v>1.8494800000000001E-11</c:v>
                </c:pt>
                <c:pt idx="5032">
                  <c:v>1.8525799999999998E-11</c:v>
                </c:pt>
                <c:pt idx="5033">
                  <c:v>1.8536799999999999E-11</c:v>
                </c:pt>
                <c:pt idx="5034">
                  <c:v>1.8548099999999998E-11</c:v>
                </c:pt>
                <c:pt idx="5035">
                  <c:v>1.8579899999999999E-11</c:v>
                </c:pt>
                <c:pt idx="5036">
                  <c:v>1.8584499999999999E-11</c:v>
                </c:pt>
                <c:pt idx="5037">
                  <c:v>1.8603900000000002E-11</c:v>
                </c:pt>
                <c:pt idx="5038">
                  <c:v>1.8605600000000001E-11</c:v>
                </c:pt>
                <c:pt idx="5039">
                  <c:v>1.8609300000000001E-11</c:v>
                </c:pt>
                <c:pt idx="5040">
                  <c:v>1.8618800000000001E-11</c:v>
                </c:pt>
                <c:pt idx="5041">
                  <c:v>1.8668600000000001E-11</c:v>
                </c:pt>
                <c:pt idx="5042">
                  <c:v>1.86772E-11</c:v>
                </c:pt>
                <c:pt idx="5043">
                  <c:v>1.8684699999999999E-11</c:v>
                </c:pt>
                <c:pt idx="5044">
                  <c:v>1.86941E-11</c:v>
                </c:pt>
                <c:pt idx="5045">
                  <c:v>1.8696599999999999E-11</c:v>
                </c:pt>
                <c:pt idx="5046">
                  <c:v>1.8708900000000001E-11</c:v>
                </c:pt>
                <c:pt idx="5047">
                  <c:v>1.87203E-11</c:v>
                </c:pt>
                <c:pt idx="5048">
                  <c:v>1.87217E-11</c:v>
                </c:pt>
                <c:pt idx="5049">
                  <c:v>1.8734900000000001E-11</c:v>
                </c:pt>
                <c:pt idx="5050">
                  <c:v>1.8744600000000001E-11</c:v>
                </c:pt>
                <c:pt idx="5051">
                  <c:v>1.8830100000000001E-11</c:v>
                </c:pt>
                <c:pt idx="5052">
                  <c:v>1.8845600000000001E-11</c:v>
                </c:pt>
                <c:pt idx="5053">
                  <c:v>1.8874000000000001E-11</c:v>
                </c:pt>
                <c:pt idx="5054">
                  <c:v>1.8877700000000001E-11</c:v>
                </c:pt>
                <c:pt idx="5055">
                  <c:v>1.8884699999999999E-11</c:v>
                </c:pt>
                <c:pt idx="5056">
                  <c:v>1.8885700000000001E-11</c:v>
                </c:pt>
                <c:pt idx="5057">
                  <c:v>1.8888100000000001E-11</c:v>
                </c:pt>
                <c:pt idx="5058">
                  <c:v>1.8923800000000001E-11</c:v>
                </c:pt>
                <c:pt idx="5059">
                  <c:v>1.89842E-11</c:v>
                </c:pt>
                <c:pt idx="5060">
                  <c:v>1.9000900000000002E-11</c:v>
                </c:pt>
                <c:pt idx="5061">
                  <c:v>1.9005099999999999E-11</c:v>
                </c:pt>
                <c:pt idx="5062">
                  <c:v>1.9027599999999999E-11</c:v>
                </c:pt>
                <c:pt idx="5063">
                  <c:v>1.9033000000000001E-11</c:v>
                </c:pt>
                <c:pt idx="5064">
                  <c:v>1.9035200000000001E-11</c:v>
                </c:pt>
                <c:pt idx="5065">
                  <c:v>1.90638E-11</c:v>
                </c:pt>
                <c:pt idx="5066">
                  <c:v>1.90874E-11</c:v>
                </c:pt>
                <c:pt idx="5067">
                  <c:v>1.90904E-11</c:v>
                </c:pt>
                <c:pt idx="5068">
                  <c:v>1.9093699999999999E-11</c:v>
                </c:pt>
                <c:pt idx="5069">
                  <c:v>1.90943E-11</c:v>
                </c:pt>
                <c:pt idx="5070">
                  <c:v>1.91091E-11</c:v>
                </c:pt>
                <c:pt idx="5071">
                  <c:v>1.91269E-11</c:v>
                </c:pt>
                <c:pt idx="5072">
                  <c:v>1.9159099999999999E-11</c:v>
                </c:pt>
                <c:pt idx="5073">
                  <c:v>1.9200099999999999E-11</c:v>
                </c:pt>
                <c:pt idx="5074">
                  <c:v>1.92176E-11</c:v>
                </c:pt>
                <c:pt idx="5075">
                  <c:v>1.9217899999999999E-11</c:v>
                </c:pt>
                <c:pt idx="5076">
                  <c:v>1.9234400000000001E-11</c:v>
                </c:pt>
                <c:pt idx="5077">
                  <c:v>1.9235799999999998E-11</c:v>
                </c:pt>
                <c:pt idx="5078">
                  <c:v>1.92377E-11</c:v>
                </c:pt>
                <c:pt idx="5079">
                  <c:v>1.92614E-11</c:v>
                </c:pt>
                <c:pt idx="5080">
                  <c:v>1.9266999999999999E-11</c:v>
                </c:pt>
                <c:pt idx="5081">
                  <c:v>1.9312400000000002E-11</c:v>
                </c:pt>
                <c:pt idx="5082">
                  <c:v>1.93216E-11</c:v>
                </c:pt>
                <c:pt idx="5083">
                  <c:v>1.9334100000000001E-11</c:v>
                </c:pt>
                <c:pt idx="5084">
                  <c:v>1.93477E-11</c:v>
                </c:pt>
                <c:pt idx="5085">
                  <c:v>1.9365400000000001E-11</c:v>
                </c:pt>
                <c:pt idx="5086">
                  <c:v>1.9382400000000001E-11</c:v>
                </c:pt>
                <c:pt idx="5087">
                  <c:v>1.94138E-11</c:v>
                </c:pt>
                <c:pt idx="5088">
                  <c:v>1.9453499999999999E-11</c:v>
                </c:pt>
                <c:pt idx="5089">
                  <c:v>1.9465399999999999E-11</c:v>
                </c:pt>
                <c:pt idx="5090">
                  <c:v>1.9486899999999999E-11</c:v>
                </c:pt>
                <c:pt idx="5091">
                  <c:v>1.9523299999999999E-11</c:v>
                </c:pt>
                <c:pt idx="5092">
                  <c:v>1.9551200000000001E-11</c:v>
                </c:pt>
                <c:pt idx="5093">
                  <c:v>1.95529E-11</c:v>
                </c:pt>
                <c:pt idx="5094">
                  <c:v>1.95596E-11</c:v>
                </c:pt>
                <c:pt idx="5095">
                  <c:v>1.9563100000000001E-11</c:v>
                </c:pt>
                <c:pt idx="5096">
                  <c:v>1.95648E-11</c:v>
                </c:pt>
                <c:pt idx="5097">
                  <c:v>1.9571900000000001E-11</c:v>
                </c:pt>
                <c:pt idx="5098">
                  <c:v>1.9578299999999999E-11</c:v>
                </c:pt>
                <c:pt idx="5099">
                  <c:v>1.95894E-11</c:v>
                </c:pt>
                <c:pt idx="5100">
                  <c:v>1.9602899999999999E-11</c:v>
                </c:pt>
                <c:pt idx="5101">
                  <c:v>1.9604000000000001E-11</c:v>
                </c:pt>
                <c:pt idx="5102">
                  <c:v>1.96459E-11</c:v>
                </c:pt>
                <c:pt idx="5103">
                  <c:v>1.96488E-11</c:v>
                </c:pt>
                <c:pt idx="5104">
                  <c:v>1.9650000000000001E-11</c:v>
                </c:pt>
                <c:pt idx="5105">
                  <c:v>1.96571E-11</c:v>
                </c:pt>
                <c:pt idx="5106">
                  <c:v>1.9663199999999999E-11</c:v>
                </c:pt>
                <c:pt idx="5107">
                  <c:v>1.9702499999999999E-11</c:v>
                </c:pt>
                <c:pt idx="5108">
                  <c:v>1.9705700000000002E-11</c:v>
                </c:pt>
                <c:pt idx="5109">
                  <c:v>1.9743499999999999E-11</c:v>
                </c:pt>
                <c:pt idx="5110">
                  <c:v>1.97476E-11</c:v>
                </c:pt>
                <c:pt idx="5111">
                  <c:v>1.97767E-11</c:v>
                </c:pt>
                <c:pt idx="5112">
                  <c:v>1.9779999999999999E-11</c:v>
                </c:pt>
                <c:pt idx="5113">
                  <c:v>1.9795800000000001E-11</c:v>
                </c:pt>
                <c:pt idx="5114">
                  <c:v>1.9795000000000001E-11</c:v>
                </c:pt>
                <c:pt idx="5115">
                  <c:v>1.9810499999999998E-11</c:v>
                </c:pt>
                <c:pt idx="5116">
                  <c:v>1.98495E-11</c:v>
                </c:pt>
                <c:pt idx="5117">
                  <c:v>1.98748E-11</c:v>
                </c:pt>
                <c:pt idx="5118">
                  <c:v>1.9896699999999999E-11</c:v>
                </c:pt>
                <c:pt idx="5119">
                  <c:v>1.9904400000000001E-11</c:v>
                </c:pt>
                <c:pt idx="5120">
                  <c:v>1.9948900000000001E-11</c:v>
                </c:pt>
                <c:pt idx="5121">
                  <c:v>1.9960100000000001E-11</c:v>
                </c:pt>
                <c:pt idx="5122">
                  <c:v>1.9963000000000001E-11</c:v>
                </c:pt>
                <c:pt idx="5123">
                  <c:v>2.00079E-11</c:v>
                </c:pt>
                <c:pt idx="5124">
                  <c:v>2.00273E-11</c:v>
                </c:pt>
                <c:pt idx="5125">
                  <c:v>2.0028500000000001E-11</c:v>
                </c:pt>
                <c:pt idx="5126">
                  <c:v>2.0039999999999999E-11</c:v>
                </c:pt>
                <c:pt idx="5127">
                  <c:v>2.0182099999999999E-11</c:v>
                </c:pt>
                <c:pt idx="5128">
                  <c:v>2.01959E-11</c:v>
                </c:pt>
                <c:pt idx="5129">
                  <c:v>2.0201499999999999E-11</c:v>
                </c:pt>
                <c:pt idx="5130">
                  <c:v>2.0231999999999999E-11</c:v>
                </c:pt>
                <c:pt idx="5131">
                  <c:v>2.0282499999999999E-11</c:v>
                </c:pt>
                <c:pt idx="5132">
                  <c:v>2.02844E-11</c:v>
                </c:pt>
                <c:pt idx="5133">
                  <c:v>2.03105E-11</c:v>
                </c:pt>
                <c:pt idx="5134">
                  <c:v>2.0322800000000001E-11</c:v>
                </c:pt>
                <c:pt idx="5135">
                  <c:v>2.0346000000000001E-11</c:v>
                </c:pt>
                <c:pt idx="5136">
                  <c:v>2.03618E-11</c:v>
                </c:pt>
                <c:pt idx="5137">
                  <c:v>2.0386499999999999E-11</c:v>
                </c:pt>
                <c:pt idx="5138">
                  <c:v>2.04145E-11</c:v>
                </c:pt>
                <c:pt idx="5139">
                  <c:v>2.0434300000000001E-11</c:v>
                </c:pt>
                <c:pt idx="5140">
                  <c:v>2.04525E-11</c:v>
                </c:pt>
                <c:pt idx="5141">
                  <c:v>2.04719E-11</c:v>
                </c:pt>
                <c:pt idx="5142">
                  <c:v>2.0481699999999999E-11</c:v>
                </c:pt>
                <c:pt idx="5143">
                  <c:v>2.04934E-11</c:v>
                </c:pt>
                <c:pt idx="5144">
                  <c:v>2.0502800000000001E-11</c:v>
                </c:pt>
                <c:pt idx="5145">
                  <c:v>2.0515500000000001E-11</c:v>
                </c:pt>
                <c:pt idx="5146">
                  <c:v>2.0527199999999998E-11</c:v>
                </c:pt>
                <c:pt idx="5147">
                  <c:v>2.05305E-11</c:v>
                </c:pt>
                <c:pt idx="5148">
                  <c:v>2.0543700000000001E-11</c:v>
                </c:pt>
                <c:pt idx="5149">
                  <c:v>2.0559300000000001E-11</c:v>
                </c:pt>
                <c:pt idx="5150">
                  <c:v>2.0610700000000001E-11</c:v>
                </c:pt>
                <c:pt idx="5151">
                  <c:v>2.0616199999999999E-11</c:v>
                </c:pt>
                <c:pt idx="5152">
                  <c:v>2.0618900000000001E-11</c:v>
                </c:pt>
                <c:pt idx="5153">
                  <c:v>2.06369E-11</c:v>
                </c:pt>
                <c:pt idx="5154">
                  <c:v>2.0637400000000001E-11</c:v>
                </c:pt>
                <c:pt idx="5155">
                  <c:v>2.0645600000000001E-11</c:v>
                </c:pt>
                <c:pt idx="5156">
                  <c:v>2.0648400000000002E-11</c:v>
                </c:pt>
                <c:pt idx="5157">
                  <c:v>2.06748E-11</c:v>
                </c:pt>
                <c:pt idx="5158">
                  <c:v>2.0676700000000001E-11</c:v>
                </c:pt>
                <c:pt idx="5159">
                  <c:v>2.0683099999999999E-11</c:v>
                </c:pt>
                <c:pt idx="5160">
                  <c:v>2.06942E-11</c:v>
                </c:pt>
                <c:pt idx="5161">
                  <c:v>2.0720600000000001E-11</c:v>
                </c:pt>
                <c:pt idx="5162">
                  <c:v>2.0759300000000001E-11</c:v>
                </c:pt>
                <c:pt idx="5163">
                  <c:v>2.0791699999999999E-11</c:v>
                </c:pt>
                <c:pt idx="5164">
                  <c:v>2.08472E-11</c:v>
                </c:pt>
                <c:pt idx="5165">
                  <c:v>2.08688E-11</c:v>
                </c:pt>
                <c:pt idx="5166">
                  <c:v>2.09386E-11</c:v>
                </c:pt>
                <c:pt idx="5167">
                  <c:v>2.0948100000000001E-11</c:v>
                </c:pt>
                <c:pt idx="5168">
                  <c:v>2.09543E-11</c:v>
                </c:pt>
                <c:pt idx="5169">
                  <c:v>2.09632E-11</c:v>
                </c:pt>
                <c:pt idx="5170">
                  <c:v>2.09841E-11</c:v>
                </c:pt>
                <c:pt idx="5171">
                  <c:v>2.1020699999999999E-11</c:v>
                </c:pt>
                <c:pt idx="5172">
                  <c:v>2.10443E-11</c:v>
                </c:pt>
                <c:pt idx="5173">
                  <c:v>2.10442E-11</c:v>
                </c:pt>
                <c:pt idx="5174">
                  <c:v>2.1060799999999999E-11</c:v>
                </c:pt>
                <c:pt idx="5175">
                  <c:v>2.1064900000000001E-11</c:v>
                </c:pt>
                <c:pt idx="5176">
                  <c:v>2.11343E-11</c:v>
                </c:pt>
                <c:pt idx="5177">
                  <c:v>2.1159300000000001E-11</c:v>
                </c:pt>
                <c:pt idx="5178">
                  <c:v>2.1166800000000001E-11</c:v>
                </c:pt>
                <c:pt idx="5179">
                  <c:v>2.12361E-11</c:v>
                </c:pt>
                <c:pt idx="5180">
                  <c:v>2.1276599999999998E-11</c:v>
                </c:pt>
                <c:pt idx="5181">
                  <c:v>2.12793E-11</c:v>
                </c:pt>
                <c:pt idx="5182">
                  <c:v>2.1291700000000001E-11</c:v>
                </c:pt>
                <c:pt idx="5183">
                  <c:v>2.1325599999999999E-11</c:v>
                </c:pt>
                <c:pt idx="5184">
                  <c:v>2.1341199999999999E-11</c:v>
                </c:pt>
                <c:pt idx="5185">
                  <c:v>2.13461E-11</c:v>
                </c:pt>
                <c:pt idx="5186">
                  <c:v>2.1379099999999999E-11</c:v>
                </c:pt>
                <c:pt idx="5187">
                  <c:v>2.13915E-11</c:v>
                </c:pt>
                <c:pt idx="5188">
                  <c:v>2.1399500000000001E-11</c:v>
                </c:pt>
                <c:pt idx="5189">
                  <c:v>2.14108E-11</c:v>
                </c:pt>
                <c:pt idx="5190">
                  <c:v>2.14279E-11</c:v>
                </c:pt>
                <c:pt idx="5191">
                  <c:v>2.1433600000000001E-11</c:v>
                </c:pt>
                <c:pt idx="5192">
                  <c:v>2.1432200000000001E-11</c:v>
                </c:pt>
                <c:pt idx="5193">
                  <c:v>2.14867E-11</c:v>
                </c:pt>
                <c:pt idx="5194">
                  <c:v>2.1488399999999999E-11</c:v>
                </c:pt>
                <c:pt idx="5195">
                  <c:v>2.1491399999999999E-11</c:v>
                </c:pt>
                <c:pt idx="5196">
                  <c:v>2.1504900000000001E-11</c:v>
                </c:pt>
                <c:pt idx="5197">
                  <c:v>2.1522800000000001E-11</c:v>
                </c:pt>
                <c:pt idx="5198">
                  <c:v>2.15624E-11</c:v>
                </c:pt>
                <c:pt idx="5199">
                  <c:v>2.1591900000000001E-11</c:v>
                </c:pt>
                <c:pt idx="5200">
                  <c:v>2.1604299999999999E-11</c:v>
                </c:pt>
                <c:pt idx="5201">
                  <c:v>2.16376E-11</c:v>
                </c:pt>
                <c:pt idx="5202">
                  <c:v>2.1677400000000001E-11</c:v>
                </c:pt>
                <c:pt idx="5203">
                  <c:v>2.1718099999999999E-11</c:v>
                </c:pt>
                <c:pt idx="5204">
                  <c:v>2.1731100000000001E-11</c:v>
                </c:pt>
                <c:pt idx="5205">
                  <c:v>2.1743299999999999E-11</c:v>
                </c:pt>
                <c:pt idx="5206">
                  <c:v>2.17432E-11</c:v>
                </c:pt>
                <c:pt idx="5207">
                  <c:v>2.1757599999999998E-11</c:v>
                </c:pt>
                <c:pt idx="5208">
                  <c:v>2.17566E-11</c:v>
                </c:pt>
                <c:pt idx="5209">
                  <c:v>2.1764E-11</c:v>
                </c:pt>
                <c:pt idx="5210">
                  <c:v>2.1772500000000002E-11</c:v>
                </c:pt>
                <c:pt idx="5211">
                  <c:v>2.1776300000000001E-11</c:v>
                </c:pt>
                <c:pt idx="5212">
                  <c:v>2.1803499999999999E-11</c:v>
                </c:pt>
                <c:pt idx="5213">
                  <c:v>2.18078E-11</c:v>
                </c:pt>
                <c:pt idx="5214">
                  <c:v>2.1813999999999999E-11</c:v>
                </c:pt>
                <c:pt idx="5215">
                  <c:v>2.18161E-11</c:v>
                </c:pt>
                <c:pt idx="5216">
                  <c:v>2.1823800000000002E-11</c:v>
                </c:pt>
                <c:pt idx="5217">
                  <c:v>2.18265E-11</c:v>
                </c:pt>
                <c:pt idx="5218">
                  <c:v>2.18294E-11</c:v>
                </c:pt>
                <c:pt idx="5219">
                  <c:v>2.19142E-11</c:v>
                </c:pt>
                <c:pt idx="5220">
                  <c:v>2.19231E-11</c:v>
                </c:pt>
                <c:pt idx="5221">
                  <c:v>2.1955899999999999E-11</c:v>
                </c:pt>
                <c:pt idx="5222">
                  <c:v>2.1956099999999999E-11</c:v>
                </c:pt>
                <c:pt idx="5223">
                  <c:v>2.1979899999999998E-11</c:v>
                </c:pt>
                <c:pt idx="5224">
                  <c:v>2.19952E-11</c:v>
                </c:pt>
                <c:pt idx="5225">
                  <c:v>2.20063E-11</c:v>
                </c:pt>
                <c:pt idx="5226">
                  <c:v>2.20175E-11</c:v>
                </c:pt>
                <c:pt idx="5227">
                  <c:v>2.2032699999999998E-11</c:v>
                </c:pt>
                <c:pt idx="5228">
                  <c:v>2.2061599999999999E-11</c:v>
                </c:pt>
                <c:pt idx="5229">
                  <c:v>2.2090599999999999E-11</c:v>
                </c:pt>
                <c:pt idx="5230">
                  <c:v>2.21222E-11</c:v>
                </c:pt>
                <c:pt idx="5231">
                  <c:v>2.2124099999999999E-11</c:v>
                </c:pt>
                <c:pt idx="5232">
                  <c:v>2.2174699999999998E-11</c:v>
                </c:pt>
                <c:pt idx="5233">
                  <c:v>2.2201700000000001E-11</c:v>
                </c:pt>
                <c:pt idx="5234">
                  <c:v>2.2226499999999999E-11</c:v>
                </c:pt>
                <c:pt idx="5235">
                  <c:v>2.2234899999999998E-11</c:v>
                </c:pt>
                <c:pt idx="5236">
                  <c:v>2.2235599999999999E-11</c:v>
                </c:pt>
                <c:pt idx="5237">
                  <c:v>2.22443E-11</c:v>
                </c:pt>
                <c:pt idx="5238">
                  <c:v>2.2295799999999999E-11</c:v>
                </c:pt>
                <c:pt idx="5239">
                  <c:v>2.22999E-11</c:v>
                </c:pt>
                <c:pt idx="5240">
                  <c:v>2.2318899999999999E-11</c:v>
                </c:pt>
                <c:pt idx="5241">
                  <c:v>2.2360700000000001E-11</c:v>
                </c:pt>
                <c:pt idx="5242">
                  <c:v>2.2395600000000001E-11</c:v>
                </c:pt>
                <c:pt idx="5243">
                  <c:v>2.2456500000000001E-11</c:v>
                </c:pt>
                <c:pt idx="5244">
                  <c:v>2.2477199999999999E-11</c:v>
                </c:pt>
                <c:pt idx="5245">
                  <c:v>2.25006E-11</c:v>
                </c:pt>
                <c:pt idx="5246">
                  <c:v>2.2512199999999999E-11</c:v>
                </c:pt>
                <c:pt idx="5247">
                  <c:v>2.2551499999999999E-11</c:v>
                </c:pt>
                <c:pt idx="5248">
                  <c:v>2.2570799999999999E-11</c:v>
                </c:pt>
                <c:pt idx="5249">
                  <c:v>2.2568900000000001E-11</c:v>
                </c:pt>
                <c:pt idx="5250">
                  <c:v>2.25795E-11</c:v>
                </c:pt>
                <c:pt idx="5251">
                  <c:v>2.2613199999999999E-11</c:v>
                </c:pt>
                <c:pt idx="5252">
                  <c:v>2.2613999999999999E-11</c:v>
                </c:pt>
                <c:pt idx="5253">
                  <c:v>2.2625899999999999E-11</c:v>
                </c:pt>
                <c:pt idx="5254">
                  <c:v>2.26337E-11</c:v>
                </c:pt>
                <c:pt idx="5255">
                  <c:v>2.2710100000000001E-11</c:v>
                </c:pt>
                <c:pt idx="5256">
                  <c:v>2.2715400000000001E-11</c:v>
                </c:pt>
                <c:pt idx="5257">
                  <c:v>2.2734700000000001E-11</c:v>
                </c:pt>
                <c:pt idx="5258">
                  <c:v>2.2755199999999999E-11</c:v>
                </c:pt>
                <c:pt idx="5259">
                  <c:v>2.27587E-11</c:v>
                </c:pt>
                <c:pt idx="5260">
                  <c:v>2.2768800000000001E-11</c:v>
                </c:pt>
                <c:pt idx="5261">
                  <c:v>2.2775299999999999E-11</c:v>
                </c:pt>
                <c:pt idx="5262">
                  <c:v>2.2779099999999999E-11</c:v>
                </c:pt>
                <c:pt idx="5263">
                  <c:v>2.2802400000000001E-11</c:v>
                </c:pt>
                <c:pt idx="5264">
                  <c:v>2.2815499999999999E-11</c:v>
                </c:pt>
                <c:pt idx="5265">
                  <c:v>2.2819500000000001E-11</c:v>
                </c:pt>
                <c:pt idx="5266">
                  <c:v>2.2825400000000001E-11</c:v>
                </c:pt>
                <c:pt idx="5267">
                  <c:v>2.28255E-11</c:v>
                </c:pt>
                <c:pt idx="5268">
                  <c:v>2.28516E-11</c:v>
                </c:pt>
                <c:pt idx="5269">
                  <c:v>2.2879399999999999E-11</c:v>
                </c:pt>
                <c:pt idx="5270">
                  <c:v>2.2920400000000002E-11</c:v>
                </c:pt>
                <c:pt idx="5271">
                  <c:v>2.2925100000000001E-11</c:v>
                </c:pt>
                <c:pt idx="5272">
                  <c:v>2.29238E-11</c:v>
                </c:pt>
                <c:pt idx="5273">
                  <c:v>2.2925600000000002E-11</c:v>
                </c:pt>
                <c:pt idx="5274">
                  <c:v>2.2941400000000001E-11</c:v>
                </c:pt>
                <c:pt idx="5275">
                  <c:v>2.2964300000000001E-11</c:v>
                </c:pt>
                <c:pt idx="5276">
                  <c:v>2.2990099999999999E-11</c:v>
                </c:pt>
                <c:pt idx="5277">
                  <c:v>2.3003499999999999E-11</c:v>
                </c:pt>
                <c:pt idx="5278">
                  <c:v>2.3046699999999999E-11</c:v>
                </c:pt>
                <c:pt idx="5279">
                  <c:v>2.30501E-11</c:v>
                </c:pt>
                <c:pt idx="5280">
                  <c:v>2.3058599999999999E-11</c:v>
                </c:pt>
                <c:pt idx="5281">
                  <c:v>2.3076299999999999E-11</c:v>
                </c:pt>
                <c:pt idx="5282">
                  <c:v>2.3108700000000001E-11</c:v>
                </c:pt>
                <c:pt idx="5283">
                  <c:v>2.3113100000000001E-11</c:v>
                </c:pt>
                <c:pt idx="5284">
                  <c:v>2.3157399999999999E-11</c:v>
                </c:pt>
                <c:pt idx="5285">
                  <c:v>2.3160299999999999E-11</c:v>
                </c:pt>
                <c:pt idx="5286">
                  <c:v>2.31669E-11</c:v>
                </c:pt>
                <c:pt idx="5287">
                  <c:v>2.3233400000000002E-11</c:v>
                </c:pt>
                <c:pt idx="5288">
                  <c:v>2.3243100000000001E-11</c:v>
                </c:pt>
                <c:pt idx="5289">
                  <c:v>2.3245099999999999E-11</c:v>
                </c:pt>
                <c:pt idx="5290">
                  <c:v>2.3253500000000001E-11</c:v>
                </c:pt>
                <c:pt idx="5291">
                  <c:v>2.3270700000000001E-11</c:v>
                </c:pt>
                <c:pt idx="5292">
                  <c:v>2.3278699999999999E-11</c:v>
                </c:pt>
                <c:pt idx="5293">
                  <c:v>2.3287499999999999E-11</c:v>
                </c:pt>
                <c:pt idx="5294">
                  <c:v>2.3347799999999999E-11</c:v>
                </c:pt>
                <c:pt idx="5295">
                  <c:v>2.3354700000000001E-11</c:v>
                </c:pt>
                <c:pt idx="5296">
                  <c:v>2.33743E-11</c:v>
                </c:pt>
                <c:pt idx="5297">
                  <c:v>2.3414100000000001E-11</c:v>
                </c:pt>
                <c:pt idx="5298">
                  <c:v>2.34359E-11</c:v>
                </c:pt>
                <c:pt idx="5299">
                  <c:v>2.34493E-11</c:v>
                </c:pt>
                <c:pt idx="5300">
                  <c:v>2.3489699999999999E-11</c:v>
                </c:pt>
                <c:pt idx="5301">
                  <c:v>2.34992E-11</c:v>
                </c:pt>
                <c:pt idx="5302">
                  <c:v>2.3517299999999999E-11</c:v>
                </c:pt>
                <c:pt idx="5303">
                  <c:v>2.3517600000000001E-11</c:v>
                </c:pt>
                <c:pt idx="5304">
                  <c:v>2.3535899999999999E-11</c:v>
                </c:pt>
                <c:pt idx="5305">
                  <c:v>2.35691E-11</c:v>
                </c:pt>
                <c:pt idx="5306">
                  <c:v>2.3595700000000001E-11</c:v>
                </c:pt>
                <c:pt idx="5307">
                  <c:v>2.361E-11</c:v>
                </c:pt>
                <c:pt idx="5308">
                  <c:v>2.3624999999999999E-11</c:v>
                </c:pt>
                <c:pt idx="5309">
                  <c:v>2.3698800000000002E-11</c:v>
                </c:pt>
                <c:pt idx="5310">
                  <c:v>2.3721799999999999E-11</c:v>
                </c:pt>
                <c:pt idx="5311">
                  <c:v>2.37326E-11</c:v>
                </c:pt>
                <c:pt idx="5312">
                  <c:v>2.37312E-11</c:v>
                </c:pt>
                <c:pt idx="5313">
                  <c:v>2.3764199999999998E-11</c:v>
                </c:pt>
                <c:pt idx="5314">
                  <c:v>2.38069E-11</c:v>
                </c:pt>
                <c:pt idx="5315">
                  <c:v>2.38129E-11</c:v>
                </c:pt>
                <c:pt idx="5316">
                  <c:v>2.38366E-11</c:v>
                </c:pt>
                <c:pt idx="5317">
                  <c:v>2.3837100000000001E-11</c:v>
                </c:pt>
                <c:pt idx="5318">
                  <c:v>2.3857799999999999E-11</c:v>
                </c:pt>
                <c:pt idx="5319">
                  <c:v>2.38604E-11</c:v>
                </c:pt>
                <c:pt idx="5320">
                  <c:v>2.3863599999999999E-11</c:v>
                </c:pt>
                <c:pt idx="5321">
                  <c:v>2.3868899999999999E-11</c:v>
                </c:pt>
                <c:pt idx="5322">
                  <c:v>2.3883099999999999E-11</c:v>
                </c:pt>
                <c:pt idx="5323">
                  <c:v>2.3895200000000001E-11</c:v>
                </c:pt>
                <c:pt idx="5324">
                  <c:v>2.3896800000000001E-11</c:v>
                </c:pt>
                <c:pt idx="5325">
                  <c:v>2.3902999999999999E-11</c:v>
                </c:pt>
                <c:pt idx="5326">
                  <c:v>2.3909200000000002E-11</c:v>
                </c:pt>
                <c:pt idx="5327">
                  <c:v>2.39171E-11</c:v>
                </c:pt>
                <c:pt idx="5328">
                  <c:v>2.4019300000000001E-11</c:v>
                </c:pt>
                <c:pt idx="5329">
                  <c:v>2.4019799999999999E-11</c:v>
                </c:pt>
                <c:pt idx="5330">
                  <c:v>2.4043200000000001E-11</c:v>
                </c:pt>
                <c:pt idx="5331">
                  <c:v>2.4060599999999999E-11</c:v>
                </c:pt>
                <c:pt idx="5332">
                  <c:v>2.4079299999999999E-11</c:v>
                </c:pt>
                <c:pt idx="5333">
                  <c:v>2.4086699999999999E-11</c:v>
                </c:pt>
                <c:pt idx="5334">
                  <c:v>2.4111E-11</c:v>
                </c:pt>
                <c:pt idx="5335">
                  <c:v>2.4177000000000001E-11</c:v>
                </c:pt>
                <c:pt idx="5336">
                  <c:v>2.4187400000000001E-11</c:v>
                </c:pt>
                <c:pt idx="5337">
                  <c:v>2.4208100000000001E-11</c:v>
                </c:pt>
                <c:pt idx="5338">
                  <c:v>2.42115E-11</c:v>
                </c:pt>
                <c:pt idx="5339">
                  <c:v>2.4236400000000001E-11</c:v>
                </c:pt>
                <c:pt idx="5340">
                  <c:v>2.4316499999999999E-11</c:v>
                </c:pt>
                <c:pt idx="5341">
                  <c:v>2.4323999999999999E-11</c:v>
                </c:pt>
                <c:pt idx="5342">
                  <c:v>2.4325000000000001E-11</c:v>
                </c:pt>
                <c:pt idx="5343">
                  <c:v>2.4333800000000001E-11</c:v>
                </c:pt>
                <c:pt idx="5344">
                  <c:v>2.4333200000000001E-11</c:v>
                </c:pt>
                <c:pt idx="5345">
                  <c:v>2.436E-11</c:v>
                </c:pt>
                <c:pt idx="5346">
                  <c:v>2.43654E-11</c:v>
                </c:pt>
                <c:pt idx="5347">
                  <c:v>2.43683E-11</c:v>
                </c:pt>
                <c:pt idx="5348">
                  <c:v>2.4370799999999999E-11</c:v>
                </c:pt>
                <c:pt idx="5349">
                  <c:v>2.4416099999999999E-11</c:v>
                </c:pt>
                <c:pt idx="5350">
                  <c:v>2.4415700000000001E-11</c:v>
                </c:pt>
                <c:pt idx="5351">
                  <c:v>2.4441000000000001E-11</c:v>
                </c:pt>
                <c:pt idx="5352">
                  <c:v>2.4450500000000001E-11</c:v>
                </c:pt>
                <c:pt idx="5353">
                  <c:v>2.4460200000000001E-11</c:v>
                </c:pt>
                <c:pt idx="5354">
                  <c:v>2.4463900000000001E-11</c:v>
                </c:pt>
                <c:pt idx="5355">
                  <c:v>2.4491999999999999E-11</c:v>
                </c:pt>
                <c:pt idx="5356">
                  <c:v>2.4536800000000001E-11</c:v>
                </c:pt>
                <c:pt idx="5357">
                  <c:v>2.4568700000000001E-11</c:v>
                </c:pt>
                <c:pt idx="5358">
                  <c:v>2.4612700000000001E-11</c:v>
                </c:pt>
                <c:pt idx="5359">
                  <c:v>2.4613799999999999E-11</c:v>
                </c:pt>
                <c:pt idx="5360">
                  <c:v>2.4618500000000001E-11</c:v>
                </c:pt>
                <c:pt idx="5361">
                  <c:v>2.4627E-11</c:v>
                </c:pt>
                <c:pt idx="5362">
                  <c:v>2.46271E-11</c:v>
                </c:pt>
                <c:pt idx="5363">
                  <c:v>2.4635700000000001E-11</c:v>
                </c:pt>
                <c:pt idx="5364">
                  <c:v>2.4642300000000001E-11</c:v>
                </c:pt>
                <c:pt idx="5365">
                  <c:v>2.4698900000000001E-11</c:v>
                </c:pt>
                <c:pt idx="5366">
                  <c:v>2.4703899999999999E-11</c:v>
                </c:pt>
                <c:pt idx="5367">
                  <c:v>2.47178E-11</c:v>
                </c:pt>
                <c:pt idx="5368">
                  <c:v>2.4738200000000001E-11</c:v>
                </c:pt>
                <c:pt idx="5369">
                  <c:v>2.4744699999999999E-11</c:v>
                </c:pt>
                <c:pt idx="5370">
                  <c:v>2.4802100000000002E-11</c:v>
                </c:pt>
                <c:pt idx="5371">
                  <c:v>2.4805200000000001E-11</c:v>
                </c:pt>
                <c:pt idx="5372">
                  <c:v>2.4840200000000001E-11</c:v>
                </c:pt>
                <c:pt idx="5373">
                  <c:v>2.4847399999999999E-11</c:v>
                </c:pt>
                <c:pt idx="5374">
                  <c:v>2.4921200000000001E-11</c:v>
                </c:pt>
                <c:pt idx="5375">
                  <c:v>2.4959100000000001E-11</c:v>
                </c:pt>
                <c:pt idx="5376">
                  <c:v>2.5014599999999999E-11</c:v>
                </c:pt>
                <c:pt idx="5377">
                  <c:v>2.5053899999999999E-11</c:v>
                </c:pt>
                <c:pt idx="5378">
                  <c:v>2.5053199999999999E-11</c:v>
                </c:pt>
                <c:pt idx="5379">
                  <c:v>2.5081499999999999E-11</c:v>
                </c:pt>
                <c:pt idx="5380">
                  <c:v>2.5081000000000001E-11</c:v>
                </c:pt>
                <c:pt idx="5381">
                  <c:v>2.5089699999999999E-11</c:v>
                </c:pt>
                <c:pt idx="5382">
                  <c:v>2.5092100000000001E-11</c:v>
                </c:pt>
                <c:pt idx="5383">
                  <c:v>2.5113700000000001E-11</c:v>
                </c:pt>
                <c:pt idx="5384">
                  <c:v>2.5152300000000001E-11</c:v>
                </c:pt>
                <c:pt idx="5385">
                  <c:v>2.5156000000000001E-11</c:v>
                </c:pt>
                <c:pt idx="5386">
                  <c:v>2.5200700000000001E-11</c:v>
                </c:pt>
                <c:pt idx="5387">
                  <c:v>2.52113E-11</c:v>
                </c:pt>
                <c:pt idx="5388">
                  <c:v>2.5216400000000001E-11</c:v>
                </c:pt>
                <c:pt idx="5389">
                  <c:v>2.52329E-11</c:v>
                </c:pt>
                <c:pt idx="5390">
                  <c:v>2.5237800000000001E-11</c:v>
                </c:pt>
                <c:pt idx="5391">
                  <c:v>2.5278599999999999E-11</c:v>
                </c:pt>
                <c:pt idx="5392">
                  <c:v>2.5317799999999999E-11</c:v>
                </c:pt>
                <c:pt idx="5393">
                  <c:v>2.5317300000000002E-11</c:v>
                </c:pt>
                <c:pt idx="5394">
                  <c:v>2.5325399999999999E-11</c:v>
                </c:pt>
                <c:pt idx="5395">
                  <c:v>2.5328399999999999E-11</c:v>
                </c:pt>
                <c:pt idx="5396">
                  <c:v>2.5402300000000001E-11</c:v>
                </c:pt>
                <c:pt idx="5397">
                  <c:v>2.54076E-11</c:v>
                </c:pt>
                <c:pt idx="5398">
                  <c:v>2.5425300000000001E-11</c:v>
                </c:pt>
                <c:pt idx="5399">
                  <c:v>2.5440200000000001E-11</c:v>
                </c:pt>
                <c:pt idx="5400">
                  <c:v>2.54544E-11</c:v>
                </c:pt>
                <c:pt idx="5401">
                  <c:v>2.5454200000000001E-11</c:v>
                </c:pt>
                <c:pt idx="5402">
                  <c:v>2.54575E-11</c:v>
                </c:pt>
                <c:pt idx="5403">
                  <c:v>2.54568E-11</c:v>
                </c:pt>
                <c:pt idx="5404">
                  <c:v>2.5520099999999999E-11</c:v>
                </c:pt>
                <c:pt idx="5405">
                  <c:v>2.5633E-11</c:v>
                </c:pt>
                <c:pt idx="5406">
                  <c:v>2.5642899999999999E-11</c:v>
                </c:pt>
                <c:pt idx="5407">
                  <c:v>2.56649E-11</c:v>
                </c:pt>
                <c:pt idx="5408">
                  <c:v>2.5678499999999999E-11</c:v>
                </c:pt>
                <c:pt idx="5409">
                  <c:v>2.5714999999999999E-11</c:v>
                </c:pt>
                <c:pt idx="5410">
                  <c:v>2.5763500000000001E-11</c:v>
                </c:pt>
                <c:pt idx="5411">
                  <c:v>2.5772400000000001E-11</c:v>
                </c:pt>
                <c:pt idx="5412">
                  <c:v>2.58001E-11</c:v>
                </c:pt>
                <c:pt idx="5413">
                  <c:v>2.5814499999999999E-11</c:v>
                </c:pt>
                <c:pt idx="5414">
                  <c:v>2.58834E-11</c:v>
                </c:pt>
                <c:pt idx="5415">
                  <c:v>2.5884800000000001E-11</c:v>
                </c:pt>
                <c:pt idx="5416">
                  <c:v>2.59355E-11</c:v>
                </c:pt>
                <c:pt idx="5417">
                  <c:v>2.5949899999999999E-11</c:v>
                </c:pt>
                <c:pt idx="5418">
                  <c:v>2.59735E-11</c:v>
                </c:pt>
                <c:pt idx="5419">
                  <c:v>2.5980700000000001E-11</c:v>
                </c:pt>
                <c:pt idx="5420">
                  <c:v>2.5987900000000002E-11</c:v>
                </c:pt>
                <c:pt idx="5421">
                  <c:v>2.59919E-11</c:v>
                </c:pt>
                <c:pt idx="5422">
                  <c:v>2.6004500000000001E-11</c:v>
                </c:pt>
                <c:pt idx="5423">
                  <c:v>2.60456E-11</c:v>
                </c:pt>
                <c:pt idx="5424">
                  <c:v>2.6046800000000001E-11</c:v>
                </c:pt>
                <c:pt idx="5425">
                  <c:v>2.60463E-11</c:v>
                </c:pt>
                <c:pt idx="5426">
                  <c:v>2.6052700000000001E-11</c:v>
                </c:pt>
                <c:pt idx="5427">
                  <c:v>2.6092000000000002E-11</c:v>
                </c:pt>
                <c:pt idx="5428">
                  <c:v>2.6162399999999999E-11</c:v>
                </c:pt>
                <c:pt idx="5429">
                  <c:v>2.6168399999999999E-11</c:v>
                </c:pt>
                <c:pt idx="5430">
                  <c:v>2.6172500000000001E-11</c:v>
                </c:pt>
                <c:pt idx="5431">
                  <c:v>2.6204400000000001E-11</c:v>
                </c:pt>
                <c:pt idx="5432">
                  <c:v>2.6216699999999999E-11</c:v>
                </c:pt>
                <c:pt idx="5433">
                  <c:v>2.6234800000000001E-11</c:v>
                </c:pt>
                <c:pt idx="5434">
                  <c:v>2.6237700000000002E-11</c:v>
                </c:pt>
                <c:pt idx="5435">
                  <c:v>2.6245900000000001E-11</c:v>
                </c:pt>
                <c:pt idx="5436">
                  <c:v>2.62559E-11</c:v>
                </c:pt>
                <c:pt idx="5437">
                  <c:v>2.6260499999999999E-11</c:v>
                </c:pt>
                <c:pt idx="5438">
                  <c:v>2.6260200000000001E-11</c:v>
                </c:pt>
                <c:pt idx="5439">
                  <c:v>2.62805E-11</c:v>
                </c:pt>
                <c:pt idx="5440">
                  <c:v>2.6287399999999999E-11</c:v>
                </c:pt>
                <c:pt idx="5441">
                  <c:v>2.6302899999999999E-11</c:v>
                </c:pt>
                <c:pt idx="5442">
                  <c:v>2.6319500000000001E-11</c:v>
                </c:pt>
                <c:pt idx="5443">
                  <c:v>2.6326300000000001E-11</c:v>
                </c:pt>
                <c:pt idx="5444">
                  <c:v>2.6345999999999999E-11</c:v>
                </c:pt>
                <c:pt idx="5445">
                  <c:v>2.6363299999999999E-11</c:v>
                </c:pt>
                <c:pt idx="5446">
                  <c:v>2.6378300000000001E-11</c:v>
                </c:pt>
                <c:pt idx="5447">
                  <c:v>2.6393300000000001E-11</c:v>
                </c:pt>
                <c:pt idx="5448">
                  <c:v>2.6400999999999999E-11</c:v>
                </c:pt>
                <c:pt idx="5449">
                  <c:v>2.6405100000000001E-11</c:v>
                </c:pt>
                <c:pt idx="5450">
                  <c:v>2.6424299999999998E-11</c:v>
                </c:pt>
                <c:pt idx="5451">
                  <c:v>2.6435500000000001E-11</c:v>
                </c:pt>
                <c:pt idx="5452">
                  <c:v>2.6458700000000001E-11</c:v>
                </c:pt>
                <c:pt idx="5453">
                  <c:v>2.64775E-11</c:v>
                </c:pt>
                <c:pt idx="5454">
                  <c:v>2.64775E-11</c:v>
                </c:pt>
                <c:pt idx="5455">
                  <c:v>2.6483699999999999E-11</c:v>
                </c:pt>
                <c:pt idx="5456">
                  <c:v>2.6498399999999999E-11</c:v>
                </c:pt>
                <c:pt idx="5457">
                  <c:v>2.65941E-11</c:v>
                </c:pt>
                <c:pt idx="5458">
                  <c:v>2.6638600000000001E-11</c:v>
                </c:pt>
                <c:pt idx="5459">
                  <c:v>2.6662899999999999E-11</c:v>
                </c:pt>
                <c:pt idx="5460">
                  <c:v>2.66699E-11</c:v>
                </c:pt>
                <c:pt idx="5461">
                  <c:v>2.6697200000000001E-11</c:v>
                </c:pt>
                <c:pt idx="5462">
                  <c:v>2.6721000000000001E-11</c:v>
                </c:pt>
                <c:pt idx="5463">
                  <c:v>2.67443E-11</c:v>
                </c:pt>
                <c:pt idx="5464">
                  <c:v>2.6747900000000001E-11</c:v>
                </c:pt>
                <c:pt idx="5465">
                  <c:v>2.6774500000000001E-11</c:v>
                </c:pt>
                <c:pt idx="5466">
                  <c:v>2.67786E-11</c:v>
                </c:pt>
                <c:pt idx="5467">
                  <c:v>2.6811000000000001E-11</c:v>
                </c:pt>
                <c:pt idx="5468">
                  <c:v>2.6822599999999999E-11</c:v>
                </c:pt>
                <c:pt idx="5469">
                  <c:v>2.6826700000000001E-11</c:v>
                </c:pt>
                <c:pt idx="5470">
                  <c:v>2.68291E-11</c:v>
                </c:pt>
                <c:pt idx="5471">
                  <c:v>2.68314E-11</c:v>
                </c:pt>
                <c:pt idx="5472">
                  <c:v>2.6847899999999999E-11</c:v>
                </c:pt>
                <c:pt idx="5473">
                  <c:v>2.6860599999999999E-11</c:v>
                </c:pt>
                <c:pt idx="5474">
                  <c:v>2.68692E-11</c:v>
                </c:pt>
                <c:pt idx="5475">
                  <c:v>2.6887299999999999E-11</c:v>
                </c:pt>
                <c:pt idx="5476">
                  <c:v>2.6890299999999999E-11</c:v>
                </c:pt>
                <c:pt idx="5477">
                  <c:v>2.69309E-11</c:v>
                </c:pt>
                <c:pt idx="5478">
                  <c:v>2.6938100000000001E-11</c:v>
                </c:pt>
                <c:pt idx="5479">
                  <c:v>2.6963899999999999E-11</c:v>
                </c:pt>
                <c:pt idx="5480">
                  <c:v>2.6971500000000002E-11</c:v>
                </c:pt>
                <c:pt idx="5481">
                  <c:v>2.6971999999999999E-11</c:v>
                </c:pt>
                <c:pt idx="5482">
                  <c:v>2.6974399999999999E-11</c:v>
                </c:pt>
                <c:pt idx="5483">
                  <c:v>2.6994700000000001E-11</c:v>
                </c:pt>
                <c:pt idx="5484">
                  <c:v>2.70053E-11</c:v>
                </c:pt>
                <c:pt idx="5485">
                  <c:v>2.7012600000000001E-11</c:v>
                </c:pt>
                <c:pt idx="5486">
                  <c:v>2.7017800000000001E-11</c:v>
                </c:pt>
                <c:pt idx="5487">
                  <c:v>2.7062699999999999E-11</c:v>
                </c:pt>
                <c:pt idx="5488">
                  <c:v>2.7117899999999999E-11</c:v>
                </c:pt>
                <c:pt idx="5489">
                  <c:v>2.71414E-11</c:v>
                </c:pt>
                <c:pt idx="5490">
                  <c:v>2.7161300000000001E-11</c:v>
                </c:pt>
                <c:pt idx="5491">
                  <c:v>2.7173800000000001E-11</c:v>
                </c:pt>
                <c:pt idx="5492">
                  <c:v>2.72171E-11</c:v>
                </c:pt>
                <c:pt idx="5493">
                  <c:v>2.7272700000000001E-11</c:v>
                </c:pt>
                <c:pt idx="5494">
                  <c:v>2.73191E-11</c:v>
                </c:pt>
                <c:pt idx="5495">
                  <c:v>2.73273E-11</c:v>
                </c:pt>
                <c:pt idx="5496">
                  <c:v>2.73599E-11</c:v>
                </c:pt>
                <c:pt idx="5497">
                  <c:v>2.74187E-11</c:v>
                </c:pt>
                <c:pt idx="5498">
                  <c:v>2.7445799999999998E-11</c:v>
                </c:pt>
                <c:pt idx="5499">
                  <c:v>2.7463599999999999E-11</c:v>
                </c:pt>
                <c:pt idx="5500">
                  <c:v>2.75079E-11</c:v>
                </c:pt>
                <c:pt idx="5501">
                  <c:v>2.7510399999999999E-11</c:v>
                </c:pt>
                <c:pt idx="5502">
                  <c:v>2.7556800000000001E-11</c:v>
                </c:pt>
                <c:pt idx="5503">
                  <c:v>2.7579800000000001E-11</c:v>
                </c:pt>
                <c:pt idx="5504">
                  <c:v>2.75816E-11</c:v>
                </c:pt>
                <c:pt idx="5505">
                  <c:v>2.75904E-11</c:v>
                </c:pt>
                <c:pt idx="5506">
                  <c:v>2.7596699999999999E-11</c:v>
                </c:pt>
                <c:pt idx="5507">
                  <c:v>2.7630099999999999E-11</c:v>
                </c:pt>
                <c:pt idx="5508">
                  <c:v>2.7666399999999999E-11</c:v>
                </c:pt>
                <c:pt idx="5509">
                  <c:v>2.76759E-11</c:v>
                </c:pt>
                <c:pt idx="5510">
                  <c:v>2.7680599999999999E-11</c:v>
                </c:pt>
                <c:pt idx="5511">
                  <c:v>2.7717200000000001E-11</c:v>
                </c:pt>
                <c:pt idx="5512">
                  <c:v>2.7739700000000001E-11</c:v>
                </c:pt>
                <c:pt idx="5513">
                  <c:v>2.7789099999999999E-11</c:v>
                </c:pt>
                <c:pt idx="5514">
                  <c:v>2.78074E-11</c:v>
                </c:pt>
                <c:pt idx="5515">
                  <c:v>2.7835199999999999E-11</c:v>
                </c:pt>
                <c:pt idx="5516">
                  <c:v>2.7845699999999999E-11</c:v>
                </c:pt>
                <c:pt idx="5517">
                  <c:v>2.7880800000000001E-11</c:v>
                </c:pt>
                <c:pt idx="5518">
                  <c:v>2.7889800000000001E-11</c:v>
                </c:pt>
                <c:pt idx="5519">
                  <c:v>2.7913399999999999E-11</c:v>
                </c:pt>
                <c:pt idx="5520">
                  <c:v>2.7922899999999999E-11</c:v>
                </c:pt>
                <c:pt idx="5521">
                  <c:v>2.7928099999999999E-11</c:v>
                </c:pt>
                <c:pt idx="5522">
                  <c:v>2.7956600000000001E-11</c:v>
                </c:pt>
                <c:pt idx="5523">
                  <c:v>2.79673E-11</c:v>
                </c:pt>
                <c:pt idx="5524">
                  <c:v>2.80335E-11</c:v>
                </c:pt>
                <c:pt idx="5525">
                  <c:v>2.8035299999999999E-11</c:v>
                </c:pt>
                <c:pt idx="5526">
                  <c:v>2.8093199999999999E-11</c:v>
                </c:pt>
                <c:pt idx="5527">
                  <c:v>2.8099400000000001E-11</c:v>
                </c:pt>
                <c:pt idx="5528">
                  <c:v>2.8144599999999999E-11</c:v>
                </c:pt>
                <c:pt idx="5529">
                  <c:v>2.81756E-11</c:v>
                </c:pt>
                <c:pt idx="5530">
                  <c:v>2.8207699999999999E-11</c:v>
                </c:pt>
                <c:pt idx="5531">
                  <c:v>2.8237499999999999E-11</c:v>
                </c:pt>
                <c:pt idx="5532">
                  <c:v>2.82633E-11</c:v>
                </c:pt>
                <c:pt idx="5533">
                  <c:v>2.8271699999999999E-11</c:v>
                </c:pt>
                <c:pt idx="5534">
                  <c:v>2.8306699999999999E-11</c:v>
                </c:pt>
                <c:pt idx="5535">
                  <c:v>2.83362E-11</c:v>
                </c:pt>
                <c:pt idx="5536">
                  <c:v>2.83442E-11</c:v>
                </c:pt>
                <c:pt idx="5537">
                  <c:v>2.8417499999999998E-11</c:v>
                </c:pt>
                <c:pt idx="5538">
                  <c:v>2.84543E-11</c:v>
                </c:pt>
                <c:pt idx="5539">
                  <c:v>2.8520799999999999E-11</c:v>
                </c:pt>
                <c:pt idx="5540">
                  <c:v>2.85977E-11</c:v>
                </c:pt>
                <c:pt idx="5541">
                  <c:v>2.86089E-11</c:v>
                </c:pt>
                <c:pt idx="5542">
                  <c:v>2.86699E-11</c:v>
                </c:pt>
                <c:pt idx="5543">
                  <c:v>2.86737E-11</c:v>
                </c:pt>
                <c:pt idx="5544">
                  <c:v>2.87658E-11</c:v>
                </c:pt>
                <c:pt idx="5545">
                  <c:v>2.8789199999999999E-11</c:v>
                </c:pt>
                <c:pt idx="5546">
                  <c:v>2.88267E-11</c:v>
                </c:pt>
                <c:pt idx="5547">
                  <c:v>2.8839900000000001E-11</c:v>
                </c:pt>
                <c:pt idx="5548">
                  <c:v>2.8867300000000002E-11</c:v>
                </c:pt>
                <c:pt idx="5549">
                  <c:v>2.8889000000000001E-11</c:v>
                </c:pt>
                <c:pt idx="5550">
                  <c:v>2.8922899999999999E-11</c:v>
                </c:pt>
                <c:pt idx="5551">
                  <c:v>2.8953600000000001E-11</c:v>
                </c:pt>
                <c:pt idx="5552">
                  <c:v>2.8958200000000001E-11</c:v>
                </c:pt>
                <c:pt idx="5553">
                  <c:v>2.90067E-11</c:v>
                </c:pt>
                <c:pt idx="5554">
                  <c:v>2.9029299999999999E-11</c:v>
                </c:pt>
                <c:pt idx="5555">
                  <c:v>2.9041899999999999E-11</c:v>
                </c:pt>
                <c:pt idx="5556">
                  <c:v>2.90454E-11</c:v>
                </c:pt>
                <c:pt idx="5557">
                  <c:v>2.90439E-11</c:v>
                </c:pt>
                <c:pt idx="5558">
                  <c:v>2.90527E-11</c:v>
                </c:pt>
                <c:pt idx="5559">
                  <c:v>2.9055400000000002E-11</c:v>
                </c:pt>
                <c:pt idx="5560">
                  <c:v>2.90781E-11</c:v>
                </c:pt>
                <c:pt idx="5561">
                  <c:v>2.9093199999999999E-11</c:v>
                </c:pt>
                <c:pt idx="5562">
                  <c:v>2.9169099999999999E-11</c:v>
                </c:pt>
                <c:pt idx="5563">
                  <c:v>2.91866E-11</c:v>
                </c:pt>
                <c:pt idx="5564">
                  <c:v>2.9188599999999998E-11</c:v>
                </c:pt>
                <c:pt idx="5565">
                  <c:v>2.9205200000000003E-11</c:v>
                </c:pt>
                <c:pt idx="5566">
                  <c:v>2.9211600000000001E-11</c:v>
                </c:pt>
                <c:pt idx="5567">
                  <c:v>2.9256699999999999E-11</c:v>
                </c:pt>
                <c:pt idx="5568">
                  <c:v>2.9283499999999999E-11</c:v>
                </c:pt>
                <c:pt idx="5569">
                  <c:v>2.9303299999999997E-11</c:v>
                </c:pt>
                <c:pt idx="5570">
                  <c:v>2.9322199999999999E-11</c:v>
                </c:pt>
                <c:pt idx="5571">
                  <c:v>2.9320899999999998E-11</c:v>
                </c:pt>
                <c:pt idx="5572">
                  <c:v>2.9342600000000001E-11</c:v>
                </c:pt>
                <c:pt idx="5573">
                  <c:v>2.9394100000000003E-11</c:v>
                </c:pt>
                <c:pt idx="5574">
                  <c:v>2.9393699999999998E-11</c:v>
                </c:pt>
                <c:pt idx="5575">
                  <c:v>2.9409000000000003E-11</c:v>
                </c:pt>
                <c:pt idx="5576">
                  <c:v>2.94439E-11</c:v>
                </c:pt>
                <c:pt idx="5577">
                  <c:v>2.9457100000000001E-11</c:v>
                </c:pt>
                <c:pt idx="5578">
                  <c:v>2.9632300000000002E-11</c:v>
                </c:pt>
                <c:pt idx="5579">
                  <c:v>2.9739899999999999E-11</c:v>
                </c:pt>
                <c:pt idx="5580">
                  <c:v>2.9770099999999997E-11</c:v>
                </c:pt>
                <c:pt idx="5581">
                  <c:v>2.9774399999999998E-11</c:v>
                </c:pt>
                <c:pt idx="5582">
                  <c:v>2.98186E-11</c:v>
                </c:pt>
                <c:pt idx="5583">
                  <c:v>2.98229E-11</c:v>
                </c:pt>
                <c:pt idx="5584">
                  <c:v>2.9853900000000001E-11</c:v>
                </c:pt>
                <c:pt idx="5585">
                  <c:v>2.9864999999999998E-11</c:v>
                </c:pt>
                <c:pt idx="5586">
                  <c:v>2.9869699999999997E-11</c:v>
                </c:pt>
                <c:pt idx="5587">
                  <c:v>2.9888599999999999E-11</c:v>
                </c:pt>
                <c:pt idx="5588">
                  <c:v>2.98915E-11</c:v>
                </c:pt>
                <c:pt idx="5589">
                  <c:v>2.9941199999999997E-11</c:v>
                </c:pt>
                <c:pt idx="5590">
                  <c:v>2.99628E-11</c:v>
                </c:pt>
                <c:pt idx="5591">
                  <c:v>2.9972299999999997E-11</c:v>
                </c:pt>
                <c:pt idx="5592">
                  <c:v>3.0002200000000003E-11</c:v>
                </c:pt>
                <c:pt idx="5593">
                  <c:v>3.0040599999999998E-11</c:v>
                </c:pt>
                <c:pt idx="5594">
                  <c:v>3.0042800000000001E-11</c:v>
                </c:pt>
                <c:pt idx="5595">
                  <c:v>3.0080399999999999E-11</c:v>
                </c:pt>
                <c:pt idx="5596">
                  <c:v>3.0125099999999999E-11</c:v>
                </c:pt>
                <c:pt idx="5597">
                  <c:v>3.0129499999999999E-11</c:v>
                </c:pt>
                <c:pt idx="5598">
                  <c:v>3.0149800000000001E-11</c:v>
                </c:pt>
                <c:pt idx="5599">
                  <c:v>3.0185700000000001E-11</c:v>
                </c:pt>
                <c:pt idx="5600">
                  <c:v>3.0195099999999998E-11</c:v>
                </c:pt>
                <c:pt idx="5601">
                  <c:v>3.0203500000000001E-11</c:v>
                </c:pt>
                <c:pt idx="5602">
                  <c:v>3.0228099999999997E-11</c:v>
                </c:pt>
                <c:pt idx="5603">
                  <c:v>3.0322899999999999E-11</c:v>
                </c:pt>
                <c:pt idx="5604">
                  <c:v>3.03583E-11</c:v>
                </c:pt>
                <c:pt idx="5605">
                  <c:v>3.0364499999999999E-11</c:v>
                </c:pt>
                <c:pt idx="5606">
                  <c:v>3.0378700000000002E-11</c:v>
                </c:pt>
                <c:pt idx="5607">
                  <c:v>3.0423400000000001E-11</c:v>
                </c:pt>
                <c:pt idx="5608">
                  <c:v>3.0437399999999999E-11</c:v>
                </c:pt>
                <c:pt idx="5609">
                  <c:v>3.0447200000000001E-11</c:v>
                </c:pt>
                <c:pt idx="5610">
                  <c:v>3.0510399999999998E-11</c:v>
                </c:pt>
                <c:pt idx="5611">
                  <c:v>3.0530999999999999E-11</c:v>
                </c:pt>
                <c:pt idx="5612">
                  <c:v>3.0534800000000002E-11</c:v>
                </c:pt>
                <c:pt idx="5613">
                  <c:v>3.0546400000000003E-11</c:v>
                </c:pt>
                <c:pt idx="5614">
                  <c:v>3.05724E-11</c:v>
                </c:pt>
                <c:pt idx="5615">
                  <c:v>3.0584699999999998E-11</c:v>
                </c:pt>
                <c:pt idx="5616">
                  <c:v>3.0608499999999998E-11</c:v>
                </c:pt>
                <c:pt idx="5617">
                  <c:v>3.0639599999999999E-11</c:v>
                </c:pt>
                <c:pt idx="5618">
                  <c:v>3.0673999999999998E-11</c:v>
                </c:pt>
                <c:pt idx="5619">
                  <c:v>3.0697799999999998E-11</c:v>
                </c:pt>
                <c:pt idx="5620">
                  <c:v>3.0752799999999998E-11</c:v>
                </c:pt>
                <c:pt idx="5621">
                  <c:v>3.07895E-11</c:v>
                </c:pt>
                <c:pt idx="5622">
                  <c:v>3.0792599999999999E-11</c:v>
                </c:pt>
                <c:pt idx="5623">
                  <c:v>3.0807599999999999E-11</c:v>
                </c:pt>
                <c:pt idx="5624">
                  <c:v>3.0807699999999998E-11</c:v>
                </c:pt>
                <c:pt idx="5625">
                  <c:v>3.0840399999999999E-11</c:v>
                </c:pt>
                <c:pt idx="5626">
                  <c:v>3.08698E-11</c:v>
                </c:pt>
                <c:pt idx="5627">
                  <c:v>3.0920899999999998E-11</c:v>
                </c:pt>
                <c:pt idx="5628">
                  <c:v>3.0928099999999999E-11</c:v>
                </c:pt>
                <c:pt idx="5629">
                  <c:v>3.1007900000000001E-11</c:v>
                </c:pt>
                <c:pt idx="5630">
                  <c:v>3.1041199999999998E-11</c:v>
                </c:pt>
                <c:pt idx="5631">
                  <c:v>3.1044199999999998E-11</c:v>
                </c:pt>
                <c:pt idx="5632">
                  <c:v>3.1049300000000002E-11</c:v>
                </c:pt>
                <c:pt idx="5633">
                  <c:v>3.10601E-11</c:v>
                </c:pt>
                <c:pt idx="5634">
                  <c:v>3.1068700000000001E-11</c:v>
                </c:pt>
                <c:pt idx="5635">
                  <c:v>3.1081199999999999E-11</c:v>
                </c:pt>
                <c:pt idx="5636">
                  <c:v>3.10899E-11</c:v>
                </c:pt>
                <c:pt idx="5637">
                  <c:v>3.1120900000000001E-11</c:v>
                </c:pt>
                <c:pt idx="5638">
                  <c:v>3.1221700000000002E-11</c:v>
                </c:pt>
                <c:pt idx="5639">
                  <c:v>3.1231900000000003E-11</c:v>
                </c:pt>
                <c:pt idx="5640">
                  <c:v>3.1231399999999999E-11</c:v>
                </c:pt>
                <c:pt idx="5641">
                  <c:v>3.1235999999999998E-11</c:v>
                </c:pt>
                <c:pt idx="5642">
                  <c:v>3.1322600000000003E-11</c:v>
                </c:pt>
                <c:pt idx="5643">
                  <c:v>3.14037E-11</c:v>
                </c:pt>
                <c:pt idx="5644">
                  <c:v>3.1409100000000002E-11</c:v>
                </c:pt>
                <c:pt idx="5645">
                  <c:v>3.1448000000000001E-11</c:v>
                </c:pt>
                <c:pt idx="5646">
                  <c:v>3.14927E-11</c:v>
                </c:pt>
                <c:pt idx="5647">
                  <c:v>3.1528799999999999E-11</c:v>
                </c:pt>
                <c:pt idx="5648">
                  <c:v>3.1548600000000003E-11</c:v>
                </c:pt>
                <c:pt idx="5649">
                  <c:v>3.1558499999999999E-11</c:v>
                </c:pt>
                <c:pt idx="5650">
                  <c:v>3.1572199999999997E-11</c:v>
                </c:pt>
                <c:pt idx="5651">
                  <c:v>3.1672000000000003E-11</c:v>
                </c:pt>
                <c:pt idx="5652">
                  <c:v>3.1688600000000002E-11</c:v>
                </c:pt>
                <c:pt idx="5653">
                  <c:v>3.1696999999999998E-11</c:v>
                </c:pt>
                <c:pt idx="5654">
                  <c:v>3.1702200000000001E-11</c:v>
                </c:pt>
                <c:pt idx="5655">
                  <c:v>3.1731600000000003E-11</c:v>
                </c:pt>
                <c:pt idx="5656">
                  <c:v>3.1736899999999999E-11</c:v>
                </c:pt>
                <c:pt idx="5657">
                  <c:v>3.1742500000000001E-11</c:v>
                </c:pt>
                <c:pt idx="5658">
                  <c:v>3.1820599999999997E-11</c:v>
                </c:pt>
                <c:pt idx="5659">
                  <c:v>3.1854799999999997E-11</c:v>
                </c:pt>
                <c:pt idx="5660">
                  <c:v>3.1952699999999998E-11</c:v>
                </c:pt>
                <c:pt idx="5661">
                  <c:v>3.19508E-11</c:v>
                </c:pt>
                <c:pt idx="5662">
                  <c:v>3.1960199999999998E-11</c:v>
                </c:pt>
                <c:pt idx="5663">
                  <c:v>3.1963199999999998E-11</c:v>
                </c:pt>
                <c:pt idx="5664">
                  <c:v>3.2017999999999999E-11</c:v>
                </c:pt>
                <c:pt idx="5665">
                  <c:v>3.2065799999999998E-11</c:v>
                </c:pt>
                <c:pt idx="5666">
                  <c:v>3.2091600000000002E-11</c:v>
                </c:pt>
                <c:pt idx="5667">
                  <c:v>3.2115999999999999E-11</c:v>
                </c:pt>
                <c:pt idx="5668">
                  <c:v>3.2130000000000003E-11</c:v>
                </c:pt>
                <c:pt idx="5669">
                  <c:v>3.2172699999999998E-11</c:v>
                </c:pt>
                <c:pt idx="5670">
                  <c:v>3.2216300000000003E-11</c:v>
                </c:pt>
                <c:pt idx="5671">
                  <c:v>3.2242799999999997E-11</c:v>
                </c:pt>
                <c:pt idx="5672">
                  <c:v>3.2246000000000003E-11</c:v>
                </c:pt>
                <c:pt idx="5673">
                  <c:v>3.2272699999999997E-11</c:v>
                </c:pt>
                <c:pt idx="5674">
                  <c:v>3.2292400000000002E-11</c:v>
                </c:pt>
                <c:pt idx="5675">
                  <c:v>3.2326500000000002E-11</c:v>
                </c:pt>
                <c:pt idx="5676">
                  <c:v>3.2341100000000003E-11</c:v>
                </c:pt>
                <c:pt idx="5677">
                  <c:v>3.2370699999999997E-11</c:v>
                </c:pt>
                <c:pt idx="5678">
                  <c:v>3.2432899999999998E-11</c:v>
                </c:pt>
                <c:pt idx="5679">
                  <c:v>3.2440699999999997E-11</c:v>
                </c:pt>
                <c:pt idx="5680">
                  <c:v>3.24593E-11</c:v>
                </c:pt>
                <c:pt idx="5681">
                  <c:v>3.2463999999999999E-11</c:v>
                </c:pt>
                <c:pt idx="5682">
                  <c:v>3.2484899999999999E-11</c:v>
                </c:pt>
                <c:pt idx="5683">
                  <c:v>3.2489499999999998E-11</c:v>
                </c:pt>
                <c:pt idx="5684">
                  <c:v>3.2496699999999999E-11</c:v>
                </c:pt>
                <c:pt idx="5685">
                  <c:v>3.2515999999999999E-11</c:v>
                </c:pt>
                <c:pt idx="5686">
                  <c:v>3.2564099999999997E-11</c:v>
                </c:pt>
                <c:pt idx="5687">
                  <c:v>3.25693E-11</c:v>
                </c:pt>
                <c:pt idx="5688">
                  <c:v>3.2581699999999998E-11</c:v>
                </c:pt>
                <c:pt idx="5689">
                  <c:v>3.2586700000000002E-11</c:v>
                </c:pt>
                <c:pt idx="5690">
                  <c:v>3.2661100000000002E-11</c:v>
                </c:pt>
                <c:pt idx="5691">
                  <c:v>3.2678499999999997E-11</c:v>
                </c:pt>
                <c:pt idx="5692">
                  <c:v>3.2701400000000001E-11</c:v>
                </c:pt>
                <c:pt idx="5693">
                  <c:v>3.2739800000000002E-11</c:v>
                </c:pt>
                <c:pt idx="5694">
                  <c:v>3.27522E-11</c:v>
                </c:pt>
                <c:pt idx="5695">
                  <c:v>3.2750600000000001E-11</c:v>
                </c:pt>
                <c:pt idx="5696">
                  <c:v>3.2808200000000002E-11</c:v>
                </c:pt>
                <c:pt idx="5697">
                  <c:v>3.2849900000000002E-11</c:v>
                </c:pt>
                <c:pt idx="5698">
                  <c:v>3.2868599999999998E-11</c:v>
                </c:pt>
                <c:pt idx="5699">
                  <c:v>3.2910399999999998E-11</c:v>
                </c:pt>
                <c:pt idx="5700">
                  <c:v>3.29232E-11</c:v>
                </c:pt>
                <c:pt idx="5701">
                  <c:v>3.29248E-11</c:v>
                </c:pt>
                <c:pt idx="5702">
                  <c:v>3.2945899999999998E-11</c:v>
                </c:pt>
                <c:pt idx="5703">
                  <c:v>3.2948799999999999E-11</c:v>
                </c:pt>
                <c:pt idx="5704">
                  <c:v>3.2968700000000003E-11</c:v>
                </c:pt>
                <c:pt idx="5705">
                  <c:v>3.2976999999999999E-11</c:v>
                </c:pt>
                <c:pt idx="5706">
                  <c:v>3.2982400000000001E-11</c:v>
                </c:pt>
                <c:pt idx="5707">
                  <c:v>3.2991000000000003E-11</c:v>
                </c:pt>
                <c:pt idx="5708">
                  <c:v>3.2992099999999998E-11</c:v>
                </c:pt>
                <c:pt idx="5709">
                  <c:v>3.2991300000000001E-11</c:v>
                </c:pt>
                <c:pt idx="5710">
                  <c:v>3.2993499999999998E-11</c:v>
                </c:pt>
                <c:pt idx="5711">
                  <c:v>3.3079899999999998E-11</c:v>
                </c:pt>
                <c:pt idx="5712">
                  <c:v>3.3172300000000003E-11</c:v>
                </c:pt>
                <c:pt idx="5713">
                  <c:v>3.3186000000000002E-11</c:v>
                </c:pt>
                <c:pt idx="5714">
                  <c:v>3.3192499999999999E-11</c:v>
                </c:pt>
                <c:pt idx="5715">
                  <c:v>3.3307399999999998E-11</c:v>
                </c:pt>
                <c:pt idx="5716">
                  <c:v>3.33426E-11</c:v>
                </c:pt>
                <c:pt idx="5717">
                  <c:v>3.3349199999999997E-11</c:v>
                </c:pt>
                <c:pt idx="5718">
                  <c:v>3.3359499999999997E-11</c:v>
                </c:pt>
                <c:pt idx="5719">
                  <c:v>3.3400799999999999E-11</c:v>
                </c:pt>
                <c:pt idx="5720">
                  <c:v>3.34198E-11</c:v>
                </c:pt>
                <c:pt idx="5721">
                  <c:v>3.3433899999999997E-11</c:v>
                </c:pt>
                <c:pt idx="5722">
                  <c:v>3.3541500000000001E-11</c:v>
                </c:pt>
                <c:pt idx="5723">
                  <c:v>3.3643099999999999E-11</c:v>
                </c:pt>
                <c:pt idx="5724">
                  <c:v>3.36636E-11</c:v>
                </c:pt>
                <c:pt idx="5725">
                  <c:v>3.3683800000000003E-11</c:v>
                </c:pt>
                <c:pt idx="5726">
                  <c:v>3.3735900000000003E-11</c:v>
                </c:pt>
                <c:pt idx="5727">
                  <c:v>3.3742100000000002E-11</c:v>
                </c:pt>
                <c:pt idx="5728">
                  <c:v>3.3771099999999999E-11</c:v>
                </c:pt>
                <c:pt idx="5729">
                  <c:v>3.3777600000000003E-11</c:v>
                </c:pt>
                <c:pt idx="5730">
                  <c:v>3.3788899999999999E-11</c:v>
                </c:pt>
                <c:pt idx="5731">
                  <c:v>3.3812699999999999E-11</c:v>
                </c:pt>
                <c:pt idx="5732">
                  <c:v>3.38168E-11</c:v>
                </c:pt>
                <c:pt idx="5733">
                  <c:v>3.3828300000000002E-11</c:v>
                </c:pt>
                <c:pt idx="5734">
                  <c:v>3.3901400000000001E-11</c:v>
                </c:pt>
                <c:pt idx="5735">
                  <c:v>3.3908900000000001E-11</c:v>
                </c:pt>
                <c:pt idx="5736">
                  <c:v>3.3910300000000001E-11</c:v>
                </c:pt>
                <c:pt idx="5737">
                  <c:v>3.3926600000000001E-11</c:v>
                </c:pt>
                <c:pt idx="5738">
                  <c:v>3.3933600000000003E-11</c:v>
                </c:pt>
                <c:pt idx="5739">
                  <c:v>3.3954800000000001E-11</c:v>
                </c:pt>
                <c:pt idx="5740">
                  <c:v>3.3988199999999998E-11</c:v>
                </c:pt>
                <c:pt idx="5741">
                  <c:v>3.3990700000000001E-11</c:v>
                </c:pt>
                <c:pt idx="5742">
                  <c:v>3.4005300000000002E-11</c:v>
                </c:pt>
                <c:pt idx="5743">
                  <c:v>3.4025800000000003E-11</c:v>
                </c:pt>
                <c:pt idx="5744">
                  <c:v>3.4032100000000002E-11</c:v>
                </c:pt>
                <c:pt idx="5745">
                  <c:v>3.4040099999999999E-11</c:v>
                </c:pt>
                <c:pt idx="5746">
                  <c:v>3.4070600000000002E-11</c:v>
                </c:pt>
                <c:pt idx="5747">
                  <c:v>3.41082E-11</c:v>
                </c:pt>
                <c:pt idx="5748">
                  <c:v>3.4114399999999999E-11</c:v>
                </c:pt>
                <c:pt idx="5749">
                  <c:v>3.4121400000000001E-11</c:v>
                </c:pt>
                <c:pt idx="5750">
                  <c:v>3.41276E-11</c:v>
                </c:pt>
                <c:pt idx="5751">
                  <c:v>3.4129900000000003E-11</c:v>
                </c:pt>
                <c:pt idx="5752">
                  <c:v>3.4131299999999997E-11</c:v>
                </c:pt>
                <c:pt idx="5753">
                  <c:v>3.4138199999999999E-11</c:v>
                </c:pt>
                <c:pt idx="5754">
                  <c:v>3.4143700000000001E-11</c:v>
                </c:pt>
                <c:pt idx="5755">
                  <c:v>3.4179899999999999E-11</c:v>
                </c:pt>
                <c:pt idx="5756">
                  <c:v>3.42764E-11</c:v>
                </c:pt>
                <c:pt idx="5757">
                  <c:v>3.4274600000000001E-11</c:v>
                </c:pt>
                <c:pt idx="5758">
                  <c:v>3.4357700000000002E-11</c:v>
                </c:pt>
                <c:pt idx="5759">
                  <c:v>3.4393600000000001E-11</c:v>
                </c:pt>
                <c:pt idx="5760">
                  <c:v>3.4407399999999999E-11</c:v>
                </c:pt>
                <c:pt idx="5761">
                  <c:v>3.4418400000000003E-11</c:v>
                </c:pt>
                <c:pt idx="5762">
                  <c:v>3.4464900000000001E-11</c:v>
                </c:pt>
                <c:pt idx="5763">
                  <c:v>3.4483399999999998E-11</c:v>
                </c:pt>
                <c:pt idx="5764">
                  <c:v>3.4514899999999997E-11</c:v>
                </c:pt>
                <c:pt idx="5765">
                  <c:v>3.4530899999999999E-11</c:v>
                </c:pt>
                <c:pt idx="5766">
                  <c:v>3.4532699999999997E-11</c:v>
                </c:pt>
                <c:pt idx="5767">
                  <c:v>3.45499E-11</c:v>
                </c:pt>
                <c:pt idx="5768">
                  <c:v>3.4596399999999998E-11</c:v>
                </c:pt>
                <c:pt idx="5769">
                  <c:v>3.4630699999999998E-11</c:v>
                </c:pt>
                <c:pt idx="5770">
                  <c:v>3.4644700000000002E-11</c:v>
                </c:pt>
                <c:pt idx="5771">
                  <c:v>3.4647500000000002E-11</c:v>
                </c:pt>
                <c:pt idx="5772">
                  <c:v>3.4659200000000003E-11</c:v>
                </c:pt>
                <c:pt idx="5773">
                  <c:v>3.4675499999999997E-11</c:v>
                </c:pt>
                <c:pt idx="5774">
                  <c:v>3.4697399999999999E-11</c:v>
                </c:pt>
                <c:pt idx="5775">
                  <c:v>3.4739600000000003E-11</c:v>
                </c:pt>
                <c:pt idx="5776">
                  <c:v>3.4862000000000001E-11</c:v>
                </c:pt>
                <c:pt idx="5777">
                  <c:v>3.4889199999999999E-11</c:v>
                </c:pt>
                <c:pt idx="5778">
                  <c:v>3.4946300000000003E-11</c:v>
                </c:pt>
                <c:pt idx="5779">
                  <c:v>3.4963399999999999E-11</c:v>
                </c:pt>
                <c:pt idx="5780">
                  <c:v>3.4973899999999999E-11</c:v>
                </c:pt>
                <c:pt idx="5781">
                  <c:v>3.5028899999999999E-11</c:v>
                </c:pt>
                <c:pt idx="5782">
                  <c:v>3.50405E-11</c:v>
                </c:pt>
                <c:pt idx="5783">
                  <c:v>3.5097699999999997E-11</c:v>
                </c:pt>
                <c:pt idx="5784">
                  <c:v>3.51312E-11</c:v>
                </c:pt>
                <c:pt idx="5785">
                  <c:v>3.5152599999999998E-11</c:v>
                </c:pt>
                <c:pt idx="5786">
                  <c:v>3.5324300000000001E-11</c:v>
                </c:pt>
                <c:pt idx="5787">
                  <c:v>3.5338E-11</c:v>
                </c:pt>
                <c:pt idx="5788">
                  <c:v>3.5356900000000002E-11</c:v>
                </c:pt>
                <c:pt idx="5789">
                  <c:v>3.5367400000000001E-11</c:v>
                </c:pt>
                <c:pt idx="5790">
                  <c:v>3.5385699999999999E-11</c:v>
                </c:pt>
                <c:pt idx="5791">
                  <c:v>3.5413300000000002E-11</c:v>
                </c:pt>
                <c:pt idx="5792">
                  <c:v>3.5487800000000002E-11</c:v>
                </c:pt>
                <c:pt idx="5793">
                  <c:v>3.55491E-11</c:v>
                </c:pt>
                <c:pt idx="5794">
                  <c:v>3.5584300000000002E-11</c:v>
                </c:pt>
                <c:pt idx="5795">
                  <c:v>3.5610199999999999E-11</c:v>
                </c:pt>
                <c:pt idx="5796">
                  <c:v>3.5674900000000003E-11</c:v>
                </c:pt>
                <c:pt idx="5797">
                  <c:v>3.56726E-11</c:v>
                </c:pt>
                <c:pt idx="5798">
                  <c:v>3.5694200000000003E-11</c:v>
                </c:pt>
                <c:pt idx="5799">
                  <c:v>3.5694700000000001E-11</c:v>
                </c:pt>
                <c:pt idx="5800">
                  <c:v>3.56979E-11</c:v>
                </c:pt>
                <c:pt idx="5801">
                  <c:v>3.5720699999999997E-11</c:v>
                </c:pt>
                <c:pt idx="5802">
                  <c:v>3.57572E-11</c:v>
                </c:pt>
                <c:pt idx="5803">
                  <c:v>3.5767000000000003E-11</c:v>
                </c:pt>
                <c:pt idx="5804">
                  <c:v>3.57692E-11</c:v>
                </c:pt>
                <c:pt idx="5805">
                  <c:v>3.5783600000000002E-11</c:v>
                </c:pt>
                <c:pt idx="5806">
                  <c:v>3.5824499999999999E-11</c:v>
                </c:pt>
                <c:pt idx="5807">
                  <c:v>3.5826800000000002E-11</c:v>
                </c:pt>
                <c:pt idx="5808">
                  <c:v>3.5849000000000002E-11</c:v>
                </c:pt>
                <c:pt idx="5809">
                  <c:v>3.5851800000000003E-11</c:v>
                </c:pt>
                <c:pt idx="5810">
                  <c:v>3.5874999999999999E-11</c:v>
                </c:pt>
                <c:pt idx="5811">
                  <c:v>3.5921700000000003E-11</c:v>
                </c:pt>
                <c:pt idx="5812">
                  <c:v>3.5951400000000003E-11</c:v>
                </c:pt>
                <c:pt idx="5813">
                  <c:v>3.5951099999999998E-11</c:v>
                </c:pt>
                <c:pt idx="5814">
                  <c:v>3.6015700000000001E-11</c:v>
                </c:pt>
                <c:pt idx="5815">
                  <c:v>3.6030099999999997E-11</c:v>
                </c:pt>
                <c:pt idx="5816">
                  <c:v>3.6098700000000002E-11</c:v>
                </c:pt>
                <c:pt idx="5817">
                  <c:v>3.6112000000000003E-11</c:v>
                </c:pt>
                <c:pt idx="5818">
                  <c:v>3.6113700000000002E-11</c:v>
                </c:pt>
                <c:pt idx="5819">
                  <c:v>3.6136599999999999E-11</c:v>
                </c:pt>
                <c:pt idx="5820">
                  <c:v>3.6193900000000002E-11</c:v>
                </c:pt>
                <c:pt idx="5821">
                  <c:v>3.6206100000000001E-11</c:v>
                </c:pt>
                <c:pt idx="5822">
                  <c:v>3.6243699999999999E-11</c:v>
                </c:pt>
                <c:pt idx="5823">
                  <c:v>3.6246999999999998E-11</c:v>
                </c:pt>
                <c:pt idx="5824">
                  <c:v>3.6394700000000002E-11</c:v>
                </c:pt>
                <c:pt idx="5825">
                  <c:v>3.6406400000000003E-11</c:v>
                </c:pt>
                <c:pt idx="5826">
                  <c:v>3.6407199999999999E-11</c:v>
                </c:pt>
                <c:pt idx="5827">
                  <c:v>3.6416599999999997E-11</c:v>
                </c:pt>
                <c:pt idx="5828">
                  <c:v>3.6420899999999998E-11</c:v>
                </c:pt>
                <c:pt idx="5829">
                  <c:v>3.6419299999999999E-11</c:v>
                </c:pt>
                <c:pt idx="5830">
                  <c:v>3.6433500000000001E-11</c:v>
                </c:pt>
                <c:pt idx="5831">
                  <c:v>3.6470300000000003E-11</c:v>
                </c:pt>
                <c:pt idx="5832">
                  <c:v>3.6500000000000003E-11</c:v>
                </c:pt>
                <c:pt idx="5833">
                  <c:v>3.6514299999999999E-11</c:v>
                </c:pt>
                <c:pt idx="5834">
                  <c:v>3.6582799999999999E-11</c:v>
                </c:pt>
                <c:pt idx="5835">
                  <c:v>3.6599099999999999E-11</c:v>
                </c:pt>
                <c:pt idx="5836">
                  <c:v>3.6619100000000003E-11</c:v>
                </c:pt>
                <c:pt idx="5837">
                  <c:v>3.6626800000000001E-11</c:v>
                </c:pt>
                <c:pt idx="5838">
                  <c:v>3.66301E-11</c:v>
                </c:pt>
                <c:pt idx="5839">
                  <c:v>3.6639599999999997E-11</c:v>
                </c:pt>
                <c:pt idx="5840">
                  <c:v>3.6686200000000002E-11</c:v>
                </c:pt>
                <c:pt idx="5841">
                  <c:v>3.6693099999999998E-11</c:v>
                </c:pt>
                <c:pt idx="5842">
                  <c:v>3.66985E-11</c:v>
                </c:pt>
                <c:pt idx="5843">
                  <c:v>3.6703800000000003E-11</c:v>
                </c:pt>
                <c:pt idx="5844">
                  <c:v>3.6731399999999999E-11</c:v>
                </c:pt>
                <c:pt idx="5845">
                  <c:v>3.6741000000000003E-11</c:v>
                </c:pt>
                <c:pt idx="5846">
                  <c:v>3.6784100000000003E-11</c:v>
                </c:pt>
                <c:pt idx="5847">
                  <c:v>3.6796500000000001E-11</c:v>
                </c:pt>
                <c:pt idx="5848">
                  <c:v>3.6867700000000001E-11</c:v>
                </c:pt>
                <c:pt idx="5849">
                  <c:v>3.68755E-11</c:v>
                </c:pt>
                <c:pt idx="5850">
                  <c:v>3.6889900000000002E-11</c:v>
                </c:pt>
                <c:pt idx="5851">
                  <c:v>3.6981800000000003E-11</c:v>
                </c:pt>
                <c:pt idx="5852">
                  <c:v>3.7016500000000001E-11</c:v>
                </c:pt>
                <c:pt idx="5853">
                  <c:v>3.7018499999999999E-11</c:v>
                </c:pt>
                <c:pt idx="5854">
                  <c:v>3.7149499999999998E-11</c:v>
                </c:pt>
                <c:pt idx="5855">
                  <c:v>3.7174100000000001E-11</c:v>
                </c:pt>
                <c:pt idx="5856">
                  <c:v>3.7259699999999997E-11</c:v>
                </c:pt>
                <c:pt idx="5857">
                  <c:v>3.7273500000000002E-11</c:v>
                </c:pt>
                <c:pt idx="5858">
                  <c:v>3.7315699999999999E-11</c:v>
                </c:pt>
                <c:pt idx="5859">
                  <c:v>3.7359500000000003E-11</c:v>
                </c:pt>
                <c:pt idx="5860">
                  <c:v>3.7396399999999998E-11</c:v>
                </c:pt>
                <c:pt idx="5861">
                  <c:v>3.7399700000000003E-11</c:v>
                </c:pt>
                <c:pt idx="5862">
                  <c:v>3.7451399999999998E-11</c:v>
                </c:pt>
                <c:pt idx="5863">
                  <c:v>3.7474999999999999E-11</c:v>
                </c:pt>
                <c:pt idx="5864">
                  <c:v>3.7495699999999999E-11</c:v>
                </c:pt>
                <c:pt idx="5865">
                  <c:v>3.7497499999999998E-11</c:v>
                </c:pt>
                <c:pt idx="5866">
                  <c:v>3.7597099999999998E-11</c:v>
                </c:pt>
                <c:pt idx="5867">
                  <c:v>3.7613E-11</c:v>
                </c:pt>
                <c:pt idx="5868">
                  <c:v>3.7628299999999998E-11</c:v>
                </c:pt>
                <c:pt idx="5869">
                  <c:v>3.7657699999999999E-11</c:v>
                </c:pt>
                <c:pt idx="5870">
                  <c:v>3.7699399999999999E-11</c:v>
                </c:pt>
                <c:pt idx="5871">
                  <c:v>3.7775199999999999E-11</c:v>
                </c:pt>
                <c:pt idx="5872">
                  <c:v>3.78197E-11</c:v>
                </c:pt>
                <c:pt idx="5873">
                  <c:v>3.7861899999999997E-11</c:v>
                </c:pt>
                <c:pt idx="5874">
                  <c:v>3.7865100000000003E-11</c:v>
                </c:pt>
                <c:pt idx="5875">
                  <c:v>3.7968100000000001E-11</c:v>
                </c:pt>
                <c:pt idx="5876">
                  <c:v>3.8037199999999998E-11</c:v>
                </c:pt>
                <c:pt idx="5877">
                  <c:v>3.8073400000000002E-11</c:v>
                </c:pt>
                <c:pt idx="5878">
                  <c:v>3.81333E-11</c:v>
                </c:pt>
                <c:pt idx="5879">
                  <c:v>3.8139200000000001E-11</c:v>
                </c:pt>
                <c:pt idx="5880">
                  <c:v>3.8246599999999999E-11</c:v>
                </c:pt>
                <c:pt idx="5881">
                  <c:v>3.8270299999999999E-11</c:v>
                </c:pt>
                <c:pt idx="5882">
                  <c:v>3.83044E-11</c:v>
                </c:pt>
                <c:pt idx="5883">
                  <c:v>3.8314400000000002E-11</c:v>
                </c:pt>
                <c:pt idx="5884">
                  <c:v>3.8356200000000001E-11</c:v>
                </c:pt>
                <c:pt idx="5885">
                  <c:v>3.84114E-11</c:v>
                </c:pt>
                <c:pt idx="5886">
                  <c:v>3.8417599999999999E-11</c:v>
                </c:pt>
                <c:pt idx="5887">
                  <c:v>3.8429699999999998E-11</c:v>
                </c:pt>
                <c:pt idx="5888">
                  <c:v>3.8454000000000002E-11</c:v>
                </c:pt>
                <c:pt idx="5889">
                  <c:v>3.8455099999999998E-11</c:v>
                </c:pt>
                <c:pt idx="5890">
                  <c:v>3.8536499999999999E-11</c:v>
                </c:pt>
                <c:pt idx="5891">
                  <c:v>3.8582999999999997E-11</c:v>
                </c:pt>
                <c:pt idx="5892">
                  <c:v>3.8633900000000002E-11</c:v>
                </c:pt>
                <c:pt idx="5893">
                  <c:v>3.8650100000000003E-11</c:v>
                </c:pt>
                <c:pt idx="5894">
                  <c:v>3.8664399999999999E-11</c:v>
                </c:pt>
                <c:pt idx="5895">
                  <c:v>3.8730199999999997E-11</c:v>
                </c:pt>
                <c:pt idx="5896">
                  <c:v>3.88485E-11</c:v>
                </c:pt>
                <c:pt idx="5897">
                  <c:v>3.89125E-11</c:v>
                </c:pt>
                <c:pt idx="5898">
                  <c:v>3.9028899999999998E-11</c:v>
                </c:pt>
                <c:pt idx="5899">
                  <c:v>3.9053400000000002E-11</c:v>
                </c:pt>
                <c:pt idx="5900">
                  <c:v>3.90656E-11</c:v>
                </c:pt>
                <c:pt idx="5901">
                  <c:v>3.9204900000000002E-11</c:v>
                </c:pt>
                <c:pt idx="5902">
                  <c:v>3.9204499999999998E-11</c:v>
                </c:pt>
                <c:pt idx="5903">
                  <c:v>3.9213399999999998E-11</c:v>
                </c:pt>
                <c:pt idx="5904">
                  <c:v>3.9282500000000001E-11</c:v>
                </c:pt>
                <c:pt idx="5905">
                  <c:v>3.9286099999999998E-11</c:v>
                </c:pt>
                <c:pt idx="5906">
                  <c:v>3.9299299999999999E-11</c:v>
                </c:pt>
                <c:pt idx="5907">
                  <c:v>3.9309999999999998E-11</c:v>
                </c:pt>
                <c:pt idx="5908">
                  <c:v>3.9350399999999997E-11</c:v>
                </c:pt>
                <c:pt idx="5909">
                  <c:v>3.9372800000000003E-11</c:v>
                </c:pt>
                <c:pt idx="5910">
                  <c:v>3.94239E-11</c:v>
                </c:pt>
                <c:pt idx="5911">
                  <c:v>3.9442499999999997E-11</c:v>
                </c:pt>
                <c:pt idx="5912">
                  <c:v>3.9457700000000002E-11</c:v>
                </c:pt>
                <c:pt idx="5913">
                  <c:v>3.947E-11</c:v>
                </c:pt>
                <c:pt idx="5914">
                  <c:v>3.9565000000000001E-11</c:v>
                </c:pt>
                <c:pt idx="5915">
                  <c:v>3.96024E-11</c:v>
                </c:pt>
                <c:pt idx="5916">
                  <c:v>3.9622600000000003E-11</c:v>
                </c:pt>
                <c:pt idx="5917">
                  <c:v>3.9710700000000001E-11</c:v>
                </c:pt>
                <c:pt idx="5918">
                  <c:v>3.97615E-11</c:v>
                </c:pt>
                <c:pt idx="5919">
                  <c:v>3.97749E-11</c:v>
                </c:pt>
                <c:pt idx="5920">
                  <c:v>3.9804500000000001E-11</c:v>
                </c:pt>
                <c:pt idx="5921">
                  <c:v>3.9836900000000002E-11</c:v>
                </c:pt>
                <c:pt idx="5922">
                  <c:v>3.9836199999999999E-11</c:v>
                </c:pt>
                <c:pt idx="5923">
                  <c:v>3.9854099999999998E-11</c:v>
                </c:pt>
                <c:pt idx="5924">
                  <c:v>3.98731E-11</c:v>
                </c:pt>
                <c:pt idx="5925">
                  <c:v>3.99622E-11</c:v>
                </c:pt>
                <c:pt idx="5926">
                  <c:v>4.0021400000000002E-11</c:v>
                </c:pt>
                <c:pt idx="5927">
                  <c:v>4.0057999999999998E-11</c:v>
                </c:pt>
                <c:pt idx="5928">
                  <c:v>4.0057300000000001E-11</c:v>
                </c:pt>
                <c:pt idx="5929">
                  <c:v>4.0122200000000003E-11</c:v>
                </c:pt>
                <c:pt idx="5930">
                  <c:v>4.0145699999999998E-11</c:v>
                </c:pt>
                <c:pt idx="5931">
                  <c:v>4.01733E-11</c:v>
                </c:pt>
                <c:pt idx="5932">
                  <c:v>4.0178599999999997E-11</c:v>
                </c:pt>
                <c:pt idx="5933">
                  <c:v>4.0221E-11</c:v>
                </c:pt>
                <c:pt idx="5934">
                  <c:v>4.0245099999999999E-11</c:v>
                </c:pt>
                <c:pt idx="5935">
                  <c:v>4.0302100000000003E-11</c:v>
                </c:pt>
                <c:pt idx="5936">
                  <c:v>4.0300900000000002E-11</c:v>
                </c:pt>
                <c:pt idx="5937">
                  <c:v>4.0338899999999998E-11</c:v>
                </c:pt>
                <c:pt idx="5938">
                  <c:v>4.03579E-11</c:v>
                </c:pt>
                <c:pt idx="5939">
                  <c:v>4.0380799999999997E-11</c:v>
                </c:pt>
                <c:pt idx="5940">
                  <c:v>4.0420899999999997E-11</c:v>
                </c:pt>
                <c:pt idx="5941">
                  <c:v>4.0417899999999997E-11</c:v>
                </c:pt>
                <c:pt idx="5942">
                  <c:v>4.0430000000000003E-11</c:v>
                </c:pt>
                <c:pt idx="5943">
                  <c:v>4.0461099999999997E-11</c:v>
                </c:pt>
                <c:pt idx="5944">
                  <c:v>4.0462599999999997E-11</c:v>
                </c:pt>
                <c:pt idx="5945">
                  <c:v>4.0490299999999999E-11</c:v>
                </c:pt>
                <c:pt idx="5946">
                  <c:v>4.0500300000000001E-11</c:v>
                </c:pt>
                <c:pt idx="5947">
                  <c:v>4.05065E-11</c:v>
                </c:pt>
                <c:pt idx="5948">
                  <c:v>4.05451E-11</c:v>
                </c:pt>
                <c:pt idx="5949">
                  <c:v>4.0566699999999997E-11</c:v>
                </c:pt>
                <c:pt idx="5950">
                  <c:v>4.0571200000000003E-11</c:v>
                </c:pt>
                <c:pt idx="5951">
                  <c:v>4.0578499999999997E-11</c:v>
                </c:pt>
                <c:pt idx="5952">
                  <c:v>4.0579499999999999E-11</c:v>
                </c:pt>
                <c:pt idx="5953">
                  <c:v>4.0611700000000002E-11</c:v>
                </c:pt>
                <c:pt idx="5954">
                  <c:v>4.0642099999999999E-11</c:v>
                </c:pt>
                <c:pt idx="5955">
                  <c:v>4.0663500000000003E-11</c:v>
                </c:pt>
                <c:pt idx="5956">
                  <c:v>4.0704100000000001E-11</c:v>
                </c:pt>
                <c:pt idx="5957">
                  <c:v>4.07116E-11</c:v>
                </c:pt>
                <c:pt idx="5958">
                  <c:v>4.0746499999999997E-11</c:v>
                </c:pt>
                <c:pt idx="5959">
                  <c:v>4.0783199999999999E-11</c:v>
                </c:pt>
                <c:pt idx="5960">
                  <c:v>4.0783900000000003E-11</c:v>
                </c:pt>
                <c:pt idx="5961">
                  <c:v>4.0790100000000002E-11</c:v>
                </c:pt>
                <c:pt idx="5962">
                  <c:v>4.0793200000000001E-11</c:v>
                </c:pt>
                <c:pt idx="5963">
                  <c:v>4.0992100000000003E-11</c:v>
                </c:pt>
                <c:pt idx="5964">
                  <c:v>4.1013400000000001E-11</c:v>
                </c:pt>
                <c:pt idx="5965">
                  <c:v>4.1152600000000003E-11</c:v>
                </c:pt>
                <c:pt idx="5966">
                  <c:v>4.1242200000000001E-11</c:v>
                </c:pt>
                <c:pt idx="5967">
                  <c:v>4.1254599999999999E-11</c:v>
                </c:pt>
                <c:pt idx="5968">
                  <c:v>4.1301400000000003E-11</c:v>
                </c:pt>
                <c:pt idx="5969">
                  <c:v>4.1375199999999998E-11</c:v>
                </c:pt>
                <c:pt idx="5970">
                  <c:v>4.1433399999999998E-11</c:v>
                </c:pt>
                <c:pt idx="5971">
                  <c:v>4.1451199999999998E-11</c:v>
                </c:pt>
                <c:pt idx="5972">
                  <c:v>4.1502000000000003E-11</c:v>
                </c:pt>
                <c:pt idx="5973">
                  <c:v>4.1517699999999999E-11</c:v>
                </c:pt>
                <c:pt idx="5974">
                  <c:v>4.1546199999999998E-11</c:v>
                </c:pt>
                <c:pt idx="5975">
                  <c:v>4.1560500000000001E-11</c:v>
                </c:pt>
                <c:pt idx="5976">
                  <c:v>4.1565699999999998E-11</c:v>
                </c:pt>
                <c:pt idx="5977">
                  <c:v>4.1588500000000002E-11</c:v>
                </c:pt>
                <c:pt idx="5978">
                  <c:v>4.1623599999999998E-11</c:v>
                </c:pt>
                <c:pt idx="5979">
                  <c:v>4.1620599999999998E-11</c:v>
                </c:pt>
                <c:pt idx="5980">
                  <c:v>4.1642300000000001E-11</c:v>
                </c:pt>
                <c:pt idx="5981">
                  <c:v>4.1647599999999997E-11</c:v>
                </c:pt>
                <c:pt idx="5982">
                  <c:v>4.1743799999999999E-11</c:v>
                </c:pt>
                <c:pt idx="5983">
                  <c:v>4.1880599999999999E-11</c:v>
                </c:pt>
                <c:pt idx="5984">
                  <c:v>4.1886100000000001E-11</c:v>
                </c:pt>
                <c:pt idx="5985">
                  <c:v>4.1905799999999999E-11</c:v>
                </c:pt>
                <c:pt idx="5986">
                  <c:v>4.19161E-11</c:v>
                </c:pt>
                <c:pt idx="5987">
                  <c:v>4.1934E-11</c:v>
                </c:pt>
                <c:pt idx="5988">
                  <c:v>4.20216E-11</c:v>
                </c:pt>
                <c:pt idx="5989">
                  <c:v>4.2023599999999998E-11</c:v>
                </c:pt>
                <c:pt idx="5990">
                  <c:v>4.2037300000000003E-11</c:v>
                </c:pt>
                <c:pt idx="5991">
                  <c:v>4.2053800000000002E-11</c:v>
                </c:pt>
                <c:pt idx="5992">
                  <c:v>4.2093499999999998E-11</c:v>
                </c:pt>
                <c:pt idx="5993">
                  <c:v>4.2098099999999997E-11</c:v>
                </c:pt>
                <c:pt idx="5994">
                  <c:v>4.2238500000000001E-11</c:v>
                </c:pt>
                <c:pt idx="5995">
                  <c:v>4.22789E-11</c:v>
                </c:pt>
                <c:pt idx="5996">
                  <c:v>4.2305999999999998E-11</c:v>
                </c:pt>
                <c:pt idx="5997">
                  <c:v>4.2331399999999998E-11</c:v>
                </c:pt>
                <c:pt idx="5998">
                  <c:v>4.2352500000000003E-11</c:v>
                </c:pt>
                <c:pt idx="5999">
                  <c:v>4.2356499999999999E-11</c:v>
                </c:pt>
                <c:pt idx="6000">
                  <c:v>4.2367400000000003E-11</c:v>
                </c:pt>
                <c:pt idx="6001">
                  <c:v>4.2433000000000002E-11</c:v>
                </c:pt>
                <c:pt idx="6002">
                  <c:v>4.2439599999999999E-11</c:v>
                </c:pt>
                <c:pt idx="6003">
                  <c:v>4.24559E-11</c:v>
                </c:pt>
                <c:pt idx="6004">
                  <c:v>4.2555899999999998E-11</c:v>
                </c:pt>
                <c:pt idx="6005">
                  <c:v>4.2569199999999998E-11</c:v>
                </c:pt>
                <c:pt idx="6006">
                  <c:v>4.2612499999999998E-11</c:v>
                </c:pt>
                <c:pt idx="6007">
                  <c:v>4.2665200000000001E-11</c:v>
                </c:pt>
                <c:pt idx="6008">
                  <c:v>4.2838099999999999E-11</c:v>
                </c:pt>
                <c:pt idx="6009">
                  <c:v>4.2880299999999997E-11</c:v>
                </c:pt>
                <c:pt idx="6010">
                  <c:v>4.2952200000000001E-11</c:v>
                </c:pt>
                <c:pt idx="6011">
                  <c:v>4.2953600000000001E-11</c:v>
                </c:pt>
                <c:pt idx="6012">
                  <c:v>4.3075099999999997E-11</c:v>
                </c:pt>
                <c:pt idx="6013">
                  <c:v>4.3128700000000003E-11</c:v>
                </c:pt>
                <c:pt idx="6014">
                  <c:v>4.3175100000000002E-11</c:v>
                </c:pt>
                <c:pt idx="6015">
                  <c:v>4.3181300000000001E-11</c:v>
                </c:pt>
                <c:pt idx="6016">
                  <c:v>4.3249700000000001E-11</c:v>
                </c:pt>
                <c:pt idx="6017">
                  <c:v>4.32587E-11</c:v>
                </c:pt>
                <c:pt idx="6018">
                  <c:v>4.3298099999999997E-11</c:v>
                </c:pt>
                <c:pt idx="6019">
                  <c:v>4.3331400000000001E-11</c:v>
                </c:pt>
                <c:pt idx="6020">
                  <c:v>4.3346799999999999E-11</c:v>
                </c:pt>
                <c:pt idx="6021">
                  <c:v>4.3385900000000003E-11</c:v>
                </c:pt>
                <c:pt idx="6022">
                  <c:v>4.3427600000000003E-11</c:v>
                </c:pt>
                <c:pt idx="6023">
                  <c:v>4.3490100000000003E-11</c:v>
                </c:pt>
                <c:pt idx="6024">
                  <c:v>4.3525599999999997E-11</c:v>
                </c:pt>
                <c:pt idx="6025">
                  <c:v>4.35264E-11</c:v>
                </c:pt>
                <c:pt idx="6026">
                  <c:v>4.35398E-11</c:v>
                </c:pt>
                <c:pt idx="6027">
                  <c:v>4.35754E-11</c:v>
                </c:pt>
                <c:pt idx="6028">
                  <c:v>4.3583900000000002E-11</c:v>
                </c:pt>
                <c:pt idx="6029">
                  <c:v>4.3738800000000001E-11</c:v>
                </c:pt>
                <c:pt idx="6030">
                  <c:v>4.3748299999999998E-11</c:v>
                </c:pt>
                <c:pt idx="6031">
                  <c:v>4.37644E-11</c:v>
                </c:pt>
                <c:pt idx="6032">
                  <c:v>4.3774899999999999E-11</c:v>
                </c:pt>
                <c:pt idx="6033">
                  <c:v>4.3802700000000001E-11</c:v>
                </c:pt>
                <c:pt idx="6034">
                  <c:v>4.3852499999999998E-11</c:v>
                </c:pt>
                <c:pt idx="6035">
                  <c:v>4.3864399999999998E-11</c:v>
                </c:pt>
                <c:pt idx="6036">
                  <c:v>4.3891700000000002E-11</c:v>
                </c:pt>
                <c:pt idx="6037">
                  <c:v>4.3949700000000002E-11</c:v>
                </c:pt>
                <c:pt idx="6038">
                  <c:v>4.3946399999999997E-11</c:v>
                </c:pt>
                <c:pt idx="6039">
                  <c:v>4.4072299999999999E-11</c:v>
                </c:pt>
                <c:pt idx="6040">
                  <c:v>4.4085899999999998E-11</c:v>
                </c:pt>
                <c:pt idx="6041">
                  <c:v>4.4085000000000002E-11</c:v>
                </c:pt>
                <c:pt idx="6042">
                  <c:v>4.4095200000000003E-11</c:v>
                </c:pt>
                <c:pt idx="6043">
                  <c:v>4.4108499999999997E-11</c:v>
                </c:pt>
                <c:pt idx="6044">
                  <c:v>4.4126500000000003E-11</c:v>
                </c:pt>
                <c:pt idx="6045">
                  <c:v>4.4198899999999998E-11</c:v>
                </c:pt>
                <c:pt idx="6046">
                  <c:v>4.4212199999999999E-11</c:v>
                </c:pt>
                <c:pt idx="6047">
                  <c:v>4.4243E-11</c:v>
                </c:pt>
                <c:pt idx="6048">
                  <c:v>4.4243799999999997E-11</c:v>
                </c:pt>
                <c:pt idx="6049">
                  <c:v>4.44289E-11</c:v>
                </c:pt>
                <c:pt idx="6050">
                  <c:v>4.4433599999999999E-11</c:v>
                </c:pt>
                <c:pt idx="6051">
                  <c:v>4.4453099999999998E-11</c:v>
                </c:pt>
                <c:pt idx="6052">
                  <c:v>4.44973E-11</c:v>
                </c:pt>
                <c:pt idx="6053">
                  <c:v>4.4524499999999998E-11</c:v>
                </c:pt>
                <c:pt idx="6054">
                  <c:v>4.45316E-11</c:v>
                </c:pt>
                <c:pt idx="6055">
                  <c:v>4.4573899999999997E-11</c:v>
                </c:pt>
                <c:pt idx="6056">
                  <c:v>4.4586200000000002E-11</c:v>
                </c:pt>
                <c:pt idx="6057">
                  <c:v>4.4619399999999999E-11</c:v>
                </c:pt>
                <c:pt idx="6058">
                  <c:v>4.4666300000000002E-11</c:v>
                </c:pt>
                <c:pt idx="6059">
                  <c:v>4.4691600000000002E-11</c:v>
                </c:pt>
                <c:pt idx="6060">
                  <c:v>4.4707E-11</c:v>
                </c:pt>
                <c:pt idx="6061">
                  <c:v>4.4712300000000003E-11</c:v>
                </c:pt>
                <c:pt idx="6062">
                  <c:v>4.47561E-11</c:v>
                </c:pt>
                <c:pt idx="6063">
                  <c:v>4.4873100000000002E-11</c:v>
                </c:pt>
                <c:pt idx="6064">
                  <c:v>4.4912899999999997E-11</c:v>
                </c:pt>
                <c:pt idx="6065">
                  <c:v>4.49331E-11</c:v>
                </c:pt>
                <c:pt idx="6066">
                  <c:v>4.4993700000000001E-11</c:v>
                </c:pt>
                <c:pt idx="6067">
                  <c:v>4.5119599999999997E-11</c:v>
                </c:pt>
                <c:pt idx="6068">
                  <c:v>4.5189099999999999E-11</c:v>
                </c:pt>
                <c:pt idx="6069">
                  <c:v>4.5251100000000001E-11</c:v>
                </c:pt>
                <c:pt idx="6070">
                  <c:v>4.5332400000000003E-11</c:v>
                </c:pt>
                <c:pt idx="6071">
                  <c:v>4.5338700000000001E-11</c:v>
                </c:pt>
                <c:pt idx="6072">
                  <c:v>4.5353999999999999E-11</c:v>
                </c:pt>
                <c:pt idx="6073">
                  <c:v>4.5432799999999999E-11</c:v>
                </c:pt>
                <c:pt idx="6074">
                  <c:v>4.5449099999999999E-11</c:v>
                </c:pt>
                <c:pt idx="6075">
                  <c:v>4.5484500000000001E-11</c:v>
                </c:pt>
                <c:pt idx="6076">
                  <c:v>4.5534900000000001E-11</c:v>
                </c:pt>
                <c:pt idx="6077">
                  <c:v>4.5540500000000003E-11</c:v>
                </c:pt>
                <c:pt idx="6078">
                  <c:v>4.5623800000000003E-11</c:v>
                </c:pt>
                <c:pt idx="6079">
                  <c:v>4.5663299999999999E-11</c:v>
                </c:pt>
                <c:pt idx="6080">
                  <c:v>4.5667100000000002E-11</c:v>
                </c:pt>
                <c:pt idx="6081">
                  <c:v>4.5758599999999999E-11</c:v>
                </c:pt>
                <c:pt idx="6082">
                  <c:v>4.5779599999999998E-11</c:v>
                </c:pt>
                <c:pt idx="6083">
                  <c:v>4.58296E-11</c:v>
                </c:pt>
                <c:pt idx="6084">
                  <c:v>4.5850100000000002E-11</c:v>
                </c:pt>
                <c:pt idx="6085">
                  <c:v>4.5901399999999998E-11</c:v>
                </c:pt>
                <c:pt idx="6086">
                  <c:v>4.5909200000000003E-11</c:v>
                </c:pt>
                <c:pt idx="6087">
                  <c:v>4.5904900000000002E-11</c:v>
                </c:pt>
                <c:pt idx="6088">
                  <c:v>4.59159E-11</c:v>
                </c:pt>
                <c:pt idx="6089">
                  <c:v>4.5941599999999998E-11</c:v>
                </c:pt>
                <c:pt idx="6090">
                  <c:v>4.5955099999999998E-11</c:v>
                </c:pt>
                <c:pt idx="6091">
                  <c:v>4.5983299999999998E-11</c:v>
                </c:pt>
                <c:pt idx="6092">
                  <c:v>4.5997100000000002E-11</c:v>
                </c:pt>
                <c:pt idx="6093">
                  <c:v>4.6008299999999999E-11</c:v>
                </c:pt>
                <c:pt idx="6094">
                  <c:v>4.6016300000000003E-11</c:v>
                </c:pt>
                <c:pt idx="6095">
                  <c:v>4.6190600000000002E-11</c:v>
                </c:pt>
                <c:pt idx="6096">
                  <c:v>4.6196600000000001E-11</c:v>
                </c:pt>
                <c:pt idx="6097">
                  <c:v>4.6210399999999999E-11</c:v>
                </c:pt>
                <c:pt idx="6098">
                  <c:v>4.6233500000000002E-11</c:v>
                </c:pt>
                <c:pt idx="6099">
                  <c:v>4.63946E-11</c:v>
                </c:pt>
                <c:pt idx="6100">
                  <c:v>4.6417299999999999E-11</c:v>
                </c:pt>
                <c:pt idx="6101">
                  <c:v>4.6486300000000002E-11</c:v>
                </c:pt>
                <c:pt idx="6102">
                  <c:v>4.6501500000000001E-11</c:v>
                </c:pt>
                <c:pt idx="6103">
                  <c:v>4.6504200000000002E-11</c:v>
                </c:pt>
                <c:pt idx="6104">
                  <c:v>4.6545099999999999E-11</c:v>
                </c:pt>
                <c:pt idx="6105">
                  <c:v>4.6559899999999999E-11</c:v>
                </c:pt>
                <c:pt idx="6106">
                  <c:v>4.6619299999999999E-11</c:v>
                </c:pt>
                <c:pt idx="6107">
                  <c:v>4.6636400000000003E-11</c:v>
                </c:pt>
                <c:pt idx="6108">
                  <c:v>4.6647000000000002E-11</c:v>
                </c:pt>
                <c:pt idx="6109">
                  <c:v>4.6688900000000001E-11</c:v>
                </c:pt>
                <c:pt idx="6110">
                  <c:v>4.6712400000000002E-11</c:v>
                </c:pt>
                <c:pt idx="6111">
                  <c:v>4.6711599999999999E-11</c:v>
                </c:pt>
                <c:pt idx="6112">
                  <c:v>4.6778799999999998E-11</c:v>
                </c:pt>
                <c:pt idx="6113">
                  <c:v>4.6800000000000003E-11</c:v>
                </c:pt>
                <c:pt idx="6114">
                  <c:v>4.6839000000000001E-11</c:v>
                </c:pt>
                <c:pt idx="6115">
                  <c:v>4.6845399999999999E-11</c:v>
                </c:pt>
                <c:pt idx="6116">
                  <c:v>4.6844199999999998E-11</c:v>
                </c:pt>
                <c:pt idx="6117">
                  <c:v>4.6878800000000003E-11</c:v>
                </c:pt>
                <c:pt idx="6118">
                  <c:v>4.6888799999999998E-11</c:v>
                </c:pt>
                <c:pt idx="6119">
                  <c:v>4.7025900000000003E-11</c:v>
                </c:pt>
                <c:pt idx="6120">
                  <c:v>4.7029300000000001E-11</c:v>
                </c:pt>
                <c:pt idx="6121">
                  <c:v>4.7029000000000002E-11</c:v>
                </c:pt>
                <c:pt idx="6122">
                  <c:v>4.7040499999999998E-11</c:v>
                </c:pt>
                <c:pt idx="6123">
                  <c:v>4.7092599999999997E-11</c:v>
                </c:pt>
                <c:pt idx="6124">
                  <c:v>4.7102100000000001E-11</c:v>
                </c:pt>
                <c:pt idx="6125">
                  <c:v>4.7123899999999997E-11</c:v>
                </c:pt>
                <c:pt idx="6126">
                  <c:v>4.7183199999999998E-11</c:v>
                </c:pt>
                <c:pt idx="6127">
                  <c:v>4.7235099999999999E-11</c:v>
                </c:pt>
                <c:pt idx="6128">
                  <c:v>4.7246500000000001E-11</c:v>
                </c:pt>
                <c:pt idx="6129">
                  <c:v>4.7258000000000002E-11</c:v>
                </c:pt>
                <c:pt idx="6130">
                  <c:v>4.7257E-11</c:v>
                </c:pt>
                <c:pt idx="6131">
                  <c:v>4.7353100000000003E-11</c:v>
                </c:pt>
                <c:pt idx="6132">
                  <c:v>4.7378199999999997E-11</c:v>
                </c:pt>
                <c:pt idx="6133">
                  <c:v>4.7487000000000002E-11</c:v>
                </c:pt>
                <c:pt idx="6134">
                  <c:v>4.7591000000000003E-11</c:v>
                </c:pt>
                <c:pt idx="6135">
                  <c:v>4.7644299999999997E-11</c:v>
                </c:pt>
                <c:pt idx="6136">
                  <c:v>4.7720800000000001E-11</c:v>
                </c:pt>
                <c:pt idx="6137">
                  <c:v>4.77641E-11</c:v>
                </c:pt>
                <c:pt idx="6138">
                  <c:v>4.77879E-11</c:v>
                </c:pt>
                <c:pt idx="6139">
                  <c:v>4.7883800000000003E-11</c:v>
                </c:pt>
                <c:pt idx="6140">
                  <c:v>4.7907399999999998E-11</c:v>
                </c:pt>
                <c:pt idx="6141">
                  <c:v>4.7919199999999998E-11</c:v>
                </c:pt>
                <c:pt idx="6142">
                  <c:v>4.7940199999999997E-11</c:v>
                </c:pt>
                <c:pt idx="6143">
                  <c:v>4.7943500000000002E-11</c:v>
                </c:pt>
                <c:pt idx="6144">
                  <c:v>4.80467E-11</c:v>
                </c:pt>
                <c:pt idx="6145">
                  <c:v>4.8068300000000003E-11</c:v>
                </c:pt>
                <c:pt idx="6146">
                  <c:v>4.8142900000000002E-11</c:v>
                </c:pt>
                <c:pt idx="6147">
                  <c:v>4.8160700000000002E-11</c:v>
                </c:pt>
                <c:pt idx="6148">
                  <c:v>4.8170800000000003E-11</c:v>
                </c:pt>
                <c:pt idx="6149">
                  <c:v>4.8203299999999998E-11</c:v>
                </c:pt>
                <c:pt idx="6150">
                  <c:v>4.82385E-11</c:v>
                </c:pt>
                <c:pt idx="6151">
                  <c:v>4.8315100000000003E-11</c:v>
                </c:pt>
                <c:pt idx="6152">
                  <c:v>4.8333799999999999E-11</c:v>
                </c:pt>
                <c:pt idx="6153">
                  <c:v>4.83618E-11</c:v>
                </c:pt>
                <c:pt idx="6154">
                  <c:v>4.83797E-11</c:v>
                </c:pt>
                <c:pt idx="6155">
                  <c:v>4.8408299999999998E-11</c:v>
                </c:pt>
                <c:pt idx="6156">
                  <c:v>4.8413200000000003E-11</c:v>
                </c:pt>
                <c:pt idx="6157">
                  <c:v>4.8495100000000002E-11</c:v>
                </c:pt>
                <c:pt idx="6158">
                  <c:v>4.8492000000000003E-11</c:v>
                </c:pt>
                <c:pt idx="6159">
                  <c:v>4.85239E-11</c:v>
                </c:pt>
                <c:pt idx="6160">
                  <c:v>4.8554800000000001E-11</c:v>
                </c:pt>
                <c:pt idx="6161">
                  <c:v>4.8615400000000003E-11</c:v>
                </c:pt>
                <c:pt idx="6162">
                  <c:v>4.8614000000000003E-11</c:v>
                </c:pt>
                <c:pt idx="6163">
                  <c:v>4.86399E-11</c:v>
                </c:pt>
                <c:pt idx="6164">
                  <c:v>4.8750099999999999E-11</c:v>
                </c:pt>
                <c:pt idx="6165">
                  <c:v>4.8782300000000001E-11</c:v>
                </c:pt>
                <c:pt idx="6166">
                  <c:v>4.8839699999999998E-11</c:v>
                </c:pt>
                <c:pt idx="6167">
                  <c:v>4.8917500000000002E-11</c:v>
                </c:pt>
                <c:pt idx="6168">
                  <c:v>4.89373E-11</c:v>
                </c:pt>
                <c:pt idx="6169">
                  <c:v>4.8964E-11</c:v>
                </c:pt>
                <c:pt idx="6170">
                  <c:v>4.8966600000000002E-11</c:v>
                </c:pt>
                <c:pt idx="6171">
                  <c:v>4.9051100000000003E-11</c:v>
                </c:pt>
                <c:pt idx="6172">
                  <c:v>4.9207300000000003E-11</c:v>
                </c:pt>
                <c:pt idx="6173">
                  <c:v>4.9234899999999999E-11</c:v>
                </c:pt>
                <c:pt idx="6174">
                  <c:v>4.9254800000000003E-11</c:v>
                </c:pt>
                <c:pt idx="6175">
                  <c:v>4.9368300000000001E-11</c:v>
                </c:pt>
                <c:pt idx="6176">
                  <c:v>4.9423200000000001E-11</c:v>
                </c:pt>
                <c:pt idx="6177">
                  <c:v>4.9507900000000002E-11</c:v>
                </c:pt>
                <c:pt idx="6178">
                  <c:v>4.9589900000000001E-11</c:v>
                </c:pt>
                <c:pt idx="6179">
                  <c:v>4.9589500000000002E-11</c:v>
                </c:pt>
                <c:pt idx="6180">
                  <c:v>4.9603599999999999E-11</c:v>
                </c:pt>
                <c:pt idx="6181">
                  <c:v>4.9677899999999999E-11</c:v>
                </c:pt>
                <c:pt idx="6182">
                  <c:v>4.9728499999999999E-11</c:v>
                </c:pt>
                <c:pt idx="6183">
                  <c:v>4.9741200000000002E-11</c:v>
                </c:pt>
                <c:pt idx="6184">
                  <c:v>4.9782499999999997E-11</c:v>
                </c:pt>
                <c:pt idx="6185">
                  <c:v>4.9860899999999999E-11</c:v>
                </c:pt>
                <c:pt idx="6186">
                  <c:v>4.99007E-11</c:v>
                </c:pt>
                <c:pt idx="6187">
                  <c:v>4.99364E-11</c:v>
                </c:pt>
                <c:pt idx="6188">
                  <c:v>4.9971299999999997E-11</c:v>
                </c:pt>
                <c:pt idx="6189">
                  <c:v>5.01462E-11</c:v>
                </c:pt>
                <c:pt idx="6190">
                  <c:v>5.0281300000000001E-11</c:v>
                </c:pt>
                <c:pt idx="6191">
                  <c:v>5.0280900000000002E-11</c:v>
                </c:pt>
                <c:pt idx="6192">
                  <c:v>5.0311299999999999E-11</c:v>
                </c:pt>
                <c:pt idx="6193">
                  <c:v>5.039E-11</c:v>
                </c:pt>
                <c:pt idx="6194">
                  <c:v>5.05282E-11</c:v>
                </c:pt>
                <c:pt idx="6195">
                  <c:v>5.0568100000000001E-11</c:v>
                </c:pt>
                <c:pt idx="6196">
                  <c:v>5.0574599999999999E-11</c:v>
                </c:pt>
                <c:pt idx="6197">
                  <c:v>5.0599000000000003E-11</c:v>
                </c:pt>
                <c:pt idx="6198">
                  <c:v>5.06204E-11</c:v>
                </c:pt>
                <c:pt idx="6199">
                  <c:v>5.06845E-11</c:v>
                </c:pt>
                <c:pt idx="6200">
                  <c:v>5.0777099999999998E-11</c:v>
                </c:pt>
                <c:pt idx="6201">
                  <c:v>5.0809100000000001E-11</c:v>
                </c:pt>
                <c:pt idx="6202">
                  <c:v>5.0876599999999998E-11</c:v>
                </c:pt>
                <c:pt idx="6203">
                  <c:v>5.0916499999999999E-11</c:v>
                </c:pt>
                <c:pt idx="6204">
                  <c:v>5.0916499999999999E-11</c:v>
                </c:pt>
                <c:pt idx="6205">
                  <c:v>5.09282E-11</c:v>
                </c:pt>
                <c:pt idx="6206">
                  <c:v>5.0969300000000003E-11</c:v>
                </c:pt>
                <c:pt idx="6207">
                  <c:v>5.0983599999999999E-11</c:v>
                </c:pt>
                <c:pt idx="6208">
                  <c:v>5.0984600000000001E-11</c:v>
                </c:pt>
                <c:pt idx="6209">
                  <c:v>5.1007599999999998E-11</c:v>
                </c:pt>
                <c:pt idx="6210">
                  <c:v>5.10219E-11</c:v>
                </c:pt>
                <c:pt idx="6211">
                  <c:v>5.1103400000000001E-11</c:v>
                </c:pt>
                <c:pt idx="6212">
                  <c:v>5.1118899999999999E-11</c:v>
                </c:pt>
                <c:pt idx="6213">
                  <c:v>5.1146300000000002E-11</c:v>
                </c:pt>
                <c:pt idx="6214">
                  <c:v>5.1164100000000002E-11</c:v>
                </c:pt>
                <c:pt idx="6215">
                  <c:v>5.12092E-11</c:v>
                </c:pt>
                <c:pt idx="6216">
                  <c:v>5.12123E-11</c:v>
                </c:pt>
                <c:pt idx="6217">
                  <c:v>5.1221399999999999E-11</c:v>
                </c:pt>
                <c:pt idx="6218">
                  <c:v>5.1315700000000003E-11</c:v>
                </c:pt>
                <c:pt idx="6219">
                  <c:v>5.1372999999999999E-11</c:v>
                </c:pt>
                <c:pt idx="6220">
                  <c:v>5.1453799999999997E-11</c:v>
                </c:pt>
                <c:pt idx="6221">
                  <c:v>5.1466999999999998E-11</c:v>
                </c:pt>
                <c:pt idx="6222">
                  <c:v>5.1527599999999999E-11</c:v>
                </c:pt>
                <c:pt idx="6223">
                  <c:v>5.1553399999999997E-11</c:v>
                </c:pt>
                <c:pt idx="6224">
                  <c:v>5.1650200000000003E-11</c:v>
                </c:pt>
                <c:pt idx="6225">
                  <c:v>5.1661599999999999E-11</c:v>
                </c:pt>
                <c:pt idx="6226">
                  <c:v>5.1659400000000002E-11</c:v>
                </c:pt>
                <c:pt idx="6227">
                  <c:v>5.16807E-11</c:v>
                </c:pt>
                <c:pt idx="6228">
                  <c:v>5.1692799999999999E-11</c:v>
                </c:pt>
                <c:pt idx="6229">
                  <c:v>5.1765999999999997E-11</c:v>
                </c:pt>
                <c:pt idx="6230">
                  <c:v>5.1839500000000001E-11</c:v>
                </c:pt>
                <c:pt idx="6231">
                  <c:v>5.1897500000000001E-11</c:v>
                </c:pt>
                <c:pt idx="6232">
                  <c:v>5.1905000000000001E-11</c:v>
                </c:pt>
                <c:pt idx="6233">
                  <c:v>5.1940400000000002E-11</c:v>
                </c:pt>
                <c:pt idx="6234">
                  <c:v>5.1945799999999998E-11</c:v>
                </c:pt>
                <c:pt idx="6235">
                  <c:v>5.19751E-11</c:v>
                </c:pt>
                <c:pt idx="6236">
                  <c:v>5.1981599999999997E-11</c:v>
                </c:pt>
                <c:pt idx="6237">
                  <c:v>5.2052799999999998E-11</c:v>
                </c:pt>
                <c:pt idx="6238">
                  <c:v>5.2097900000000002E-11</c:v>
                </c:pt>
                <c:pt idx="6239">
                  <c:v>5.2220899999999998E-11</c:v>
                </c:pt>
                <c:pt idx="6240">
                  <c:v>5.2259299999999999E-11</c:v>
                </c:pt>
                <c:pt idx="6241">
                  <c:v>5.22755E-11</c:v>
                </c:pt>
                <c:pt idx="6242">
                  <c:v>5.2320599999999997E-11</c:v>
                </c:pt>
                <c:pt idx="6243">
                  <c:v>5.2331200000000003E-11</c:v>
                </c:pt>
                <c:pt idx="6244">
                  <c:v>5.23439E-11</c:v>
                </c:pt>
                <c:pt idx="6245">
                  <c:v>5.2358000000000003E-11</c:v>
                </c:pt>
                <c:pt idx="6246">
                  <c:v>5.2405299999999998E-11</c:v>
                </c:pt>
                <c:pt idx="6247">
                  <c:v>5.2410100000000003E-11</c:v>
                </c:pt>
                <c:pt idx="6248">
                  <c:v>5.2553799999999998E-11</c:v>
                </c:pt>
                <c:pt idx="6249">
                  <c:v>5.26175E-11</c:v>
                </c:pt>
                <c:pt idx="6250">
                  <c:v>5.2660200000000001E-11</c:v>
                </c:pt>
                <c:pt idx="6251">
                  <c:v>5.2672100000000001E-11</c:v>
                </c:pt>
                <c:pt idx="6252">
                  <c:v>5.2681599999999999E-11</c:v>
                </c:pt>
                <c:pt idx="6253">
                  <c:v>5.2679500000000001E-11</c:v>
                </c:pt>
                <c:pt idx="6254">
                  <c:v>5.2707299999999997E-11</c:v>
                </c:pt>
                <c:pt idx="6255">
                  <c:v>5.2752999999999999E-11</c:v>
                </c:pt>
                <c:pt idx="6256">
                  <c:v>5.2784E-11</c:v>
                </c:pt>
                <c:pt idx="6257">
                  <c:v>5.2795400000000002E-11</c:v>
                </c:pt>
                <c:pt idx="6258">
                  <c:v>5.2924399999999997E-11</c:v>
                </c:pt>
                <c:pt idx="6259">
                  <c:v>5.3019099999999999E-11</c:v>
                </c:pt>
                <c:pt idx="6260">
                  <c:v>5.3083900000000002E-11</c:v>
                </c:pt>
                <c:pt idx="6261">
                  <c:v>5.3130200000000001E-11</c:v>
                </c:pt>
                <c:pt idx="6262">
                  <c:v>5.3141099999999999E-11</c:v>
                </c:pt>
                <c:pt idx="6263">
                  <c:v>5.3143300000000002E-11</c:v>
                </c:pt>
                <c:pt idx="6264">
                  <c:v>5.3219899999999999E-11</c:v>
                </c:pt>
                <c:pt idx="6265">
                  <c:v>5.32463E-11</c:v>
                </c:pt>
                <c:pt idx="6266">
                  <c:v>5.3313899999999997E-11</c:v>
                </c:pt>
                <c:pt idx="6267">
                  <c:v>5.3678099999999998E-11</c:v>
                </c:pt>
                <c:pt idx="6268">
                  <c:v>5.3746700000000003E-11</c:v>
                </c:pt>
                <c:pt idx="6269">
                  <c:v>5.3776600000000003E-11</c:v>
                </c:pt>
                <c:pt idx="6270">
                  <c:v>5.38293E-11</c:v>
                </c:pt>
                <c:pt idx="6271">
                  <c:v>5.38293E-11</c:v>
                </c:pt>
                <c:pt idx="6272">
                  <c:v>5.3892800000000002E-11</c:v>
                </c:pt>
                <c:pt idx="6273">
                  <c:v>5.3900200000000002E-11</c:v>
                </c:pt>
                <c:pt idx="6274">
                  <c:v>5.3923599999999997E-11</c:v>
                </c:pt>
                <c:pt idx="6275">
                  <c:v>5.3918999999999998E-11</c:v>
                </c:pt>
                <c:pt idx="6276">
                  <c:v>5.3939699999999998E-11</c:v>
                </c:pt>
                <c:pt idx="6277">
                  <c:v>5.4059400000000001E-11</c:v>
                </c:pt>
                <c:pt idx="6278">
                  <c:v>5.4065999999999998E-11</c:v>
                </c:pt>
                <c:pt idx="6279">
                  <c:v>5.4146099999999999E-11</c:v>
                </c:pt>
                <c:pt idx="6280">
                  <c:v>5.4250900000000003E-11</c:v>
                </c:pt>
                <c:pt idx="6281">
                  <c:v>5.4263100000000001E-11</c:v>
                </c:pt>
                <c:pt idx="6282">
                  <c:v>5.4265299999999998E-11</c:v>
                </c:pt>
                <c:pt idx="6283">
                  <c:v>5.4419200000000001E-11</c:v>
                </c:pt>
                <c:pt idx="6284">
                  <c:v>5.44358E-11</c:v>
                </c:pt>
                <c:pt idx="6285">
                  <c:v>5.4494399999999998E-11</c:v>
                </c:pt>
                <c:pt idx="6286">
                  <c:v>5.4635399999999999E-11</c:v>
                </c:pt>
                <c:pt idx="6287">
                  <c:v>5.4662E-11</c:v>
                </c:pt>
                <c:pt idx="6288">
                  <c:v>5.4701500000000002E-11</c:v>
                </c:pt>
                <c:pt idx="6289">
                  <c:v>5.4741500000000003E-11</c:v>
                </c:pt>
                <c:pt idx="6290">
                  <c:v>5.4780700000000001E-11</c:v>
                </c:pt>
                <c:pt idx="6291">
                  <c:v>5.47882E-11</c:v>
                </c:pt>
                <c:pt idx="6292">
                  <c:v>5.4873199999999999E-11</c:v>
                </c:pt>
                <c:pt idx="6293">
                  <c:v>5.4905500000000001E-11</c:v>
                </c:pt>
                <c:pt idx="6294">
                  <c:v>5.5189899999999999E-11</c:v>
                </c:pt>
                <c:pt idx="6295">
                  <c:v>5.5207400000000001E-11</c:v>
                </c:pt>
                <c:pt idx="6296">
                  <c:v>5.5323899999999999E-11</c:v>
                </c:pt>
                <c:pt idx="6297">
                  <c:v>5.54113E-11</c:v>
                </c:pt>
                <c:pt idx="6298">
                  <c:v>5.54366E-11</c:v>
                </c:pt>
                <c:pt idx="6299">
                  <c:v>5.5574400000000002E-11</c:v>
                </c:pt>
                <c:pt idx="6300">
                  <c:v>5.5626600000000001E-11</c:v>
                </c:pt>
                <c:pt idx="6301">
                  <c:v>5.5630399999999998E-11</c:v>
                </c:pt>
                <c:pt idx="6302">
                  <c:v>5.5688399999999998E-11</c:v>
                </c:pt>
                <c:pt idx="6303">
                  <c:v>5.57325E-11</c:v>
                </c:pt>
                <c:pt idx="6304">
                  <c:v>5.5755399999999997E-11</c:v>
                </c:pt>
                <c:pt idx="6305">
                  <c:v>5.57652E-11</c:v>
                </c:pt>
                <c:pt idx="6306">
                  <c:v>5.5763500000000001E-11</c:v>
                </c:pt>
                <c:pt idx="6307">
                  <c:v>5.5803100000000003E-11</c:v>
                </c:pt>
                <c:pt idx="6308">
                  <c:v>5.5847199999999999E-11</c:v>
                </c:pt>
                <c:pt idx="6309">
                  <c:v>5.5858400000000002E-11</c:v>
                </c:pt>
                <c:pt idx="6310">
                  <c:v>5.5877600000000003E-11</c:v>
                </c:pt>
                <c:pt idx="6311">
                  <c:v>5.5905900000000002E-11</c:v>
                </c:pt>
                <c:pt idx="6312">
                  <c:v>5.5962800000000001E-11</c:v>
                </c:pt>
                <c:pt idx="6313">
                  <c:v>5.5980600000000001E-11</c:v>
                </c:pt>
                <c:pt idx="6314">
                  <c:v>5.5993299999999997E-11</c:v>
                </c:pt>
                <c:pt idx="6315">
                  <c:v>5.6011500000000002E-11</c:v>
                </c:pt>
                <c:pt idx="6316">
                  <c:v>5.6077100000000001E-11</c:v>
                </c:pt>
                <c:pt idx="6317">
                  <c:v>5.6089899999999998E-11</c:v>
                </c:pt>
                <c:pt idx="6318">
                  <c:v>5.6112700000000002E-11</c:v>
                </c:pt>
                <c:pt idx="6319">
                  <c:v>5.6159599999999998E-11</c:v>
                </c:pt>
                <c:pt idx="6320">
                  <c:v>5.6177599999999998E-11</c:v>
                </c:pt>
                <c:pt idx="6321">
                  <c:v>5.6241900000000003E-11</c:v>
                </c:pt>
                <c:pt idx="6322">
                  <c:v>5.6289900000000001E-11</c:v>
                </c:pt>
                <c:pt idx="6323">
                  <c:v>5.6616500000000003E-11</c:v>
                </c:pt>
                <c:pt idx="6324">
                  <c:v>5.6649400000000002E-11</c:v>
                </c:pt>
                <c:pt idx="6325">
                  <c:v>5.67406E-11</c:v>
                </c:pt>
                <c:pt idx="6326">
                  <c:v>5.6756600000000002E-11</c:v>
                </c:pt>
                <c:pt idx="6327">
                  <c:v>5.6873399999999998E-11</c:v>
                </c:pt>
                <c:pt idx="6328">
                  <c:v>5.6880200000000001E-11</c:v>
                </c:pt>
                <c:pt idx="6329">
                  <c:v>5.69978E-11</c:v>
                </c:pt>
                <c:pt idx="6330">
                  <c:v>5.7061600000000001E-11</c:v>
                </c:pt>
                <c:pt idx="6331">
                  <c:v>5.7141900000000001E-11</c:v>
                </c:pt>
                <c:pt idx="6332">
                  <c:v>5.7145900000000003E-11</c:v>
                </c:pt>
                <c:pt idx="6333">
                  <c:v>5.7316399999999998E-11</c:v>
                </c:pt>
                <c:pt idx="6334">
                  <c:v>5.7363999999999998E-11</c:v>
                </c:pt>
                <c:pt idx="6335">
                  <c:v>5.7392399999999998E-11</c:v>
                </c:pt>
                <c:pt idx="6336">
                  <c:v>5.7437600000000002E-11</c:v>
                </c:pt>
                <c:pt idx="6337">
                  <c:v>5.75094E-11</c:v>
                </c:pt>
                <c:pt idx="6338">
                  <c:v>5.7521499999999999E-11</c:v>
                </c:pt>
                <c:pt idx="6339">
                  <c:v>5.7527000000000001E-11</c:v>
                </c:pt>
                <c:pt idx="6340">
                  <c:v>5.7672600000000001E-11</c:v>
                </c:pt>
                <c:pt idx="6341">
                  <c:v>5.7687999999999999E-11</c:v>
                </c:pt>
                <c:pt idx="6342">
                  <c:v>5.7706299999999997E-11</c:v>
                </c:pt>
                <c:pt idx="6343">
                  <c:v>5.7704399999999999E-11</c:v>
                </c:pt>
                <c:pt idx="6344">
                  <c:v>5.77234E-11</c:v>
                </c:pt>
                <c:pt idx="6345">
                  <c:v>5.8029300000000002E-11</c:v>
                </c:pt>
                <c:pt idx="6346">
                  <c:v>5.8059300000000001E-11</c:v>
                </c:pt>
                <c:pt idx="6347">
                  <c:v>5.8208200000000006E-11</c:v>
                </c:pt>
                <c:pt idx="6348">
                  <c:v>5.8226899999999996E-11</c:v>
                </c:pt>
                <c:pt idx="6349">
                  <c:v>5.83048E-11</c:v>
                </c:pt>
                <c:pt idx="6350">
                  <c:v>5.8315499999999999E-11</c:v>
                </c:pt>
                <c:pt idx="6351">
                  <c:v>5.8326799999999995E-11</c:v>
                </c:pt>
                <c:pt idx="6352">
                  <c:v>5.8536099999999997E-11</c:v>
                </c:pt>
                <c:pt idx="6353">
                  <c:v>5.85531E-11</c:v>
                </c:pt>
                <c:pt idx="6354">
                  <c:v>5.8555599999999996E-11</c:v>
                </c:pt>
                <c:pt idx="6355">
                  <c:v>5.8568200000000006E-11</c:v>
                </c:pt>
                <c:pt idx="6356">
                  <c:v>5.8793500000000002E-11</c:v>
                </c:pt>
                <c:pt idx="6357">
                  <c:v>5.8824000000000005E-11</c:v>
                </c:pt>
                <c:pt idx="6358">
                  <c:v>5.8858999999999995E-11</c:v>
                </c:pt>
                <c:pt idx="6359">
                  <c:v>5.89189E-11</c:v>
                </c:pt>
                <c:pt idx="6360">
                  <c:v>5.8923999999999997E-11</c:v>
                </c:pt>
                <c:pt idx="6361">
                  <c:v>5.8938599999999998E-11</c:v>
                </c:pt>
                <c:pt idx="6362">
                  <c:v>5.8991699999999994E-11</c:v>
                </c:pt>
                <c:pt idx="6363">
                  <c:v>5.9102700000000003E-11</c:v>
                </c:pt>
                <c:pt idx="6364">
                  <c:v>5.9105700000000002E-11</c:v>
                </c:pt>
                <c:pt idx="6365">
                  <c:v>5.9196699999999995E-11</c:v>
                </c:pt>
                <c:pt idx="6366">
                  <c:v>5.9228200000000006E-11</c:v>
                </c:pt>
                <c:pt idx="6367">
                  <c:v>5.9235299999999995E-11</c:v>
                </c:pt>
                <c:pt idx="6368">
                  <c:v>5.9275399999999995E-11</c:v>
                </c:pt>
                <c:pt idx="6369">
                  <c:v>5.9364700000000001E-11</c:v>
                </c:pt>
                <c:pt idx="6370">
                  <c:v>5.9379799999999994E-11</c:v>
                </c:pt>
                <c:pt idx="6371">
                  <c:v>5.9421699999999999E-11</c:v>
                </c:pt>
                <c:pt idx="6372">
                  <c:v>5.95032E-11</c:v>
                </c:pt>
                <c:pt idx="6373">
                  <c:v>5.9530799999999997E-11</c:v>
                </c:pt>
                <c:pt idx="6374">
                  <c:v>5.9612099999999999E-11</c:v>
                </c:pt>
                <c:pt idx="6375">
                  <c:v>5.9635399999999994E-11</c:v>
                </c:pt>
                <c:pt idx="6376">
                  <c:v>5.9700900000000001E-11</c:v>
                </c:pt>
                <c:pt idx="6377">
                  <c:v>5.9753799999999997E-11</c:v>
                </c:pt>
                <c:pt idx="6378">
                  <c:v>5.9754800000000005E-11</c:v>
                </c:pt>
                <c:pt idx="6379">
                  <c:v>5.9792100000000005E-11</c:v>
                </c:pt>
                <c:pt idx="6380">
                  <c:v>5.9831799999999994E-11</c:v>
                </c:pt>
                <c:pt idx="6381">
                  <c:v>5.9830000000000002E-11</c:v>
                </c:pt>
                <c:pt idx="6382">
                  <c:v>5.9838899999999995E-11</c:v>
                </c:pt>
                <c:pt idx="6383">
                  <c:v>5.9881700000000003E-11</c:v>
                </c:pt>
                <c:pt idx="6384">
                  <c:v>5.9944500000000002E-11</c:v>
                </c:pt>
                <c:pt idx="6385">
                  <c:v>6.0064099999999999E-11</c:v>
                </c:pt>
                <c:pt idx="6386">
                  <c:v>6.0339799999999996E-11</c:v>
                </c:pt>
                <c:pt idx="6387">
                  <c:v>6.0363999999999994E-11</c:v>
                </c:pt>
                <c:pt idx="6388">
                  <c:v>6.0419900000000003E-11</c:v>
                </c:pt>
                <c:pt idx="6389">
                  <c:v>6.0485300000000004E-11</c:v>
                </c:pt>
                <c:pt idx="6390">
                  <c:v>6.0541099999999994E-11</c:v>
                </c:pt>
                <c:pt idx="6391">
                  <c:v>6.0541000000000001E-11</c:v>
                </c:pt>
                <c:pt idx="6392">
                  <c:v>6.0546200000000004E-11</c:v>
                </c:pt>
                <c:pt idx="6393">
                  <c:v>6.0613999999999994E-11</c:v>
                </c:pt>
                <c:pt idx="6394">
                  <c:v>6.0713000000000003E-11</c:v>
                </c:pt>
                <c:pt idx="6395">
                  <c:v>6.0750399999999995E-11</c:v>
                </c:pt>
                <c:pt idx="6396">
                  <c:v>6.0753300000000002E-11</c:v>
                </c:pt>
                <c:pt idx="6397">
                  <c:v>6.0821599999999996E-11</c:v>
                </c:pt>
                <c:pt idx="6398">
                  <c:v>6.0896600000000006E-11</c:v>
                </c:pt>
                <c:pt idx="6399">
                  <c:v>6.0944400000000005E-11</c:v>
                </c:pt>
                <c:pt idx="6400">
                  <c:v>6.0954799999999999E-11</c:v>
                </c:pt>
                <c:pt idx="6401">
                  <c:v>6.0959299999999999E-11</c:v>
                </c:pt>
                <c:pt idx="6402">
                  <c:v>6.10526E-11</c:v>
                </c:pt>
                <c:pt idx="6403">
                  <c:v>6.1097900000000004E-11</c:v>
                </c:pt>
                <c:pt idx="6404">
                  <c:v>6.1193300000000003E-11</c:v>
                </c:pt>
                <c:pt idx="6405">
                  <c:v>6.1292499999999998E-11</c:v>
                </c:pt>
                <c:pt idx="6406">
                  <c:v>6.1318199999999996E-11</c:v>
                </c:pt>
                <c:pt idx="6407">
                  <c:v>6.13292E-11</c:v>
                </c:pt>
                <c:pt idx="6408">
                  <c:v>6.1342800000000006E-11</c:v>
                </c:pt>
                <c:pt idx="6409">
                  <c:v>6.1362999999999995E-11</c:v>
                </c:pt>
                <c:pt idx="6410">
                  <c:v>6.1488899999999997E-11</c:v>
                </c:pt>
                <c:pt idx="6411">
                  <c:v>6.1574699999999999E-11</c:v>
                </c:pt>
                <c:pt idx="6412">
                  <c:v>6.1661800000000002E-11</c:v>
                </c:pt>
                <c:pt idx="6413">
                  <c:v>6.1704599999999997E-11</c:v>
                </c:pt>
                <c:pt idx="6414">
                  <c:v>6.1783600000000003E-11</c:v>
                </c:pt>
                <c:pt idx="6415">
                  <c:v>6.1885599999999999E-11</c:v>
                </c:pt>
                <c:pt idx="6416">
                  <c:v>6.1943499999999999E-11</c:v>
                </c:pt>
                <c:pt idx="6417">
                  <c:v>6.1966300000000003E-11</c:v>
                </c:pt>
                <c:pt idx="6418">
                  <c:v>6.2165700000000003E-11</c:v>
                </c:pt>
                <c:pt idx="6419">
                  <c:v>6.22437E-11</c:v>
                </c:pt>
                <c:pt idx="6420">
                  <c:v>6.2259899999999994E-11</c:v>
                </c:pt>
                <c:pt idx="6421">
                  <c:v>6.2400500000000003E-11</c:v>
                </c:pt>
                <c:pt idx="6422">
                  <c:v>6.2418999999999994E-11</c:v>
                </c:pt>
                <c:pt idx="6423">
                  <c:v>6.2538699999999997E-11</c:v>
                </c:pt>
                <c:pt idx="6424">
                  <c:v>6.2615800000000005E-11</c:v>
                </c:pt>
                <c:pt idx="6425">
                  <c:v>6.2739799999999996E-11</c:v>
                </c:pt>
                <c:pt idx="6426">
                  <c:v>6.2802800000000006E-11</c:v>
                </c:pt>
                <c:pt idx="6427">
                  <c:v>6.2816900000000003E-11</c:v>
                </c:pt>
                <c:pt idx="6428">
                  <c:v>6.2858300000000004E-11</c:v>
                </c:pt>
                <c:pt idx="6429">
                  <c:v>6.2925400000000003E-11</c:v>
                </c:pt>
                <c:pt idx="6430">
                  <c:v>6.2981699999999998E-11</c:v>
                </c:pt>
                <c:pt idx="6431">
                  <c:v>6.3007100000000004E-11</c:v>
                </c:pt>
                <c:pt idx="6432">
                  <c:v>6.3098700000000006E-11</c:v>
                </c:pt>
                <c:pt idx="6433">
                  <c:v>6.31091E-11</c:v>
                </c:pt>
                <c:pt idx="6434">
                  <c:v>6.3113200000000001E-11</c:v>
                </c:pt>
                <c:pt idx="6435">
                  <c:v>6.3131999999999997E-11</c:v>
                </c:pt>
                <c:pt idx="6436">
                  <c:v>6.3157000000000005E-11</c:v>
                </c:pt>
                <c:pt idx="6437">
                  <c:v>6.3164799999999997E-11</c:v>
                </c:pt>
                <c:pt idx="6438">
                  <c:v>6.3271399999999999E-11</c:v>
                </c:pt>
                <c:pt idx="6439">
                  <c:v>6.3282899999999994E-11</c:v>
                </c:pt>
                <c:pt idx="6440">
                  <c:v>6.3300499999999995E-11</c:v>
                </c:pt>
                <c:pt idx="6441">
                  <c:v>6.3409899999999998E-11</c:v>
                </c:pt>
                <c:pt idx="6442">
                  <c:v>6.3434299999999995E-11</c:v>
                </c:pt>
                <c:pt idx="6443">
                  <c:v>6.3433800000000004E-11</c:v>
                </c:pt>
                <c:pt idx="6444">
                  <c:v>6.3461200000000001E-11</c:v>
                </c:pt>
                <c:pt idx="6445">
                  <c:v>6.3497799999999997E-11</c:v>
                </c:pt>
                <c:pt idx="6446">
                  <c:v>6.3510800000000005E-11</c:v>
                </c:pt>
                <c:pt idx="6447">
                  <c:v>6.3555299999999999E-11</c:v>
                </c:pt>
                <c:pt idx="6448">
                  <c:v>6.3573800000000003E-11</c:v>
                </c:pt>
                <c:pt idx="6449">
                  <c:v>6.3735500000000004E-11</c:v>
                </c:pt>
                <c:pt idx="6450">
                  <c:v>6.3805899999999996E-11</c:v>
                </c:pt>
                <c:pt idx="6451">
                  <c:v>6.3812099999999995E-11</c:v>
                </c:pt>
                <c:pt idx="6452">
                  <c:v>6.3834599999999994E-11</c:v>
                </c:pt>
                <c:pt idx="6453">
                  <c:v>6.3869700000000003E-11</c:v>
                </c:pt>
                <c:pt idx="6454">
                  <c:v>6.39164E-11</c:v>
                </c:pt>
                <c:pt idx="6455">
                  <c:v>6.4027399999999996E-11</c:v>
                </c:pt>
                <c:pt idx="6456">
                  <c:v>6.4036100000000003E-11</c:v>
                </c:pt>
                <c:pt idx="6457">
                  <c:v>6.4051199999999996E-11</c:v>
                </c:pt>
                <c:pt idx="6458">
                  <c:v>6.4065500000000005E-11</c:v>
                </c:pt>
                <c:pt idx="6459">
                  <c:v>6.4112400000000001E-11</c:v>
                </c:pt>
                <c:pt idx="6460">
                  <c:v>6.4139500000000006E-11</c:v>
                </c:pt>
                <c:pt idx="6461">
                  <c:v>6.4215499999999999E-11</c:v>
                </c:pt>
                <c:pt idx="6462">
                  <c:v>6.4285000000000001E-11</c:v>
                </c:pt>
                <c:pt idx="6463">
                  <c:v>6.4327799999999996E-11</c:v>
                </c:pt>
                <c:pt idx="6464">
                  <c:v>6.4577599999999996E-11</c:v>
                </c:pt>
                <c:pt idx="6465">
                  <c:v>6.4576900000000005E-11</c:v>
                </c:pt>
                <c:pt idx="6466">
                  <c:v>6.46019E-11</c:v>
                </c:pt>
                <c:pt idx="6467">
                  <c:v>6.4606000000000002E-11</c:v>
                </c:pt>
                <c:pt idx="6468">
                  <c:v>6.4651E-11</c:v>
                </c:pt>
                <c:pt idx="6469">
                  <c:v>6.4721600000000003E-11</c:v>
                </c:pt>
                <c:pt idx="6470">
                  <c:v>6.4818799999999994E-11</c:v>
                </c:pt>
                <c:pt idx="6471">
                  <c:v>6.5022099999999996E-11</c:v>
                </c:pt>
                <c:pt idx="6472">
                  <c:v>6.5124700000000003E-11</c:v>
                </c:pt>
                <c:pt idx="6473">
                  <c:v>6.51431E-11</c:v>
                </c:pt>
                <c:pt idx="6474">
                  <c:v>6.5280099999999999E-11</c:v>
                </c:pt>
                <c:pt idx="6475">
                  <c:v>6.52934E-11</c:v>
                </c:pt>
                <c:pt idx="6476">
                  <c:v>6.5376700000000006E-11</c:v>
                </c:pt>
                <c:pt idx="6477">
                  <c:v>6.5418300000000006E-11</c:v>
                </c:pt>
                <c:pt idx="6478">
                  <c:v>6.5440100000000002E-11</c:v>
                </c:pt>
                <c:pt idx="6479">
                  <c:v>6.5485499999999998E-11</c:v>
                </c:pt>
                <c:pt idx="6480">
                  <c:v>6.5497499999999998E-11</c:v>
                </c:pt>
                <c:pt idx="6481">
                  <c:v>6.5556600000000006E-11</c:v>
                </c:pt>
                <c:pt idx="6482">
                  <c:v>6.5664299999999997E-11</c:v>
                </c:pt>
                <c:pt idx="6483">
                  <c:v>6.5762299999999997E-11</c:v>
                </c:pt>
                <c:pt idx="6484">
                  <c:v>6.57795E-11</c:v>
                </c:pt>
                <c:pt idx="6485">
                  <c:v>6.59313E-11</c:v>
                </c:pt>
                <c:pt idx="6486">
                  <c:v>6.5942799999999995E-11</c:v>
                </c:pt>
                <c:pt idx="6487">
                  <c:v>6.5953200000000001E-11</c:v>
                </c:pt>
                <c:pt idx="6488">
                  <c:v>6.6105999999999996E-11</c:v>
                </c:pt>
                <c:pt idx="6489">
                  <c:v>6.6160600000000005E-11</c:v>
                </c:pt>
                <c:pt idx="6490">
                  <c:v>6.6196600000000003E-11</c:v>
                </c:pt>
                <c:pt idx="6491">
                  <c:v>6.6273699999999998E-11</c:v>
                </c:pt>
                <c:pt idx="6492">
                  <c:v>6.6279299999999999E-11</c:v>
                </c:pt>
                <c:pt idx="6493">
                  <c:v>6.6361300000000005E-11</c:v>
                </c:pt>
                <c:pt idx="6494">
                  <c:v>6.6403599999999995E-11</c:v>
                </c:pt>
                <c:pt idx="6495">
                  <c:v>6.6478100000000001E-11</c:v>
                </c:pt>
                <c:pt idx="6496">
                  <c:v>6.6500499999999994E-11</c:v>
                </c:pt>
                <c:pt idx="6497">
                  <c:v>6.6511299999999999E-11</c:v>
                </c:pt>
                <c:pt idx="6498">
                  <c:v>6.6530200000000001E-11</c:v>
                </c:pt>
                <c:pt idx="6499">
                  <c:v>6.65304E-11</c:v>
                </c:pt>
                <c:pt idx="6500">
                  <c:v>6.6561899999999999E-11</c:v>
                </c:pt>
                <c:pt idx="6501">
                  <c:v>6.6658999999999997E-11</c:v>
                </c:pt>
                <c:pt idx="6502">
                  <c:v>6.6691100000000006E-11</c:v>
                </c:pt>
                <c:pt idx="6503">
                  <c:v>6.6721300000000004E-11</c:v>
                </c:pt>
                <c:pt idx="6504">
                  <c:v>6.6742999999999994E-11</c:v>
                </c:pt>
                <c:pt idx="6505">
                  <c:v>6.6783300000000006E-11</c:v>
                </c:pt>
                <c:pt idx="6506">
                  <c:v>6.6814800000000005E-11</c:v>
                </c:pt>
                <c:pt idx="6507">
                  <c:v>6.6884099999999994E-11</c:v>
                </c:pt>
                <c:pt idx="6508">
                  <c:v>6.6893799999999998E-11</c:v>
                </c:pt>
                <c:pt idx="6509">
                  <c:v>6.7023400000000003E-11</c:v>
                </c:pt>
                <c:pt idx="6510">
                  <c:v>6.70821E-11</c:v>
                </c:pt>
                <c:pt idx="6511">
                  <c:v>6.7090500000000002E-11</c:v>
                </c:pt>
                <c:pt idx="6512">
                  <c:v>6.7162600000000005E-11</c:v>
                </c:pt>
                <c:pt idx="6513">
                  <c:v>6.7307599999999996E-11</c:v>
                </c:pt>
                <c:pt idx="6514">
                  <c:v>6.7336099999999995E-11</c:v>
                </c:pt>
                <c:pt idx="6515">
                  <c:v>6.7441599999999995E-11</c:v>
                </c:pt>
                <c:pt idx="6516">
                  <c:v>6.7459800000000006E-11</c:v>
                </c:pt>
                <c:pt idx="6517">
                  <c:v>6.7530900000000001E-11</c:v>
                </c:pt>
                <c:pt idx="6518">
                  <c:v>6.7545100000000004E-11</c:v>
                </c:pt>
                <c:pt idx="6519">
                  <c:v>6.75669E-11</c:v>
                </c:pt>
                <c:pt idx="6520">
                  <c:v>6.7643999999999994E-11</c:v>
                </c:pt>
                <c:pt idx="6521">
                  <c:v>6.7914899999999999E-11</c:v>
                </c:pt>
                <c:pt idx="6522">
                  <c:v>6.7946300000000005E-11</c:v>
                </c:pt>
                <c:pt idx="6523">
                  <c:v>6.7943900000000003E-11</c:v>
                </c:pt>
                <c:pt idx="6524">
                  <c:v>6.7954699999999994E-11</c:v>
                </c:pt>
                <c:pt idx="6525">
                  <c:v>6.8086599999999996E-11</c:v>
                </c:pt>
                <c:pt idx="6526">
                  <c:v>6.8144600000000003E-11</c:v>
                </c:pt>
                <c:pt idx="6527">
                  <c:v>6.8221200000000006E-11</c:v>
                </c:pt>
                <c:pt idx="6528">
                  <c:v>6.8220700000000002E-11</c:v>
                </c:pt>
                <c:pt idx="6529">
                  <c:v>6.8238300000000003E-11</c:v>
                </c:pt>
                <c:pt idx="6530">
                  <c:v>6.8261900000000003E-11</c:v>
                </c:pt>
                <c:pt idx="6531">
                  <c:v>6.8269299999999997E-11</c:v>
                </c:pt>
                <c:pt idx="6532">
                  <c:v>6.8315300000000004E-11</c:v>
                </c:pt>
                <c:pt idx="6533">
                  <c:v>6.8328400000000005E-11</c:v>
                </c:pt>
                <c:pt idx="6534">
                  <c:v>6.8379800000000002E-11</c:v>
                </c:pt>
                <c:pt idx="6535">
                  <c:v>6.8433499999999994E-11</c:v>
                </c:pt>
                <c:pt idx="6536">
                  <c:v>6.8500600000000006E-11</c:v>
                </c:pt>
                <c:pt idx="6537">
                  <c:v>6.8543000000000003E-11</c:v>
                </c:pt>
                <c:pt idx="6538">
                  <c:v>6.8672199999999997E-11</c:v>
                </c:pt>
                <c:pt idx="6539">
                  <c:v>6.8753199999999994E-11</c:v>
                </c:pt>
                <c:pt idx="6540">
                  <c:v>6.8764300000000004E-11</c:v>
                </c:pt>
                <c:pt idx="6541">
                  <c:v>6.8816400000000004E-11</c:v>
                </c:pt>
                <c:pt idx="6542">
                  <c:v>6.8881800000000004E-11</c:v>
                </c:pt>
                <c:pt idx="6543">
                  <c:v>6.8914800000000003E-11</c:v>
                </c:pt>
                <c:pt idx="6544">
                  <c:v>6.9087600000000001E-11</c:v>
                </c:pt>
                <c:pt idx="6545">
                  <c:v>6.91742E-11</c:v>
                </c:pt>
                <c:pt idx="6546">
                  <c:v>6.9179899999999994E-11</c:v>
                </c:pt>
                <c:pt idx="6547">
                  <c:v>6.9193300000000001E-11</c:v>
                </c:pt>
                <c:pt idx="6548">
                  <c:v>6.9223699999999998E-11</c:v>
                </c:pt>
                <c:pt idx="6549">
                  <c:v>6.9274899999999995E-11</c:v>
                </c:pt>
                <c:pt idx="6550">
                  <c:v>6.93659E-11</c:v>
                </c:pt>
                <c:pt idx="6551">
                  <c:v>6.9397799999999997E-11</c:v>
                </c:pt>
                <c:pt idx="6552">
                  <c:v>6.9454199999999998E-11</c:v>
                </c:pt>
                <c:pt idx="6553">
                  <c:v>6.9485299999999998E-11</c:v>
                </c:pt>
                <c:pt idx="6554">
                  <c:v>6.9515600000000002E-11</c:v>
                </c:pt>
                <c:pt idx="6555">
                  <c:v>6.9536600000000002E-11</c:v>
                </c:pt>
                <c:pt idx="6556">
                  <c:v>6.9556199999999994E-11</c:v>
                </c:pt>
                <c:pt idx="6557">
                  <c:v>6.9566200000000002E-11</c:v>
                </c:pt>
                <c:pt idx="6558">
                  <c:v>6.9752199999999995E-11</c:v>
                </c:pt>
                <c:pt idx="6559">
                  <c:v>6.9867700000000004E-11</c:v>
                </c:pt>
                <c:pt idx="6560">
                  <c:v>7.0106699999999999E-11</c:v>
                </c:pt>
                <c:pt idx="6561">
                  <c:v>7.0169600000000003E-11</c:v>
                </c:pt>
                <c:pt idx="6562">
                  <c:v>7.0227E-11</c:v>
                </c:pt>
                <c:pt idx="6563">
                  <c:v>7.0248199999999998E-11</c:v>
                </c:pt>
                <c:pt idx="6564">
                  <c:v>7.0266100000000004E-11</c:v>
                </c:pt>
                <c:pt idx="6565">
                  <c:v>7.0298399999999999E-11</c:v>
                </c:pt>
                <c:pt idx="6566">
                  <c:v>7.0530099999999994E-11</c:v>
                </c:pt>
                <c:pt idx="6567">
                  <c:v>7.06522E-11</c:v>
                </c:pt>
                <c:pt idx="6568">
                  <c:v>7.0829200000000006E-11</c:v>
                </c:pt>
                <c:pt idx="6569">
                  <c:v>7.08529E-11</c:v>
                </c:pt>
                <c:pt idx="6570">
                  <c:v>7.0868299999999998E-11</c:v>
                </c:pt>
                <c:pt idx="6571">
                  <c:v>7.0869799999999998E-11</c:v>
                </c:pt>
                <c:pt idx="6572">
                  <c:v>7.0971399999999995E-11</c:v>
                </c:pt>
                <c:pt idx="6573">
                  <c:v>7.0981000000000005E-11</c:v>
                </c:pt>
                <c:pt idx="6574">
                  <c:v>7.0990200000000004E-11</c:v>
                </c:pt>
                <c:pt idx="6575">
                  <c:v>7.1003399999999999E-11</c:v>
                </c:pt>
                <c:pt idx="6576">
                  <c:v>7.1104399999999999E-11</c:v>
                </c:pt>
                <c:pt idx="6577">
                  <c:v>7.13154E-11</c:v>
                </c:pt>
                <c:pt idx="6578">
                  <c:v>7.1458300000000005E-11</c:v>
                </c:pt>
                <c:pt idx="6579">
                  <c:v>7.1622900000000001E-11</c:v>
                </c:pt>
                <c:pt idx="6580">
                  <c:v>7.1643599999999995E-11</c:v>
                </c:pt>
                <c:pt idx="6581">
                  <c:v>7.1648999999999997E-11</c:v>
                </c:pt>
                <c:pt idx="6582">
                  <c:v>7.1668000000000005E-11</c:v>
                </c:pt>
                <c:pt idx="6583">
                  <c:v>7.1726199999999998E-11</c:v>
                </c:pt>
                <c:pt idx="6584">
                  <c:v>7.1747999999999994E-11</c:v>
                </c:pt>
                <c:pt idx="6585">
                  <c:v>7.1773399999999999E-11</c:v>
                </c:pt>
                <c:pt idx="6586">
                  <c:v>7.1947199999999994E-11</c:v>
                </c:pt>
                <c:pt idx="6587">
                  <c:v>7.1946900000000002E-11</c:v>
                </c:pt>
                <c:pt idx="6588">
                  <c:v>7.2080999999999994E-11</c:v>
                </c:pt>
                <c:pt idx="6589">
                  <c:v>7.2095399999999996E-11</c:v>
                </c:pt>
                <c:pt idx="6590">
                  <c:v>7.2320700000000005E-11</c:v>
                </c:pt>
                <c:pt idx="6591">
                  <c:v>7.2492000000000004E-11</c:v>
                </c:pt>
                <c:pt idx="6592">
                  <c:v>7.2549000000000002E-11</c:v>
                </c:pt>
                <c:pt idx="6593">
                  <c:v>7.2651500000000002E-11</c:v>
                </c:pt>
                <c:pt idx="6594">
                  <c:v>7.2708100000000002E-11</c:v>
                </c:pt>
                <c:pt idx="6595">
                  <c:v>7.2715400000000003E-11</c:v>
                </c:pt>
                <c:pt idx="6596">
                  <c:v>7.2719E-11</c:v>
                </c:pt>
                <c:pt idx="6597">
                  <c:v>7.2792800000000002E-11</c:v>
                </c:pt>
                <c:pt idx="6598">
                  <c:v>7.2814399999999999E-11</c:v>
                </c:pt>
                <c:pt idx="6599">
                  <c:v>7.2999100000000004E-11</c:v>
                </c:pt>
                <c:pt idx="6600">
                  <c:v>7.3060600000000002E-11</c:v>
                </c:pt>
                <c:pt idx="6601">
                  <c:v>7.30863E-11</c:v>
                </c:pt>
                <c:pt idx="6602">
                  <c:v>7.3145100000000003E-11</c:v>
                </c:pt>
                <c:pt idx="6603">
                  <c:v>7.3155499999999996E-11</c:v>
                </c:pt>
                <c:pt idx="6604">
                  <c:v>7.3165599999999998E-11</c:v>
                </c:pt>
                <c:pt idx="6605">
                  <c:v>7.3167400000000003E-11</c:v>
                </c:pt>
                <c:pt idx="6606">
                  <c:v>7.3273699999999999E-11</c:v>
                </c:pt>
                <c:pt idx="6607">
                  <c:v>7.3319200000000002E-11</c:v>
                </c:pt>
                <c:pt idx="6608">
                  <c:v>7.3335900000000001E-11</c:v>
                </c:pt>
                <c:pt idx="6609">
                  <c:v>7.3399800000000001E-11</c:v>
                </c:pt>
                <c:pt idx="6610">
                  <c:v>7.3474700000000005E-11</c:v>
                </c:pt>
                <c:pt idx="6611">
                  <c:v>7.35308E-11</c:v>
                </c:pt>
                <c:pt idx="6612">
                  <c:v>7.3570300000000003E-11</c:v>
                </c:pt>
                <c:pt idx="6613">
                  <c:v>7.3589699999999996E-11</c:v>
                </c:pt>
                <c:pt idx="6614">
                  <c:v>7.3633100000000001E-11</c:v>
                </c:pt>
                <c:pt idx="6615">
                  <c:v>7.3639800000000005E-11</c:v>
                </c:pt>
                <c:pt idx="6616">
                  <c:v>7.3741200000000003E-11</c:v>
                </c:pt>
                <c:pt idx="6617">
                  <c:v>7.3849300000000005E-11</c:v>
                </c:pt>
                <c:pt idx="6618">
                  <c:v>7.4008600000000004E-11</c:v>
                </c:pt>
                <c:pt idx="6619">
                  <c:v>7.4107499999999995E-11</c:v>
                </c:pt>
                <c:pt idx="6620">
                  <c:v>7.4152799999999998E-11</c:v>
                </c:pt>
                <c:pt idx="6621">
                  <c:v>7.4274599999999999E-11</c:v>
                </c:pt>
                <c:pt idx="6622">
                  <c:v>7.4270899999999995E-11</c:v>
                </c:pt>
                <c:pt idx="6623">
                  <c:v>7.4279800000000002E-11</c:v>
                </c:pt>
                <c:pt idx="6624">
                  <c:v>7.4322700000000003E-11</c:v>
                </c:pt>
                <c:pt idx="6625">
                  <c:v>7.4667599999999997E-11</c:v>
                </c:pt>
                <c:pt idx="6626">
                  <c:v>7.4685900000000001E-11</c:v>
                </c:pt>
                <c:pt idx="6627">
                  <c:v>7.4714299999999994E-11</c:v>
                </c:pt>
                <c:pt idx="6628">
                  <c:v>7.4739899999999999E-11</c:v>
                </c:pt>
                <c:pt idx="6629">
                  <c:v>7.4775899999999998E-11</c:v>
                </c:pt>
                <c:pt idx="6630">
                  <c:v>7.4782299999999996E-11</c:v>
                </c:pt>
                <c:pt idx="6631">
                  <c:v>7.4785099999999996E-11</c:v>
                </c:pt>
                <c:pt idx="6632">
                  <c:v>7.4904299999999995E-11</c:v>
                </c:pt>
                <c:pt idx="6633">
                  <c:v>7.4933200000000005E-11</c:v>
                </c:pt>
                <c:pt idx="6634">
                  <c:v>7.4979399999999999E-11</c:v>
                </c:pt>
                <c:pt idx="6635">
                  <c:v>7.50118E-11</c:v>
                </c:pt>
                <c:pt idx="6636">
                  <c:v>7.5071399999999999E-11</c:v>
                </c:pt>
                <c:pt idx="6637">
                  <c:v>7.5078399999999995E-11</c:v>
                </c:pt>
                <c:pt idx="6638">
                  <c:v>7.5086099999999994E-11</c:v>
                </c:pt>
                <c:pt idx="6639">
                  <c:v>7.5088800000000001E-11</c:v>
                </c:pt>
                <c:pt idx="6640">
                  <c:v>7.5150800000000003E-11</c:v>
                </c:pt>
                <c:pt idx="6641">
                  <c:v>7.5268300000000003E-11</c:v>
                </c:pt>
                <c:pt idx="6642">
                  <c:v>7.5398200000000001E-11</c:v>
                </c:pt>
                <c:pt idx="6643">
                  <c:v>7.5540000000000005E-11</c:v>
                </c:pt>
                <c:pt idx="6644">
                  <c:v>7.5650200000000004E-11</c:v>
                </c:pt>
                <c:pt idx="6645">
                  <c:v>7.5648300000000006E-11</c:v>
                </c:pt>
                <c:pt idx="6646">
                  <c:v>7.5731200000000001E-11</c:v>
                </c:pt>
                <c:pt idx="6647">
                  <c:v>7.5895799999999997E-11</c:v>
                </c:pt>
                <c:pt idx="6648">
                  <c:v>7.5913199999999998E-11</c:v>
                </c:pt>
                <c:pt idx="6649">
                  <c:v>7.5941899999999997E-11</c:v>
                </c:pt>
                <c:pt idx="6650">
                  <c:v>7.5983000000000005E-11</c:v>
                </c:pt>
                <c:pt idx="6651">
                  <c:v>7.6272999999999999E-11</c:v>
                </c:pt>
                <c:pt idx="6652">
                  <c:v>7.6297700000000001E-11</c:v>
                </c:pt>
                <c:pt idx="6653">
                  <c:v>7.6473100000000001E-11</c:v>
                </c:pt>
                <c:pt idx="6654">
                  <c:v>7.6471699999999995E-11</c:v>
                </c:pt>
                <c:pt idx="6655">
                  <c:v>7.6598199999999994E-11</c:v>
                </c:pt>
                <c:pt idx="6656">
                  <c:v>7.6621100000000004E-11</c:v>
                </c:pt>
                <c:pt idx="6657">
                  <c:v>7.6737599999999996E-11</c:v>
                </c:pt>
                <c:pt idx="6658">
                  <c:v>7.6742299999999995E-11</c:v>
                </c:pt>
                <c:pt idx="6659">
                  <c:v>7.6788800000000006E-11</c:v>
                </c:pt>
                <c:pt idx="6660">
                  <c:v>7.6892800000000006E-11</c:v>
                </c:pt>
                <c:pt idx="6661">
                  <c:v>7.6977099999999995E-11</c:v>
                </c:pt>
                <c:pt idx="6662">
                  <c:v>7.7030499999999996E-11</c:v>
                </c:pt>
                <c:pt idx="6663">
                  <c:v>7.7050699999999998E-11</c:v>
                </c:pt>
                <c:pt idx="6664">
                  <c:v>7.7062800000000004E-11</c:v>
                </c:pt>
                <c:pt idx="6665">
                  <c:v>7.7062600000000005E-11</c:v>
                </c:pt>
                <c:pt idx="6666">
                  <c:v>7.7087999999999998E-11</c:v>
                </c:pt>
                <c:pt idx="6667">
                  <c:v>7.7126799999999997E-11</c:v>
                </c:pt>
                <c:pt idx="6668">
                  <c:v>7.7230099999999994E-11</c:v>
                </c:pt>
                <c:pt idx="6669">
                  <c:v>7.7325700000000005E-11</c:v>
                </c:pt>
                <c:pt idx="6670">
                  <c:v>7.73404E-11</c:v>
                </c:pt>
                <c:pt idx="6671">
                  <c:v>7.7407200000000006E-11</c:v>
                </c:pt>
                <c:pt idx="6672">
                  <c:v>7.7492399999999998E-11</c:v>
                </c:pt>
                <c:pt idx="6673">
                  <c:v>7.7733300000000004E-11</c:v>
                </c:pt>
                <c:pt idx="6674">
                  <c:v>7.7831500000000004E-11</c:v>
                </c:pt>
                <c:pt idx="6675">
                  <c:v>7.7967699999999994E-11</c:v>
                </c:pt>
                <c:pt idx="6676">
                  <c:v>7.7974100000000005E-11</c:v>
                </c:pt>
                <c:pt idx="6677">
                  <c:v>7.8019799999999994E-11</c:v>
                </c:pt>
                <c:pt idx="6678">
                  <c:v>7.8023800000000002E-11</c:v>
                </c:pt>
                <c:pt idx="6679">
                  <c:v>7.8077499999999995E-11</c:v>
                </c:pt>
                <c:pt idx="6680">
                  <c:v>7.8090500000000003E-11</c:v>
                </c:pt>
                <c:pt idx="6681">
                  <c:v>7.8116900000000005E-11</c:v>
                </c:pt>
                <c:pt idx="6682">
                  <c:v>7.8134300000000006E-11</c:v>
                </c:pt>
                <c:pt idx="6683">
                  <c:v>7.8181699999999994E-11</c:v>
                </c:pt>
                <c:pt idx="6684">
                  <c:v>7.8196600000000001E-11</c:v>
                </c:pt>
                <c:pt idx="6685">
                  <c:v>7.8274500000000005E-11</c:v>
                </c:pt>
                <c:pt idx="6686">
                  <c:v>7.8500199999999999E-11</c:v>
                </c:pt>
                <c:pt idx="6687">
                  <c:v>7.8588400000000004E-11</c:v>
                </c:pt>
                <c:pt idx="6688">
                  <c:v>7.8621400000000003E-11</c:v>
                </c:pt>
                <c:pt idx="6689">
                  <c:v>7.8777700000000002E-11</c:v>
                </c:pt>
                <c:pt idx="6690">
                  <c:v>7.89179E-11</c:v>
                </c:pt>
                <c:pt idx="6691">
                  <c:v>7.9158500000000001E-11</c:v>
                </c:pt>
                <c:pt idx="6692">
                  <c:v>7.9193199999999999E-11</c:v>
                </c:pt>
                <c:pt idx="6693">
                  <c:v>7.9201699999999994E-11</c:v>
                </c:pt>
                <c:pt idx="6694">
                  <c:v>7.9374700000000005E-11</c:v>
                </c:pt>
                <c:pt idx="6695">
                  <c:v>7.9558999999999999E-11</c:v>
                </c:pt>
                <c:pt idx="6696">
                  <c:v>7.9568500000000003E-11</c:v>
                </c:pt>
                <c:pt idx="6697">
                  <c:v>7.9635499999999996E-11</c:v>
                </c:pt>
                <c:pt idx="6698">
                  <c:v>7.9650899999999994E-11</c:v>
                </c:pt>
                <c:pt idx="6699">
                  <c:v>7.9680299999999995E-11</c:v>
                </c:pt>
                <c:pt idx="6700">
                  <c:v>8.0007600000000001E-11</c:v>
                </c:pt>
                <c:pt idx="6701">
                  <c:v>8.00168E-11</c:v>
                </c:pt>
                <c:pt idx="6702">
                  <c:v>8.0187300000000002E-11</c:v>
                </c:pt>
                <c:pt idx="6703">
                  <c:v>8.0203600000000002E-11</c:v>
                </c:pt>
                <c:pt idx="6704">
                  <c:v>8.0224299999999996E-11</c:v>
                </c:pt>
                <c:pt idx="6705">
                  <c:v>8.02501E-11</c:v>
                </c:pt>
                <c:pt idx="6706">
                  <c:v>8.0522799999999998E-11</c:v>
                </c:pt>
                <c:pt idx="6707">
                  <c:v>8.0526100000000003E-11</c:v>
                </c:pt>
                <c:pt idx="6708">
                  <c:v>8.0547699999999999E-11</c:v>
                </c:pt>
                <c:pt idx="6709">
                  <c:v>8.0569400000000002E-11</c:v>
                </c:pt>
                <c:pt idx="6710">
                  <c:v>8.0597300000000004E-11</c:v>
                </c:pt>
                <c:pt idx="6711">
                  <c:v>8.06116E-11</c:v>
                </c:pt>
                <c:pt idx="6712">
                  <c:v>8.0789000000000004E-11</c:v>
                </c:pt>
                <c:pt idx="6713">
                  <c:v>8.0814399999999997E-11</c:v>
                </c:pt>
                <c:pt idx="6714">
                  <c:v>8.0851899999999996E-11</c:v>
                </c:pt>
                <c:pt idx="6715">
                  <c:v>8.1022799999999996E-11</c:v>
                </c:pt>
                <c:pt idx="6716">
                  <c:v>8.1075900000000004E-11</c:v>
                </c:pt>
                <c:pt idx="6717">
                  <c:v>8.1288699999999997E-11</c:v>
                </c:pt>
                <c:pt idx="6718">
                  <c:v>8.1305799999999994E-11</c:v>
                </c:pt>
                <c:pt idx="6719">
                  <c:v>8.1452299999999997E-11</c:v>
                </c:pt>
                <c:pt idx="6720">
                  <c:v>8.1549599999999994E-11</c:v>
                </c:pt>
                <c:pt idx="6721">
                  <c:v>8.1567199999999995E-11</c:v>
                </c:pt>
                <c:pt idx="6722">
                  <c:v>8.1660899999999995E-11</c:v>
                </c:pt>
                <c:pt idx="6723">
                  <c:v>8.1782600000000003E-11</c:v>
                </c:pt>
                <c:pt idx="6724">
                  <c:v>8.1976700000000006E-11</c:v>
                </c:pt>
                <c:pt idx="6725">
                  <c:v>8.19764E-11</c:v>
                </c:pt>
                <c:pt idx="6726">
                  <c:v>8.1999600000000003E-11</c:v>
                </c:pt>
                <c:pt idx="6727">
                  <c:v>8.2154099999999997E-11</c:v>
                </c:pt>
                <c:pt idx="6728">
                  <c:v>8.2183299999999999E-11</c:v>
                </c:pt>
                <c:pt idx="6729">
                  <c:v>8.2188399999999997E-11</c:v>
                </c:pt>
                <c:pt idx="6730">
                  <c:v>8.2209300000000003E-11</c:v>
                </c:pt>
                <c:pt idx="6731">
                  <c:v>8.2238500000000005E-11</c:v>
                </c:pt>
                <c:pt idx="6732">
                  <c:v>8.2261299999999996E-11</c:v>
                </c:pt>
                <c:pt idx="6733">
                  <c:v>8.2291900000000006E-11</c:v>
                </c:pt>
                <c:pt idx="6734">
                  <c:v>8.2343300000000002E-11</c:v>
                </c:pt>
                <c:pt idx="6735">
                  <c:v>8.23542E-11</c:v>
                </c:pt>
                <c:pt idx="6736">
                  <c:v>8.2500999999999995E-11</c:v>
                </c:pt>
                <c:pt idx="6737">
                  <c:v>8.2679500000000001E-11</c:v>
                </c:pt>
                <c:pt idx="6738">
                  <c:v>8.2685199999999996E-11</c:v>
                </c:pt>
                <c:pt idx="6739">
                  <c:v>8.2717799999999996E-11</c:v>
                </c:pt>
                <c:pt idx="6740">
                  <c:v>8.2848599999999997E-11</c:v>
                </c:pt>
                <c:pt idx="6741">
                  <c:v>8.2955300000000005E-11</c:v>
                </c:pt>
                <c:pt idx="6742">
                  <c:v>8.3084699999999998E-11</c:v>
                </c:pt>
                <c:pt idx="6743">
                  <c:v>8.3139500000000005E-11</c:v>
                </c:pt>
                <c:pt idx="6744">
                  <c:v>8.31883E-11</c:v>
                </c:pt>
                <c:pt idx="6745">
                  <c:v>8.3271300000000001E-11</c:v>
                </c:pt>
                <c:pt idx="6746">
                  <c:v>8.3582900000000004E-11</c:v>
                </c:pt>
                <c:pt idx="6747">
                  <c:v>8.3746799999999996E-11</c:v>
                </c:pt>
                <c:pt idx="6748">
                  <c:v>8.3767700000000002E-11</c:v>
                </c:pt>
                <c:pt idx="6749">
                  <c:v>8.3788100000000004E-11</c:v>
                </c:pt>
                <c:pt idx="6750">
                  <c:v>8.3798400000000005E-11</c:v>
                </c:pt>
                <c:pt idx="6751">
                  <c:v>8.3945599999999998E-11</c:v>
                </c:pt>
                <c:pt idx="6752">
                  <c:v>8.3977200000000003E-11</c:v>
                </c:pt>
                <c:pt idx="6753">
                  <c:v>8.3991499999999999E-11</c:v>
                </c:pt>
                <c:pt idx="6754">
                  <c:v>8.4012899999999996E-11</c:v>
                </c:pt>
                <c:pt idx="6755">
                  <c:v>8.4038100000000003E-11</c:v>
                </c:pt>
                <c:pt idx="6756">
                  <c:v>8.4060099999999998E-11</c:v>
                </c:pt>
                <c:pt idx="6757">
                  <c:v>8.4195700000000003E-11</c:v>
                </c:pt>
                <c:pt idx="6758">
                  <c:v>8.42025E-11</c:v>
                </c:pt>
                <c:pt idx="6759">
                  <c:v>8.4297899999999998E-11</c:v>
                </c:pt>
                <c:pt idx="6760">
                  <c:v>8.4296E-11</c:v>
                </c:pt>
                <c:pt idx="6761">
                  <c:v>8.4307899999999994E-11</c:v>
                </c:pt>
                <c:pt idx="6762">
                  <c:v>8.4376599999999999E-11</c:v>
                </c:pt>
                <c:pt idx="6763">
                  <c:v>8.4480099999999995E-11</c:v>
                </c:pt>
                <c:pt idx="6764">
                  <c:v>8.4541699999999999E-11</c:v>
                </c:pt>
                <c:pt idx="6765">
                  <c:v>8.4675400000000006E-11</c:v>
                </c:pt>
                <c:pt idx="6766">
                  <c:v>8.4836099999999999E-11</c:v>
                </c:pt>
                <c:pt idx="6767">
                  <c:v>8.5001100000000005E-11</c:v>
                </c:pt>
                <c:pt idx="6768">
                  <c:v>8.5004500000000004E-11</c:v>
                </c:pt>
                <c:pt idx="6769">
                  <c:v>8.5034199999999997E-11</c:v>
                </c:pt>
                <c:pt idx="6770">
                  <c:v>8.5042099999999995E-11</c:v>
                </c:pt>
                <c:pt idx="6771">
                  <c:v>8.5184600000000003E-11</c:v>
                </c:pt>
                <c:pt idx="6772">
                  <c:v>8.5238400000000002E-11</c:v>
                </c:pt>
                <c:pt idx="6773">
                  <c:v>8.5332899999999998E-11</c:v>
                </c:pt>
                <c:pt idx="6774">
                  <c:v>8.5411700000000005E-11</c:v>
                </c:pt>
                <c:pt idx="6775">
                  <c:v>8.55585E-11</c:v>
                </c:pt>
                <c:pt idx="6776">
                  <c:v>8.5649799999999997E-11</c:v>
                </c:pt>
                <c:pt idx="6777">
                  <c:v>8.5811600000000005E-11</c:v>
                </c:pt>
                <c:pt idx="6778">
                  <c:v>8.5907400000000002E-11</c:v>
                </c:pt>
                <c:pt idx="6779">
                  <c:v>8.5977800000000006E-11</c:v>
                </c:pt>
                <c:pt idx="6780">
                  <c:v>8.5982900000000004E-11</c:v>
                </c:pt>
                <c:pt idx="6781">
                  <c:v>8.6018199999999999E-11</c:v>
                </c:pt>
                <c:pt idx="6782">
                  <c:v>8.6374200000000002E-11</c:v>
                </c:pt>
                <c:pt idx="6783">
                  <c:v>8.6491799999999995E-11</c:v>
                </c:pt>
                <c:pt idx="6784">
                  <c:v>8.6542500000000001E-11</c:v>
                </c:pt>
                <c:pt idx="6785">
                  <c:v>8.6582499999999995E-11</c:v>
                </c:pt>
                <c:pt idx="6786">
                  <c:v>8.6611200000000006E-11</c:v>
                </c:pt>
                <c:pt idx="6787">
                  <c:v>8.6920600000000006E-11</c:v>
                </c:pt>
                <c:pt idx="6788">
                  <c:v>8.69651E-11</c:v>
                </c:pt>
                <c:pt idx="6789">
                  <c:v>8.7112599999999999E-11</c:v>
                </c:pt>
                <c:pt idx="6790">
                  <c:v>8.7123400000000003E-11</c:v>
                </c:pt>
                <c:pt idx="6791">
                  <c:v>8.7299499999999994E-11</c:v>
                </c:pt>
                <c:pt idx="6792">
                  <c:v>8.7309399999999996E-11</c:v>
                </c:pt>
                <c:pt idx="6793">
                  <c:v>8.7386700000000003E-11</c:v>
                </c:pt>
                <c:pt idx="6794">
                  <c:v>8.7471400000000003E-11</c:v>
                </c:pt>
                <c:pt idx="6795">
                  <c:v>8.7623999999999999E-11</c:v>
                </c:pt>
                <c:pt idx="6796">
                  <c:v>8.7733699999999994E-11</c:v>
                </c:pt>
                <c:pt idx="6797">
                  <c:v>8.7808300000000006E-11</c:v>
                </c:pt>
                <c:pt idx="6798">
                  <c:v>8.7845699999999998E-11</c:v>
                </c:pt>
                <c:pt idx="6799">
                  <c:v>8.78959E-11</c:v>
                </c:pt>
                <c:pt idx="6800">
                  <c:v>8.7977999999999999E-11</c:v>
                </c:pt>
                <c:pt idx="6801">
                  <c:v>8.8035899999999999E-11</c:v>
                </c:pt>
                <c:pt idx="6802">
                  <c:v>8.8051899999999994E-11</c:v>
                </c:pt>
                <c:pt idx="6803">
                  <c:v>8.8099700000000006E-11</c:v>
                </c:pt>
                <c:pt idx="6804">
                  <c:v>8.82825E-11</c:v>
                </c:pt>
                <c:pt idx="6805">
                  <c:v>8.8367900000000004E-11</c:v>
                </c:pt>
                <c:pt idx="6806">
                  <c:v>8.8639400000000006E-11</c:v>
                </c:pt>
                <c:pt idx="6807">
                  <c:v>8.8728399999999994E-11</c:v>
                </c:pt>
                <c:pt idx="6808">
                  <c:v>8.8745100000000006E-11</c:v>
                </c:pt>
                <c:pt idx="6809">
                  <c:v>8.8791299999999999E-11</c:v>
                </c:pt>
                <c:pt idx="6810">
                  <c:v>8.8950099999999994E-11</c:v>
                </c:pt>
                <c:pt idx="6811">
                  <c:v>8.8998799999999995E-11</c:v>
                </c:pt>
                <c:pt idx="6812">
                  <c:v>8.9012000000000002E-11</c:v>
                </c:pt>
                <c:pt idx="6813">
                  <c:v>8.9068699999999995E-11</c:v>
                </c:pt>
                <c:pt idx="6814">
                  <c:v>8.9075900000000003E-11</c:v>
                </c:pt>
                <c:pt idx="6815">
                  <c:v>8.9207600000000005E-11</c:v>
                </c:pt>
                <c:pt idx="6816">
                  <c:v>8.9349100000000004E-11</c:v>
                </c:pt>
                <c:pt idx="6817">
                  <c:v>8.9351400000000001E-11</c:v>
                </c:pt>
                <c:pt idx="6818">
                  <c:v>8.9375999999999997E-11</c:v>
                </c:pt>
                <c:pt idx="6819">
                  <c:v>8.9530300000000005E-11</c:v>
                </c:pt>
                <c:pt idx="6820">
                  <c:v>8.9587300000000003E-11</c:v>
                </c:pt>
                <c:pt idx="6821">
                  <c:v>8.9618200000000004E-11</c:v>
                </c:pt>
                <c:pt idx="6822">
                  <c:v>8.9652399999999998E-11</c:v>
                </c:pt>
                <c:pt idx="6823">
                  <c:v>8.9659400000000006E-11</c:v>
                </c:pt>
                <c:pt idx="6824">
                  <c:v>9.0074099999999994E-11</c:v>
                </c:pt>
                <c:pt idx="6825">
                  <c:v>9.0148000000000002E-11</c:v>
                </c:pt>
                <c:pt idx="6826">
                  <c:v>9.0245199999999994E-11</c:v>
                </c:pt>
                <c:pt idx="6827">
                  <c:v>9.0318399999999999E-11</c:v>
                </c:pt>
                <c:pt idx="6828">
                  <c:v>9.0409499999999997E-11</c:v>
                </c:pt>
                <c:pt idx="6829">
                  <c:v>9.0446999999999995E-11</c:v>
                </c:pt>
                <c:pt idx="6830">
                  <c:v>9.0676899999999998E-11</c:v>
                </c:pt>
                <c:pt idx="6831">
                  <c:v>9.0679699999999999E-11</c:v>
                </c:pt>
                <c:pt idx="6832">
                  <c:v>9.1024699999999998E-11</c:v>
                </c:pt>
                <c:pt idx="6833">
                  <c:v>9.1108200000000004E-11</c:v>
                </c:pt>
                <c:pt idx="6834">
                  <c:v>9.1162900000000005E-11</c:v>
                </c:pt>
                <c:pt idx="6835">
                  <c:v>9.1213999999999996E-11</c:v>
                </c:pt>
                <c:pt idx="6836">
                  <c:v>9.1244699999999999E-11</c:v>
                </c:pt>
                <c:pt idx="6837">
                  <c:v>9.1328000000000005E-11</c:v>
                </c:pt>
                <c:pt idx="6838">
                  <c:v>9.1331499999999996E-11</c:v>
                </c:pt>
                <c:pt idx="6839">
                  <c:v>9.1376699999999994E-11</c:v>
                </c:pt>
                <c:pt idx="6840">
                  <c:v>9.1406599999999999E-11</c:v>
                </c:pt>
                <c:pt idx="6841">
                  <c:v>9.1470300000000001E-11</c:v>
                </c:pt>
                <c:pt idx="6842">
                  <c:v>9.1487300000000004E-11</c:v>
                </c:pt>
                <c:pt idx="6843">
                  <c:v>9.15239E-11</c:v>
                </c:pt>
                <c:pt idx="6844">
                  <c:v>9.1537799999999998E-11</c:v>
                </c:pt>
                <c:pt idx="6845">
                  <c:v>9.16504E-11</c:v>
                </c:pt>
                <c:pt idx="6846">
                  <c:v>9.1710500000000003E-11</c:v>
                </c:pt>
                <c:pt idx="6847">
                  <c:v>9.1894799999999997E-11</c:v>
                </c:pt>
                <c:pt idx="6848">
                  <c:v>9.2068499999999999E-11</c:v>
                </c:pt>
                <c:pt idx="6849">
                  <c:v>9.2258300000000001E-11</c:v>
                </c:pt>
                <c:pt idx="6850">
                  <c:v>9.2324899999999996E-11</c:v>
                </c:pt>
                <c:pt idx="6851">
                  <c:v>9.2334500000000006E-11</c:v>
                </c:pt>
                <c:pt idx="6852">
                  <c:v>9.24101E-11</c:v>
                </c:pt>
                <c:pt idx="6853">
                  <c:v>9.2622999999999999E-11</c:v>
                </c:pt>
                <c:pt idx="6854">
                  <c:v>9.2786099999999995E-11</c:v>
                </c:pt>
                <c:pt idx="6855">
                  <c:v>9.2877899999999996E-11</c:v>
                </c:pt>
                <c:pt idx="6856">
                  <c:v>9.2942399999999994E-11</c:v>
                </c:pt>
                <c:pt idx="6857">
                  <c:v>9.3133299999999998E-11</c:v>
                </c:pt>
                <c:pt idx="6858">
                  <c:v>9.3368800000000002E-11</c:v>
                </c:pt>
                <c:pt idx="6859">
                  <c:v>9.3392699999999995E-11</c:v>
                </c:pt>
                <c:pt idx="6860">
                  <c:v>9.34481E-11</c:v>
                </c:pt>
                <c:pt idx="6861">
                  <c:v>9.36769E-11</c:v>
                </c:pt>
                <c:pt idx="6862">
                  <c:v>9.3689800000000003E-11</c:v>
                </c:pt>
                <c:pt idx="6863">
                  <c:v>9.3731800000000001E-11</c:v>
                </c:pt>
                <c:pt idx="6864">
                  <c:v>9.37573E-11</c:v>
                </c:pt>
                <c:pt idx="6865">
                  <c:v>9.4052400000000003E-11</c:v>
                </c:pt>
                <c:pt idx="6866">
                  <c:v>9.4096800000000004E-11</c:v>
                </c:pt>
                <c:pt idx="6867">
                  <c:v>9.4219000000000003E-11</c:v>
                </c:pt>
                <c:pt idx="6868">
                  <c:v>9.4230699999999998E-11</c:v>
                </c:pt>
                <c:pt idx="6869">
                  <c:v>9.4271300000000002E-11</c:v>
                </c:pt>
                <c:pt idx="6870">
                  <c:v>9.4524199999999995E-11</c:v>
                </c:pt>
                <c:pt idx="6871">
                  <c:v>9.4516800000000001E-11</c:v>
                </c:pt>
                <c:pt idx="6872">
                  <c:v>9.4544399999999998E-11</c:v>
                </c:pt>
                <c:pt idx="6873">
                  <c:v>9.4822200000000005E-11</c:v>
                </c:pt>
                <c:pt idx="6874">
                  <c:v>9.4872100000000002E-11</c:v>
                </c:pt>
                <c:pt idx="6875">
                  <c:v>9.4907500000000003E-11</c:v>
                </c:pt>
                <c:pt idx="6876">
                  <c:v>9.5177000000000001E-11</c:v>
                </c:pt>
                <c:pt idx="6877">
                  <c:v>9.5185200000000004E-11</c:v>
                </c:pt>
                <c:pt idx="6878">
                  <c:v>9.5441200000000003E-11</c:v>
                </c:pt>
                <c:pt idx="6879">
                  <c:v>9.5477900000000005E-11</c:v>
                </c:pt>
                <c:pt idx="6880">
                  <c:v>9.5564599999999997E-11</c:v>
                </c:pt>
                <c:pt idx="6881">
                  <c:v>9.5578000000000003E-11</c:v>
                </c:pt>
                <c:pt idx="6882">
                  <c:v>9.56412E-11</c:v>
                </c:pt>
                <c:pt idx="6883">
                  <c:v>9.56768E-11</c:v>
                </c:pt>
                <c:pt idx="6884">
                  <c:v>9.5689599999999996E-11</c:v>
                </c:pt>
                <c:pt idx="6885">
                  <c:v>9.5750499999999997E-11</c:v>
                </c:pt>
                <c:pt idx="6886">
                  <c:v>9.5865199999999996E-11</c:v>
                </c:pt>
                <c:pt idx="6887">
                  <c:v>9.5878899999999994E-11</c:v>
                </c:pt>
                <c:pt idx="6888">
                  <c:v>9.5986099999999994E-11</c:v>
                </c:pt>
                <c:pt idx="6889">
                  <c:v>9.6129399999999998E-11</c:v>
                </c:pt>
                <c:pt idx="6890">
                  <c:v>9.6202400000000004E-11</c:v>
                </c:pt>
                <c:pt idx="6891">
                  <c:v>9.6434600000000003E-11</c:v>
                </c:pt>
                <c:pt idx="6892">
                  <c:v>9.6442199999999996E-11</c:v>
                </c:pt>
                <c:pt idx="6893">
                  <c:v>9.6541899999999995E-11</c:v>
                </c:pt>
                <c:pt idx="6894">
                  <c:v>9.6765200000000001E-11</c:v>
                </c:pt>
                <c:pt idx="6895">
                  <c:v>9.6822500000000004E-11</c:v>
                </c:pt>
                <c:pt idx="6896">
                  <c:v>9.6843599999999996E-11</c:v>
                </c:pt>
                <c:pt idx="6897">
                  <c:v>9.6987899999999996E-11</c:v>
                </c:pt>
                <c:pt idx="6898">
                  <c:v>9.6997700000000005E-11</c:v>
                </c:pt>
                <c:pt idx="6899">
                  <c:v>9.7116300000000006E-11</c:v>
                </c:pt>
                <c:pt idx="6900">
                  <c:v>9.7206199999999997E-11</c:v>
                </c:pt>
                <c:pt idx="6901">
                  <c:v>9.7271500000000004E-11</c:v>
                </c:pt>
                <c:pt idx="6902">
                  <c:v>9.7309400000000001E-11</c:v>
                </c:pt>
                <c:pt idx="6903">
                  <c:v>9.7324599999999999E-11</c:v>
                </c:pt>
                <c:pt idx="6904">
                  <c:v>9.7338699999999996E-11</c:v>
                </c:pt>
                <c:pt idx="6905">
                  <c:v>9.7546899999999996E-11</c:v>
                </c:pt>
                <c:pt idx="6906">
                  <c:v>9.7642099999999996E-11</c:v>
                </c:pt>
                <c:pt idx="6907">
                  <c:v>9.7700199999999995E-11</c:v>
                </c:pt>
                <c:pt idx="6908">
                  <c:v>9.7714900000000002E-11</c:v>
                </c:pt>
                <c:pt idx="6909">
                  <c:v>9.7712300000000001E-11</c:v>
                </c:pt>
                <c:pt idx="6910">
                  <c:v>9.7761700000000006E-11</c:v>
                </c:pt>
                <c:pt idx="6911">
                  <c:v>9.7940300000000005E-11</c:v>
                </c:pt>
                <c:pt idx="6912">
                  <c:v>9.7953699999999999E-11</c:v>
                </c:pt>
                <c:pt idx="6913">
                  <c:v>9.8064299999999996E-11</c:v>
                </c:pt>
                <c:pt idx="6914">
                  <c:v>9.8068199999999998E-11</c:v>
                </c:pt>
                <c:pt idx="6915">
                  <c:v>9.8072899999999997E-11</c:v>
                </c:pt>
                <c:pt idx="6916">
                  <c:v>9.81838E-11</c:v>
                </c:pt>
                <c:pt idx="6917">
                  <c:v>9.8189299999999996E-11</c:v>
                </c:pt>
                <c:pt idx="6918">
                  <c:v>9.8273900000000003E-11</c:v>
                </c:pt>
                <c:pt idx="6919">
                  <c:v>9.8465800000000002E-11</c:v>
                </c:pt>
                <c:pt idx="6920">
                  <c:v>9.8561000000000002E-11</c:v>
                </c:pt>
                <c:pt idx="6921">
                  <c:v>9.8722E-11</c:v>
                </c:pt>
                <c:pt idx="6922">
                  <c:v>9.88856E-11</c:v>
                </c:pt>
                <c:pt idx="6923">
                  <c:v>9.8910599999999995E-11</c:v>
                </c:pt>
                <c:pt idx="6924">
                  <c:v>9.8936099999999994E-11</c:v>
                </c:pt>
                <c:pt idx="6925">
                  <c:v>9.8963500000000004E-11</c:v>
                </c:pt>
                <c:pt idx="6926">
                  <c:v>9.9107400000000006E-11</c:v>
                </c:pt>
                <c:pt idx="6927">
                  <c:v>9.9108400000000001E-11</c:v>
                </c:pt>
                <c:pt idx="6928">
                  <c:v>9.9281000000000001E-11</c:v>
                </c:pt>
                <c:pt idx="6929">
                  <c:v>9.9391599999999998E-11</c:v>
                </c:pt>
                <c:pt idx="6930">
                  <c:v>9.9429600000000001E-11</c:v>
                </c:pt>
                <c:pt idx="6931">
                  <c:v>9.9473000000000006E-11</c:v>
                </c:pt>
                <c:pt idx="6932">
                  <c:v>9.9751399999999998E-11</c:v>
                </c:pt>
                <c:pt idx="6933">
                  <c:v>9.9787599999999996E-11</c:v>
                </c:pt>
                <c:pt idx="6934">
                  <c:v>1.00096E-10</c:v>
                </c:pt>
                <c:pt idx="6935">
                  <c:v>1.00143E-10</c:v>
                </c:pt>
                <c:pt idx="6936">
                  <c:v>1.00283E-10</c:v>
                </c:pt>
                <c:pt idx="6937">
                  <c:v>1.0038300000000001E-10</c:v>
                </c:pt>
                <c:pt idx="6938">
                  <c:v>1.00406E-10</c:v>
                </c:pt>
                <c:pt idx="6939">
                  <c:v>1.00455E-10</c:v>
                </c:pt>
                <c:pt idx="6940">
                  <c:v>1.0050800000000001E-10</c:v>
                </c:pt>
                <c:pt idx="6941">
                  <c:v>1.00534E-10</c:v>
                </c:pt>
                <c:pt idx="6942">
                  <c:v>1.0053200000000001E-10</c:v>
                </c:pt>
                <c:pt idx="6943">
                  <c:v>1.0055E-10</c:v>
                </c:pt>
                <c:pt idx="6944">
                  <c:v>1.00572E-10</c:v>
                </c:pt>
                <c:pt idx="6945">
                  <c:v>1.00694E-10</c:v>
                </c:pt>
                <c:pt idx="6946">
                  <c:v>1.0072500000000001E-10</c:v>
                </c:pt>
                <c:pt idx="6947">
                  <c:v>1.00733E-10</c:v>
                </c:pt>
                <c:pt idx="6948">
                  <c:v>1.00801E-10</c:v>
                </c:pt>
                <c:pt idx="6949">
                  <c:v>1.00863E-10</c:v>
                </c:pt>
                <c:pt idx="6950">
                  <c:v>1.01027E-10</c:v>
                </c:pt>
                <c:pt idx="6951">
                  <c:v>1.01095E-10</c:v>
                </c:pt>
                <c:pt idx="6952">
                  <c:v>1.0115599999999999E-10</c:v>
                </c:pt>
                <c:pt idx="6953">
                  <c:v>1.01175E-10</c:v>
                </c:pt>
                <c:pt idx="6954">
                  <c:v>1.01253E-10</c:v>
                </c:pt>
                <c:pt idx="6955">
                  <c:v>1.01393E-10</c:v>
                </c:pt>
                <c:pt idx="6956">
                  <c:v>1.01429E-10</c:v>
                </c:pt>
                <c:pt idx="6957">
                  <c:v>1.01696E-10</c:v>
                </c:pt>
                <c:pt idx="6958">
                  <c:v>1.01695E-10</c:v>
                </c:pt>
                <c:pt idx="6959">
                  <c:v>1.01847E-10</c:v>
                </c:pt>
                <c:pt idx="6960">
                  <c:v>1.0196799999999999E-10</c:v>
                </c:pt>
                <c:pt idx="6961">
                  <c:v>1.02029E-10</c:v>
                </c:pt>
                <c:pt idx="6962">
                  <c:v>1.0205099999999999E-10</c:v>
                </c:pt>
                <c:pt idx="6963">
                  <c:v>1.0218E-10</c:v>
                </c:pt>
                <c:pt idx="6964">
                  <c:v>1.02193E-10</c:v>
                </c:pt>
                <c:pt idx="6965">
                  <c:v>1.02219E-10</c:v>
                </c:pt>
                <c:pt idx="6966">
                  <c:v>1.02249E-10</c:v>
                </c:pt>
                <c:pt idx="6967">
                  <c:v>1.0236E-10</c:v>
                </c:pt>
                <c:pt idx="6968">
                  <c:v>1.0237E-10</c:v>
                </c:pt>
                <c:pt idx="6969">
                  <c:v>1.02475E-10</c:v>
                </c:pt>
                <c:pt idx="6970">
                  <c:v>1.02484E-10</c:v>
                </c:pt>
                <c:pt idx="6971">
                  <c:v>1.02531E-10</c:v>
                </c:pt>
                <c:pt idx="6972">
                  <c:v>1.02834E-10</c:v>
                </c:pt>
                <c:pt idx="6973">
                  <c:v>1.02921E-10</c:v>
                </c:pt>
                <c:pt idx="6974">
                  <c:v>1.02924E-10</c:v>
                </c:pt>
                <c:pt idx="6975">
                  <c:v>1.02939E-10</c:v>
                </c:pt>
                <c:pt idx="6976">
                  <c:v>1.03109E-10</c:v>
                </c:pt>
                <c:pt idx="6977">
                  <c:v>1.03395E-10</c:v>
                </c:pt>
                <c:pt idx="6978">
                  <c:v>1.03494E-10</c:v>
                </c:pt>
                <c:pt idx="6979">
                  <c:v>1.0352899999999999E-10</c:v>
                </c:pt>
                <c:pt idx="6980">
                  <c:v>1.03531E-10</c:v>
                </c:pt>
                <c:pt idx="6981">
                  <c:v>1.03627E-10</c:v>
                </c:pt>
                <c:pt idx="6982">
                  <c:v>1.03662E-10</c:v>
                </c:pt>
                <c:pt idx="6983">
                  <c:v>1.03697E-10</c:v>
                </c:pt>
                <c:pt idx="6984">
                  <c:v>1.03717E-10</c:v>
                </c:pt>
                <c:pt idx="6985">
                  <c:v>1.03724E-10</c:v>
                </c:pt>
                <c:pt idx="6986">
                  <c:v>1.03792E-10</c:v>
                </c:pt>
                <c:pt idx="6987">
                  <c:v>1.03921E-10</c:v>
                </c:pt>
                <c:pt idx="6988">
                  <c:v>1.0392800000000001E-10</c:v>
                </c:pt>
                <c:pt idx="6989">
                  <c:v>1.0398999999999999E-10</c:v>
                </c:pt>
                <c:pt idx="6990">
                  <c:v>1.04061E-10</c:v>
                </c:pt>
                <c:pt idx="6991">
                  <c:v>1.04159E-10</c:v>
                </c:pt>
                <c:pt idx="6992">
                  <c:v>1.04201E-10</c:v>
                </c:pt>
                <c:pt idx="6993">
                  <c:v>1.04287E-10</c:v>
                </c:pt>
                <c:pt idx="6994">
                  <c:v>1.04425E-10</c:v>
                </c:pt>
                <c:pt idx="6995">
                  <c:v>1.04449E-10</c:v>
                </c:pt>
                <c:pt idx="6996">
                  <c:v>1.04959E-10</c:v>
                </c:pt>
                <c:pt idx="6997">
                  <c:v>1.04996E-10</c:v>
                </c:pt>
                <c:pt idx="6998">
                  <c:v>1.05111E-10</c:v>
                </c:pt>
                <c:pt idx="6999">
                  <c:v>1.05331E-10</c:v>
                </c:pt>
                <c:pt idx="7000">
                  <c:v>1.05337E-10</c:v>
                </c:pt>
                <c:pt idx="7001">
                  <c:v>1.05664E-10</c:v>
                </c:pt>
                <c:pt idx="7002">
                  <c:v>1.05982E-10</c:v>
                </c:pt>
                <c:pt idx="7003">
                  <c:v>1.06038E-10</c:v>
                </c:pt>
                <c:pt idx="7004">
                  <c:v>1.06231E-10</c:v>
                </c:pt>
                <c:pt idx="7005">
                  <c:v>1.06232E-10</c:v>
                </c:pt>
                <c:pt idx="7006">
                  <c:v>1.06278E-10</c:v>
                </c:pt>
                <c:pt idx="7007">
                  <c:v>1.0638099999999999E-10</c:v>
                </c:pt>
                <c:pt idx="7008">
                  <c:v>1.06413E-10</c:v>
                </c:pt>
                <c:pt idx="7009">
                  <c:v>1.0666100000000001E-10</c:v>
                </c:pt>
                <c:pt idx="7010">
                  <c:v>1.06683E-10</c:v>
                </c:pt>
                <c:pt idx="7011">
                  <c:v>1.06977E-10</c:v>
                </c:pt>
                <c:pt idx="7012">
                  <c:v>1.0718699999999999E-10</c:v>
                </c:pt>
                <c:pt idx="7013">
                  <c:v>1.07506E-10</c:v>
                </c:pt>
                <c:pt idx="7014">
                  <c:v>1.07686E-10</c:v>
                </c:pt>
                <c:pt idx="7015">
                  <c:v>1.07702E-10</c:v>
                </c:pt>
                <c:pt idx="7016">
                  <c:v>1.07976E-10</c:v>
                </c:pt>
                <c:pt idx="7017">
                  <c:v>1.0802600000000001E-10</c:v>
                </c:pt>
                <c:pt idx="7018">
                  <c:v>1.0807599999999999E-10</c:v>
                </c:pt>
                <c:pt idx="7019">
                  <c:v>1.0822500000000001E-10</c:v>
                </c:pt>
                <c:pt idx="7020">
                  <c:v>1.0836800000000001E-10</c:v>
                </c:pt>
                <c:pt idx="7021">
                  <c:v>1.0842699999999999E-10</c:v>
                </c:pt>
                <c:pt idx="7022">
                  <c:v>1.08512E-10</c:v>
                </c:pt>
                <c:pt idx="7023">
                  <c:v>1.0866199999999999E-10</c:v>
                </c:pt>
                <c:pt idx="7024">
                  <c:v>1.08703E-10</c:v>
                </c:pt>
                <c:pt idx="7025">
                  <c:v>1.0881700000000001E-10</c:v>
                </c:pt>
                <c:pt idx="7026">
                  <c:v>1.08813E-10</c:v>
                </c:pt>
                <c:pt idx="7027">
                  <c:v>1.08825E-10</c:v>
                </c:pt>
                <c:pt idx="7028">
                  <c:v>1.08913E-10</c:v>
                </c:pt>
                <c:pt idx="7029">
                  <c:v>1.08968E-10</c:v>
                </c:pt>
                <c:pt idx="7030">
                  <c:v>1.0899799999999999E-10</c:v>
                </c:pt>
                <c:pt idx="7031">
                  <c:v>1.09055E-10</c:v>
                </c:pt>
                <c:pt idx="7032">
                  <c:v>1.09178E-10</c:v>
                </c:pt>
                <c:pt idx="7033">
                  <c:v>1.09451E-10</c:v>
                </c:pt>
                <c:pt idx="7034">
                  <c:v>1.0948000000000001E-10</c:v>
                </c:pt>
                <c:pt idx="7035">
                  <c:v>1.09533E-10</c:v>
                </c:pt>
                <c:pt idx="7036">
                  <c:v>1.0982800000000001E-10</c:v>
                </c:pt>
                <c:pt idx="7037">
                  <c:v>1.09986E-10</c:v>
                </c:pt>
                <c:pt idx="7038">
                  <c:v>1.0998E-10</c:v>
                </c:pt>
                <c:pt idx="7039">
                  <c:v>1.10095E-10</c:v>
                </c:pt>
                <c:pt idx="7040">
                  <c:v>1.10099E-10</c:v>
                </c:pt>
                <c:pt idx="7041">
                  <c:v>1.1015800000000001E-10</c:v>
                </c:pt>
                <c:pt idx="7042">
                  <c:v>1.10195E-10</c:v>
                </c:pt>
                <c:pt idx="7043">
                  <c:v>1.1019E-10</c:v>
                </c:pt>
                <c:pt idx="7044">
                  <c:v>1.10302E-10</c:v>
                </c:pt>
                <c:pt idx="7045">
                  <c:v>1.1039000000000001E-10</c:v>
                </c:pt>
                <c:pt idx="7046">
                  <c:v>1.10569E-10</c:v>
                </c:pt>
                <c:pt idx="7047">
                  <c:v>1.1075600000000001E-10</c:v>
                </c:pt>
                <c:pt idx="7048">
                  <c:v>1.10983E-10</c:v>
                </c:pt>
                <c:pt idx="7049">
                  <c:v>1.11004E-10</c:v>
                </c:pt>
                <c:pt idx="7050">
                  <c:v>1.11069E-10</c:v>
                </c:pt>
                <c:pt idx="7051">
                  <c:v>1.11111E-10</c:v>
                </c:pt>
                <c:pt idx="7052">
                  <c:v>1.11224E-10</c:v>
                </c:pt>
                <c:pt idx="7053">
                  <c:v>1.11304E-10</c:v>
                </c:pt>
                <c:pt idx="7054">
                  <c:v>1.11362E-10</c:v>
                </c:pt>
                <c:pt idx="7055">
                  <c:v>1.11423E-10</c:v>
                </c:pt>
                <c:pt idx="7056">
                  <c:v>1.11674E-10</c:v>
                </c:pt>
                <c:pt idx="7057">
                  <c:v>1.1208800000000001E-10</c:v>
                </c:pt>
                <c:pt idx="7058">
                  <c:v>1.12224E-10</c:v>
                </c:pt>
                <c:pt idx="7059">
                  <c:v>1.12243E-10</c:v>
                </c:pt>
                <c:pt idx="7060">
                  <c:v>1.12411E-10</c:v>
                </c:pt>
                <c:pt idx="7061">
                  <c:v>1.12438E-10</c:v>
                </c:pt>
                <c:pt idx="7062">
                  <c:v>1.12599E-10</c:v>
                </c:pt>
                <c:pt idx="7063">
                  <c:v>1.12652E-10</c:v>
                </c:pt>
                <c:pt idx="7064">
                  <c:v>1.127E-10</c:v>
                </c:pt>
                <c:pt idx="7065">
                  <c:v>1.12795E-10</c:v>
                </c:pt>
                <c:pt idx="7066">
                  <c:v>1.12825E-10</c:v>
                </c:pt>
                <c:pt idx="7067">
                  <c:v>1.12963E-10</c:v>
                </c:pt>
                <c:pt idx="7068">
                  <c:v>1.1301000000000001E-10</c:v>
                </c:pt>
                <c:pt idx="7069">
                  <c:v>1.1323300000000001E-10</c:v>
                </c:pt>
                <c:pt idx="7070">
                  <c:v>1.13264E-10</c:v>
                </c:pt>
                <c:pt idx="7071">
                  <c:v>1.13573E-10</c:v>
                </c:pt>
                <c:pt idx="7072">
                  <c:v>1.13585E-10</c:v>
                </c:pt>
                <c:pt idx="7073">
                  <c:v>1.13692E-10</c:v>
                </c:pt>
                <c:pt idx="7074">
                  <c:v>1.1374E-10</c:v>
                </c:pt>
                <c:pt idx="7075">
                  <c:v>1.1375299999999999E-10</c:v>
                </c:pt>
                <c:pt idx="7076">
                  <c:v>1.13894E-10</c:v>
                </c:pt>
                <c:pt idx="7077">
                  <c:v>1.13949E-10</c:v>
                </c:pt>
                <c:pt idx="7078">
                  <c:v>1.1403300000000001E-10</c:v>
                </c:pt>
                <c:pt idx="7079">
                  <c:v>1.14246E-10</c:v>
                </c:pt>
                <c:pt idx="7080">
                  <c:v>1.1456499999999999E-10</c:v>
                </c:pt>
                <c:pt idx="7081">
                  <c:v>1.14569E-10</c:v>
                </c:pt>
                <c:pt idx="7082">
                  <c:v>1.14656E-10</c:v>
                </c:pt>
                <c:pt idx="7083">
                  <c:v>1.147E-10</c:v>
                </c:pt>
                <c:pt idx="7084">
                  <c:v>1.14768E-10</c:v>
                </c:pt>
                <c:pt idx="7085">
                  <c:v>1.14775E-10</c:v>
                </c:pt>
                <c:pt idx="7086">
                  <c:v>1.1479099999999999E-10</c:v>
                </c:pt>
                <c:pt idx="7087">
                  <c:v>1.14976E-10</c:v>
                </c:pt>
                <c:pt idx="7088">
                  <c:v>1.1503800000000001E-10</c:v>
                </c:pt>
                <c:pt idx="7089">
                  <c:v>1.15308E-10</c:v>
                </c:pt>
                <c:pt idx="7090">
                  <c:v>1.1538000000000001E-10</c:v>
                </c:pt>
                <c:pt idx="7091">
                  <c:v>1.15456E-10</c:v>
                </c:pt>
                <c:pt idx="7092">
                  <c:v>1.1585900000000001E-10</c:v>
                </c:pt>
                <c:pt idx="7093">
                  <c:v>1.1591499999999999E-10</c:v>
                </c:pt>
                <c:pt idx="7094">
                  <c:v>1.16122E-10</c:v>
                </c:pt>
                <c:pt idx="7095">
                  <c:v>1.16131E-10</c:v>
                </c:pt>
                <c:pt idx="7096">
                  <c:v>1.1614699999999999E-10</c:v>
                </c:pt>
                <c:pt idx="7097">
                  <c:v>1.16151E-10</c:v>
                </c:pt>
                <c:pt idx="7098">
                  <c:v>1.16202E-10</c:v>
                </c:pt>
                <c:pt idx="7099">
                  <c:v>1.16289E-10</c:v>
                </c:pt>
                <c:pt idx="7100">
                  <c:v>1.16325E-10</c:v>
                </c:pt>
                <c:pt idx="7101">
                  <c:v>1.1644899999999999E-10</c:v>
                </c:pt>
                <c:pt idx="7102">
                  <c:v>1.1684300000000001E-10</c:v>
                </c:pt>
                <c:pt idx="7103">
                  <c:v>1.1686700000000001E-10</c:v>
                </c:pt>
                <c:pt idx="7104">
                  <c:v>1.16902E-10</c:v>
                </c:pt>
                <c:pt idx="7105">
                  <c:v>1.1703099999999999E-10</c:v>
                </c:pt>
                <c:pt idx="7106">
                  <c:v>1.17361E-10</c:v>
                </c:pt>
                <c:pt idx="7107">
                  <c:v>1.1747600000000001E-10</c:v>
                </c:pt>
                <c:pt idx="7108">
                  <c:v>1.1761500000000001E-10</c:v>
                </c:pt>
                <c:pt idx="7109">
                  <c:v>1.18053E-10</c:v>
                </c:pt>
                <c:pt idx="7110">
                  <c:v>1.1814599999999999E-10</c:v>
                </c:pt>
                <c:pt idx="7111">
                  <c:v>1.1815400000000001E-10</c:v>
                </c:pt>
                <c:pt idx="7112">
                  <c:v>1.1833599999999999E-10</c:v>
                </c:pt>
                <c:pt idx="7113">
                  <c:v>1.1852800000000001E-10</c:v>
                </c:pt>
                <c:pt idx="7114">
                  <c:v>1.18521E-10</c:v>
                </c:pt>
                <c:pt idx="7115">
                  <c:v>1.1867200000000001E-10</c:v>
                </c:pt>
                <c:pt idx="7116">
                  <c:v>1.18894E-10</c:v>
                </c:pt>
                <c:pt idx="7117">
                  <c:v>1.18918E-10</c:v>
                </c:pt>
                <c:pt idx="7118">
                  <c:v>1.18988E-10</c:v>
                </c:pt>
                <c:pt idx="7119">
                  <c:v>1.19413E-10</c:v>
                </c:pt>
                <c:pt idx="7120">
                  <c:v>1.19425E-10</c:v>
                </c:pt>
                <c:pt idx="7121">
                  <c:v>1.1945099999999999E-10</c:v>
                </c:pt>
                <c:pt idx="7122">
                  <c:v>1.19461E-10</c:v>
                </c:pt>
                <c:pt idx="7123">
                  <c:v>1.1951999999999999E-10</c:v>
                </c:pt>
                <c:pt idx="7124">
                  <c:v>1.19633E-10</c:v>
                </c:pt>
                <c:pt idx="7125">
                  <c:v>1.1988700000000001E-10</c:v>
                </c:pt>
                <c:pt idx="7126">
                  <c:v>1.1988400000000001E-10</c:v>
                </c:pt>
                <c:pt idx="7127">
                  <c:v>1.1993599999999999E-10</c:v>
                </c:pt>
                <c:pt idx="7128">
                  <c:v>1.2006700000000001E-10</c:v>
                </c:pt>
                <c:pt idx="7129">
                  <c:v>1.2017399999999999E-10</c:v>
                </c:pt>
                <c:pt idx="7130">
                  <c:v>1.2031799999999999E-10</c:v>
                </c:pt>
                <c:pt idx="7131">
                  <c:v>1.20341E-10</c:v>
                </c:pt>
                <c:pt idx="7132">
                  <c:v>1.2069799999999999E-10</c:v>
                </c:pt>
                <c:pt idx="7133">
                  <c:v>1.20762E-10</c:v>
                </c:pt>
                <c:pt idx="7134">
                  <c:v>1.2089399999999999E-10</c:v>
                </c:pt>
                <c:pt idx="7135">
                  <c:v>1.20976E-10</c:v>
                </c:pt>
                <c:pt idx="7136">
                  <c:v>1.20986E-10</c:v>
                </c:pt>
                <c:pt idx="7137">
                  <c:v>1.2103899999999999E-10</c:v>
                </c:pt>
                <c:pt idx="7138">
                  <c:v>1.21133E-10</c:v>
                </c:pt>
                <c:pt idx="7139">
                  <c:v>1.2126100000000001E-10</c:v>
                </c:pt>
                <c:pt idx="7140">
                  <c:v>1.21368E-10</c:v>
                </c:pt>
                <c:pt idx="7141">
                  <c:v>1.21531E-10</c:v>
                </c:pt>
                <c:pt idx="7142">
                  <c:v>1.2161300000000001E-10</c:v>
                </c:pt>
                <c:pt idx="7143">
                  <c:v>1.21823E-10</c:v>
                </c:pt>
                <c:pt idx="7144">
                  <c:v>1.22118E-10</c:v>
                </c:pt>
                <c:pt idx="7145">
                  <c:v>1.2216500000000001E-10</c:v>
                </c:pt>
                <c:pt idx="7146">
                  <c:v>1.2229100000000001E-10</c:v>
                </c:pt>
                <c:pt idx="7147">
                  <c:v>1.22597E-10</c:v>
                </c:pt>
                <c:pt idx="7148">
                  <c:v>1.2262999999999999E-10</c:v>
                </c:pt>
                <c:pt idx="7149">
                  <c:v>1.2275200000000001E-10</c:v>
                </c:pt>
                <c:pt idx="7150">
                  <c:v>1.2276400000000001E-10</c:v>
                </c:pt>
                <c:pt idx="7151">
                  <c:v>1.22814E-10</c:v>
                </c:pt>
                <c:pt idx="7152">
                  <c:v>1.22821E-10</c:v>
                </c:pt>
                <c:pt idx="7153">
                  <c:v>1.2284000000000001E-10</c:v>
                </c:pt>
                <c:pt idx="7154">
                  <c:v>1.22899E-10</c:v>
                </c:pt>
                <c:pt idx="7155">
                  <c:v>1.22926E-10</c:v>
                </c:pt>
                <c:pt idx="7156">
                  <c:v>1.2296000000000001E-10</c:v>
                </c:pt>
                <c:pt idx="7157">
                  <c:v>1.22953E-10</c:v>
                </c:pt>
                <c:pt idx="7158">
                  <c:v>1.2309399999999999E-10</c:v>
                </c:pt>
                <c:pt idx="7159">
                  <c:v>1.2324699999999999E-10</c:v>
                </c:pt>
                <c:pt idx="7160">
                  <c:v>1.23281E-10</c:v>
                </c:pt>
                <c:pt idx="7161">
                  <c:v>1.2336E-10</c:v>
                </c:pt>
                <c:pt idx="7162">
                  <c:v>1.23628E-10</c:v>
                </c:pt>
                <c:pt idx="7163">
                  <c:v>1.2367799999999999E-10</c:v>
                </c:pt>
                <c:pt idx="7164">
                  <c:v>1.2375099999999999E-10</c:v>
                </c:pt>
                <c:pt idx="7165">
                  <c:v>1.2375399999999999E-10</c:v>
                </c:pt>
                <c:pt idx="7166">
                  <c:v>1.2407599999999999E-10</c:v>
                </c:pt>
                <c:pt idx="7167">
                  <c:v>1.24134E-10</c:v>
                </c:pt>
                <c:pt idx="7168">
                  <c:v>1.2414E-10</c:v>
                </c:pt>
                <c:pt idx="7169">
                  <c:v>1.2423500000000001E-10</c:v>
                </c:pt>
                <c:pt idx="7170">
                  <c:v>1.24342E-10</c:v>
                </c:pt>
                <c:pt idx="7171">
                  <c:v>1.24345E-10</c:v>
                </c:pt>
                <c:pt idx="7172">
                  <c:v>1.24523E-10</c:v>
                </c:pt>
                <c:pt idx="7173">
                  <c:v>1.24634E-10</c:v>
                </c:pt>
                <c:pt idx="7174">
                  <c:v>1.2479200000000001E-10</c:v>
                </c:pt>
                <c:pt idx="7175">
                  <c:v>1.24867E-10</c:v>
                </c:pt>
                <c:pt idx="7176">
                  <c:v>1.25312E-10</c:v>
                </c:pt>
                <c:pt idx="7177">
                  <c:v>1.2556E-10</c:v>
                </c:pt>
                <c:pt idx="7178">
                  <c:v>1.2559100000000001E-10</c:v>
                </c:pt>
                <c:pt idx="7179">
                  <c:v>1.25873E-10</c:v>
                </c:pt>
                <c:pt idx="7180">
                  <c:v>1.2592599999999999E-10</c:v>
                </c:pt>
                <c:pt idx="7181">
                  <c:v>1.25945E-10</c:v>
                </c:pt>
                <c:pt idx="7182">
                  <c:v>1.26036E-10</c:v>
                </c:pt>
                <c:pt idx="7183">
                  <c:v>1.2608800000000001E-10</c:v>
                </c:pt>
                <c:pt idx="7184">
                  <c:v>1.26256E-10</c:v>
                </c:pt>
                <c:pt idx="7185">
                  <c:v>1.2626999999999999E-10</c:v>
                </c:pt>
                <c:pt idx="7186">
                  <c:v>1.2627899999999999E-10</c:v>
                </c:pt>
                <c:pt idx="7187">
                  <c:v>1.2643400000000001E-10</c:v>
                </c:pt>
                <c:pt idx="7188">
                  <c:v>1.2652500000000001E-10</c:v>
                </c:pt>
                <c:pt idx="7189">
                  <c:v>1.26623E-10</c:v>
                </c:pt>
                <c:pt idx="7190">
                  <c:v>1.2662400000000001E-10</c:v>
                </c:pt>
                <c:pt idx="7191">
                  <c:v>1.26717E-10</c:v>
                </c:pt>
                <c:pt idx="7192">
                  <c:v>1.27364E-10</c:v>
                </c:pt>
                <c:pt idx="7193">
                  <c:v>1.2744799999999999E-10</c:v>
                </c:pt>
                <c:pt idx="7194">
                  <c:v>1.2761900000000001E-10</c:v>
                </c:pt>
                <c:pt idx="7195">
                  <c:v>1.2789699999999999E-10</c:v>
                </c:pt>
                <c:pt idx="7196">
                  <c:v>1.2791799999999999E-10</c:v>
                </c:pt>
                <c:pt idx="7197">
                  <c:v>1.2821800000000001E-10</c:v>
                </c:pt>
                <c:pt idx="7198">
                  <c:v>1.28271E-10</c:v>
                </c:pt>
                <c:pt idx="7199">
                  <c:v>1.28262E-10</c:v>
                </c:pt>
                <c:pt idx="7200">
                  <c:v>1.28404E-10</c:v>
                </c:pt>
                <c:pt idx="7201">
                  <c:v>1.2853200000000001E-10</c:v>
                </c:pt>
                <c:pt idx="7202">
                  <c:v>1.2855900000000001E-10</c:v>
                </c:pt>
                <c:pt idx="7203">
                  <c:v>1.28639E-10</c:v>
                </c:pt>
                <c:pt idx="7204">
                  <c:v>1.29335E-10</c:v>
                </c:pt>
                <c:pt idx="7205">
                  <c:v>1.29754E-10</c:v>
                </c:pt>
                <c:pt idx="7206">
                  <c:v>1.3002099999999999E-10</c:v>
                </c:pt>
                <c:pt idx="7207">
                  <c:v>1.3003299999999999E-10</c:v>
                </c:pt>
                <c:pt idx="7208">
                  <c:v>1.30312E-10</c:v>
                </c:pt>
                <c:pt idx="7209">
                  <c:v>1.30327E-10</c:v>
                </c:pt>
                <c:pt idx="7210">
                  <c:v>1.3049399999999999E-10</c:v>
                </c:pt>
                <c:pt idx="7211">
                  <c:v>1.30712E-10</c:v>
                </c:pt>
                <c:pt idx="7212">
                  <c:v>1.30781E-10</c:v>
                </c:pt>
                <c:pt idx="7213">
                  <c:v>1.3089400000000001E-10</c:v>
                </c:pt>
                <c:pt idx="7214">
                  <c:v>1.3090699999999999E-10</c:v>
                </c:pt>
                <c:pt idx="7215">
                  <c:v>1.31004E-10</c:v>
                </c:pt>
                <c:pt idx="7216">
                  <c:v>1.3108199999999999E-10</c:v>
                </c:pt>
                <c:pt idx="7217">
                  <c:v>1.3110599999999999E-10</c:v>
                </c:pt>
                <c:pt idx="7218">
                  <c:v>1.3126800000000001E-10</c:v>
                </c:pt>
                <c:pt idx="7219">
                  <c:v>1.3158199999999999E-10</c:v>
                </c:pt>
                <c:pt idx="7220">
                  <c:v>1.3163800000000001E-10</c:v>
                </c:pt>
                <c:pt idx="7221">
                  <c:v>1.31652E-10</c:v>
                </c:pt>
                <c:pt idx="7222">
                  <c:v>1.3172999999999999E-10</c:v>
                </c:pt>
                <c:pt idx="7223">
                  <c:v>1.31815E-10</c:v>
                </c:pt>
                <c:pt idx="7224">
                  <c:v>1.3186499999999999E-10</c:v>
                </c:pt>
                <c:pt idx="7225">
                  <c:v>1.3200900000000001E-10</c:v>
                </c:pt>
                <c:pt idx="7226">
                  <c:v>1.3201500000000001E-10</c:v>
                </c:pt>
                <c:pt idx="7227">
                  <c:v>1.3215499999999999E-10</c:v>
                </c:pt>
                <c:pt idx="7228">
                  <c:v>1.323E-10</c:v>
                </c:pt>
                <c:pt idx="7229">
                  <c:v>1.3234999999999999E-10</c:v>
                </c:pt>
                <c:pt idx="7230">
                  <c:v>1.32382E-10</c:v>
                </c:pt>
                <c:pt idx="7231">
                  <c:v>1.3247699999999999E-10</c:v>
                </c:pt>
                <c:pt idx="7232">
                  <c:v>1.3267899999999999E-10</c:v>
                </c:pt>
                <c:pt idx="7233">
                  <c:v>1.3283800000000001E-10</c:v>
                </c:pt>
                <c:pt idx="7234">
                  <c:v>1.32981E-10</c:v>
                </c:pt>
                <c:pt idx="7235">
                  <c:v>1.3303399999999999E-10</c:v>
                </c:pt>
                <c:pt idx="7236">
                  <c:v>1.3305500000000001E-10</c:v>
                </c:pt>
                <c:pt idx="7237">
                  <c:v>1.3321400000000001E-10</c:v>
                </c:pt>
                <c:pt idx="7238">
                  <c:v>1.33313E-10</c:v>
                </c:pt>
                <c:pt idx="7239">
                  <c:v>1.3331E-10</c:v>
                </c:pt>
                <c:pt idx="7240">
                  <c:v>1.3345599999999999E-10</c:v>
                </c:pt>
                <c:pt idx="7241">
                  <c:v>1.33481E-10</c:v>
                </c:pt>
                <c:pt idx="7242">
                  <c:v>1.33855E-10</c:v>
                </c:pt>
                <c:pt idx="7243">
                  <c:v>1.3395299999999999E-10</c:v>
                </c:pt>
                <c:pt idx="7244">
                  <c:v>1.3461500000000001E-10</c:v>
                </c:pt>
                <c:pt idx="7245">
                  <c:v>1.3479600000000001E-10</c:v>
                </c:pt>
                <c:pt idx="7246">
                  <c:v>1.34876E-10</c:v>
                </c:pt>
                <c:pt idx="7247">
                  <c:v>1.34883E-10</c:v>
                </c:pt>
                <c:pt idx="7248">
                  <c:v>1.3522199999999999E-10</c:v>
                </c:pt>
                <c:pt idx="7249">
                  <c:v>1.3528E-10</c:v>
                </c:pt>
                <c:pt idx="7250">
                  <c:v>1.3527800000000001E-10</c:v>
                </c:pt>
                <c:pt idx="7251">
                  <c:v>1.3554399999999999E-10</c:v>
                </c:pt>
                <c:pt idx="7252">
                  <c:v>1.3561099999999999E-10</c:v>
                </c:pt>
                <c:pt idx="7253">
                  <c:v>1.3582E-10</c:v>
                </c:pt>
                <c:pt idx="7254">
                  <c:v>1.3609599999999999E-10</c:v>
                </c:pt>
                <c:pt idx="7255">
                  <c:v>1.3611399999999999E-10</c:v>
                </c:pt>
                <c:pt idx="7256">
                  <c:v>1.36157E-10</c:v>
                </c:pt>
                <c:pt idx="7257">
                  <c:v>1.3618599999999999E-10</c:v>
                </c:pt>
                <c:pt idx="7258">
                  <c:v>1.3622E-10</c:v>
                </c:pt>
                <c:pt idx="7259">
                  <c:v>1.36736E-10</c:v>
                </c:pt>
                <c:pt idx="7260">
                  <c:v>1.37052E-10</c:v>
                </c:pt>
                <c:pt idx="7261">
                  <c:v>1.37188E-10</c:v>
                </c:pt>
                <c:pt idx="7262">
                  <c:v>1.3731599999999999E-10</c:v>
                </c:pt>
                <c:pt idx="7263">
                  <c:v>1.3769200000000001E-10</c:v>
                </c:pt>
                <c:pt idx="7264">
                  <c:v>1.3783E-10</c:v>
                </c:pt>
                <c:pt idx="7265">
                  <c:v>1.3797299999999999E-10</c:v>
                </c:pt>
                <c:pt idx="7266">
                  <c:v>1.3836400000000001E-10</c:v>
                </c:pt>
                <c:pt idx="7267">
                  <c:v>1.3839400000000001E-10</c:v>
                </c:pt>
                <c:pt idx="7268">
                  <c:v>1.3848499999999999E-10</c:v>
                </c:pt>
                <c:pt idx="7269">
                  <c:v>1.3861199999999999E-10</c:v>
                </c:pt>
                <c:pt idx="7270">
                  <c:v>1.3874700000000001E-10</c:v>
                </c:pt>
                <c:pt idx="7271">
                  <c:v>1.38932E-10</c:v>
                </c:pt>
                <c:pt idx="7272">
                  <c:v>1.3929299999999999E-10</c:v>
                </c:pt>
                <c:pt idx="7273">
                  <c:v>1.3932500000000001E-10</c:v>
                </c:pt>
                <c:pt idx="7274">
                  <c:v>1.3937399999999999E-10</c:v>
                </c:pt>
                <c:pt idx="7275">
                  <c:v>1.39716E-10</c:v>
                </c:pt>
                <c:pt idx="7276">
                  <c:v>1.39755E-10</c:v>
                </c:pt>
                <c:pt idx="7277">
                  <c:v>1.40195E-10</c:v>
                </c:pt>
                <c:pt idx="7278">
                  <c:v>1.40547E-10</c:v>
                </c:pt>
                <c:pt idx="7279">
                  <c:v>1.40596E-10</c:v>
                </c:pt>
                <c:pt idx="7280">
                  <c:v>1.40765E-10</c:v>
                </c:pt>
                <c:pt idx="7281">
                  <c:v>1.4084100000000001E-10</c:v>
                </c:pt>
                <c:pt idx="7282">
                  <c:v>1.4087700000000001E-10</c:v>
                </c:pt>
                <c:pt idx="7283">
                  <c:v>1.4097300000000001E-10</c:v>
                </c:pt>
                <c:pt idx="7284">
                  <c:v>1.41105E-10</c:v>
                </c:pt>
                <c:pt idx="7285">
                  <c:v>1.4120299999999999E-10</c:v>
                </c:pt>
                <c:pt idx="7286">
                  <c:v>1.4164899999999999E-10</c:v>
                </c:pt>
                <c:pt idx="7287">
                  <c:v>1.4166999999999999E-10</c:v>
                </c:pt>
                <c:pt idx="7288">
                  <c:v>1.41825E-10</c:v>
                </c:pt>
                <c:pt idx="7289">
                  <c:v>1.41937E-10</c:v>
                </c:pt>
                <c:pt idx="7290">
                  <c:v>1.4219499999999999E-10</c:v>
                </c:pt>
                <c:pt idx="7291">
                  <c:v>1.4222E-10</c:v>
                </c:pt>
                <c:pt idx="7292">
                  <c:v>1.4237200000000001E-10</c:v>
                </c:pt>
                <c:pt idx="7293">
                  <c:v>1.4254399999999999E-10</c:v>
                </c:pt>
                <c:pt idx="7294">
                  <c:v>1.42696E-10</c:v>
                </c:pt>
                <c:pt idx="7295">
                  <c:v>1.42925E-10</c:v>
                </c:pt>
                <c:pt idx="7296">
                  <c:v>1.43196E-10</c:v>
                </c:pt>
                <c:pt idx="7297">
                  <c:v>1.4323099999999999E-10</c:v>
                </c:pt>
                <c:pt idx="7298">
                  <c:v>1.4333000000000001E-10</c:v>
                </c:pt>
                <c:pt idx="7299">
                  <c:v>1.43606E-10</c:v>
                </c:pt>
                <c:pt idx="7300">
                  <c:v>1.4369E-10</c:v>
                </c:pt>
                <c:pt idx="7301">
                  <c:v>1.4397200000000001E-10</c:v>
                </c:pt>
                <c:pt idx="7302">
                  <c:v>1.4399099999999999E-10</c:v>
                </c:pt>
                <c:pt idx="7303">
                  <c:v>1.4424699999999999E-10</c:v>
                </c:pt>
                <c:pt idx="7304">
                  <c:v>1.4428899999999999E-10</c:v>
                </c:pt>
                <c:pt idx="7305">
                  <c:v>1.4456299999999999E-10</c:v>
                </c:pt>
                <c:pt idx="7306">
                  <c:v>1.44636E-10</c:v>
                </c:pt>
                <c:pt idx="7307">
                  <c:v>1.4476700000000001E-10</c:v>
                </c:pt>
                <c:pt idx="7308">
                  <c:v>1.4481899999999999E-10</c:v>
                </c:pt>
                <c:pt idx="7309">
                  <c:v>1.4482499999999999E-10</c:v>
                </c:pt>
                <c:pt idx="7310">
                  <c:v>1.44878E-10</c:v>
                </c:pt>
                <c:pt idx="7311">
                  <c:v>1.4488500000000001E-10</c:v>
                </c:pt>
                <c:pt idx="7312">
                  <c:v>1.4501700000000001E-10</c:v>
                </c:pt>
                <c:pt idx="7313">
                  <c:v>1.4501499999999999E-10</c:v>
                </c:pt>
                <c:pt idx="7314">
                  <c:v>1.4514700000000001E-10</c:v>
                </c:pt>
                <c:pt idx="7315">
                  <c:v>1.45167E-10</c:v>
                </c:pt>
                <c:pt idx="7316">
                  <c:v>1.4541899999999999E-10</c:v>
                </c:pt>
                <c:pt idx="7317">
                  <c:v>1.4558E-10</c:v>
                </c:pt>
                <c:pt idx="7318">
                  <c:v>1.45709E-10</c:v>
                </c:pt>
                <c:pt idx="7319">
                  <c:v>1.4571999999999999E-10</c:v>
                </c:pt>
                <c:pt idx="7320">
                  <c:v>1.4582599999999999E-10</c:v>
                </c:pt>
                <c:pt idx="7321">
                  <c:v>1.4608700000000001E-10</c:v>
                </c:pt>
                <c:pt idx="7322">
                  <c:v>1.46137E-10</c:v>
                </c:pt>
                <c:pt idx="7323">
                  <c:v>1.4618699999999999E-10</c:v>
                </c:pt>
                <c:pt idx="7324">
                  <c:v>1.46233E-10</c:v>
                </c:pt>
                <c:pt idx="7325">
                  <c:v>1.4647000000000001E-10</c:v>
                </c:pt>
                <c:pt idx="7326">
                  <c:v>1.4653999999999999E-10</c:v>
                </c:pt>
                <c:pt idx="7327">
                  <c:v>1.4654599999999999E-10</c:v>
                </c:pt>
                <c:pt idx="7328">
                  <c:v>1.46571E-10</c:v>
                </c:pt>
                <c:pt idx="7329">
                  <c:v>1.46613E-10</c:v>
                </c:pt>
                <c:pt idx="7330">
                  <c:v>1.4687900000000001E-10</c:v>
                </c:pt>
                <c:pt idx="7331">
                  <c:v>1.47134E-10</c:v>
                </c:pt>
                <c:pt idx="7332">
                  <c:v>1.47222E-10</c:v>
                </c:pt>
                <c:pt idx="7333">
                  <c:v>1.47312E-10</c:v>
                </c:pt>
                <c:pt idx="7334">
                  <c:v>1.47345E-10</c:v>
                </c:pt>
                <c:pt idx="7335">
                  <c:v>1.4748500000000001E-10</c:v>
                </c:pt>
                <c:pt idx="7336">
                  <c:v>1.4784100000000001E-10</c:v>
                </c:pt>
                <c:pt idx="7337">
                  <c:v>1.48078E-10</c:v>
                </c:pt>
                <c:pt idx="7338">
                  <c:v>1.48114E-10</c:v>
                </c:pt>
                <c:pt idx="7339">
                  <c:v>1.4819099999999999E-10</c:v>
                </c:pt>
                <c:pt idx="7340">
                  <c:v>1.4836200000000001E-10</c:v>
                </c:pt>
                <c:pt idx="7341">
                  <c:v>1.48542E-10</c:v>
                </c:pt>
                <c:pt idx="7342">
                  <c:v>1.4860300000000001E-10</c:v>
                </c:pt>
                <c:pt idx="7343">
                  <c:v>1.48762E-10</c:v>
                </c:pt>
                <c:pt idx="7344">
                  <c:v>1.4884100000000001E-10</c:v>
                </c:pt>
                <c:pt idx="7345">
                  <c:v>1.48849E-10</c:v>
                </c:pt>
                <c:pt idx="7346">
                  <c:v>1.4889899999999999E-10</c:v>
                </c:pt>
                <c:pt idx="7347">
                  <c:v>1.49211E-10</c:v>
                </c:pt>
                <c:pt idx="7348">
                  <c:v>1.4943299999999999E-10</c:v>
                </c:pt>
                <c:pt idx="7349">
                  <c:v>1.4947199999999999E-10</c:v>
                </c:pt>
                <c:pt idx="7350">
                  <c:v>1.49479E-10</c:v>
                </c:pt>
                <c:pt idx="7351">
                  <c:v>1.49563E-10</c:v>
                </c:pt>
                <c:pt idx="7352">
                  <c:v>1.4984199999999999E-10</c:v>
                </c:pt>
                <c:pt idx="7353">
                  <c:v>1.49949E-10</c:v>
                </c:pt>
                <c:pt idx="7354">
                  <c:v>1.5008299999999999E-10</c:v>
                </c:pt>
                <c:pt idx="7355">
                  <c:v>1.5014000000000001E-10</c:v>
                </c:pt>
                <c:pt idx="7356">
                  <c:v>1.50283E-10</c:v>
                </c:pt>
                <c:pt idx="7357">
                  <c:v>1.5047100000000001E-10</c:v>
                </c:pt>
                <c:pt idx="7358">
                  <c:v>1.5051399999999999E-10</c:v>
                </c:pt>
                <c:pt idx="7359">
                  <c:v>1.50558E-10</c:v>
                </c:pt>
                <c:pt idx="7360">
                  <c:v>1.5063400000000001E-10</c:v>
                </c:pt>
                <c:pt idx="7361">
                  <c:v>1.5069E-10</c:v>
                </c:pt>
                <c:pt idx="7362">
                  <c:v>1.5070300000000001E-10</c:v>
                </c:pt>
                <c:pt idx="7363">
                  <c:v>1.50768E-10</c:v>
                </c:pt>
                <c:pt idx="7364">
                  <c:v>1.5096500000000001E-10</c:v>
                </c:pt>
                <c:pt idx="7365">
                  <c:v>1.5124300000000001E-10</c:v>
                </c:pt>
                <c:pt idx="7366">
                  <c:v>1.51263E-10</c:v>
                </c:pt>
                <c:pt idx="7367">
                  <c:v>1.5136099999999999E-10</c:v>
                </c:pt>
                <c:pt idx="7368">
                  <c:v>1.5138700000000001E-10</c:v>
                </c:pt>
                <c:pt idx="7369">
                  <c:v>1.51642E-10</c:v>
                </c:pt>
                <c:pt idx="7370">
                  <c:v>1.51703E-10</c:v>
                </c:pt>
                <c:pt idx="7371">
                  <c:v>1.5174600000000001E-10</c:v>
                </c:pt>
                <c:pt idx="7372">
                  <c:v>1.51763E-10</c:v>
                </c:pt>
                <c:pt idx="7373">
                  <c:v>1.51896E-10</c:v>
                </c:pt>
                <c:pt idx="7374">
                  <c:v>1.5205300000000001E-10</c:v>
                </c:pt>
                <c:pt idx="7375">
                  <c:v>1.5228200000000001E-10</c:v>
                </c:pt>
                <c:pt idx="7376">
                  <c:v>1.5232700000000001E-10</c:v>
                </c:pt>
                <c:pt idx="7377">
                  <c:v>1.5253200000000001E-10</c:v>
                </c:pt>
                <c:pt idx="7378">
                  <c:v>1.52712E-10</c:v>
                </c:pt>
                <c:pt idx="7379">
                  <c:v>1.5280399999999999E-10</c:v>
                </c:pt>
                <c:pt idx="7380">
                  <c:v>1.52956E-10</c:v>
                </c:pt>
                <c:pt idx="7381">
                  <c:v>1.5297200000000001E-10</c:v>
                </c:pt>
                <c:pt idx="7382">
                  <c:v>1.53052E-10</c:v>
                </c:pt>
                <c:pt idx="7383">
                  <c:v>1.53095E-10</c:v>
                </c:pt>
                <c:pt idx="7384">
                  <c:v>1.5311799999999999E-10</c:v>
                </c:pt>
                <c:pt idx="7385">
                  <c:v>1.5315300000000001E-10</c:v>
                </c:pt>
                <c:pt idx="7386">
                  <c:v>1.53309E-10</c:v>
                </c:pt>
                <c:pt idx="7387">
                  <c:v>1.5330199999999999E-10</c:v>
                </c:pt>
                <c:pt idx="7388">
                  <c:v>1.5348E-10</c:v>
                </c:pt>
                <c:pt idx="7389">
                  <c:v>1.5379299999999999E-10</c:v>
                </c:pt>
                <c:pt idx="7390">
                  <c:v>1.5404899999999999E-10</c:v>
                </c:pt>
                <c:pt idx="7391">
                  <c:v>1.5408400000000001E-10</c:v>
                </c:pt>
                <c:pt idx="7392">
                  <c:v>1.5411799999999999E-10</c:v>
                </c:pt>
                <c:pt idx="7393">
                  <c:v>1.5435200000000001E-10</c:v>
                </c:pt>
                <c:pt idx="7394">
                  <c:v>1.54529E-10</c:v>
                </c:pt>
                <c:pt idx="7395">
                  <c:v>1.54803E-10</c:v>
                </c:pt>
                <c:pt idx="7396">
                  <c:v>1.54821E-10</c:v>
                </c:pt>
                <c:pt idx="7397">
                  <c:v>1.5490799999999999E-10</c:v>
                </c:pt>
                <c:pt idx="7398">
                  <c:v>1.54906E-10</c:v>
                </c:pt>
                <c:pt idx="7399">
                  <c:v>1.55105E-10</c:v>
                </c:pt>
                <c:pt idx="7400">
                  <c:v>1.5537199999999999E-10</c:v>
                </c:pt>
                <c:pt idx="7401">
                  <c:v>1.55442E-10</c:v>
                </c:pt>
                <c:pt idx="7402">
                  <c:v>1.5563399999999999E-10</c:v>
                </c:pt>
                <c:pt idx="7403">
                  <c:v>1.55689E-10</c:v>
                </c:pt>
                <c:pt idx="7404">
                  <c:v>1.55846E-10</c:v>
                </c:pt>
                <c:pt idx="7405">
                  <c:v>1.55876E-10</c:v>
                </c:pt>
                <c:pt idx="7406">
                  <c:v>1.55957E-10</c:v>
                </c:pt>
                <c:pt idx="7407">
                  <c:v>1.5595899999999999E-10</c:v>
                </c:pt>
                <c:pt idx="7408">
                  <c:v>1.56027E-10</c:v>
                </c:pt>
                <c:pt idx="7409">
                  <c:v>1.56786E-10</c:v>
                </c:pt>
                <c:pt idx="7410">
                  <c:v>1.5688099999999999E-10</c:v>
                </c:pt>
                <c:pt idx="7411">
                  <c:v>1.5698300000000001E-10</c:v>
                </c:pt>
                <c:pt idx="7412">
                  <c:v>1.5713099999999999E-10</c:v>
                </c:pt>
                <c:pt idx="7413">
                  <c:v>1.5717699999999999E-10</c:v>
                </c:pt>
                <c:pt idx="7414">
                  <c:v>1.57615E-10</c:v>
                </c:pt>
                <c:pt idx="7415">
                  <c:v>1.57681E-10</c:v>
                </c:pt>
                <c:pt idx="7416">
                  <c:v>1.57774E-10</c:v>
                </c:pt>
                <c:pt idx="7417">
                  <c:v>1.5777899999999999E-10</c:v>
                </c:pt>
                <c:pt idx="7418">
                  <c:v>1.5798399999999999E-10</c:v>
                </c:pt>
                <c:pt idx="7419">
                  <c:v>1.5806800000000001E-10</c:v>
                </c:pt>
                <c:pt idx="7420">
                  <c:v>1.5836699999999999E-10</c:v>
                </c:pt>
                <c:pt idx="7421">
                  <c:v>1.58398E-10</c:v>
                </c:pt>
                <c:pt idx="7422">
                  <c:v>1.58425E-10</c:v>
                </c:pt>
                <c:pt idx="7423">
                  <c:v>1.58491E-10</c:v>
                </c:pt>
                <c:pt idx="7424">
                  <c:v>1.5852699999999999E-10</c:v>
                </c:pt>
                <c:pt idx="7425">
                  <c:v>1.5858999999999999E-10</c:v>
                </c:pt>
                <c:pt idx="7426">
                  <c:v>1.5900599999999999E-10</c:v>
                </c:pt>
                <c:pt idx="7427">
                  <c:v>1.5931800000000001E-10</c:v>
                </c:pt>
                <c:pt idx="7428">
                  <c:v>1.5969800000000001E-10</c:v>
                </c:pt>
                <c:pt idx="7429">
                  <c:v>1.5971600000000001E-10</c:v>
                </c:pt>
                <c:pt idx="7430">
                  <c:v>1.59862E-10</c:v>
                </c:pt>
                <c:pt idx="7431">
                  <c:v>1.5989499999999999E-10</c:v>
                </c:pt>
                <c:pt idx="7432">
                  <c:v>1.5994899999999999E-10</c:v>
                </c:pt>
                <c:pt idx="7433">
                  <c:v>1.5999000000000001E-10</c:v>
                </c:pt>
                <c:pt idx="7434">
                  <c:v>1.6005600000000001E-10</c:v>
                </c:pt>
                <c:pt idx="7435">
                  <c:v>1.60128E-10</c:v>
                </c:pt>
                <c:pt idx="7436">
                  <c:v>1.60203E-10</c:v>
                </c:pt>
                <c:pt idx="7437">
                  <c:v>1.60375E-10</c:v>
                </c:pt>
                <c:pt idx="7438">
                  <c:v>1.6046099999999999E-10</c:v>
                </c:pt>
                <c:pt idx="7439">
                  <c:v>1.6049999999999999E-10</c:v>
                </c:pt>
                <c:pt idx="7440">
                  <c:v>1.60634E-10</c:v>
                </c:pt>
                <c:pt idx="7441">
                  <c:v>1.6080499999999999E-10</c:v>
                </c:pt>
                <c:pt idx="7442">
                  <c:v>1.6091200000000001E-10</c:v>
                </c:pt>
                <c:pt idx="7443">
                  <c:v>1.6110299999999999E-10</c:v>
                </c:pt>
                <c:pt idx="7444">
                  <c:v>1.61228E-10</c:v>
                </c:pt>
                <c:pt idx="7445">
                  <c:v>1.61442E-10</c:v>
                </c:pt>
                <c:pt idx="7446">
                  <c:v>1.61493E-10</c:v>
                </c:pt>
                <c:pt idx="7447">
                  <c:v>1.6155E-10</c:v>
                </c:pt>
                <c:pt idx="7448">
                  <c:v>1.6170599999999999E-10</c:v>
                </c:pt>
                <c:pt idx="7449">
                  <c:v>1.6192800000000001E-10</c:v>
                </c:pt>
                <c:pt idx="7450">
                  <c:v>1.6204599999999999E-10</c:v>
                </c:pt>
                <c:pt idx="7451">
                  <c:v>1.62376E-10</c:v>
                </c:pt>
                <c:pt idx="7452">
                  <c:v>1.6243E-10</c:v>
                </c:pt>
                <c:pt idx="7453">
                  <c:v>1.6275999999999999E-10</c:v>
                </c:pt>
                <c:pt idx="7454">
                  <c:v>1.6287499999999999E-10</c:v>
                </c:pt>
                <c:pt idx="7455">
                  <c:v>1.62948E-10</c:v>
                </c:pt>
                <c:pt idx="7456">
                  <c:v>1.6328700000000001E-10</c:v>
                </c:pt>
                <c:pt idx="7457">
                  <c:v>1.6359499999999999E-10</c:v>
                </c:pt>
                <c:pt idx="7458">
                  <c:v>1.63894E-10</c:v>
                </c:pt>
                <c:pt idx="7459">
                  <c:v>1.6424299999999999E-10</c:v>
                </c:pt>
                <c:pt idx="7460">
                  <c:v>1.6431E-10</c:v>
                </c:pt>
                <c:pt idx="7461">
                  <c:v>1.6466799999999999E-10</c:v>
                </c:pt>
                <c:pt idx="7462">
                  <c:v>1.64771E-10</c:v>
                </c:pt>
                <c:pt idx="7463">
                  <c:v>1.6477299999999999E-10</c:v>
                </c:pt>
                <c:pt idx="7464">
                  <c:v>1.6484199999999999E-10</c:v>
                </c:pt>
                <c:pt idx="7465">
                  <c:v>1.64937E-10</c:v>
                </c:pt>
                <c:pt idx="7466">
                  <c:v>1.6516400000000001E-10</c:v>
                </c:pt>
                <c:pt idx="7467">
                  <c:v>1.65311E-10</c:v>
                </c:pt>
                <c:pt idx="7468">
                  <c:v>1.6541799999999999E-10</c:v>
                </c:pt>
                <c:pt idx="7469">
                  <c:v>1.65778E-10</c:v>
                </c:pt>
                <c:pt idx="7470">
                  <c:v>1.6578899999999999E-10</c:v>
                </c:pt>
                <c:pt idx="7471">
                  <c:v>1.65856E-10</c:v>
                </c:pt>
                <c:pt idx="7472">
                  <c:v>1.65871E-10</c:v>
                </c:pt>
                <c:pt idx="7473">
                  <c:v>1.6625899999999999E-10</c:v>
                </c:pt>
                <c:pt idx="7474">
                  <c:v>1.6669599999999999E-10</c:v>
                </c:pt>
                <c:pt idx="7475">
                  <c:v>1.6684500000000001E-10</c:v>
                </c:pt>
                <c:pt idx="7476">
                  <c:v>1.6700500000000001E-10</c:v>
                </c:pt>
                <c:pt idx="7477">
                  <c:v>1.67028E-10</c:v>
                </c:pt>
                <c:pt idx="7478">
                  <c:v>1.6729199999999999E-10</c:v>
                </c:pt>
                <c:pt idx="7479">
                  <c:v>1.67284E-10</c:v>
                </c:pt>
                <c:pt idx="7480">
                  <c:v>1.6741800000000001E-10</c:v>
                </c:pt>
                <c:pt idx="7481">
                  <c:v>1.6743300000000001E-10</c:v>
                </c:pt>
                <c:pt idx="7482">
                  <c:v>1.6765600000000001E-10</c:v>
                </c:pt>
                <c:pt idx="7483">
                  <c:v>1.6771099999999999E-10</c:v>
                </c:pt>
                <c:pt idx="7484">
                  <c:v>1.6778899999999999E-10</c:v>
                </c:pt>
                <c:pt idx="7485">
                  <c:v>1.6795799999999999E-10</c:v>
                </c:pt>
                <c:pt idx="7486">
                  <c:v>1.6809900000000001E-10</c:v>
                </c:pt>
                <c:pt idx="7487">
                  <c:v>1.6810299999999999E-10</c:v>
                </c:pt>
                <c:pt idx="7488">
                  <c:v>1.68128E-10</c:v>
                </c:pt>
                <c:pt idx="7489">
                  <c:v>1.6819599999999999E-10</c:v>
                </c:pt>
                <c:pt idx="7490">
                  <c:v>1.6818900000000001E-10</c:v>
                </c:pt>
                <c:pt idx="7491">
                  <c:v>1.6826800000000001E-10</c:v>
                </c:pt>
                <c:pt idx="7492">
                  <c:v>1.6834999999999999E-10</c:v>
                </c:pt>
                <c:pt idx="7493">
                  <c:v>1.68423E-10</c:v>
                </c:pt>
                <c:pt idx="7494">
                  <c:v>1.6857899999999999E-10</c:v>
                </c:pt>
                <c:pt idx="7495">
                  <c:v>1.68676E-10</c:v>
                </c:pt>
                <c:pt idx="7496">
                  <c:v>1.6875000000000001E-10</c:v>
                </c:pt>
                <c:pt idx="7497">
                  <c:v>1.6885899999999999E-10</c:v>
                </c:pt>
                <c:pt idx="7498">
                  <c:v>1.6916899999999999E-10</c:v>
                </c:pt>
                <c:pt idx="7499">
                  <c:v>1.69192E-10</c:v>
                </c:pt>
                <c:pt idx="7500">
                  <c:v>1.69613E-10</c:v>
                </c:pt>
                <c:pt idx="7501">
                  <c:v>1.69845E-10</c:v>
                </c:pt>
                <c:pt idx="7502">
                  <c:v>1.7022699999999999E-10</c:v>
                </c:pt>
                <c:pt idx="7503">
                  <c:v>1.70593E-10</c:v>
                </c:pt>
                <c:pt idx="7504">
                  <c:v>1.7065199999999999E-10</c:v>
                </c:pt>
                <c:pt idx="7505">
                  <c:v>1.71057E-10</c:v>
                </c:pt>
                <c:pt idx="7506">
                  <c:v>1.7123000000000001E-10</c:v>
                </c:pt>
                <c:pt idx="7507">
                  <c:v>1.7142200000000001E-10</c:v>
                </c:pt>
                <c:pt idx="7508">
                  <c:v>1.7153700000000001E-10</c:v>
                </c:pt>
                <c:pt idx="7509">
                  <c:v>1.71684E-10</c:v>
                </c:pt>
                <c:pt idx="7510">
                  <c:v>1.71801E-10</c:v>
                </c:pt>
                <c:pt idx="7511">
                  <c:v>1.7208899999999999E-10</c:v>
                </c:pt>
                <c:pt idx="7512">
                  <c:v>1.7225100000000001E-10</c:v>
                </c:pt>
                <c:pt idx="7513">
                  <c:v>1.72289E-10</c:v>
                </c:pt>
                <c:pt idx="7514">
                  <c:v>1.7247100000000001E-10</c:v>
                </c:pt>
                <c:pt idx="7515">
                  <c:v>1.72723E-10</c:v>
                </c:pt>
                <c:pt idx="7516">
                  <c:v>1.7338400000000001E-10</c:v>
                </c:pt>
                <c:pt idx="7517">
                  <c:v>1.7350800000000001E-10</c:v>
                </c:pt>
                <c:pt idx="7518">
                  <c:v>1.7364699999999999E-10</c:v>
                </c:pt>
                <c:pt idx="7519">
                  <c:v>1.73847E-10</c:v>
                </c:pt>
                <c:pt idx="7520">
                  <c:v>1.7394800000000001E-10</c:v>
                </c:pt>
                <c:pt idx="7521">
                  <c:v>1.7405300000000001E-10</c:v>
                </c:pt>
                <c:pt idx="7522">
                  <c:v>1.7438E-10</c:v>
                </c:pt>
                <c:pt idx="7523">
                  <c:v>1.7467700000000001E-10</c:v>
                </c:pt>
                <c:pt idx="7524">
                  <c:v>1.7490600000000001E-10</c:v>
                </c:pt>
                <c:pt idx="7525">
                  <c:v>1.74899E-10</c:v>
                </c:pt>
                <c:pt idx="7526">
                  <c:v>1.7525299999999999E-10</c:v>
                </c:pt>
                <c:pt idx="7527">
                  <c:v>1.7529199999999999E-10</c:v>
                </c:pt>
                <c:pt idx="7528">
                  <c:v>1.75685E-10</c:v>
                </c:pt>
                <c:pt idx="7529">
                  <c:v>1.76086E-10</c:v>
                </c:pt>
                <c:pt idx="7530">
                  <c:v>1.7628399999999999E-10</c:v>
                </c:pt>
                <c:pt idx="7531">
                  <c:v>1.7650900000000001E-10</c:v>
                </c:pt>
                <c:pt idx="7532">
                  <c:v>1.76728E-10</c:v>
                </c:pt>
                <c:pt idx="7533">
                  <c:v>1.7680400000000001E-10</c:v>
                </c:pt>
                <c:pt idx="7534">
                  <c:v>1.7690100000000001E-10</c:v>
                </c:pt>
                <c:pt idx="7535">
                  <c:v>1.7708100000000001E-10</c:v>
                </c:pt>
                <c:pt idx="7536">
                  <c:v>1.77204E-10</c:v>
                </c:pt>
                <c:pt idx="7537">
                  <c:v>1.7743E-10</c:v>
                </c:pt>
                <c:pt idx="7538">
                  <c:v>1.7746100000000001E-10</c:v>
                </c:pt>
                <c:pt idx="7539">
                  <c:v>1.7760600000000001E-10</c:v>
                </c:pt>
                <c:pt idx="7540">
                  <c:v>1.7762700000000001E-10</c:v>
                </c:pt>
                <c:pt idx="7541">
                  <c:v>1.7766699999999999E-10</c:v>
                </c:pt>
                <c:pt idx="7542">
                  <c:v>1.7771700000000001E-10</c:v>
                </c:pt>
                <c:pt idx="7543">
                  <c:v>1.77752E-10</c:v>
                </c:pt>
                <c:pt idx="7544">
                  <c:v>1.78114E-10</c:v>
                </c:pt>
                <c:pt idx="7545">
                  <c:v>1.7847399999999999E-10</c:v>
                </c:pt>
                <c:pt idx="7546">
                  <c:v>1.78656E-10</c:v>
                </c:pt>
                <c:pt idx="7547">
                  <c:v>1.7868400000000001E-10</c:v>
                </c:pt>
                <c:pt idx="7548">
                  <c:v>1.7876300000000001E-10</c:v>
                </c:pt>
                <c:pt idx="7549">
                  <c:v>1.7883299999999999E-10</c:v>
                </c:pt>
                <c:pt idx="7550">
                  <c:v>1.7885300000000001E-10</c:v>
                </c:pt>
                <c:pt idx="7551">
                  <c:v>1.79051E-10</c:v>
                </c:pt>
                <c:pt idx="7552">
                  <c:v>1.79178E-10</c:v>
                </c:pt>
                <c:pt idx="7553">
                  <c:v>1.7931E-10</c:v>
                </c:pt>
                <c:pt idx="7554">
                  <c:v>1.7932000000000001E-10</c:v>
                </c:pt>
                <c:pt idx="7555">
                  <c:v>1.7948999999999999E-10</c:v>
                </c:pt>
                <c:pt idx="7556">
                  <c:v>1.79605E-10</c:v>
                </c:pt>
                <c:pt idx="7557">
                  <c:v>1.7979600000000001E-10</c:v>
                </c:pt>
                <c:pt idx="7558">
                  <c:v>1.79804E-10</c:v>
                </c:pt>
                <c:pt idx="7559">
                  <c:v>1.7999299999999999E-10</c:v>
                </c:pt>
                <c:pt idx="7560">
                  <c:v>1.8043299999999999E-10</c:v>
                </c:pt>
                <c:pt idx="7561">
                  <c:v>1.80419E-10</c:v>
                </c:pt>
                <c:pt idx="7562">
                  <c:v>1.8048999999999999E-10</c:v>
                </c:pt>
                <c:pt idx="7563">
                  <c:v>1.8067000000000001E-10</c:v>
                </c:pt>
                <c:pt idx="7564">
                  <c:v>1.80784E-10</c:v>
                </c:pt>
                <c:pt idx="7565">
                  <c:v>1.80901E-10</c:v>
                </c:pt>
                <c:pt idx="7566">
                  <c:v>1.8105000000000001E-10</c:v>
                </c:pt>
                <c:pt idx="7567">
                  <c:v>1.81076E-10</c:v>
                </c:pt>
                <c:pt idx="7568">
                  <c:v>1.8176799999999999E-10</c:v>
                </c:pt>
                <c:pt idx="7569">
                  <c:v>1.8204E-10</c:v>
                </c:pt>
                <c:pt idx="7570">
                  <c:v>1.8235800000000001E-10</c:v>
                </c:pt>
                <c:pt idx="7571">
                  <c:v>1.82872E-10</c:v>
                </c:pt>
                <c:pt idx="7572">
                  <c:v>1.8300299999999999E-10</c:v>
                </c:pt>
                <c:pt idx="7573">
                  <c:v>1.8316599999999999E-10</c:v>
                </c:pt>
                <c:pt idx="7574">
                  <c:v>1.8342E-10</c:v>
                </c:pt>
                <c:pt idx="7575">
                  <c:v>1.8344899999999999E-10</c:v>
                </c:pt>
                <c:pt idx="7576">
                  <c:v>1.8358199999999999E-10</c:v>
                </c:pt>
                <c:pt idx="7577">
                  <c:v>1.83764E-10</c:v>
                </c:pt>
                <c:pt idx="7578">
                  <c:v>1.8389100000000001E-10</c:v>
                </c:pt>
                <c:pt idx="7579">
                  <c:v>1.8437300000000001E-10</c:v>
                </c:pt>
                <c:pt idx="7580">
                  <c:v>1.84399E-10</c:v>
                </c:pt>
                <c:pt idx="7581">
                  <c:v>1.8444999999999999E-10</c:v>
                </c:pt>
                <c:pt idx="7582">
                  <c:v>1.8459399999999999E-10</c:v>
                </c:pt>
                <c:pt idx="7583">
                  <c:v>1.8466999999999999E-10</c:v>
                </c:pt>
                <c:pt idx="7584">
                  <c:v>1.84791E-10</c:v>
                </c:pt>
                <c:pt idx="7585">
                  <c:v>1.8484399999999999E-10</c:v>
                </c:pt>
                <c:pt idx="7586">
                  <c:v>1.8490499999999999E-10</c:v>
                </c:pt>
                <c:pt idx="7587">
                  <c:v>1.85071E-10</c:v>
                </c:pt>
                <c:pt idx="7588">
                  <c:v>1.8523899999999999E-10</c:v>
                </c:pt>
                <c:pt idx="7589">
                  <c:v>1.85412E-10</c:v>
                </c:pt>
                <c:pt idx="7590">
                  <c:v>1.8560300000000001E-10</c:v>
                </c:pt>
                <c:pt idx="7591">
                  <c:v>1.8572999999999999E-10</c:v>
                </c:pt>
                <c:pt idx="7592">
                  <c:v>1.85994E-10</c:v>
                </c:pt>
                <c:pt idx="7593">
                  <c:v>1.8611800000000001E-10</c:v>
                </c:pt>
                <c:pt idx="7594">
                  <c:v>1.8613900000000001E-10</c:v>
                </c:pt>
                <c:pt idx="7595">
                  <c:v>1.8625499999999999E-10</c:v>
                </c:pt>
                <c:pt idx="7596">
                  <c:v>1.8674200000000001E-10</c:v>
                </c:pt>
                <c:pt idx="7597">
                  <c:v>1.8804700000000001E-10</c:v>
                </c:pt>
                <c:pt idx="7598">
                  <c:v>1.8806200000000001E-10</c:v>
                </c:pt>
                <c:pt idx="7599">
                  <c:v>1.8828E-10</c:v>
                </c:pt>
                <c:pt idx="7600">
                  <c:v>1.88805E-10</c:v>
                </c:pt>
                <c:pt idx="7601">
                  <c:v>1.88811E-10</c:v>
                </c:pt>
                <c:pt idx="7602">
                  <c:v>1.88926E-10</c:v>
                </c:pt>
                <c:pt idx="7603">
                  <c:v>1.8933999999999999E-10</c:v>
                </c:pt>
                <c:pt idx="7604">
                  <c:v>1.89383E-10</c:v>
                </c:pt>
                <c:pt idx="7605">
                  <c:v>1.89417E-10</c:v>
                </c:pt>
                <c:pt idx="7606">
                  <c:v>1.8950299999999999E-10</c:v>
                </c:pt>
                <c:pt idx="7607">
                  <c:v>1.8992199999999999E-10</c:v>
                </c:pt>
                <c:pt idx="7608">
                  <c:v>1.9014100000000001E-10</c:v>
                </c:pt>
                <c:pt idx="7609">
                  <c:v>1.90185E-10</c:v>
                </c:pt>
                <c:pt idx="7610">
                  <c:v>1.9050500000000001E-10</c:v>
                </c:pt>
                <c:pt idx="7611">
                  <c:v>1.9073799999999999E-10</c:v>
                </c:pt>
                <c:pt idx="7612">
                  <c:v>1.90899E-10</c:v>
                </c:pt>
                <c:pt idx="7613">
                  <c:v>1.9093999999999999E-10</c:v>
                </c:pt>
                <c:pt idx="7614">
                  <c:v>1.9100900000000001E-10</c:v>
                </c:pt>
                <c:pt idx="7615">
                  <c:v>1.91119E-10</c:v>
                </c:pt>
                <c:pt idx="7616">
                  <c:v>1.91309E-10</c:v>
                </c:pt>
                <c:pt idx="7617">
                  <c:v>1.9158700000000001E-10</c:v>
                </c:pt>
                <c:pt idx="7618">
                  <c:v>1.9159099999999999E-10</c:v>
                </c:pt>
                <c:pt idx="7619">
                  <c:v>1.91743E-10</c:v>
                </c:pt>
                <c:pt idx="7620">
                  <c:v>1.91939E-10</c:v>
                </c:pt>
                <c:pt idx="7621">
                  <c:v>1.9198800000000001E-10</c:v>
                </c:pt>
                <c:pt idx="7622">
                  <c:v>1.9228000000000001E-10</c:v>
                </c:pt>
                <c:pt idx="7623">
                  <c:v>1.92309E-10</c:v>
                </c:pt>
                <c:pt idx="7624">
                  <c:v>1.9243499999999999E-10</c:v>
                </c:pt>
                <c:pt idx="7625">
                  <c:v>1.92472E-10</c:v>
                </c:pt>
                <c:pt idx="7626">
                  <c:v>1.92517E-10</c:v>
                </c:pt>
                <c:pt idx="7627">
                  <c:v>1.93084E-10</c:v>
                </c:pt>
                <c:pt idx="7628">
                  <c:v>1.9349E-10</c:v>
                </c:pt>
                <c:pt idx="7629">
                  <c:v>1.9374599999999999E-10</c:v>
                </c:pt>
                <c:pt idx="7630">
                  <c:v>1.9385699999999999E-10</c:v>
                </c:pt>
                <c:pt idx="7631">
                  <c:v>1.9387199999999999E-10</c:v>
                </c:pt>
                <c:pt idx="7632">
                  <c:v>1.9395900000000001E-10</c:v>
                </c:pt>
                <c:pt idx="7633">
                  <c:v>1.93988E-10</c:v>
                </c:pt>
                <c:pt idx="7634">
                  <c:v>1.94027E-10</c:v>
                </c:pt>
                <c:pt idx="7635">
                  <c:v>1.94111E-10</c:v>
                </c:pt>
                <c:pt idx="7636">
                  <c:v>1.9436599999999999E-10</c:v>
                </c:pt>
                <c:pt idx="7637">
                  <c:v>1.94403E-10</c:v>
                </c:pt>
                <c:pt idx="7638">
                  <c:v>1.94401E-10</c:v>
                </c:pt>
                <c:pt idx="7639">
                  <c:v>1.9447199999999999E-10</c:v>
                </c:pt>
                <c:pt idx="7640">
                  <c:v>1.94904E-10</c:v>
                </c:pt>
                <c:pt idx="7641">
                  <c:v>1.9498600000000001E-10</c:v>
                </c:pt>
                <c:pt idx="7642">
                  <c:v>1.95193E-10</c:v>
                </c:pt>
                <c:pt idx="7643">
                  <c:v>1.9537899999999999E-10</c:v>
                </c:pt>
                <c:pt idx="7644">
                  <c:v>1.9564900000000001E-10</c:v>
                </c:pt>
                <c:pt idx="7645">
                  <c:v>1.9594199999999999E-10</c:v>
                </c:pt>
                <c:pt idx="7646">
                  <c:v>1.9620399999999999E-10</c:v>
                </c:pt>
                <c:pt idx="7647">
                  <c:v>1.9622E-10</c:v>
                </c:pt>
                <c:pt idx="7648">
                  <c:v>1.96441E-10</c:v>
                </c:pt>
                <c:pt idx="7649">
                  <c:v>1.96446E-10</c:v>
                </c:pt>
                <c:pt idx="7650">
                  <c:v>1.9647599999999999E-10</c:v>
                </c:pt>
                <c:pt idx="7651">
                  <c:v>1.9680600000000001E-10</c:v>
                </c:pt>
                <c:pt idx="7652">
                  <c:v>1.9795700000000001E-10</c:v>
                </c:pt>
                <c:pt idx="7653">
                  <c:v>1.97965E-10</c:v>
                </c:pt>
                <c:pt idx="7654">
                  <c:v>1.9811400000000001E-10</c:v>
                </c:pt>
                <c:pt idx="7655">
                  <c:v>1.98197E-10</c:v>
                </c:pt>
                <c:pt idx="7656">
                  <c:v>1.98318E-10</c:v>
                </c:pt>
                <c:pt idx="7657">
                  <c:v>1.9862999999999999E-10</c:v>
                </c:pt>
                <c:pt idx="7658">
                  <c:v>1.98779E-10</c:v>
                </c:pt>
                <c:pt idx="7659">
                  <c:v>1.9879500000000001E-10</c:v>
                </c:pt>
                <c:pt idx="7660">
                  <c:v>1.9933199999999999E-10</c:v>
                </c:pt>
                <c:pt idx="7661">
                  <c:v>1.99541E-10</c:v>
                </c:pt>
                <c:pt idx="7662">
                  <c:v>1.9956699999999999E-10</c:v>
                </c:pt>
                <c:pt idx="7663">
                  <c:v>1.99749E-10</c:v>
                </c:pt>
                <c:pt idx="7664">
                  <c:v>1.9979899999999999E-10</c:v>
                </c:pt>
                <c:pt idx="7665">
                  <c:v>1.9991999999999999E-10</c:v>
                </c:pt>
                <c:pt idx="7666">
                  <c:v>1.99933E-10</c:v>
                </c:pt>
                <c:pt idx="7667">
                  <c:v>2.00385E-10</c:v>
                </c:pt>
                <c:pt idx="7668">
                  <c:v>2.0046499999999999E-10</c:v>
                </c:pt>
                <c:pt idx="7669">
                  <c:v>2.00828E-10</c:v>
                </c:pt>
                <c:pt idx="7670">
                  <c:v>2.0087400000000001E-10</c:v>
                </c:pt>
                <c:pt idx="7671">
                  <c:v>2.0120599999999999E-10</c:v>
                </c:pt>
                <c:pt idx="7672">
                  <c:v>2.0134700000000001E-10</c:v>
                </c:pt>
                <c:pt idx="7673">
                  <c:v>2.0143199999999999E-10</c:v>
                </c:pt>
                <c:pt idx="7674">
                  <c:v>2.0155500000000001E-10</c:v>
                </c:pt>
                <c:pt idx="7675">
                  <c:v>2.0179099999999999E-10</c:v>
                </c:pt>
                <c:pt idx="7676">
                  <c:v>2.02847E-10</c:v>
                </c:pt>
                <c:pt idx="7677">
                  <c:v>2.0296599999999999E-10</c:v>
                </c:pt>
                <c:pt idx="7678">
                  <c:v>2.03012E-10</c:v>
                </c:pt>
                <c:pt idx="7679">
                  <c:v>2.03033E-10</c:v>
                </c:pt>
                <c:pt idx="7680">
                  <c:v>2.0381899999999999E-10</c:v>
                </c:pt>
                <c:pt idx="7681">
                  <c:v>2.03895E-10</c:v>
                </c:pt>
                <c:pt idx="7682">
                  <c:v>2.0404799999999999E-10</c:v>
                </c:pt>
                <c:pt idx="7683">
                  <c:v>2.04447E-10</c:v>
                </c:pt>
                <c:pt idx="7684">
                  <c:v>2.0469500000000001E-10</c:v>
                </c:pt>
                <c:pt idx="7685">
                  <c:v>2.0477699999999999E-10</c:v>
                </c:pt>
                <c:pt idx="7686">
                  <c:v>2.0487699999999999E-10</c:v>
                </c:pt>
                <c:pt idx="7687">
                  <c:v>2.0503500000000001E-10</c:v>
                </c:pt>
                <c:pt idx="7688">
                  <c:v>2.05396E-10</c:v>
                </c:pt>
                <c:pt idx="7689">
                  <c:v>2.05556E-10</c:v>
                </c:pt>
                <c:pt idx="7690">
                  <c:v>2.05559E-10</c:v>
                </c:pt>
                <c:pt idx="7691">
                  <c:v>2.0602799999999999E-10</c:v>
                </c:pt>
                <c:pt idx="7692">
                  <c:v>2.06104E-10</c:v>
                </c:pt>
                <c:pt idx="7693">
                  <c:v>2.0625099999999999E-10</c:v>
                </c:pt>
                <c:pt idx="7694">
                  <c:v>2.0630100000000001E-10</c:v>
                </c:pt>
                <c:pt idx="7695">
                  <c:v>2.0646799999999999E-10</c:v>
                </c:pt>
                <c:pt idx="7696">
                  <c:v>2.0677199999999999E-10</c:v>
                </c:pt>
                <c:pt idx="7697">
                  <c:v>2.07285E-10</c:v>
                </c:pt>
                <c:pt idx="7698">
                  <c:v>2.0728699999999999E-10</c:v>
                </c:pt>
                <c:pt idx="7699">
                  <c:v>2.0731600000000001E-10</c:v>
                </c:pt>
                <c:pt idx="7700">
                  <c:v>2.07364E-10</c:v>
                </c:pt>
                <c:pt idx="7701">
                  <c:v>2.07734E-10</c:v>
                </c:pt>
                <c:pt idx="7702">
                  <c:v>2.0776500000000001E-10</c:v>
                </c:pt>
                <c:pt idx="7703">
                  <c:v>2.0840700000000001E-10</c:v>
                </c:pt>
                <c:pt idx="7704">
                  <c:v>2.0878799999999999E-10</c:v>
                </c:pt>
                <c:pt idx="7705">
                  <c:v>2.09126E-10</c:v>
                </c:pt>
                <c:pt idx="7706">
                  <c:v>2.09135E-10</c:v>
                </c:pt>
                <c:pt idx="7707">
                  <c:v>2.0915199999999999E-10</c:v>
                </c:pt>
                <c:pt idx="7708">
                  <c:v>2.0923900000000001E-10</c:v>
                </c:pt>
                <c:pt idx="7709">
                  <c:v>2.0941E-10</c:v>
                </c:pt>
                <c:pt idx="7710">
                  <c:v>2.0945600000000001E-10</c:v>
                </c:pt>
                <c:pt idx="7711">
                  <c:v>2.0995999999999999E-10</c:v>
                </c:pt>
                <c:pt idx="7712">
                  <c:v>2.1048000000000001E-10</c:v>
                </c:pt>
                <c:pt idx="7713">
                  <c:v>2.1068200000000001E-10</c:v>
                </c:pt>
                <c:pt idx="7714">
                  <c:v>2.1112200000000001E-10</c:v>
                </c:pt>
                <c:pt idx="7715">
                  <c:v>2.1136600000000001E-10</c:v>
                </c:pt>
                <c:pt idx="7716">
                  <c:v>2.11371E-10</c:v>
                </c:pt>
                <c:pt idx="7717">
                  <c:v>2.1155000000000001E-10</c:v>
                </c:pt>
                <c:pt idx="7718">
                  <c:v>2.11805E-10</c:v>
                </c:pt>
                <c:pt idx="7719">
                  <c:v>2.12573E-10</c:v>
                </c:pt>
                <c:pt idx="7720">
                  <c:v>2.1299099999999999E-10</c:v>
                </c:pt>
                <c:pt idx="7721">
                  <c:v>2.1302999999999999E-10</c:v>
                </c:pt>
                <c:pt idx="7722">
                  <c:v>2.1309099999999999E-10</c:v>
                </c:pt>
                <c:pt idx="7723">
                  <c:v>2.13182E-10</c:v>
                </c:pt>
                <c:pt idx="7724">
                  <c:v>2.1448299999999999E-10</c:v>
                </c:pt>
                <c:pt idx="7725">
                  <c:v>2.14622E-10</c:v>
                </c:pt>
                <c:pt idx="7726">
                  <c:v>2.1469399999999999E-10</c:v>
                </c:pt>
                <c:pt idx="7727">
                  <c:v>2.1476599999999999E-10</c:v>
                </c:pt>
                <c:pt idx="7728">
                  <c:v>2.1492500000000001E-10</c:v>
                </c:pt>
                <c:pt idx="7729">
                  <c:v>2.15285E-10</c:v>
                </c:pt>
                <c:pt idx="7730">
                  <c:v>2.1527199999999999E-10</c:v>
                </c:pt>
                <c:pt idx="7731">
                  <c:v>2.1543799999999999E-10</c:v>
                </c:pt>
                <c:pt idx="7732">
                  <c:v>2.16759E-10</c:v>
                </c:pt>
                <c:pt idx="7733">
                  <c:v>2.1679099999999999E-10</c:v>
                </c:pt>
                <c:pt idx="7734">
                  <c:v>2.17579E-10</c:v>
                </c:pt>
                <c:pt idx="7735">
                  <c:v>2.1761000000000001E-10</c:v>
                </c:pt>
                <c:pt idx="7736">
                  <c:v>2.17889E-10</c:v>
                </c:pt>
                <c:pt idx="7737">
                  <c:v>2.1789099999999999E-10</c:v>
                </c:pt>
                <c:pt idx="7738">
                  <c:v>2.1791100000000001E-10</c:v>
                </c:pt>
                <c:pt idx="7739">
                  <c:v>2.18058E-10</c:v>
                </c:pt>
                <c:pt idx="7740">
                  <c:v>2.1812599999999999E-10</c:v>
                </c:pt>
                <c:pt idx="7741">
                  <c:v>2.18226E-10</c:v>
                </c:pt>
                <c:pt idx="7742">
                  <c:v>2.1882799999999999E-10</c:v>
                </c:pt>
                <c:pt idx="7743">
                  <c:v>2.18949E-10</c:v>
                </c:pt>
                <c:pt idx="7744">
                  <c:v>2.1931299999999999E-10</c:v>
                </c:pt>
                <c:pt idx="7745">
                  <c:v>2.1993399999999999E-10</c:v>
                </c:pt>
                <c:pt idx="7746">
                  <c:v>2.1995100000000001E-10</c:v>
                </c:pt>
                <c:pt idx="7747">
                  <c:v>2.1997200000000001E-10</c:v>
                </c:pt>
                <c:pt idx="7748">
                  <c:v>2.2000800000000001E-10</c:v>
                </c:pt>
                <c:pt idx="7749">
                  <c:v>2.20007E-10</c:v>
                </c:pt>
                <c:pt idx="7750">
                  <c:v>2.20514E-10</c:v>
                </c:pt>
                <c:pt idx="7751">
                  <c:v>2.2109399999999999E-10</c:v>
                </c:pt>
                <c:pt idx="7752">
                  <c:v>2.21116E-10</c:v>
                </c:pt>
                <c:pt idx="7753">
                  <c:v>2.2113599999999999E-10</c:v>
                </c:pt>
                <c:pt idx="7754">
                  <c:v>2.2113500000000001E-10</c:v>
                </c:pt>
                <c:pt idx="7755">
                  <c:v>2.21893E-10</c:v>
                </c:pt>
                <c:pt idx="7756">
                  <c:v>2.2223200000000001E-10</c:v>
                </c:pt>
                <c:pt idx="7757">
                  <c:v>2.22861E-10</c:v>
                </c:pt>
                <c:pt idx="7758">
                  <c:v>2.2347399999999999E-10</c:v>
                </c:pt>
                <c:pt idx="7759">
                  <c:v>2.23575E-10</c:v>
                </c:pt>
                <c:pt idx="7760">
                  <c:v>2.2367500000000001E-10</c:v>
                </c:pt>
                <c:pt idx="7761">
                  <c:v>2.23822E-10</c:v>
                </c:pt>
                <c:pt idx="7762">
                  <c:v>2.2398000000000001E-10</c:v>
                </c:pt>
                <c:pt idx="7763">
                  <c:v>2.2397100000000001E-10</c:v>
                </c:pt>
                <c:pt idx="7764">
                  <c:v>2.24099E-10</c:v>
                </c:pt>
                <c:pt idx="7765">
                  <c:v>2.2425199999999999E-10</c:v>
                </c:pt>
                <c:pt idx="7766">
                  <c:v>2.2443500000000001E-10</c:v>
                </c:pt>
                <c:pt idx="7767">
                  <c:v>2.24858E-10</c:v>
                </c:pt>
                <c:pt idx="7768">
                  <c:v>2.24874E-10</c:v>
                </c:pt>
                <c:pt idx="7769">
                  <c:v>2.24997E-10</c:v>
                </c:pt>
                <c:pt idx="7770">
                  <c:v>2.25434E-10</c:v>
                </c:pt>
                <c:pt idx="7771">
                  <c:v>2.25983E-10</c:v>
                </c:pt>
                <c:pt idx="7772">
                  <c:v>2.2604700000000001E-10</c:v>
                </c:pt>
                <c:pt idx="7773">
                  <c:v>2.26118E-10</c:v>
                </c:pt>
                <c:pt idx="7774">
                  <c:v>2.2610499999999999E-10</c:v>
                </c:pt>
                <c:pt idx="7775">
                  <c:v>2.26447E-10</c:v>
                </c:pt>
                <c:pt idx="7776">
                  <c:v>2.2680699999999999E-10</c:v>
                </c:pt>
                <c:pt idx="7777">
                  <c:v>2.2695499999999999E-10</c:v>
                </c:pt>
                <c:pt idx="7778">
                  <c:v>2.2704199999999999E-10</c:v>
                </c:pt>
                <c:pt idx="7779">
                  <c:v>2.2714199999999999E-10</c:v>
                </c:pt>
                <c:pt idx="7780">
                  <c:v>2.27305E-10</c:v>
                </c:pt>
                <c:pt idx="7781">
                  <c:v>2.27477E-10</c:v>
                </c:pt>
                <c:pt idx="7782">
                  <c:v>2.2762699999999999E-10</c:v>
                </c:pt>
                <c:pt idx="7783">
                  <c:v>2.2818099999999999E-10</c:v>
                </c:pt>
                <c:pt idx="7784">
                  <c:v>2.2829500000000001E-10</c:v>
                </c:pt>
                <c:pt idx="7785">
                  <c:v>2.2845400000000001E-10</c:v>
                </c:pt>
                <c:pt idx="7786">
                  <c:v>2.28764E-10</c:v>
                </c:pt>
                <c:pt idx="7787">
                  <c:v>2.28791E-10</c:v>
                </c:pt>
                <c:pt idx="7788">
                  <c:v>2.28893E-10</c:v>
                </c:pt>
                <c:pt idx="7789">
                  <c:v>2.28948E-10</c:v>
                </c:pt>
                <c:pt idx="7790">
                  <c:v>2.2931999999999999E-10</c:v>
                </c:pt>
                <c:pt idx="7791">
                  <c:v>2.29707E-10</c:v>
                </c:pt>
                <c:pt idx="7792">
                  <c:v>2.2999E-10</c:v>
                </c:pt>
                <c:pt idx="7793">
                  <c:v>2.3024400000000001E-10</c:v>
                </c:pt>
                <c:pt idx="7794">
                  <c:v>2.3066399999999999E-10</c:v>
                </c:pt>
                <c:pt idx="7795">
                  <c:v>2.30644E-10</c:v>
                </c:pt>
                <c:pt idx="7796">
                  <c:v>2.3080599999999999E-10</c:v>
                </c:pt>
                <c:pt idx="7797">
                  <c:v>2.30858E-10</c:v>
                </c:pt>
                <c:pt idx="7798">
                  <c:v>2.3133899999999999E-10</c:v>
                </c:pt>
                <c:pt idx="7799">
                  <c:v>2.3171500000000001E-10</c:v>
                </c:pt>
                <c:pt idx="7800">
                  <c:v>2.32045E-10</c:v>
                </c:pt>
                <c:pt idx="7801">
                  <c:v>2.3204999999999999E-10</c:v>
                </c:pt>
                <c:pt idx="7802">
                  <c:v>2.3208299999999999E-10</c:v>
                </c:pt>
                <c:pt idx="7803">
                  <c:v>2.32274E-10</c:v>
                </c:pt>
                <c:pt idx="7804">
                  <c:v>2.3229600000000001E-10</c:v>
                </c:pt>
                <c:pt idx="7805">
                  <c:v>2.3237800000000001E-10</c:v>
                </c:pt>
                <c:pt idx="7806">
                  <c:v>2.3268500000000001E-10</c:v>
                </c:pt>
                <c:pt idx="7807">
                  <c:v>2.3297500000000001E-10</c:v>
                </c:pt>
                <c:pt idx="7808">
                  <c:v>2.3306299999999999E-10</c:v>
                </c:pt>
                <c:pt idx="7809">
                  <c:v>2.3316499999999999E-10</c:v>
                </c:pt>
                <c:pt idx="7810">
                  <c:v>2.3395700000000001E-10</c:v>
                </c:pt>
                <c:pt idx="7811">
                  <c:v>2.3422200000000001E-10</c:v>
                </c:pt>
                <c:pt idx="7812">
                  <c:v>2.3432000000000002E-10</c:v>
                </c:pt>
                <c:pt idx="7813">
                  <c:v>2.3451999999999998E-10</c:v>
                </c:pt>
                <c:pt idx="7814">
                  <c:v>2.3493699999999999E-10</c:v>
                </c:pt>
                <c:pt idx="7815">
                  <c:v>2.3517199999999999E-10</c:v>
                </c:pt>
                <c:pt idx="7816">
                  <c:v>2.3547600000000001E-10</c:v>
                </c:pt>
                <c:pt idx="7817">
                  <c:v>2.35999E-10</c:v>
                </c:pt>
                <c:pt idx="7818">
                  <c:v>2.3647700000000002E-10</c:v>
                </c:pt>
                <c:pt idx="7819">
                  <c:v>2.3695200000000001E-10</c:v>
                </c:pt>
                <c:pt idx="7820">
                  <c:v>2.37294E-10</c:v>
                </c:pt>
                <c:pt idx="7821">
                  <c:v>2.37367E-10</c:v>
                </c:pt>
                <c:pt idx="7822">
                  <c:v>2.3747999999999999E-10</c:v>
                </c:pt>
                <c:pt idx="7823">
                  <c:v>2.37523E-10</c:v>
                </c:pt>
                <c:pt idx="7824">
                  <c:v>2.3762100000000001E-10</c:v>
                </c:pt>
                <c:pt idx="7825">
                  <c:v>2.38343E-10</c:v>
                </c:pt>
                <c:pt idx="7826">
                  <c:v>2.3860300000000001E-10</c:v>
                </c:pt>
                <c:pt idx="7827">
                  <c:v>2.3918499999999999E-10</c:v>
                </c:pt>
                <c:pt idx="7828">
                  <c:v>2.3927399999999997E-10</c:v>
                </c:pt>
                <c:pt idx="7829">
                  <c:v>2.39566E-10</c:v>
                </c:pt>
                <c:pt idx="7830">
                  <c:v>2.3958799999999998E-10</c:v>
                </c:pt>
                <c:pt idx="7831">
                  <c:v>2.40452E-10</c:v>
                </c:pt>
                <c:pt idx="7832">
                  <c:v>2.41904E-10</c:v>
                </c:pt>
                <c:pt idx="7833">
                  <c:v>2.4262300000000001E-10</c:v>
                </c:pt>
                <c:pt idx="7834">
                  <c:v>2.4274300000000001E-10</c:v>
                </c:pt>
                <c:pt idx="7835">
                  <c:v>2.4281700000000002E-10</c:v>
                </c:pt>
                <c:pt idx="7836">
                  <c:v>2.43315E-10</c:v>
                </c:pt>
                <c:pt idx="7837">
                  <c:v>2.4375000000000001E-10</c:v>
                </c:pt>
                <c:pt idx="7838">
                  <c:v>2.44134E-10</c:v>
                </c:pt>
                <c:pt idx="7839">
                  <c:v>2.4413700000000002E-10</c:v>
                </c:pt>
                <c:pt idx="7840">
                  <c:v>2.44568E-10</c:v>
                </c:pt>
                <c:pt idx="7841">
                  <c:v>2.4548000000000001E-10</c:v>
                </c:pt>
                <c:pt idx="7842">
                  <c:v>2.4564200000000001E-10</c:v>
                </c:pt>
                <c:pt idx="7843">
                  <c:v>2.4577899999999999E-10</c:v>
                </c:pt>
                <c:pt idx="7844">
                  <c:v>2.4604299999999998E-10</c:v>
                </c:pt>
                <c:pt idx="7845">
                  <c:v>2.4605800000000001E-10</c:v>
                </c:pt>
                <c:pt idx="7846">
                  <c:v>2.4686500000000001E-10</c:v>
                </c:pt>
                <c:pt idx="7847">
                  <c:v>2.4721600000000002E-10</c:v>
                </c:pt>
                <c:pt idx="7848">
                  <c:v>2.4807100000000001E-10</c:v>
                </c:pt>
                <c:pt idx="7849">
                  <c:v>2.4830999999999999E-10</c:v>
                </c:pt>
                <c:pt idx="7850">
                  <c:v>2.4852400000000002E-10</c:v>
                </c:pt>
                <c:pt idx="7851">
                  <c:v>2.4869800000000001E-10</c:v>
                </c:pt>
                <c:pt idx="7852">
                  <c:v>2.4895499999999999E-10</c:v>
                </c:pt>
                <c:pt idx="7853">
                  <c:v>2.4913399999999998E-10</c:v>
                </c:pt>
                <c:pt idx="7854">
                  <c:v>2.4919399999999998E-10</c:v>
                </c:pt>
                <c:pt idx="7855">
                  <c:v>2.4945299999999998E-10</c:v>
                </c:pt>
                <c:pt idx="7856">
                  <c:v>2.49691E-10</c:v>
                </c:pt>
                <c:pt idx="7857">
                  <c:v>2.49787E-10</c:v>
                </c:pt>
                <c:pt idx="7858">
                  <c:v>2.4985000000000002E-10</c:v>
                </c:pt>
                <c:pt idx="7859">
                  <c:v>2.5003100000000002E-10</c:v>
                </c:pt>
                <c:pt idx="7860">
                  <c:v>2.5015399999999999E-10</c:v>
                </c:pt>
                <c:pt idx="7861">
                  <c:v>2.5037900000000001E-10</c:v>
                </c:pt>
                <c:pt idx="7862">
                  <c:v>2.5092300000000002E-10</c:v>
                </c:pt>
                <c:pt idx="7863">
                  <c:v>2.5183800000000001E-10</c:v>
                </c:pt>
                <c:pt idx="7864">
                  <c:v>2.5195200000000001E-10</c:v>
                </c:pt>
                <c:pt idx="7865">
                  <c:v>2.5200999999999999E-10</c:v>
                </c:pt>
                <c:pt idx="7866">
                  <c:v>2.5220500000000001E-10</c:v>
                </c:pt>
                <c:pt idx="7867">
                  <c:v>2.5254900000000001E-10</c:v>
                </c:pt>
                <c:pt idx="7868">
                  <c:v>2.5270899999999999E-10</c:v>
                </c:pt>
                <c:pt idx="7869">
                  <c:v>2.5329600000000001E-10</c:v>
                </c:pt>
                <c:pt idx="7870">
                  <c:v>2.53403E-10</c:v>
                </c:pt>
                <c:pt idx="7871">
                  <c:v>2.5367500000000001E-10</c:v>
                </c:pt>
                <c:pt idx="7872">
                  <c:v>2.5367199999999998E-10</c:v>
                </c:pt>
                <c:pt idx="7873">
                  <c:v>2.5376700000000002E-10</c:v>
                </c:pt>
                <c:pt idx="7874">
                  <c:v>2.5400899999999998E-10</c:v>
                </c:pt>
                <c:pt idx="7875">
                  <c:v>2.5462999999999998E-10</c:v>
                </c:pt>
                <c:pt idx="7876">
                  <c:v>2.5485800000000002E-10</c:v>
                </c:pt>
                <c:pt idx="7877">
                  <c:v>2.5488E-10</c:v>
                </c:pt>
                <c:pt idx="7878">
                  <c:v>2.5532499999999999E-10</c:v>
                </c:pt>
                <c:pt idx="7879">
                  <c:v>2.5539300000000001E-10</c:v>
                </c:pt>
                <c:pt idx="7880">
                  <c:v>2.5557699999999999E-10</c:v>
                </c:pt>
                <c:pt idx="7881">
                  <c:v>2.5625299999999999E-10</c:v>
                </c:pt>
                <c:pt idx="7882">
                  <c:v>2.5632200000000002E-10</c:v>
                </c:pt>
                <c:pt idx="7883">
                  <c:v>2.5639099999999999E-10</c:v>
                </c:pt>
                <c:pt idx="7884">
                  <c:v>2.56898E-10</c:v>
                </c:pt>
                <c:pt idx="7885">
                  <c:v>2.5726700000000001E-10</c:v>
                </c:pt>
                <c:pt idx="7886">
                  <c:v>2.5747800000000001E-10</c:v>
                </c:pt>
                <c:pt idx="7887">
                  <c:v>2.5760500000000001E-10</c:v>
                </c:pt>
                <c:pt idx="7888">
                  <c:v>2.5796800000000002E-10</c:v>
                </c:pt>
                <c:pt idx="7889">
                  <c:v>2.5837399999999999E-10</c:v>
                </c:pt>
                <c:pt idx="7890">
                  <c:v>2.58495E-10</c:v>
                </c:pt>
                <c:pt idx="7891">
                  <c:v>2.5909699999999999E-10</c:v>
                </c:pt>
                <c:pt idx="7892">
                  <c:v>2.5913600000000001E-10</c:v>
                </c:pt>
                <c:pt idx="7893">
                  <c:v>2.59152E-10</c:v>
                </c:pt>
                <c:pt idx="7894">
                  <c:v>2.5923900000000002E-10</c:v>
                </c:pt>
                <c:pt idx="7895">
                  <c:v>2.5928600000000001E-10</c:v>
                </c:pt>
                <c:pt idx="7896">
                  <c:v>2.5952399999999998E-10</c:v>
                </c:pt>
                <c:pt idx="7897">
                  <c:v>2.5968400000000001E-10</c:v>
                </c:pt>
                <c:pt idx="7898">
                  <c:v>2.60063E-10</c:v>
                </c:pt>
                <c:pt idx="7899">
                  <c:v>2.6020300000000002E-10</c:v>
                </c:pt>
                <c:pt idx="7900">
                  <c:v>2.6029300000000001E-10</c:v>
                </c:pt>
                <c:pt idx="7901">
                  <c:v>2.6049800000000001E-10</c:v>
                </c:pt>
                <c:pt idx="7902">
                  <c:v>2.6079900000000001E-10</c:v>
                </c:pt>
                <c:pt idx="7903">
                  <c:v>2.61702E-10</c:v>
                </c:pt>
                <c:pt idx="7904">
                  <c:v>2.6235099999999999E-10</c:v>
                </c:pt>
                <c:pt idx="7905">
                  <c:v>2.62425E-10</c:v>
                </c:pt>
                <c:pt idx="7906">
                  <c:v>2.6242700000000002E-10</c:v>
                </c:pt>
                <c:pt idx="7907">
                  <c:v>2.6245899999999998E-10</c:v>
                </c:pt>
                <c:pt idx="7908">
                  <c:v>2.6302499999999998E-10</c:v>
                </c:pt>
                <c:pt idx="7909">
                  <c:v>2.6319800000000001E-10</c:v>
                </c:pt>
                <c:pt idx="7910">
                  <c:v>2.6334499999999998E-10</c:v>
                </c:pt>
                <c:pt idx="7911">
                  <c:v>2.63413E-10</c:v>
                </c:pt>
                <c:pt idx="7912">
                  <c:v>2.6394099999999998E-10</c:v>
                </c:pt>
                <c:pt idx="7913">
                  <c:v>2.64034E-10</c:v>
                </c:pt>
                <c:pt idx="7914">
                  <c:v>2.6453299999999999E-10</c:v>
                </c:pt>
                <c:pt idx="7915">
                  <c:v>2.64637E-10</c:v>
                </c:pt>
                <c:pt idx="7916">
                  <c:v>2.64679E-10</c:v>
                </c:pt>
                <c:pt idx="7917">
                  <c:v>2.64727E-10</c:v>
                </c:pt>
                <c:pt idx="7918">
                  <c:v>2.6482199999999999E-10</c:v>
                </c:pt>
                <c:pt idx="7919">
                  <c:v>2.65149E-10</c:v>
                </c:pt>
                <c:pt idx="7920">
                  <c:v>2.65203E-10</c:v>
                </c:pt>
                <c:pt idx="7921">
                  <c:v>2.6564000000000003E-10</c:v>
                </c:pt>
                <c:pt idx="7922">
                  <c:v>2.66017E-10</c:v>
                </c:pt>
                <c:pt idx="7923">
                  <c:v>2.6621999999999999E-10</c:v>
                </c:pt>
                <c:pt idx="7924">
                  <c:v>2.66607E-10</c:v>
                </c:pt>
                <c:pt idx="7925">
                  <c:v>2.66704E-10</c:v>
                </c:pt>
                <c:pt idx="7926">
                  <c:v>2.6700999999999999E-10</c:v>
                </c:pt>
                <c:pt idx="7927">
                  <c:v>2.67035E-10</c:v>
                </c:pt>
                <c:pt idx="7928">
                  <c:v>2.6748800000000001E-10</c:v>
                </c:pt>
                <c:pt idx="7929">
                  <c:v>2.6753999999999999E-10</c:v>
                </c:pt>
                <c:pt idx="7930">
                  <c:v>2.6762299999999998E-10</c:v>
                </c:pt>
                <c:pt idx="7931">
                  <c:v>2.68054E-10</c:v>
                </c:pt>
                <c:pt idx="7932">
                  <c:v>2.6840400000000001E-10</c:v>
                </c:pt>
                <c:pt idx="7933">
                  <c:v>2.6844600000000001E-10</c:v>
                </c:pt>
                <c:pt idx="7934">
                  <c:v>2.6887099999999998E-10</c:v>
                </c:pt>
                <c:pt idx="7935">
                  <c:v>2.6917000000000001E-10</c:v>
                </c:pt>
                <c:pt idx="7936">
                  <c:v>2.6942300000000001E-10</c:v>
                </c:pt>
                <c:pt idx="7937">
                  <c:v>2.6947800000000002E-10</c:v>
                </c:pt>
                <c:pt idx="7938">
                  <c:v>2.7011600000000001E-10</c:v>
                </c:pt>
                <c:pt idx="7939">
                  <c:v>2.7053999999999998E-10</c:v>
                </c:pt>
                <c:pt idx="7940">
                  <c:v>2.7083900000000001E-10</c:v>
                </c:pt>
                <c:pt idx="7941">
                  <c:v>2.71886E-10</c:v>
                </c:pt>
                <c:pt idx="7942">
                  <c:v>2.7287799999999998E-10</c:v>
                </c:pt>
                <c:pt idx="7943">
                  <c:v>2.73586E-10</c:v>
                </c:pt>
                <c:pt idx="7944">
                  <c:v>2.7358499999999999E-10</c:v>
                </c:pt>
                <c:pt idx="7945">
                  <c:v>2.73887E-10</c:v>
                </c:pt>
                <c:pt idx="7946">
                  <c:v>2.75267E-10</c:v>
                </c:pt>
                <c:pt idx="7947">
                  <c:v>2.75322E-10</c:v>
                </c:pt>
                <c:pt idx="7948">
                  <c:v>2.7537999999999998E-10</c:v>
                </c:pt>
                <c:pt idx="7949">
                  <c:v>2.7544500000000002E-10</c:v>
                </c:pt>
                <c:pt idx="7950">
                  <c:v>2.7553599999999998E-10</c:v>
                </c:pt>
                <c:pt idx="7951">
                  <c:v>2.75828E-10</c:v>
                </c:pt>
                <c:pt idx="7952">
                  <c:v>2.7619399999999999E-10</c:v>
                </c:pt>
                <c:pt idx="7953">
                  <c:v>2.7649499999999998E-10</c:v>
                </c:pt>
                <c:pt idx="7954">
                  <c:v>2.7675299999999997E-10</c:v>
                </c:pt>
                <c:pt idx="7955">
                  <c:v>2.7701200000000003E-10</c:v>
                </c:pt>
                <c:pt idx="7956">
                  <c:v>2.7739000000000001E-10</c:v>
                </c:pt>
                <c:pt idx="7957">
                  <c:v>2.7764099999999999E-10</c:v>
                </c:pt>
                <c:pt idx="7958">
                  <c:v>2.7819900000000002E-10</c:v>
                </c:pt>
                <c:pt idx="7959">
                  <c:v>2.7841099999999998E-10</c:v>
                </c:pt>
                <c:pt idx="7960">
                  <c:v>2.7846499999999998E-10</c:v>
                </c:pt>
                <c:pt idx="7961">
                  <c:v>2.7850899999999999E-10</c:v>
                </c:pt>
                <c:pt idx="7962">
                  <c:v>2.7891699999999998E-10</c:v>
                </c:pt>
                <c:pt idx="7963">
                  <c:v>2.7896400000000002E-10</c:v>
                </c:pt>
                <c:pt idx="7964">
                  <c:v>2.79076E-10</c:v>
                </c:pt>
                <c:pt idx="7965">
                  <c:v>2.79203E-10</c:v>
                </c:pt>
                <c:pt idx="7966">
                  <c:v>2.7989899999999998E-10</c:v>
                </c:pt>
                <c:pt idx="7967">
                  <c:v>2.8012999999999999E-10</c:v>
                </c:pt>
                <c:pt idx="7968">
                  <c:v>2.8049300000000001E-10</c:v>
                </c:pt>
                <c:pt idx="7969">
                  <c:v>2.8138299999999999E-10</c:v>
                </c:pt>
                <c:pt idx="7970">
                  <c:v>2.81481E-10</c:v>
                </c:pt>
                <c:pt idx="7971">
                  <c:v>2.8177999999999998E-10</c:v>
                </c:pt>
                <c:pt idx="7972">
                  <c:v>2.8177700000000001E-10</c:v>
                </c:pt>
                <c:pt idx="7973">
                  <c:v>2.8195800000000001E-10</c:v>
                </c:pt>
                <c:pt idx="7974">
                  <c:v>2.8267899999999999E-10</c:v>
                </c:pt>
                <c:pt idx="7975">
                  <c:v>2.83771E-10</c:v>
                </c:pt>
                <c:pt idx="7976">
                  <c:v>2.84391E-10</c:v>
                </c:pt>
                <c:pt idx="7977">
                  <c:v>2.84482E-10</c:v>
                </c:pt>
                <c:pt idx="7978">
                  <c:v>2.8467399999999999E-10</c:v>
                </c:pt>
                <c:pt idx="7979">
                  <c:v>2.8491299999999998E-10</c:v>
                </c:pt>
                <c:pt idx="7980">
                  <c:v>2.8500399999999998E-10</c:v>
                </c:pt>
                <c:pt idx="7981">
                  <c:v>2.8512200000000001E-10</c:v>
                </c:pt>
                <c:pt idx="7982">
                  <c:v>2.85163E-10</c:v>
                </c:pt>
                <c:pt idx="7983">
                  <c:v>2.8555399999999999E-10</c:v>
                </c:pt>
                <c:pt idx="7984">
                  <c:v>2.8606300000000002E-10</c:v>
                </c:pt>
                <c:pt idx="7985">
                  <c:v>2.86802E-10</c:v>
                </c:pt>
                <c:pt idx="7986">
                  <c:v>2.8699100000000002E-10</c:v>
                </c:pt>
                <c:pt idx="7987">
                  <c:v>2.87381E-10</c:v>
                </c:pt>
                <c:pt idx="7988">
                  <c:v>2.8793899999999998E-10</c:v>
                </c:pt>
                <c:pt idx="7989">
                  <c:v>2.88489E-10</c:v>
                </c:pt>
                <c:pt idx="7990">
                  <c:v>2.8857099999999997E-10</c:v>
                </c:pt>
                <c:pt idx="7991">
                  <c:v>2.8907600000000002E-10</c:v>
                </c:pt>
                <c:pt idx="7992">
                  <c:v>2.8910899999999999E-10</c:v>
                </c:pt>
                <c:pt idx="7993">
                  <c:v>2.8929200000000001E-10</c:v>
                </c:pt>
                <c:pt idx="7994">
                  <c:v>2.8934700000000001E-10</c:v>
                </c:pt>
                <c:pt idx="7995">
                  <c:v>2.8966299999999999E-10</c:v>
                </c:pt>
                <c:pt idx="7996">
                  <c:v>2.8971500000000002E-10</c:v>
                </c:pt>
                <c:pt idx="7997">
                  <c:v>2.8971099999999998E-10</c:v>
                </c:pt>
                <c:pt idx="7998">
                  <c:v>2.9042500000000001E-10</c:v>
                </c:pt>
                <c:pt idx="7999">
                  <c:v>2.9103199999999999E-10</c:v>
                </c:pt>
                <c:pt idx="8000">
                  <c:v>2.9125299999999998E-10</c:v>
                </c:pt>
                <c:pt idx="8001">
                  <c:v>2.91274E-10</c:v>
                </c:pt>
                <c:pt idx="8002">
                  <c:v>2.9168000000000002E-10</c:v>
                </c:pt>
                <c:pt idx="8003">
                  <c:v>2.9195299999999998E-10</c:v>
                </c:pt>
                <c:pt idx="8004">
                  <c:v>2.9196399999999998E-10</c:v>
                </c:pt>
                <c:pt idx="8005">
                  <c:v>2.9205400000000002E-10</c:v>
                </c:pt>
                <c:pt idx="8006">
                  <c:v>2.9216399999999998E-10</c:v>
                </c:pt>
                <c:pt idx="8007">
                  <c:v>2.9224299999999999E-10</c:v>
                </c:pt>
                <c:pt idx="8008">
                  <c:v>2.9259299999999999E-10</c:v>
                </c:pt>
                <c:pt idx="8009">
                  <c:v>2.9262899999999999E-10</c:v>
                </c:pt>
                <c:pt idx="8010">
                  <c:v>2.9298399999999999E-10</c:v>
                </c:pt>
                <c:pt idx="8011">
                  <c:v>2.9339899999999998E-10</c:v>
                </c:pt>
                <c:pt idx="8012">
                  <c:v>2.9393400000000002E-10</c:v>
                </c:pt>
                <c:pt idx="8013">
                  <c:v>2.9407999999999998E-10</c:v>
                </c:pt>
                <c:pt idx="8014">
                  <c:v>2.9412100000000002E-10</c:v>
                </c:pt>
                <c:pt idx="8015">
                  <c:v>2.9454700000000001E-10</c:v>
                </c:pt>
                <c:pt idx="8016">
                  <c:v>2.9461599999999998E-10</c:v>
                </c:pt>
                <c:pt idx="8017">
                  <c:v>2.9514500000000002E-10</c:v>
                </c:pt>
                <c:pt idx="8018">
                  <c:v>2.9515899999999998E-10</c:v>
                </c:pt>
                <c:pt idx="8019">
                  <c:v>2.9541100000000003E-10</c:v>
                </c:pt>
                <c:pt idx="8020">
                  <c:v>2.9551399999999998E-10</c:v>
                </c:pt>
                <c:pt idx="8021">
                  <c:v>2.9576099999999998E-10</c:v>
                </c:pt>
                <c:pt idx="8022">
                  <c:v>2.9587400000000002E-10</c:v>
                </c:pt>
                <c:pt idx="8023">
                  <c:v>2.9599199999999999E-10</c:v>
                </c:pt>
                <c:pt idx="8024">
                  <c:v>2.9659999999999999E-10</c:v>
                </c:pt>
                <c:pt idx="8025">
                  <c:v>2.9685000000000001E-10</c:v>
                </c:pt>
                <c:pt idx="8026">
                  <c:v>2.9692200000000001E-10</c:v>
                </c:pt>
                <c:pt idx="8027">
                  <c:v>2.9729600000000001E-10</c:v>
                </c:pt>
                <c:pt idx="8028">
                  <c:v>2.9733399999999998E-10</c:v>
                </c:pt>
                <c:pt idx="8029">
                  <c:v>2.9781599999999998E-10</c:v>
                </c:pt>
                <c:pt idx="8030">
                  <c:v>2.98693E-10</c:v>
                </c:pt>
                <c:pt idx="8031">
                  <c:v>2.9881099999999998E-10</c:v>
                </c:pt>
                <c:pt idx="8032">
                  <c:v>2.9905799999999998E-10</c:v>
                </c:pt>
                <c:pt idx="8033">
                  <c:v>2.9909E-10</c:v>
                </c:pt>
                <c:pt idx="8034">
                  <c:v>2.9960500000000002E-10</c:v>
                </c:pt>
                <c:pt idx="8035">
                  <c:v>2.9979299999999998E-10</c:v>
                </c:pt>
                <c:pt idx="8036">
                  <c:v>3.0021200000000001E-10</c:v>
                </c:pt>
                <c:pt idx="8037">
                  <c:v>3.0053999999999998E-10</c:v>
                </c:pt>
                <c:pt idx="8038">
                  <c:v>3.0066000000000002E-10</c:v>
                </c:pt>
                <c:pt idx="8039">
                  <c:v>3.0070000000000001E-10</c:v>
                </c:pt>
                <c:pt idx="8040">
                  <c:v>3.0108100000000002E-10</c:v>
                </c:pt>
                <c:pt idx="8041">
                  <c:v>3.0146199999999998E-10</c:v>
                </c:pt>
                <c:pt idx="8042">
                  <c:v>3.0218499999999998E-10</c:v>
                </c:pt>
                <c:pt idx="8043">
                  <c:v>3.0306300000000001E-10</c:v>
                </c:pt>
                <c:pt idx="8044">
                  <c:v>3.0310000000000002E-10</c:v>
                </c:pt>
                <c:pt idx="8045">
                  <c:v>3.0356400000000002E-10</c:v>
                </c:pt>
                <c:pt idx="8046">
                  <c:v>3.03966E-10</c:v>
                </c:pt>
                <c:pt idx="8047">
                  <c:v>3.0408800000000002E-10</c:v>
                </c:pt>
                <c:pt idx="8048">
                  <c:v>3.0414399999999998E-10</c:v>
                </c:pt>
                <c:pt idx="8049">
                  <c:v>3.0461499999999999E-10</c:v>
                </c:pt>
                <c:pt idx="8050">
                  <c:v>3.0466199999999998E-10</c:v>
                </c:pt>
                <c:pt idx="8051">
                  <c:v>3.0489299999999999E-10</c:v>
                </c:pt>
                <c:pt idx="8052">
                  <c:v>3.0522800000000002E-10</c:v>
                </c:pt>
                <c:pt idx="8053">
                  <c:v>3.0524099999999998E-10</c:v>
                </c:pt>
                <c:pt idx="8054">
                  <c:v>3.0548899999999999E-10</c:v>
                </c:pt>
                <c:pt idx="8055">
                  <c:v>3.0580000000000002E-10</c:v>
                </c:pt>
                <c:pt idx="8056">
                  <c:v>3.0628200000000002E-10</c:v>
                </c:pt>
                <c:pt idx="8057">
                  <c:v>3.0749300000000002E-10</c:v>
                </c:pt>
                <c:pt idx="8058">
                  <c:v>3.0786999999999999E-10</c:v>
                </c:pt>
                <c:pt idx="8059">
                  <c:v>3.09618E-10</c:v>
                </c:pt>
                <c:pt idx="8060">
                  <c:v>3.0981200000000001E-10</c:v>
                </c:pt>
                <c:pt idx="8061">
                  <c:v>3.0983200000000002E-10</c:v>
                </c:pt>
                <c:pt idx="8062">
                  <c:v>3.1004300000000002E-10</c:v>
                </c:pt>
                <c:pt idx="8063">
                  <c:v>3.1107300000000002E-10</c:v>
                </c:pt>
                <c:pt idx="8064">
                  <c:v>3.1113400000000002E-10</c:v>
                </c:pt>
                <c:pt idx="8065">
                  <c:v>3.1116900000000001E-10</c:v>
                </c:pt>
                <c:pt idx="8066">
                  <c:v>3.11662E-10</c:v>
                </c:pt>
                <c:pt idx="8067">
                  <c:v>3.1194799999999998E-10</c:v>
                </c:pt>
                <c:pt idx="8068">
                  <c:v>3.1196099999999998E-10</c:v>
                </c:pt>
                <c:pt idx="8069">
                  <c:v>3.1225599999999998E-10</c:v>
                </c:pt>
                <c:pt idx="8070">
                  <c:v>3.13078E-10</c:v>
                </c:pt>
                <c:pt idx="8071">
                  <c:v>3.1358500000000001E-10</c:v>
                </c:pt>
                <c:pt idx="8072">
                  <c:v>3.1376399999999999E-10</c:v>
                </c:pt>
                <c:pt idx="8073">
                  <c:v>3.1396600000000002E-10</c:v>
                </c:pt>
                <c:pt idx="8074">
                  <c:v>3.1435000000000001E-10</c:v>
                </c:pt>
                <c:pt idx="8075">
                  <c:v>3.1464899999999999E-10</c:v>
                </c:pt>
                <c:pt idx="8076">
                  <c:v>3.1479000000000001E-10</c:v>
                </c:pt>
                <c:pt idx="8077">
                  <c:v>3.1499299999999999E-10</c:v>
                </c:pt>
                <c:pt idx="8078">
                  <c:v>3.17116E-10</c:v>
                </c:pt>
                <c:pt idx="8079">
                  <c:v>3.1719000000000002E-10</c:v>
                </c:pt>
                <c:pt idx="8080">
                  <c:v>3.1734999999999999E-10</c:v>
                </c:pt>
                <c:pt idx="8081">
                  <c:v>3.1742699999999998E-10</c:v>
                </c:pt>
                <c:pt idx="8082">
                  <c:v>3.17441E-10</c:v>
                </c:pt>
                <c:pt idx="8083">
                  <c:v>3.1761800000000002E-10</c:v>
                </c:pt>
                <c:pt idx="8084">
                  <c:v>3.1830400000000001E-10</c:v>
                </c:pt>
                <c:pt idx="8085">
                  <c:v>3.18351E-10</c:v>
                </c:pt>
                <c:pt idx="8086">
                  <c:v>3.1835499999999998E-10</c:v>
                </c:pt>
                <c:pt idx="8087">
                  <c:v>3.1848000000000002E-10</c:v>
                </c:pt>
                <c:pt idx="8088">
                  <c:v>3.1857099999999997E-10</c:v>
                </c:pt>
                <c:pt idx="8089">
                  <c:v>3.1889799999999999E-10</c:v>
                </c:pt>
                <c:pt idx="8090">
                  <c:v>3.18912E-10</c:v>
                </c:pt>
                <c:pt idx="8091">
                  <c:v>3.1968099999999998E-10</c:v>
                </c:pt>
                <c:pt idx="8092">
                  <c:v>3.1972399999999999E-10</c:v>
                </c:pt>
                <c:pt idx="8093">
                  <c:v>3.1977600000000002E-10</c:v>
                </c:pt>
                <c:pt idx="8094">
                  <c:v>3.1999E-10</c:v>
                </c:pt>
                <c:pt idx="8095">
                  <c:v>3.2019700000000002E-10</c:v>
                </c:pt>
                <c:pt idx="8096">
                  <c:v>3.2049200000000001E-10</c:v>
                </c:pt>
                <c:pt idx="8097">
                  <c:v>3.20623E-10</c:v>
                </c:pt>
                <c:pt idx="8098">
                  <c:v>3.21177E-10</c:v>
                </c:pt>
                <c:pt idx="8099">
                  <c:v>3.2179400000000002E-10</c:v>
                </c:pt>
                <c:pt idx="8100">
                  <c:v>3.2186100000000002E-10</c:v>
                </c:pt>
                <c:pt idx="8101">
                  <c:v>3.2241400000000001E-10</c:v>
                </c:pt>
                <c:pt idx="8102">
                  <c:v>3.2245299999999998E-10</c:v>
                </c:pt>
                <c:pt idx="8103">
                  <c:v>3.2266700000000001E-10</c:v>
                </c:pt>
                <c:pt idx="8104">
                  <c:v>3.2359600000000002E-10</c:v>
                </c:pt>
                <c:pt idx="8105">
                  <c:v>3.2379699999999998E-10</c:v>
                </c:pt>
                <c:pt idx="8106">
                  <c:v>3.2394099999999998E-10</c:v>
                </c:pt>
                <c:pt idx="8107">
                  <c:v>3.2549400000000001E-10</c:v>
                </c:pt>
                <c:pt idx="8108">
                  <c:v>3.2594299999999999E-10</c:v>
                </c:pt>
                <c:pt idx="8109">
                  <c:v>3.2632799999999998E-10</c:v>
                </c:pt>
                <c:pt idx="8110">
                  <c:v>3.27427E-10</c:v>
                </c:pt>
                <c:pt idx="8111">
                  <c:v>3.2766699999999999E-10</c:v>
                </c:pt>
                <c:pt idx="8112">
                  <c:v>3.2783300000000002E-10</c:v>
                </c:pt>
                <c:pt idx="8113">
                  <c:v>3.2784799999999999E-10</c:v>
                </c:pt>
                <c:pt idx="8114">
                  <c:v>3.28482E-10</c:v>
                </c:pt>
                <c:pt idx="8115">
                  <c:v>3.28512E-10</c:v>
                </c:pt>
                <c:pt idx="8116">
                  <c:v>3.2938100000000001E-10</c:v>
                </c:pt>
                <c:pt idx="8117">
                  <c:v>3.2945499999999998E-10</c:v>
                </c:pt>
                <c:pt idx="8118">
                  <c:v>3.2976100000000002E-10</c:v>
                </c:pt>
                <c:pt idx="8119">
                  <c:v>3.3014899999999998E-10</c:v>
                </c:pt>
                <c:pt idx="8120">
                  <c:v>3.30669E-10</c:v>
                </c:pt>
                <c:pt idx="8121">
                  <c:v>3.3082299999999998E-10</c:v>
                </c:pt>
                <c:pt idx="8122">
                  <c:v>3.3097200000000001E-10</c:v>
                </c:pt>
                <c:pt idx="8123">
                  <c:v>3.3095500000000002E-10</c:v>
                </c:pt>
                <c:pt idx="8124">
                  <c:v>3.3115900000000001E-10</c:v>
                </c:pt>
                <c:pt idx="8125">
                  <c:v>3.3175500000000001E-10</c:v>
                </c:pt>
                <c:pt idx="8126">
                  <c:v>3.3260099999999998E-10</c:v>
                </c:pt>
                <c:pt idx="8127">
                  <c:v>3.3320300000000002E-10</c:v>
                </c:pt>
                <c:pt idx="8128">
                  <c:v>3.34472E-10</c:v>
                </c:pt>
                <c:pt idx="8129">
                  <c:v>3.3486600000000002E-10</c:v>
                </c:pt>
                <c:pt idx="8130">
                  <c:v>3.3521600000000002E-10</c:v>
                </c:pt>
                <c:pt idx="8131">
                  <c:v>3.36177E-10</c:v>
                </c:pt>
                <c:pt idx="8132">
                  <c:v>3.36539E-10</c:v>
                </c:pt>
                <c:pt idx="8133">
                  <c:v>3.3662799999999999E-10</c:v>
                </c:pt>
                <c:pt idx="8134">
                  <c:v>3.3663899999999998E-10</c:v>
                </c:pt>
                <c:pt idx="8135">
                  <c:v>3.3668299999999999E-10</c:v>
                </c:pt>
                <c:pt idx="8136">
                  <c:v>3.3747799999999999E-10</c:v>
                </c:pt>
                <c:pt idx="8137">
                  <c:v>3.37612E-10</c:v>
                </c:pt>
                <c:pt idx="8138">
                  <c:v>3.3815000000000002E-10</c:v>
                </c:pt>
                <c:pt idx="8139">
                  <c:v>3.3944000000000002E-10</c:v>
                </c:pt>
                <c:pt idx="8140">
                  <c:v>3.3964500000000002E-10</c:v>
                </c:pt>
                <c:pt idx="8141">
                  <c:v>3.3992499999999999E-10</c:v>
                </c:pt>
                <c:pt idx="8142">
                  <c:v>3.3999699999999999E-10</c:v>
                </c:pt>
                <c:pt idx="8143">
                  <c:v>3.4041500000000001E-10</c:v>
                </c:pt>
                <c:pt idx="8144">
                  <c:v>3.4065000000000001E-10</c:v>
                </c:pt>
                <c:pt idx="8145">
                  <c:v>3.40945E-10</c:v>
                </c:pt>
                <c:pt idx="8146">
                  <c:v>3.4274300000000002E-10</c:v>
                </c:pt>
                <c:pt idx="8147">
                  <c:v>3.4293400000000001E-10</c:v>
                </c:pt>
                <c:pt idx="8148">
                  <c:v>3.4319500000000002E-10</c:v>
                </c:pt>
                <c:pt idx="8149">
                  <c:v>3.4326899999999999E-10</c:v>
                </c:pt>
                <c:pt idx="8150">
                  <c:v>3.4372199999999999E-10</c:v>
                </c:pt>
                <c:pt idx="8151">
                  <c:v>3.4376799999999998E-10</c:v>
                </c:pt>
                <c:pt idx="8152">
                  <c:v>3.4435299999999998E-10</c:v>
                </c:pt>
                <c:pt idx="8153">
                  <c:v>3.4456499999999999E-10</c:v>
                </c:pt>
                <c:pt idx="8154">
                  <c:v>3.4561299999999998E-10</c:v>
                </c:pt>
                <c:pt idx="8155">
                  <c:v>3.4621499999999998E-10</c:v>
                </c:pt>
                <c:pt idx="8156">
                  <c:v>3.46826E-10</c:v>
                </c:pt>
                <c:pt idx="8157">
                  <c:v>3.47796E-10</c:v>
                </c:pt>
                <c:pt idx="8158">
                  <c:v>3.48013E-10</c:v>
                </c:pt>
                <c:pt idx="8159">
                  <c:v>3.4807899999999999E-10</c:v>
                </c:pt>
                <c:pt idx="8160">
                  <c:v>3.4840299999999998E-10</c:v>
                </c:pt>
                <c:pt idx="8161">
                  <c:v>3.4897599999999998E-10</c:v>
                </c:pt>
                <c:pt idx="8162">
                  <c:v>3.4910100000000002E-10</c:v>
                </c:pt>
                <c:pt idx="8163">
                  <c:v>3.4953599999999998E-10</c:v>
                </c:pt>
                <c:pt idx="8164">
                  <c:v>3.4973900000000002E-10</c:v>
                </c:pt>
                <c:pt idx="8165">
                  <c:v>3.5027099999999998E-10</c:v>
                </c:pt>
                <c:pt idx="8166">
                  <c:v>3.5074799999999999E-10</c:v>
                </c:pt>
                <c:pt idx="8167">
                  <c:v>3.5100500000000002E-10</c:v>
                </c:pt>
                <c:pt idx="8168">
                  <c:v>3.5136000000000002E-10</c:v>
                </c:pt>
                <c:pt idx="8169">
                  <c:v>3.5134800000000002E-10</c:v>
                </c:pt>
                <c:pt idx="8170">
                  <c:v>3.5142299999999999E-10</c:v>
                </c:pt>
                <c:pt idx="8171">
                  <c:v>3.5295000000000001E-10</c:v>
                </c:pt>
                <c:pt idx="8172">
                  <c:v>3.5313700000000001E-10</c:v>
                </c:pt>
                <c:pt idx="8173">
                  <c:v>3.5410300000000002E-10</c:v>
                </c:pt>
                <c:pt idx="8174">
                  <c:v>3.5416200000000001E-10</c:v>
                </c:pt>
                <c:pt idx="8175">
                  <c:v>3.5421199999999998E-10</c:v>
                </c:pt>
                <c:pt idx="8176">
                  <c:v>3.5439299999999998E-10</c:v>
                </c:pt>
                <c:pt idx="8177">
                  <c:v>3.54835E-10</c:v>
                </c:pt>
                <c:pt idx="8178">
                  <c:v>3.55251E-10</c:v>
                </c:pt>
                <c:pt idx="8179">
                  <c:v>3.5556399999999999E-10</c:v>
                </c:pt>
                <c:pt idx="8180">
                  <c:v>3.5580800000000002E-10</c:v>
                </c:pt>
                <c:pt idx="8181">
                  <c:v>3.5597100000000002E-10</c:v>
                </c:pt>
                <c:pt idx="8182">
                  <c:v>3.5636900000000002E-10</c:v>
                </c:pt>
                <c:pt idx="8183">
                  <c:v>3.5647100000000002E-10</c:v>
                </c:pt>
                <c:pt idx="8184">
                  <c:v>3.5649099999999998E-10</c:v>
                </c:pt>
                <c:pt idx="8185">
                  <c:v>3.5662200000000002E-10</c:v>
                </c:pt>
                <c:pt idx="8186">
                  <c:v>3.5671E-10</c:v>
                </c:pt>
                <c:pt idx="8187">
                  <c:v>3.5695599999999999E-10</c:v>
                </c:pt>
                <c:pt idx="8188">
                  <c:v>3.5762499999999999E-10</c:v>
                </c:pt>
                <c:pt idx="8189">
                  <c:v>3.5775699999999999E-10</c:v>
                </c:pt>
                <c:pt idx="8190">
                  <c:v>3.5844999999999999E-10</c:v>
                </c:pt>
                <c:pt idx="8191">
                  <c:v>3.5901099999999999E-10</c:v>
                </c:pt>
                <c:pt idx="8192">
                  <c:v>3.5921300000000002E-10</c:v>
                </c:pt>
                <c:pt idx="8193">
                  <c:v>3.5938399999999999E-10</c:v>
                </c:pt>
                <c:pt idx="8194">
                  <c:v>3.5941800000000002E-10</c:v>
                </c:pt>
                <c:pt idx="8195">
                  <c:v>3.5993500000000001E-10</c:v>
                </c:pt>
                <c:pt idx="8196">
                  <c:v>3.60567E-10</c:v>
                </c:pt>
                <c:pt idx="8197">
                  <c:v>3.6071499999999998E-10</c:v>
                </c:pt>
                <c:pt idx="8198">
                  <c:v>3.6173200000000002E-10</c:v>
                </c:pt>
                <c:pt idx="8199">
                  <c:v>3.61802E-10</c:v>
                </c:pt>
                <c:pt idx="8200">
                  <c:v>3.6194300000000002E-10</c:v>
                </c:pt>
                <c:pt idx="8201">
                  <c:v>3.6211899999999998E-10</c:v>
                </c:pt>
                <c:pt idx="8202">
                  <c:v>3.6258999999999999E-10</c:v>
                </c:pt>
                <c:pt idx="8203">
                  <c:v>3.6269700000000002E-10</c:v>
                </c:pt>
                <c:pt idx="8204">
                  <c:v>3.6316500000000001E-10</c:v>
                </c:pt>
                <c:pt idx="8205">
                  <c:v>3.6437399999999999E-10</c:v>
                </c:pt>
                <c:pt idx="8206">
                  <c:v>3.6514200000000001E-10</c:v>
                </c:pt>
                <c:pt idx="8207">
                  <c:v>3.6566200000000002E-10</c:v>
                </c:pt>
                <c:pt idx="8208">
                  <c:v>3.6586199999999998E-10</c:v>
                </c:pt>
                <c:pt idx="8209">
                  <c:v>3.6624899999999999E-10</c:v>
                </c:pt>
                <c:pt idx="8210">
                  <c:v>3.6684200000000001E-10</c:v>
                </c:pt>
                <c:pt idx="8211">
                  <c:v>3.6769300000000002E-10</c:v>
                </c:pt>
                <c:pt idx="8212">
                  <c:v>3.68112E-10</c:v>
                </c:pt>
                <c:pt idx="8213">
                  <c:v>3.68238E-10</c:v>
                </c:pt>
                <c:pt idx="8214">
                  <c:v>3.6916800000000001E-10</c:v>
                </c:pt>
                <c:pt idx="8215">
                  <c:v>3.6957200000000001E-10</c:v>
                </c:pt>
                <c:pt idx="8216">
                  <c:v>3.69806E-10</c:v>
                </c:pt>
                <c:pt idx="8217">
                  <c:v>3.7007300000000002E-10</c:v>
                </c:pt>
                <c:pt idx="8218">
                  <c:v>3.7088299999999999E-10</c:v>
                </c:pt>
                <c:pt idx="8219">
                  <c:v>3.71264E-10</c:v>
                </c:pt>
                <c:pt idx="8220">
                  <c:v>3.7138600000000001E-10</c:v>
                </c:pt>
                <c:pt idx="8221">
                  <c:v>3.7160800000000001E-10</c:v>
                </c:pt>
                <c:pt idx="8222">
                  <c:v>3.7162999999999999E-10</c:v>
                </c:pt>
                <c:pt idx="8223">
                  <c:v>3.7173899999999999E-10</c:v>
                </c:pt>
                <c:pt idx="8224">
                  <c:v>3.7183800000000001E-10</c:v>
                </c:pt>
                <c:pt idx="8225">
                  <c:v>3.7204800000000001E-10</c:v>
                </c:pt>
                <c:pt idx="8226">
                  <c:v>3.7269400000000002E-10</c:v>
                </c:pt>
                <c:pt idx="8227">
                  <c:v>3.7271399999999998E-10</c:v>
                </c:pt>
                <c:pt idx="8228">
                  <c:v>3.7313400000000002E-10</c:v>
                </c:pt>
                <c:pt idx="8229">
                  <c:v>3.7414100000000002E-10</c:v>
                </c:pt>
                <c:pt idx="8230">
                  <c:v>3.7416199999999999E-10</c:v>
                </c:pt>
                <c:pt idx="8231">
                  <c:v>3.7584899999999999E-10</c:v>
                </c:pt>
                <c:pt idx="8232">
                  <c:v>3.7601799999999999E-10</c:v>
                </c:pt>
                <c:pt idx="8233">
                  <c:v>3.7616699999999998E-10</c:v>
                </c:pt>
                <c:pt idx="8234">
                  <c:v>3.7669099999999998E-10</c:v>
                </c:pt>
                <c:pt idx="8235">
                  <c:v>3.7677300000000001E-10</c:v>
                </c:pt>
                <c:pt idx="8236">
                  <c:v>3.7704199999999999E-10</c:v>
                </c:pt>
                <c:pt idx="8237">
                  <c:v>3.7725899999999999E-10</c:v>
                </c:pt>
                <c:pt idx="8238">
                  <c:v>3.7811399999999998E-10</c:v>
                </c:pt>
                <c:pt idx="8239">
                  <c:v>3.7841900000000001E-10</c:v>
                </c:pt>
                <c:pt idx="8240">
                  <c:v>3.7876499999999998E-10</c:v>
                </c:pt>
                <c:pt idx="8241">
                  <c:v>3.8054999999999999E-10</c:v>
                </c:pt>
                <c:pt idx="8242">
                  <c:v>3.8106599999999997E-10</c:v>
                </c:pt>
                <c:pt idx="8243">
                  <c:v>3.8170300000000001E-10</c:v>
                </c:pt>
                <c:pt idx="8244">
                  <c:v>3.8221299999999999E-10</c:v>
                </c:pt>
                <c:pt idx="8245">
                  <c:v>3.8340800000000001E-10</c:v>
                </c:pt>
                <c:pt idx="8246">
                  <c:v>3.8342700000000001E-10</c:v>
                </c:pt>
                <c:pt idx="8247">
                  <c:v>3.8343900000000001E-10</c:v>
                </c:pt>
                <c:pt idx="8248">
                  <c:v>3.8405699999999999E-10</c:v>
                </c:pt>
                <c:pt idx="8249">
                  <c:v>3.8429400000000001E-10</c:v>
                </c:pt>
                <c:pt idx="8250">
                  <c:v>3.8487900000000001E-10</c:v>
                </c:pt>
                <c:pt idx="8251">
                  <c:v>3.8495300000000003E-10</c:v>
                </c:pt>
                <c:pt idx="8252">
                  <c:v>3.8520400000000001E-10</c:v>
                </c:pt>
                <c:pt idx="8253">
                  <c:v>3.8562899999999998E-10</c:v>
                </c:pt>
                <c:pt idx="8254">
                  <c:v>3.8624800000000002E-10</c:v>
                </c:pt>
                <c:pt idx="8255">
                  <c:v>3.8633E-10</c:v>
                </c:pt>
                <c:pt idx="8256">
                  <c:v>3.8685199999999998E-10</c:v>
                </c:pt>
                <c:pt idx="8257">
                  <c:v>3.8714799999999998E-10</c:v>
                </c:pt>
                <c:pt idx="8258">
                  <c:v>3.8835999999999999E-10</c:v>
                </c:pt>
                <c:pt idx="8259">
                  <c:v>3.8940500000000001E-10</c:v>
                </c:pt>
                <c:pt idx="8260">
                  <c:v>3.90446E-10</c:v>
                </c:pt>
                <c:pt idx="8261">
                  <c:v>3.9045599999999998E-10</c:v>
                </c:pt>
                <c:pt idx="8262">
                  <c:v>3.9245600000000002E-10</c:v>
                </c:pt>
                <c:pt idx="8263">
                  <c:v>3.9267E-10</c:v>
                </c:pt>
                <c:pt idx="8264">
                  <c:v>3.9376900000000002E-10</c:v>
                </c:pt>
                <c:pt idx="8265">
                  <c:v>3.9426800000000001E-10</c:v>
                </c:pt>
                <c:pt idx="8266">
                  <c:v>3.9544300000000001E-10</c:v>
                </c:pt>
                <c:pt idx="8267">
                  <c:v>3.9555900000000002E-10</c:v>
                </c:pt>
                <c:pt idx="8268">
                  <c:v>3.9568500000000001E-10</c:v>
                </c:pt>
                <c:pt idx="8269">
                  <c:v>3.9613800000000002E-10</c:v>
                </c:pt>
                <c:pt idx="8270">
                  <c:v>3.9689399999999999E-10</c:v>
                </c:pt>
                <c:pt idx="8271">
                  <c:v>3.9739000000000001E-10</c:v>
                </c:pt>
                <c:pt idx="8272">
                  <c:v>3.97986E-10</c:v>
                </c:pt>
                <c:pt idx="8273">
                  <c:v>3.9801800000000002E-10</c:v>
                </c:pt>
                <c:pt idx="8274">
                  <c:v>3.9817900000000001E-10</c:v>
                </c:pt>
                <c:pt idx="8275">
                  <c:v>3.9896599999999998E-10</c:v>
                </c:pt>
                <c:pt idx="8276">
                  <c:v>4.0015999999999999E-10</c:v>
                </c:pt>
                <c:pt idx="8277">
                  <c:v>4.0044000000000002E-10</c:v>
                </c:pt>
                <c:pt idx="8278">
                  <c:v>4.0102400000000001E-10</c:v>
                </c:pt>
                <c:pt idx="8279">
                  <c:v>4.0261000000000002E-10</c:v>
                </c:pt>
                <c:pt idx="8280">
                  <c:v>4.0374499999999998E-10</c:v>
                </c:pt>
                <c:pt idx="8281">
                  <c:v>4.04362E-10</c:v>
                </c:pt>
                <c:pt idx="8282">
                  <c:v>4.0460799999999999E-10</c:v>
                </c:pt>
                <c:pt idx="8283">
                  <c:v>4.0471499999999998E-10</c:v>
                </c:pt>
                <c:pt idx="8284">
                  <c:v>4.0542599999999998E-10</c:v>
                </c:pt>
                <c:pt idx="8285">
                  <c:v>4.05488E-10</c:v>
                </c:pt>
                <c:pt idx="8286">
                  <c:v>4.06079E-10</c:v>
                </c:pt>
                <c:pt idx="8287">
                  <c:v>4.0640700000000002E-10</c:v>
                </c:pt>
                <c:pt idx="8288">
                  <c:v>4.0663600000000002E-10</c:v>
                </c:pt>
                <c:pt idx="8289">
                  <c:v>4.0719199999999998E-10</c:v>
                </c:pt>
                <c:pt idx="8290">
                  <c:v>4.0761999999999998E-10</c:v>
                </c:pt>
                <c:pt idx="8291">
                  <c:v>4.08001E-10</c:v>
                </c:pt>
                <c:pt idx="8292">
                  <c:v>4.0811900000000003E-10</c:v>
                </c:pt>
                <c:pt idx="8293">
                  <c:v>4.08213E-10</c:v>
                </c:pt>
                <c:pt idx="8294">
                  <c:v>4.0840299999999998E-10</c:v>
                </c:pt>
                <c:pt idx="8295">
                  <c:v>4.08369E-10</c:v>
                </c:pt>
                <c:pt idx="8296">
                  <c:v>4.0893299999999998E-10</c:v>
                </c:pt>
                <c:pt idx="8297">
                  <c:v>4.0941499999999998E-10</c:v>
                </c:pt>
                <c:pt idx="8298">
                  <c:v>4.0953300000000001E-10</c:v>
                </c:pt>
                <c:pt idx="8299">
                  <c:v>4.0959099999999999E-10</c:v>
                </c:pt>
                <c:pt idx="8300">
                  <c:v>4.09804E-10</c:v>
                </c:pt>
                <c:pt idx="8301">
                  <c:v>4.1002300000000002E-10</c:v>
                </c:pt>
                <c:pt idx="8302">
                  <c:v>4.1031E-10</c:v>
                </c:pt>
                <c:pt idx="8303">
                  <c:v>4.1069299999999998E-10</c:v>
                </c:pt>
                <c:pt idx="8304">
                  <c:v>4.1084499999999999E-10</c:v>
                </c:pt>
                <c:pt idx="8305">
                  <c:v>4.10936E-10</c:v>
                </c:pt>
                <c:pt idx="8306">
                  <c:v>4.1145299999999999E-10</c:v>
                </c:pt>
                <c:pt idx="8307">
                  <c:v>4.1172399999999998E-10</c:v>
                </c:pt>
                <c:pt idx="8308">
                  <c:v>4.1300199999999999E-10</c:v>
                </c:pt>
                <c:pt idx="8309">
                  <c:v>4.1359700000000002E-10</c:v>
                </c:pt>
                <c:pt idx="8310">
                  <c:v>4.1386999999999999E-10</c:v>
                </c:pt>
                <c:pt idx="8311">
                  <c:v>4.1420400000000001E-10</c:v>
                </c:pt>
                <c:pt idx="8312">
                  <c:v>4.1600899999999998E-10</c:v>
                </c:pt>
                <c:pt idx="8313">
                  <c:v>4.16939E-10</c:v>
                </c:pt>
                <c:pt idx="8314">
                  <c:v>4.1702400000000001E-10</c:v>
                </c:pt>
                <c:pt idx="8315">
                  <c:v>4.1712100000000001E-10</c:v>
                </c:pt>
                <c:pt idx="8316">
                  <c:v>4.1725599999999998E-10</c:v>
                </c:pt>
                <c:pt idx="8317">
                  <c:v>4.1757900000000001E-10</c:v>
                </c:pt>
                <c:pt idx="8318">
                  <c:v>4.1782000000000001E-10</c:v>
                </c:pt>
                <c:pt idx="8319">
                  <c:v>4.18915E-10</c:v>
                </c:pt>
                <c:pt idx="8320">
                  <c:v>4.1961399999999999E-10</c:v>
                </c:pt>
                <c:pt idx="8321">
                  <c:v>4.20778E-10</c:v>
                </c:pt>
                <c:pt idx="8322">
                  <c:v>4.21344E-10</c:v>
                </c:pt>
                <c:pt idx="8323">
                  <c:v>4.2228199999999998E-10</c:v>
                </c:pt>
                <c:pt idx="8324">
                  <c:v>4.22555E-10</c:v>
                </c:pt>
                <c:pt idx="8325">
                  <c:v>4.2403599999999998E-10</c:v>
                </c:pt>
                <c:pt idx="8326">
                  <c:v>4.2422700000000002E-10</c:v>
                </c:pt>
                <c:pt idx="8327">
                  <c:v>4.2452399999999998E-10</c:v>
                </c:pt>
                <c:pt idx="8328">
                  <c:v>4.2541900000000001E-10</c:v>
                </c:pt>
                <c:pt idx="8329">
                  <c:v>4.25665E-10</c:v>
                </c:pt>
                <c:pt idx="8330">
                  <c:v>4.2594400000000001E-10</c:v>
                </c:pt>
                <c:pt idx="8331">
                  <c:v>4.2669700000000001E-10</c:v>
                </c:pt>
                <c:pt idx="8332">
                  <c:v>4.28413E-10</c:v>
                </c:pt>
                <c:pt idx="8333">
                  <c:v>4.2881599999999999E-10</c:v>
                </c:pt>
                <c:pt idx="8334">
                  <c:v>4.2891500000000001E-10</c:v>
                </c:pt>
                <c:pt idx="8335">
                  <c:v>4.29329E-10</c:v>
                </c:pt>
                <c:pt idx="8336">
                  <c:v>4.3109700000000002E-10</c:v>
                </c:pt>
                <c:pt idx="8337">
                  <c:v>4.3153399999999999E-10</c:v>
                </c:pt>
                <c:pt idx="8338">
                  <c:v>4.3209899999999998E-10</c:v>
                </c:pt>
                <c:pt idx="8339">
                  <c:v>4.3217699999999997E-10</c:v>
                </c:pt>
                <c:pt idx="8340">
                  <c:v>4.3270000000000002E-10</c:v>
                </c:pt>
                <c:pt idx="8341">
                  <c:v>4.3426600000000001E-10</c:v>
                </c:pt>
                <c:pt idx="8342">
                  <c:v>4.3439300000000001E-10</c:v>
                </c:pt>
                <c:pt idx="8343">
                  <c:v>4.35037E-10</c:v>
                </c:pt>
                <c:pt idx="8344">
                  <c:v>4.3552999999999999E-10</c:v>
                </c:pt>
                <c:pt idx="8345">
                  <c:v>4.35615E-10</c:v>
                </c:pt>
                <c:pt idx="8346">
                  <c:v>4.3795699999999998E-10</c:v>
                </c:pt>
                <c:pt idx="8347">
                  <c:v>4.3813799999999998E-10</c:v>
                </c:pt>
                <c:pt idx="8348">
                  <c:v>4.3815900000000001E-10</c:v>
                </c:pt>
                <c:pt idx="8349">
                  <c:v>4.38665E-10</c:v>
                </c:pt>
                <c:pt idx="8350">
                  <c:v>4.3864300000000002E-10</c:v>
                </c:pt>
                <c:pt idx="8351">
                  <c:v>4.3963399999999999E-10</c:v>
                </c:pt>
                <c:pt idx="8352">
                  <c:v>4.40219E-10</c:v>
                </c:pt>
                <c:pt idx="8353">
                  <c:v>4.40243E-10</c:v>
                </c:pt>
                <c:pt idx="8354">
                  <c:v>4.4029300000000001E-10</c:v>
                </c:pt>
                <c:pt idx="8355">
                  <c:v>4.4037E-10</c:v>
                </c:pt>
                <c:pt idx="8356">
                  <c:v>4.4064499999999998E-10</c:v>
                </c:pt>
                <c:pt idx="8357">
                  <c:v>4.4084999999999998E-10</c:v>
                </c:pt>
                <c:pt idx="8358">
                  <c:v>4.4086799999999998E-10</c:v>
                </c:pt>
                <c:pt idx="8359">
                  <c:v>4.4119499999999999E-10</c:v>
                </c:pt>
                <c:pt idx="8360">
                  <c:v>4.4161499999999998E-10</c:v>
                </c:pt>
                <c:pt idx="8361">
                  <c:v>4.4227199999999998E-10</c:v>
                </c:pt>
                <c:pt idx="8362">
                  <c:v>4.4401100000000001E-10</c:v>
                </c:pt>
                <c:pt idx="8363">
                  <c:v>4.4423199999999999E-10</c:v>
                </c:pt>
                <c:pt idx="8364">
                  <c:v>4.4432000000000002E-10</c:v>
                </c:pt>
                <c:pt idx="8365">
                  <c:v>4.4500500000000001E-10</c:v>
                </c:pt>
                <c:pt idx="8366">
                  <c:v>4.4501300000000002E-10</c:v>
                </c:pt>
                <c:pt idx="8367">
                  <c:v>4.4507999999999998E-10</c:v>
                </c:pt>
                <c:pt idx="8368">
                  <c:v>4.4586900000000002E-10</c:v>
                </c:pt>
                <c:pt idx="8369">
                  <c:v>4.45933E-10</c:v>
                </c:pt>
                <c:pt idx="8370">
                  <c:v>4.45945E-10</c:v>
                </c:pt>
                <c:pt idx="8371">
                  <c:v>4.46866E-10</c:v>
                </c:pt>
                <c:pt idx="8372">
                  <c:v>4.4709299999999998E-10</c:v>
                </c:pt>
                <c:pt idx="8373">
                  <c:v>4.4749799999999999E-10</c:v>
                </c:pt>
                <c:pt idx="8374">
                  <c:v>4.4815800000000002E-10</c:v>
                </c:pt>
                <c:pt idx="8375">
                  <c:v>4.5179300000000002E-10</c:v>
                </c:pt>
                <c:pt idx="8376">
                  <c:v>4.5180300000000001E-10</c:v>
                </c:pt>
                <c:pt idx="8377">
                  <c:v>4.51844E-10</c:v>
                </c:pt>
                <c:pt idx="8378">
                  <c:v>4.5314100000000001E-10</c:v>
                </c:pt>
                <c:pt idx="8379">
                  <c:v>4.53201E-10</c:v>
                </c:pt>
                <c:pt idx="8380">
                  <c:v>4.5384800000000002E-10</c:v>
                </c:pt>
                <c:pt idx="8381">
                  <c:v>4.5461499999999999E-10</c:v>
                </c:pt>
                <c:pt idx="8382">
                  <c:v>4.5499100000000001E-10</c:v>
                </c:pt>
                <c:pt idx="8383">
                  <c:v>4.5551000000000001E-10</c:v>
                </c:pt>
                <c:pt idx="8384">
                  <c:v>4.56461E-10</c:v>
                </c:pt>
                <c:pt idx="8385">
                  <c:v>4.5665500000000001E-10</c:v>
                </c:pt>
                <c:pt idx="8386">
                  <c:v>4.5746300000000002E-10</c:v>
                </c:pt>
                <c:pt idx="8387">
                  <c:v>4.5777999999999999E-10</c:v>
                </c:pt>
                <c:pt idx="8388">
                  <c:v>4.5847299999999999E-10</c:v>
                </c:pt>
                <c:pt idx="8389">
                  <c:v>4.59185E-10</c:v>
                </c:pt>
                <c:pt idx="8390">
                  <c:v>4.62011E-10</c:v>
                </c:pt>
                <c:pt idx="8391">
                  <c:v>4.6247200000000002E-10</c:v>
                </c:pt>
                <c:pt idx="8392">
                  <c:v>4.6263099999999999E-10</c:v>
                </c:pt>
                <c:pt idx="8393">
                  <c:v>4.6263099999999999E-10</c:v>
                </c:pt>
                <c:pt idx="8394">
                  <c:v>4.6308099999999997E-10</c:v>
                </c:pt>
                <c:pt idx="8395">
                  <c:v>4.6325799999999999E-10</c:v>
                </c:pt>
                <c:pt idx="8396">
                  <c:v>4.6362300000000002E-10</c:v>
                </c:pt>
                <c:pt idx="8397">
                  <c:v>4.6494900000000002E-10</c:v>
                </c:pt>
                <c:pt idx="8398">
                  <c:v>4.6511000000000001E-10</c:v>
                </c:pt>
                <c:pt idx="8399">
                  <c:v>4.65488E-10</c:v>
                </c:pt>
                <c:pt idx="8400">
                  <c:v>4.6665199999999995E-10</c:v>
                </c:pt>
                <c:pt idx="8401">
                  <c:v>4.67513E-10</c:v>
                </c:pt>
                <c:pt idx="8402">
                  <c:v>4.6839500000000001E-10</c:v>
                </c:pt>
                <c:pt idx="8403">
                  <c:v>4.6864700000000001E-10</c:v>
                </c:pt>
                <c:pt idx="8404">
                  <c:v>4.6883000000000002E-10</c:v>
                </c:pt>
                <c:pt idx="8405">
                  <c:v>4.69779E-10</c:v>
                </c:pt>
                <c:pt idx="8406">
                  <c:v>4.7074500000000001E-10</c:v>
                </c:pt>
                <c:pt idx="8407">
                  <c:v>4.7124899999999999E-10</c:v>
                </c:pt>
                <c:pt idx="8408">
                  <c:v>4.7153499999999996E-10</c:v>
                </c:pt>
                <c:pt idx="8409">
                  <c:v>4.7236400000000005E-10</c:v>
                </c:pt>
                <c:pt idx="8410">
                  <c:v>4.7446100000000004E-10</c:v>
                </c:pt>
                <c:pt idx="8411">
                  <c:v>4.7576599999999997E-10</c:v>
                </c:pt>
                <c:pt idx="8412">
                  <c:v>4.7639399999999998E-10</c:v>
                </c:pt>
                <c:pt idx="8413">
                  <c:v>4.7678400000000002E-10</c:v>
                </c:pt>
                <c:pt idx="8414">
                  <c:v>4.7962399999999998E-10</c:v>
                </c:pt>
                <c:pt idx="8415">
                  <c:v>4.7983099999999999E-10</c:v>
                </c:pt>
                <c:pt idx="8416">
                  <c:v>4.8072900000000005E-10</c:v>
                </c:pt>
                <c:pt idx="8417">
                  <c:v>4.8169599999999997E-10</c:v>
                </c:pt>
                <c:pt idx="8418">
                  <c:v>4.8193499999999995E-10</c:v>
                </c:pt>
                <c:pt idx="8419">
                  <c:v>4.8200500000000003E-10</c:v>
                </c:pt>
                <c:pt idx="8420">
                  <c:v>4.8206500000000003E-10</c:v>
                </c:pt>
                <c:pt idx="8421">
                  <c:v>4.8301199999999999E-10</c:v>
                </c:pt>
                <c:pt idx="8422">
                  <c:v>4.8363300000000004E-10</c:v>
                </c:pt>
                <c:pt idx="8423">
                  <c:v>4.8387899999999998E-10</c:v>
                </c:pt>
                <c:pt idx="8424">
                  <c:v>4.8393699999999996E-10</c:v>
                </c:pt>
                <c:pt idx="8425">
                  <c:v>4.8409499999999997E-10</c:v>
                </c:pt>
                <c:pt idx="8426">
                  <c:v>4.8420099999999995E-10</c:v>
                </c:pt>
                <c:pt idx="8427">
                  <c:v>4.8460600000000001E-10</c:v>
                </c:pt>
                <c:pt idx="8428">
                  <c:v>4.8743399999999997E-10</c:v>
                </c:pt>
                <c:pt idx="8429">
                  <c:v>4.8798300000000003E-10</c:v>
                </c:pt>
                <c:pt idx="8430">
                  <c:v>4.8865199999999998E-10</c:v>
                </c:pt>
                <c:pt idx="8431">
                  <c:v>4.9015300000000003E-10</c:v>
                </c:pt>
                <c:pt idx="8432">
                  <c:v>4.9050799999999998E-10</c:v>
                </c:pt>
                <c:pt idx="8433">
                  <c:v>4.9077099999999996E-10</c:v>
                </c:pt>
                <c:pt idx="8434">
                  <c:v>4.9236199999999996E-10</c:v>
                </c:pt>
                <c:pt idx="8435">
                  <c:v>4.9247700000000001E-10</c:v>
                </c:pt>
                <c:pt idx="8436">
                  <c:v>4.9274500000000004E-10</c:v>
                </c:pt>
                <c:pt idx="8437">
                  <c:v>4.9573200000000002E-10</c:v>
                </c:pt>
                <c:pt idx="8438">
                  <c:v>4.95995E-10</c:v>
                </c:pt>
                <c:pt idx="8439">
                  <c:v>4.9620699999999996E-10</c:v>
                </c:pt>
                <c:pt idx="8440">
                  <c:v>4.9724299999999995E-10</c:v>
                </c:pt>
                <c:pt idx="8441">
                  <c:v>4.9833900000000005E-10</c:v>
                </c:pt>
                <c:pt idx="8442">
                  <c:v>4.9841100000000005E-10</c:v>
                </c:pt>
                <c:pt idx="8443">
                  <c:v>4.9877100000000003E-10</c:v>
                </c:pt>
                <c:pt idx="8444">
                  <c:v>4.9893199999999997E-10</c:v>
                </c:pt>
                <c:pt idx="8445">
                  <c:v>5.0024200000000004E-10</c:v>
                </c:pt>
                <c:pt idx="8446">
                  <c:v>5.0029900000000001E-10</c:v>
                </c:pt>
                <c:pt idx="8447">
                  <c:v>5.0098700000000002E-10</c:v>
                </c:pt>
                <c:pt idx="8448">
                  <c:v>5.0108500000000003E-10</c:v>
                </c:pt>
                <c:pt idx="8449">
                  <c:v>5.0133700000000002E-10</c:v>
                </c:pt>
                <c:pt idx="8450">
                  <c:v>5.0293800000000001E-10</c:v>
                </c:pt>
                <c:pt idx="8451">
                  <c:v>5.0343899999999996E-10</c:v>
                </c:pt>
                <c:pt idx="8452">
                  <c:v>5.0500499999999995E-10</c:v>
                </c:pt>
                <c:pt idx="8453">
                  <c:v>5.0679700000000002E-10</c:v>
                </c:pt>
                <c:pt idx="8454">
                  <c:v>5.0678500000000002E-10</c:v>
                </c:pt>
                <c:pt idx="8455">
                  <c:v>5.0705499999999996E-10</c:v>
                </c:pt>
                <c:pt idx="8456">
                  <c:v>5.0817100000000002E-10</c:v>
                </c:pt>
                <c:pt idx="8457">
                  <c:v>5.0925700000000003E-10</c:v>
                </c:pt>
                <c:pt idx="8458">
                  <c:v>5.0939499999999998E-10</c:v>
                </c:pt>
                <c:pt idx="8459">
                  <c:v>5.0955900000000004E-10</c:v>
                </c:pt>
                <c:pt idx="8460">
                  <c:v>5.11591E-10</c:v>
                </c:pt>
                <c:pt idx="8461">
                  <c:v>5.1165400000000002E-10</c:v>
                </c:pt>
                <c:pt idx="8462">
                  <c:v>5.1391699999999999E-10</c:v>
                </c:pt>
                <c:pt idx="8463">
                  <c:v>5.1392100000000003E-10</c:v>
                </c:pt>
                <c:pt idx="8464">
                  <c:v>5.1493200000000002E-10</c:v>
                </c:pt>
                <c:pt idx="8465">
                  <c:v>5.1535400000000002E-10</c:v>
                </c:pt>
                <c:pt idx="8466">
                  <c:v>5.1560900000000003E-10</c:v>
                </c:pt>
                <c:pt idx="8467">
                  <c:v>5.1679900000000001E-10</c:v>
                </c:pt>
                <c:pt idx="8468">
                  <c:v>5.1790800000000001E-10</c:v>
                </c:pt>
                <c:pt idx="8469">
                  <c:v>5.1817899999999995E-10</c:v>
                </c:pt>
                <c:pt idx="8470">
                  <c:v>5.1947199999999998E-10</c:v>
                </c:pt>
                <c:pt idx="8471">
                  <c:v>5.1989299999999997E-10</c:v>
                </c:pt>
                <c:pt idx="8472">
                  <c:v>5.2145799999999996E-10</c:v>
                </c:pt>
                <c:pt idx="8473">
                  <c:v>5.2175700000000004E-10</c:v>
                </c:pt>
                <c:pt idx="8474">
                  <c:v>5.2258299999999999E-10</c:v>
                </c:pt>
                <c:pt idx="8475">
                  <c:v>5.2265199999999996E-10</c:v>
                </c:pt>
                <c:pt idx="8476">
                  <c:v>5.2319699999999999E-10</c:v>
                </c:pt>
                <c:pt idx="8477">
                  <c:v>5.23428E-10</c:v>
                </c:pt>
                <c:pt idx="8478">
                  <c:v>5.2434099999999998E-10</c:v>
                </c:pt>
                <c:pt idx="8479">
                  <c:v>5.2449899999999999E-10</c:v>
                </c:pt>
                <c:pt idx="8480">
                  <c:v>5.2641099999999995E-10</c:v>
                </c:pt>
                <c:pt idx="8481">
                  <c:v>5.2721700000000004E-10</c:v>
                </c:pt>
                <c:pt idx="8482">
                  <c:v>5.2746800000000002E-10</c:v>
                </c:pt>
                <c:pt idx="8483">
                  <c:v>5.2750799999999995E-10</c:v>
                </c:pt>
                <c:pt idx="8484">
                  <c:v>5.2836499999999996E-10</c:v>
                </c:pt>
                <c:pt idx="8485">
                  <c:v>5.2881099999999996E-10</c:v>
                </c:pt>
                <c:pt idx="8486">
                  <c:v>5.3108899999999996E-10</c:v>
                </c:pt>
                <c:pt idx="8487">
                  <c:v>5.3315099999999997E-10</c:v>
                </c:pt>
                <c:pt idx="8488">
                  <c:v>5.3325899999999997E-10</c:v>
                </c:pt>
                <c:pt idx="8489">
                  <c:v>5.3348100000000001E-10</c:v>
                </c:pt>
                <c:pt idx="8490">
                  <c:v>5.34275E-10</c:v>
                </c:pt>
                <c:pt idx="8491">
                  <c:v>5.3527499999999999E-10</c:v>
                </c:pt>
                <c:pt idx="8492">
                  <c:v>5.3574399999999999E-10</c:v>
                </c:pt>
                <c:pt idx="8493">
                  <c:v>5.3672099999999999E-10</c:v>
                </c:pt>
                <c:pt idx="8494">
                  <c:v>5.3673600000000002E-10</c:v>
                </c:pt>
                <c:pt idx="8495">
                  <c:v>5.3691399999999999E-10</c:v>
                </c:pt>
                <c:pt idx="8496">
                  <c:v>5.3713600000000004E-10</c:v>
                </c:pt>
                <c:pt idx="8497">
                  <c:v>5.3724600000000005E-10</c:v>
                </c:pt>
                <c:pt idx="8498">
                  <c:v>5.3775299999999995E-10</c:v>
                </c:pt>
                <c:pt idx="8499">
                  <c:v>5.3796900000000005E-10</c:v>
                </c:pt>
                <c:pt idx="8500">
                  <c:v>5.3841000000000001E-10</c:v>
                </c:pt>
                <c:pt idx="8501">
                  <c:v>5.3981300000000005E-10</c:v>
                </c:pt>
                <c:pt idx="8502">
                  <c:v>5.4016300000000005E-10</c:v>
                </c:pt>
                <c:pt idx="8503">
                  <c:v>5.4064699999999996E-10</c:v>
                </c:pt>
                <c:pt idx="8504">
                  <c:v>5.4223400000000003E-10</c:v>
                </c:pt>
                <c:pt idx="8505">
                  <c:v>5.4228699999999997E-10</c:v>
                </c:pt>
                <c:pt idx="8506">
                  <c:v>5.43918E-10</c:v>
                </c:pt>
                <c:pt idx="8507">
                  <c:v>5.4458799999999996E-10</c:v>
                </c:pt>
                <c:pt idx="8508">
                  <c:v>5.4620299999999996E-10</c:v>
                </c:pt>
                <c:pt idx="8509">
                  <c:v>5.4950499999999995E-10</c:v>
                </c:pt>
                <c:pt idx="8510">
                  <c:v>5.5015300000000003E-10</c:v>
                </c:pt>
                <c:pt idx="8511">
                  <c:v>5.5046099999999999E-10</c:v>
                </c:pt>
                <c:pt idx="8512">
                  <c:v>5.5132499999999995E-10</c:v>
                </c:pt>
                <c:pt idx="8513">
                  <c:v>5.51427E-10</c:v>
                </c:pt>
                <c:pt idx="8514">
                  <c:v>5.5435499999999999E-10</c:v>
                </c:pt>
                <c:pt idx="8515">
                  <c:v>5.5863800000000003E-10</c:v>
                </c:pt>
                <c:pt idx="8516">
                  <c:v>5.5957600000000001E-10</c:v>
                </c:pt>
                <c:pt idx="8517">
                  <c:v>5.59852E-10</c:v>
                </c:pt>
                <c:pt idx="8518">
                  <c:v>5.6209299999999999E-10</c:v>
                </c:pt>
                <c:pt idx="8519">
                  <c:v>5.6273899999999995E-10</c:v>
                </c:pt>
                <c:pt idx="8520">
                  <c:v>5.6328599999999999E-10</c:v>
                </c:pt>
                <c:pt idx="8521">
                  <c:v>5.6352000000000004E-10</c:v>
                </c:pt>
                <c:pt idx="8522">
                  <c:v>5.6387199999999995E-10</c:v>
                </c:pt>
                <c:pt idx="8523">
                  <c:v>5.6492399999999998E-10</c:v>
                </c:pt>
                <c:pt idx="8524">
                  <c:v>5.6522900000000001E-10</c:v>
                </c:pt>
                <c:pt idx="8525">
                  <c:v>5.6677899999999997E-10</c:v>
                </c:pt>
                <c:pt idx="8526">
                  <c:v>5.6706E-10</c:v>
                </c:pt>
                <c:pt idx="8527">
                  <c:v>5.6703900000000003E-10</c:v>
                </c:pt>
                <c:pt idx="8528">
                  <c:v>5.67337E-10</c:v>
                </c:pt>
                <c:pt idx="8529">
                  <c:v>5.6748700000000005E-10</c:v>
                </c:pt>
                <c:pt idx="8530">
                  <c:v>5.6791700000000001E-10</c:v>
                </c:pt>
                <c:pt idx="8531">
                  <c:v>5.6937199999999999E-10</c:v>
                </c:pt>
                <c:pt idx="8532">
                  <c:v>5.7026099999999996E-10</c:v>
                </c:pt>
                <c:pt idx="8533">
                  <c:v>5.7113800000000004E-10</c:v>
                </c:pt>
                <c:pt idx="8534">
                  <c:v>5.7153600000000004E-10</c:v>
                </c:pt>
                <c:pt idx="8535">
                  <c:v>5.7155399999999999E-10</c:v>
                </c:pt>
                <c:pt idx="8536">
                  <c:v>5.7197000000000004E-10</c:v>
                </c:pt>
                <c:pt idx="8537">
                  <c:v>5.7427200000000004E-10</c:v>
                </c:pt>
                <c:pt idx="8538">
                  <c:v>5.7482999999999997E-10</c:v>
                </c:pt>
                <c:pt idx="8539">
                  <c:v>5.7530999999999995E-10</c:v>
                </c:pt>
                <c:pt idx="8540">
                  <c:v>5.7653400000000001E-10</c:v>
                </c:pt>
                <c:pt idx="8541">
                  <c:v>5.7752999999999997E-10</c:v>
                </c:pt>
                <c:pt idx="8542">
                  <c:v>5.7954000000000005E-10</c:v>
                </c:pt>
                <c:pt idx="8543">
                  <c:v>5.8156999999999999E-10</c:v>
                </c:pt>
                <c:pt idx="8544">
                  <c:v>5.8211800000000004E-10</c:v>
                </c:pt>
                <c:pt idx="8545">
                  <c:v>5.8306299999999997E-10</c:v>
                </c:pt>
                <c:pt idx="8546">
                  <c:v>5.8345899999999996E-10</c:v>
                </c:pt>
                <c:pt idx="8547">
                  <c:v>5.8425399999999996E-10</c:v>
                </c:pt>
                <c:pt idx="8548">
                  <c:v>5.8474999999999997E-10</c:v>
                </c:pt>
                <c:pt idx="8549">
                  <c:v>5.8801100000000003E-10</c:v>
                </c:pt>
                <c:pt idx="8550">
                  <c:v>5.8808200000000002E-10</c:v>
                </c:pt>
                <c:pt idx="8551">
                  <c:v>5.8944099999999999E-10</c:v>
                </c:pt>
                <c:pt idx="8552">
                  <c:v>5.9039800000000003E-10</c:v>
                </c:pt>
                <c:pt idx="8553">
                  <c:v>5.9049200000000001E-10</c:v>
                </c:pt>
                <c:pt idx="8554">
                  <c:v>5.91226E-10</c:v>
                </c:pt>
                <c:pt idx="8555">
                  <c:v>5.9177499999999995E-10</c:v>
                </c:pt>
                <c:pt idx="8556">
                  <c:v>5.9303999999999995E-10</c:v>
                </c:pt>
                <c:pt idx="8557">
                  <c:v>5.9315500000000001E-10</c:v>
                </c:pt>
                <c:pt idx="8558">
                  <c:v>5.9478400000000002E-10</c:v>
                </c:pt>
                <c:pt idx="8559">
                  <c:v>5.9513400000000003E-10</c:v>
                </c:pt>
                <c:pt idx="8560">
                  <c:v>5.9564699999999998E-10</c:v>
                </c:pt>
                <c:pt idx="8561">
                  <c:v>5.9699699999999998E-10</c:v>
                </c:pt>
                <c:pt idx="8562">
                  <c:v>5.9711399999999995E-10</c:v>
                </c:pt>
                <c:pt idx="8563">
                  <c:v>5.9720299999999999E-10</c:v>
                </c:pt>
                <c:pt idx="8564">
                  <c:v>5.9774099999999995E-10</c:v>
                </c:pt>
                <c:pt idx="8565">
                  <c:v>5.9883799999999995E-10</c:v>
                </c:pt>
                <c:pt idx="8566">
                  <c:v>5.9989400000000002E-10</c:v>
                </c:pt>
                <c:pt idx="8567">
                  <c:v>6.0005499999999995E-10</c:v>
                </c:pt>
                <c:pt idx="8568">
                  <c:v>6.0224300000000001E-10</c:v>
                </c:pt>
                <c:pt idx="8569">
                  <c:v>6.0308800000000002E-10</c:v>
                </c:pt>
                <c:pt idx="8570">
                  <c:v>6.0430199999999999E-10</c:v>
                </c:pt>
                <c:pt idx="8571">
                  <c:v>6.0541600000000003E-10</c:v>
                </c:pt>
                <c:pt idx="8572">
                  <c:v>6.06244E-10</c:v>
                </c:pt>
                <c:pt idx="8573">
                  <c:v>6.0736700000000002E-10</c:v>
                </c:pt>
                <c:pt idx="8574">
                  <c:v>6.08148E-10</c:v>
                </c:pt>
                <c:pt idx="8575">
                  <c:v>6.0888700000000003E-10</c:v>
                </c:pt>
                <c:pt idx="8576">
                  <c:v>6.09173E-10</c:v>
                </c:pt>
                <c:pt idx="8577">
                  <c:v>6.1128700000000004E-10</c:v>
                </c:pt>
                <c:pt idx="8578">
                  <c:v>6.1268999999999998E-10</c:v>
                </c:pt>
                <c:pt idx="8579">
                  <c:v>6.1272100000000004E-10</c:v>
                </c:pt>
                <c:pt idx="8580">
                  <c:v>6.1315999999999998E-10</c:v>
                </c:pt>
                <c:pt idx="8581">
                  <c:v>6.1337300000000005E-10</c:v>
                </c:pt>
                <c:pt idx="8582">
                  <c:v>6.1338100000000001E-10</c:v>
                </c:pt>
                <c:pt idx="8583">
                  <c:v>6.1418099999999995E-10</c:v>
                </c:pt>
                <c:pt idx="8584">
                  <c:v>6.1449000000000002E-10</c:v>
                </c:pt>
                <c:pt idx="8585">
                  <c:v>6.1513300000000005E-10</c:v>
                </c:pt>
                <c:pt idx="8586">
                  <c:v>6.1646299999999998E-10</c:v>
                </c:pt>
                <c:pt idx="8587">
                  <c:v>6.1786700000000003E-10</c:v>
                </c:pt>
                <c:pt idx="8588">
                  <c:v>6.1792500000000001E-10</c:v>
                </c:pt>
                <c:pt idx="8589">
                  <c:v>6.1966300000000003E-10</c:v>
                </c:pt>
                <c:pt idx="8590">
                  <c:v>6.1971799999999999E-10</c:v>
                </c:pt>
                <c:pt idx="8591">
                  <c:v>6.2051900000000004E-10</c:v>
                </c:pt>
                <c:pt idx="8592">
                  <c:v>6.2102999999999997E-10</c:v>
                </c:pt>
                <c:pt idx="8593">
                  <c:v>6.2246199999999995E-10</c:v>
                </c:pt>
                <c:pt idx="8594">
                  <c:v>6.2358100000000004E-10</c:v>
                </c:pt>
                <c:pt idx="8595">
                  <c:v>6.2392199999999997E-10</c:v>
                </c:pt>
                <c:pt idx="8596">
                  <c:v>6.2423799999999999E-10</c:v>
                </c:pt>
                <c:pt idx="8597">
                  <c:v>6.2624799999999997E-10</c:v>
                </c:pt>
                <c:pt idx="8598">
                  <c:v>6.2657100000000005E-10</c:v>
                </c:pt>
                <c:pt idx="8599">
                  <c:v>6.2818600000000005E-10</c:v>
                </c:pt>
                <c:pt idx="8600">
                  <c:v>6.2819099999999999E-10</c:v>
                </c:pt>
                <c:pt idx="8601">
                  <c:v>6.2946599999999996E-10</c:v>
                </c:pt>
                <c:pt idx="8602">
                  <c:v>6.3023200000000002E-10</c:v>
                </c:pt>
                <c:pt idx="8603">
                  <c:v>6.3076999999999998E-10</c:v>
                </c:pt>
                <c:pt idx="8604">
                  <c:v>6.3191399999999997E-10</c:v>
                </c:pt>
                <c:pt idx="8605">
                  <c:v>6.3409000000000003E-10</c:v>
                </c:pt>
                <c:pt idx="8606">
                  <c:v>6.34147E-10</c:v>
                </c:pt>
                <c:pt idx="8607">
                  <c:v>6.3488099999999999E-10</c:v>
                </c:pt>
                <c:pt idx="8608">
                  <c:v>6.3543499999999999E-10</c:v>
                </c:pt>
                <c:pt idx="8609">
                  <c:v>6.3573399999999997E-10</c:v>
                </c:pt>
                <c:pt idx="8610">
                  <c:v>6.3583900000000004E-10</c:v>
                </c:pt>
                <c:pt idx="8611">
                  <c:v>6.3616300000000003E-10</c:v>
                </c:pt>
                <c:pt idx="8612">
                  <c:v>6.3617099999999999E-10</c:v>
                </c:pt>
                <c:pt idx="8613">
                  <c:v>6.3618900000000005E-10</c:v>
                </c:pt>
                <c:pt idx="8614">
                  <c:v>6.3648800000000003E-10</c:v>
                </c:pt>
                <c:pt idx="8615">
                  <c:v>6.3665099999999998E-10</c:v>
                </c:pt>
                <c:pt idx="8616">
                  <c:v>6.3665900000000004E-10</c:v>
                </c:pt>
                <c:pt idx="8617">
                  <c:v>6.3820599999999998E-10</c:v>
                </c:pt>
                <c:pt idx="8618">
                  <c:v>6.3875899999999997E-10</c:v>
                </c:pt>
                <c:pt idx="8619">
                  <c:v>6.4338100000000001E-10</c:v>
                </c:pt>
                <c:pt idx="8620">
                  <c:v>6.44307E-10</c:v>
                </c:pt>
                <c:pt idx="8621">
                  <c:v>6.4468999999999997E-10</c:v>
                </c:pt>
                <c:pt idx="8622">
                  <c:v>6.4543799999999998E-10</c:v>
                </c:pt>
                <c:pt idx="8623">
                  <c:v>6.4552700000000002E-10</c:v>
                </c:pt>
                <c:pt idx="8624">
                  <c:v>6.4554599999999998E-10</c:v>
                </c:pt>
                <c:pt idx="8625">
                  <c:v>6.4747399999999997E-10</c:v>
                </c:pt>
                <c:pt idx="8626">
                  <c:v>6.4865399999999996E-10</c:v>
                </c:pt>
                <c:pt idx="8627">
                  <c:v>6.4942300000000004E-10</c:v>
                </c:pt>
                <c:pt idx="8628">
                  <c:v>6.49743E-10</c:v>
                </c:pt>
                <c:pt idx="8629">
                  <c:v>6.5030399999999995E-10</c:v>
                </c:pt>
                <c:pt idx="8630">
                  <c:v>6.5197600000000002E-10</c:v>
                </c:pt>
                <c:pt idx="8631">
                  <c:v>6.53902E-10</c:v>
                </c:pt>
                <c:pt idx="8632">
                  <c:v>6.5420099999999998E-10</c:v>
                </c:pt>
                <c:pt idx="8633">
                  <c:v>6.5438700000000003E-10</c:v>
                </c:pt>
                <c:pt idx="8634">
                  <c:v>6.5530699999999996E-10</c:v>
                </c:pt>
                <c:pt idx="8635">
                  <c:v>6.5555600000000003E-10</c:v>
                </c:pt>
                <c:pt idx="8636">
                  <c:v>6.5637700000000004E-10</c:v>
                </c:pt>
                <c:pt idx="8637">
                  <c:v>6.5718899999999997E-10</c:v>
                </c:pt>
                <c:pt idx="8638">
                  <c:v>6.5853200000000002E-10</c:v>
                </c:pt>
                <c:pt idx="8639">
                  <c:v>6.5880299999999996E-10</c:v>
                </c:pt>
                <c:pt idx="8640">
                  <c:v>6.6234499999999995E-10</c:v>
                </c:pt>
                <c:pt idx="8641">
                  <c:v>6.62508E-10</c:v>
                </c:pt>
                <c:pt idx="8642">
                  <c:v>6.62592E-10</c:v>
                </c:pt>
                <c:pt idx="8643">
                  <c:v>6.6325299999999998E-10</c:v>
                </c:pt>
                <c:pt idx="8644">
                  <c:v>6.6453999999999996E-10</c:v>
                </c:pt>
                <c:pt idx="8645">
                  <c:v>6.6494500000000002E-10</c:v>
                </c:pt>
                <c:pt idx="8646">
                  <c:v>6.6579499999999997E-10</c:v>
                </c:pt>
                <c:pt idx="8647">
                  <c:v>6.6705300000000001E-10</c:v>
                </c:pt>
                <c:pt idx="8648">
                  <c:v>6.6735700000000004E-10</c:v>
                </c:pt>
                <c:pt idx="8649">
                  <c:v>6.6890499999999998E-10</c:v>
                </c:pt>
                <c:pt idx="8650">
                  <c:v>6.6886999999999999E-10</c:v>
                </c:pt>
                <c:pt idx="8651">
                  <c:v>6.7138499999999995E-10</c:v>
                </c:pt>
                <c:pt idx="8652">
                  <c:v>6.7261599999999997E-10</c:v>
                </c:pt>
                <c:pt idx="8653">
                  <c:v>6.7286899999999996E-10</c:v>
                </c:pt>
                <c:pt idx="8654">
                  <c:v>6.7303699999999996E-10</c:v>
                </c:pt>
                <c:pt idx="8655">
                  <c:v>6.7324599999999999E-10</c:v>
                </c:pt>
                <c:pt idx="8656">
                  <c:v>6.74259E-10</c:v>
                </c:pt>
                <c:pt idx="8657">
                  <c:v>6.7487299999999999E-10</c:v>
                </c:pt>
                <c:pt idx="8658">
                  <c:v>6.7523800000000002E-10</c:v>
                </c:pt>
                <c:pt idx="8659">
                  <c:v>6.7542699999999999E-10</c:v>
                </c:pt>
                <c:pt idx="8660">
                  <c:v>6.7646700000000002E-10</c:v>
                </c:pt>
                <c:pt idx="8661">
                  <c:v>6.7654399999999995E-10</c:v>
                </c:pt>
                <c:pt idx="8662">
                  <c:v>6.7675500000000001E-10</c:v>
                </c:pt>
                <c:pt idx="8663">
                  <c:v>6.7695100000000003E-10</c:v>
                </c:pt>
                <c:pt idx="8664">
                  <c:v>6.7774899999999995E-10</c:v>
                </c:pt>
                <c:pt idx="8665">
                  <c:v>6.8183000000000001E-10</c:v>
                </c:pt>
                <c:pt idx="8666">
                  <c:v>6.8207400000000004E-10</c:v>
                </c:pt>
                <c:pt idx="8667">
                  <c:v>6.8320199999999999E-10</c:v>
                </c:pt>
                <c:pt idx="8668">
                  <c:v>6.8384899999999996E-10</c:v>
                </c:pt>
                <c:pt idx="8669">
                  <c:v>6.8449500000000002E-10</c:v>
                </c:pt>
                <c:pt idx="8670">
                  <c:v>6.8539099999999995E-10</c:v>
                </c:pt>
                <c:pt idx="8671">
                  <c:v>6.8589E-10</c:v>
                </c:pt>
                <c:pt idx="8672">
                  <c:v>6.8699300000000005E-10</c:v>
                </c:pt>
                <c:pt idx="8673">
                  <c:v>6.8739599999999999E-10</c:v>
                </c:pt>
                <c:pt idx="8674">
                  <c:v>6.9332100000000005E-10</c:v>
                </c:pt>
                <c:pt idx="8675">
                  <c:v>6.9355800000000002E-10</c:v>
                </c:pt>
                <c:pt idx="8676">
                  <c:v>6.9429799999999995E-10</c:v>
                </c:pt>
                <c:pt idx="8677">
                  <c:v>6.9591200000000005E-10</c:v>
                </c:pt>
                <c:pt idx="8678">
                  <c:v>6.9686699999999997E-10</c:v>
                </c:pt>
                <c:pt idx="8679">
                  <c:v>6.9954000000000005E-10</c:v>
                </c:pt>
                <c:pt idx="8680">
                  <c:v>6.9957500000000004E-10</c:v>
                </c:pt>
                <c:pt idx="8681">
                  <c:v>7.0045999999999998E-10</c:v>
                </c:pt>
                <c:pt idx="8682">
                  <c:v>7.0076199999999998E-10</c:v>
                </c:pt>
                <c:pt idx="8683">
                  <c:v>7.0312099999999995E-10</c:v>
                </c:pt>
                <c:pt idx="8684">
                  <c:v>7.0391599999999995E-10</c:v>
                </c:pt>
                <c:pt idx="8685">
                  <c:v>7.0391500000000005E-10</c:v>
                </c:pt>
                <c:pt idx="8686">
                  <c:v>7.0502200000000003E-10</c:v>
                </c:pt>
                <c:pt idx="8687">
                  <c:v>7.0907799999999998E-10</c:v>
                </c:pt>
                <c:pt idx="8688">
                  <c:v>7.1045199999999998E-10</c:v>
                </c:pt>
                <c:pt idx="8689">
                  <c:v>7.1116199999999997E-10</c:v>
                </c:pt>
                <c:pt idx="8690">
                  <c:v>7.1276000000000003E-10</c:v>
                </c:pt>
                <c:pt idx="8691">
                  <c:v>7.1356700000000002E-10</c:v>
                </c:pt>
                <c:pt idx="8692">
                  <c:v>7.1403700000000002E-10</c:v>
                </c:pt>
                <c:pt idx="8693">
                  <c:v>7.1435599999999997E-10</c:v>
                </c:pt>
                <c:pt idx="8694">
                  <c:v>7.1536699999999996E-10</c:v>
                </c:pt>
                <c:pt idx="8695">
                  <c:v>7.1543999999999996E-10</c:v>
                </c:pt>
                <c:pt idx="8696">
                  <c:v>7.15878E-10</c:v>
                </c:pt>
                <c:pt idx="8697">
                  <c:v>7.1612899999999998E-10</c:v>
                </c:pt>
                <c:pt idx="8698">
                  <c:v>7.1647000000000001E-10</c:v>
                </c:pt>
                <c:pt idx="8699">
                  <c:v>7.1678600000000003E-10</c:v>
                </c:pt>
                <c:pt idx="8700">
                  <c:v>7.1701300000000001E-10</c:v>
                </c:pt>
                <c:pt idx="8701">
                  <c:v>7.1721700000000001E-10</c:v>
                </c:pt>
                <c:pt idx="8702">
                  <c:v>7.2055299999999998E-10</c:v>
                </c:pt>
                <c:pt idx="8703">
                  <c:v>7.2222499999999995E-10</c:v>
                </c:pt>
                <c:pt idx="8704">
                  <c:v>7.2321100000000004E-10</c:v>
                </c:pt>
                <c:pt idx="8705">
                  <c:v>7.2471700000000003E-10</c:v>
                </c:pt>
                <c:pt idx="8706">
                  <c:v>7.2754099999999996E-10</c:v>
                </c:pt>
                <c:pt idx="8707">
                  <c:v>7.2826499999999997E-10</c:v>
                </c:pt>
                <c:pt idx="8708">
                  <c:v>7.2857E-10</c:v>
                </c:pt>
                <c:pt idx="8709">
                  <c:v>7.2956999999999999E-10</c:v>
                </c:pt>
                <c:pt idx="8710">
                  <c:v>7.2982999999999995E-10</c:v>
                </c:pt>
                <c:pt idx="8711">
                  <c:v>7.3030900000000003E-10</c:v>
                </c:pt>
                <c:pt idx="8712">
                  <c:v>7.3095399999999998E-10</c:v>
                </c:pt>
                <c:pt idx="8713">
                  <c:v>7.3323800000000003E-10</c:v>
                </c:pt>
                <c:pt idx="8714">
                  <c:v>7.3347700000000001E-10</c:v>
                </c:pt>
                <c:pt idx="8715">
                  <c:v>7.3403300000000002E-10</c:v>
                </c:pt>
                <c:pt idx="8716">
                  <c:v>7.3431599999999997E-10</c:v>
                </c:pt>
                <c:pt idx="8717">
                  <c:v>7.3568899999999996E-10</c:v>
                </c:pt>
                <c:pt idx="8718">
                  <c:v>7.3691400000000003E-10</c:v>
                </c:pt>
                <c:pt idx="8719">
                  <c:v>7.3724699999999999E-10</c:v>
                </c:pt>
                <c:pt idx="8720">
                  <c:v>7.3798500000000001E-10</c:v>
                </c:pt>
                <c:pt idx="8721">
                  <c:v>7.3957199999999998E-10</c:v>
                </c:pt>
                <c:pt idx="8722">
                  <c:v>7.4006399999999996E-10</c:v>
                </c:pt>
                <c:pt idx="8723">
                  <c:v>7.40093E-10</c:v>
                </c:pt>
                <c:pt idx="8724">
                  <c:v>7.4436100000000001E-10</c:v>
                </c:pt>
                <c:pt idx="8725">
                  <c:v>7.4495100000000001E-10</c:v>
                </c:pt>
                <c:pt idx="8726">
                  <c:v>7.4977799999999995E-10</c:v>
                </c:pt>
                <c:pt idx="8727">
                  <c:v>7.5064300000000003E-10</c:v>
                </c:pt>
                <c:pt idx="8728">
                  <c:v>7.5193999999999999E-10</c:v>
                </c:pt>
                <c:pt idx="8729">
                  <c:v>7.5226000000000005E-10</c:v>
                </c:pt>
                <c:pt idx="8730">
                  <c:v>7.5509799999999999E-10</c:v>
                </c:pt>
                <c:pt idx="8731">
                  <c:v>7.5786000000000001E-10</c:v>
                </c:pt>
                <c:pt idx="8732">
                  <c:v>7.5808399999999996E-10</c:v>
                </c:pt>
                <c:pt idx="8733">
                  <c:v>7.5989700000000001E-10</c:v>
                </c:pt>
                <c:pt idx="8734">
                  <c:v>7.6116400000000002E-10</c:v>
                </c:pt>
                <c:pt idx="8735">
                  <c:v>7.6167200000000003E-10</c:v>
                </c:pt>
                <c:pt idx="8736">
                  <c:v>7.6303699999999996E-10</c:v>
                </c:pt>
                <c:pt idx="8737">
                  <c:v>7.63102E-10</c:v>
                </c:pt>
                <c:pt idx="8738">
                  <c:v>7.6339799999999995E-10</c:v>
                </c:pt>
                <c:pt idx="8739">
                  <c:v>7.6433099999999999E-10</c:v>
                </c:pt>
                <c:pt idx="8740">
                  <c:v>7.6579400000000003E-10</c:v>
                </c:pt>
                <c:pt idx="8741">
                  <c:v>7.6673999999999998E-10</c:v>
                </c:pt>
                <c:pt idx="8742">
                  <c:v>7.6740299999999998E-10</c:v>
                </c:pt>
                <c:pt idx="8743">
                  <c:v>7.6854499999999996E-10</c:v>
                </c:pt>
                <c:pt idx="8744">
                  <c:v>7.6895300000000004E-10</c:v>
                </c:pt>
                <c:pt idx="8745">
                  <c:v>7.7061300000000001E-10</c:v>
                </c:pt>
                <c:pt idx="8746">
                  <c:v>7.7357499999999999E-10</c:v>
                </c:pt>
                <c:pt idx="8747">
                  <c:v>7.7371400000000004E-10</c:v>
                </c:pt>
                <c:pt idx="8748">
                  <c:v>7.7404299999999997E-10</c:v>
                </c:pt>
                <c:pt idx="8749">
                  <c:v>7.7454899999999997E-10</c:v>
                </c:pt>
                <c:pt idx="8750">
                  <c:v>7.7522599999999999E-10</c:v>
                </c:pt>
                <c:pt idx="8751">
                  <c:v>7.7558599999999997E-10</c:v>
                </c:pt>
                <c:pt idx="8752">
                  <c:v>7.7571999999999998E-10</c:v>
                </c:pt>
                <c:pt idx="8753">
                  <c:v>7.7666999999999997E-10</c:v>
                </c:pt>
                <c:pt idx="8754">
                  <c:v>7.7794799999999997E-10</c:v>
                </c:pt>
                <c:pt idx="8755">
                  <c:v>7.7798599999999999E-10</c:v>
                </c:pt>
                <c:pt idx="8756">
                  <c:v>7.7817000000000001E-10</c:v>
                </c:pt>
                <c:pt idx="8757">
                  <c:v>7.8265300000000001E-10</c:v>
                </c:pt>
                <c:pt idx="8758">
                  <c:v>7.8362499999999997E-10</c:v>
                </c:pt>
                <c:pt idx="8759">
                  <c:v>7.8386799999999999E-10</c:v>
                </c:pt>
                <c:pt idx="8760">
                  <c:v>7.8389299999999999E-10</c:v>
                </c:pt>
                <c:pt idx="8761">
                  <c:v>7.8794900000000005E-10</c:v>
                </c:pt>
                <c:pt idx="8762">
                  <c:v>7.9082600000000002E-10</c:v>
                </c:pt>
                <c:pt idx="8763">
                  <c:v>7.9474799999999995E-10</c:v>
                </c:pt>
                <c:pt idx="8764">
                  <c:v>7.9540800000000003E-10</c:v>
                </c:pt>
                <c:pt idx="8765">
                  <c:v>7.9581099999999997E-10</c:v>
                </c:pt>
                <c:pt idx="8766">
                  <c:v>7.96019E-10</c:v>
                </c:pt>
                <c:pt idx="8767">
                  <c:v>7.9611900000000003E-10</c:v>
                </c:pt>
                <c:pt idx="8768">
                  <c:v>7.9668999999999997E-10</c:v>
                </c:pt>
                <c:pt idx="8769">
                  <c:v>8.00635E-10</c:v>
                </c:pt>
                <c:pt idx="8770">
                  <c:v>8.0406799999999998E-10</c:v>
                </c:pt>
                <c:pt idx="8771">
                  <c:v>8.0754700000000004E-10</c:v>
                </c:pt>
                <c:pt idx="8772">
                  <c:v>8.0786900000000002E-10</c:v>
                </c:pt>
                <c:pt idx="8773">
                  <c:v>8.0984500000000001E-10</c:v>
                </c:pt>
                <c:pt idx="8774">
                  <c:v>8.1142999999999996E-10</c:v>
                </c:pt>
                <c:pt idx="8775">
                  <c:v>8.1151799999999999E-10</c:v>
                </c:pt>
                <c:pt idx="8776">
                  <c:v>8.1185499999999998E-10</c:v>
                </c:pt>
                <c:pt idx="8777">
                  <c:v>8.1294899999999996E-10</c:v>
                </c:pt>
                <c:pt idx="8778">
                  <c:v>8.1473599999999999E-10</c:v>
                </c:pt>
                <c:pt idx="8779">
                  <c:v>8.1536800000000003E-10</c:v>
                </c:pt>
                <c:pt idx="8780">
                  <c:v>8.1644200000000004E-10</c:v>
                </c:pt>
                <c:pt idx="8781">
                  <c:v>8.1786799999999997E-10</c:v>
                </c:pt>
                <c:pt idx="8782">
                  <c:v>8.1820499999999997E-10</c:v>
                </c:pt>
                <c:pt idx="8783">
                  <c:v>8.2117900000000004E-10</c:v>
                </c:pt>
                <c:pt idx="8784">
                  <c:v>8.2209100000000001E-10</c:v>
                </c:pt>
                <c:pt idx="8785">
                  <c:v>8.2518900000000001E-10</c:v>
                </c:pt>
                <c:pt idx="8786">
                  <c:v>8.2661999999999998E-10</c:v>
                </c:pt>
                <c:pt idx="8787">
                  <c:v>8.2789399999999995E-10</c:v>
                </c:pt>
                <c:pt idx="8788">
                  <c:v>8.2861999999999998E-10</c:v>
                </c:pt>
                <c:pt idx="8789">
                  <c:v>8.2961400000000003E-10</c:v>
                </c:pt>
                <c:pt idx="8790">
                  <c:v>8.3037799999999996E-10</c:v>
                </c:pt>
                <c:pt idx="8791">
                  <c:v>8.3152599999999999E-10</c:v>
                </c:pt>
                <c:pt idx="8792">
                  <c:v>8.3439499999999999E-10</c:v>
                </c:pt>
                <c:pt idx="8793">
                  <c:v>8.3530300000000003E-10</c:v>
                </c:pt>
                <c:pt idx="8794">
                  <c:v>8.3768499999999999E-10</c:v>
                </c:pt>
                <c:pt idx="8795">
                  <c:v>8.3777699999999995E-10</c:v>
                </c:pt>
                <c:pt idx="8796">
                  <c:v>8.3809199999999996E-10</c:v>
                </c:pt>
                <c:pt idx="8797">
                  <c:v>8.3881699999999998E-10</c:v>
                </c:pt>
                <c:pt idx="8798">
                  <c:v>8.4399400000000003E-10</c:v>
                </c:pt>
                <c:pt idx="8799">
                  <c:v>8.4510300000000003E-10</c:v>
                </c:pt>
                <c:pt idx="8800">
                  <c:v>8.4668400000000005E-10</c:v>
                </c:pt>
                <c:pt idx="8801">
                  <c:v>8.4799400000000002E-10</c:v>
                </c:pt>
                <c:pt idx="8802">
                  <c:v>8.4911199999999999E-10</c:v>
                </c:pt>
                <c:pt idx="8803">
                  <c:v>8.51849E-10</c:v>
                </c:pt>
                <c:pt idx="8804">
                  <c:v>8.5209E-10</c:v>
                </c:pt>
                <c:pt idx="8805">
                  <c:v>8.5433700000000005E-10</c:v>
                </c:pt>
                <c:pt idx="8806">
                  <c:v>8.5534600000000002E-10</c:v>
                </c:pt>
                <c:pt idx="8807">
                  <c:v>8.5664700000000001E-10</c:v>
                </c:pt>
                <c:pt idx="8808">
                  <c:v>8.5781800000000003E-10</c:v>
                </c:pt>
                <c:pt idx="8809">
                  <c:v>8.5923599999999999E-10</c:v>
                </c:pt>
                <c:pt idx="8810">
                  <c:v>8.5940700000000001E-10</c:v>
                </c:pt>
                <c:pt idx="8811">
                  <c:v>8.5977399999999995E-10</c:v>
                </c:pt>
                <c:pt idx="8812">
                  <c:v>8.6056999999999996E-10</c:v>
                </c:pt>
                <c:pt idx="8813">
                  <c:v>8.6060200000000002E-10</c:v>
                </c:pt>
                <c:pt idx="8814">
                  <c:v>8.62938E-10</c:v>
                </c:pt>
                <c:pt idx="8815">
                  <c:v>8.6870100000000002E-10</c:v>
                </c:pt>
                <c:pt idx="8816">
                  <c:v>8.7424999999999995E-10</c:v>
                </c:pt>
                <c:pt idx="8817">
                  <c:v>8.75051E-10</c:v>
                </c:pt>
                <c:pt idx="8818">
                  <c:v>8.7592400000000005E-10</c:v>
                </c:pt>
                <c:pt idx="8819">
                  <c:v>8.8075800000000005E-10</c:v>
                </c:pt>
                <c:pt idx="8820">
                  <c:v>8.8183900000000002E-10</c:v>
                </c:pt>
                <c:pt idx="8821">
                  <c:v>8.8221E-10</c:v>
                </c:pt>
                <c:pt idx="8822">
                  <c:v>8.8241800000000002E-10</c:v>
                </c:pt>
                <c:pt idx="8823">
                  <c:v>8.8289000000000004E-10</c:v>
                </c:pt>
                <c:pt idx="8824">
                  <c:v>8.8471499999999998E-10</c:v>
                </c:pt>
                <c:pt idx="8825">
                  <c:v>8.8603600000000004E-10</c:v>
                </c:pt>
                <c:pt idx="8826">
                  <c:v>8.8615700000000005E-10</c:v>
                </c:pt>
                <c:pt idx="8827">
                  <c:v>8.9103400000000001E-10</c:v>
                </c:pt>
                <c:pt idx="8828">
                  <c:v>8.9477300000000003E-10</c:v>
                </c:pt>
                <c:pt idx="8829">
                  <c:v>8.9576899999999999E-10</c:v>
                </c:pt>
                <c:pt idx="8830">
                  <c:v>8.95963E-10</c:v>
                </c:pt>
                <c:pt idx="8831">
                  <c:v>8.9632299999999999E-10</c:v>
                </c:pt>
                <c:pt idx="8832">
                  <c:v>8.9695600000000004E-10</c:v>
                </c:pt>
                <c:pt idx="8833">
                  <c:v>8.9733499999999998E-10</c:v>
                </c:pt>
                <c:pt idx="8834">
                  <c:v>8.9989400000000002E-10</c:v>
                </c:pt>
                <c:pt idx="8835">
                  <c:v>9.0035400000000003E-10</c:v>
                </c:pt>
                <c:pt idx="8836">
                  <c:v>9.0166199999999998E-10</c:v>
                </c:pt>
                <c:pt idx="8837">
                  <c:v>9.0175200000000003E-10</c:v>
                </c:pt>
                <c:pt idx="8838">
                  <c:v>9.0247999999999997E-10</c:v>
                </c:pt>
                <c:pt idx="8839">
                  <c:v>9.04256E-10</c:v>
                </c:pt>
                <c:pt idx="8840">
                  <c:v>9.0504300000000004E-10</c:v>
                </c:pt>
                <c:pt idx="8841">
                  <c:v>9.0555299999999996E-10</c:v>
                </c:pt>
                <c:pt idx="8842">
                  <c:v>9.0584499999999999E-10</c:v>
                </c:pt>
                <c:pt idx="8843">
                  <c:v>9.0843199999999995E-10</c:v>
                </c:pt>
                <c:pt idx="8844">
                  <c:v>9.0839899999999998E-10</c:v>
                </c:pt>
                <c:pt idx="8845">
                  <c:v>9.0904400000000003E-10</c:v>
                </c:pt>
                <c:pt idx="8846">
                  <c:v>9.1085400000000005E-10</c:v>
                </c:pt>
                <c:pt idx="8847">
                  <c:v>9.1175800000000005E-10</c:v>
                </c:pt>
                <c:pt idx="8848">
                  <c:v>9.1291300000000003E-10</c:v>
                </c:pt>
                <c:pt idx="8849">
                  <c:v>9.1315799999999996E-10</c:v>
                </c:pt>
                <c:pt idx="8850">
                  <c:v>9.1564199999999997E-10</c:v>
                </c:pt>
                <c:pt idx="8851">
                  <c:v>9.1731599999999996E-10</c:v>
                </c:pt>
                <c:pt idx="8852">
                  <c:v>9.1863199999999998E-10</c:v>
                </c:pt>
                <c:pt idx="8853">
                  <c:v>9.1947100000000004E-10</c:v>
                </c:pt>
                <c:pt idx="8854">
                  <c:v>9.1972599999999995E-10</c:v>
                </c:pt>
                <c:pt idx="8855">
                  <c:v>9.2070000000000004E-10</c:v>
                </c:pt>
                <c:pt idx="8856">
                  <c:v>9.2344800000000004E-10</c:v>
                </c:pt>
                <c:pt idx="8857">
                  <c:v>9.2483699999999996E-10</c:v>
                </c:pt>
                <c:pt idx="8858">
                  <c:v>9.2547300000000004E-10</c:v>
                </c:pt>
                <c:pt idx="8859">
                  <c:v>9.2665799999999997E-10</c:v>
                </c:pt>
                <c:pt idx="8860">
                  <c:v>9.2865799999999996E-10</c:v>
                </c:pt>
                <c:pt idx="8861">
                  <c:v>9.2948899999999995E-10</c:v>
                </c:pt>
                <c:pt idx="8862">
                  <c:v>9.3207700000000003E-10</c:v>
                </c:pt>
                <c:pt idx="8863">
                  <c:v>9.3447699999999994E-10</c:v>
                </c:pt>
                <c:pt idx="8864">
                  <c:v>9.3740300000000001E-10</c:v>
                </c:pt>
                <c:pt idx="8865">
                  <c:v>9.4102500000000007E-10</c:v>
                </c:pt>
                <c:pt idx="8866">
                  <c:v>9.4328599999999992E-10</c:v>
                </c:pt>
                <c:pt idx="8867">
                  <c:v>9.4394899999999992E-10</c:v>
                </c:pt>
                <c:pt idx="8868">
                  <c:v>9.4599399999999999E-10</c:v>
                </c:pt>
                <c:pt idx="8869">
                  <c:v>9.4691400000000002E-10</c:v>
                </c:pt>
                <c:pt idx="8870">
                  <c:v>9.4710100000000008E-10</c:v>
                </c:pt>
                <c:pt idx="8871">
                  <c:v>9.5019800000000007E-10</c:v>
                </c:pt>
                <c:pt idx="8872">
                  <c:v>9.5050100000000009E-10</c:v>
                </c:pt>
                <c:pt idx="8873">
                  <c:v>9.5115699999999992E-10</c:v>
                </c:pt>
                <c:pt idx="8874">
                  <c:v>9.52661E-10</c:v>
                </c:pt>
                <c:pt idx="8875">
                  <c:v>9.5734199999999994E-10</c:v>
                </c:pt>
                <c:pt idx="8876">
                  <c:v>9.605439999999999E-10</c:v>
                </c:pt>
                <c:pt idx="8877">
                  <c:v>9.6057599999999997E-10</c:v>
                </c:pt>
                <c:pt idx="8878">
                  <c:v>9.6181200000000003E-10</c:v>
                </c:pt>
                <c:pt idx="8879">
                  <c:v>9.6948999999999993E-10</c:v>
                </c:pt>
                <c:pt idx="8880">
                  <c:v>9.712349999999999E-10</c:v>
                </c:pt>
                <c:pt idx="8881">
                  <c:v>9.7368199999999991E-10</c:v>
                </c:pt>
                <c:pt idx="8882">
                  <c:v>9.7537100000000002E-10</c:v>
                </c:pt>
                <c:pt idx="8883">
                  <c:v>9.7644600000000004E-10</c:v>
                </c:pt>
                <c:pt idx="8884">
                  <c:v>9.8139799999999992E-10</c:v>
                </c:pt>
                <c:pt idx="8885">
                  <c:v>9.8415600000000001E-10</c:v>
                </c:pt>
                <c:pt idx="8886">
                  <c:v>9.8786399999999997E-10</c:v>
                </c:pt>
                <c:pt idx="8887">
                  <c:v>9.8906599999999994E-10</c:v>
                </c:pt>
                <c:pt idx="8888">
                  <c:v>9.8969100000000003E-10</c:v>
                </c:pt>
                <c:pt idx="8889">
                  <c:v>9.9155199999999997E-10</c:v>
                </c:pt>
                <c:pt idx="8890">
                  <c:v>9.9323399999999992E-10</c:v>
                </c:pt>
                <c:pt idx="8891">
                  <c:v>9.9479699999999999E-10</c:v>
                </c:pt>
                <c:pt idx="8892">
                  <c:v>9.9598799999999997E-10</c:v>
                </c:pt>
                <c:pt idx="8893">
                  <c:v>9.9775200000000001E-10</c:v>
                </c:pt>
                <c:pt idx="8894">
                  <c:v>1.00144E-9</c:v>
                </c:pt>
                <c:pt idx="8895">
                  <c:v>1.00325E-9</c:v>
                </c:pt>
                <c:pt idx="8896">
                  <c:v>1.0044699999999999E-9</c:v>
                </c:pt>
                <c:pt idx="8897">
                  <c:v>1.0058399999999999E-9</c:v>
                </c:pt>
                <c:pt idx="8898">
                  <c:v>1.01007E-9</c:v>
                </c:pt>
                <c:pt idx="8899">
                  <c:v>1.01065E-9</c:v>
                </c:pt>
                <c:pt idx="8900">
                  <c:v>1.01219E-9</c:v>
                </c:pt>
                <c:pt idx="8901">
                  <c:v>1.0164200000000001E-9</c:v>
                </c:pt>
                <c:pt idx="8902">
                  <c:v>1.0168599999999999E-9</c:v>
                </c:pt>
                <c:pt idx="8903">
                  <c:v>1.02234E-9</c:v>
                </c:pt>
                <c:pt idx="8904">
                  <c:v>1.0248099999999999E-9</c:v>
                </c:pt>
                <c:pt idx="8905">
                  <c:v>1.0292200000000001E-9</c:v>
                </c:pt>
                <c:pt idx="8906">
                  <c:v>1.03015E-9</c:v>
                </c:pt>
                <c:pt idx="8907">
                  <c:v>1.0304500000000001E-9</c:v>
                </c:pt>
                <c:pt idx="8908">
                  <c:v>1.03208E-9</c:v>
                </c:pt>
                <c:pt idx="8909">
                  <c:v>1.0328600000000001E-9</c:v>
                </c:pt>
                <c:pt idx="8910">
                  <c:v>1.03495E-9</c:v>
                </c:pt>
                <c:pt idx="8911">
                  <c:v>1.0354400000000001E-9</c:v>
                </c:pt>
                <c:pt idx="8912">
                  <c:v>1.03606E-9</c:v>
                </c:pt>
                <c:pt idx="8913">
                  <c:v>1.03873E-9</c:v>
                </c:pt>
                <c:pt idx="8914">
                  <c:v>1.0436E-9</c:v>
                </c:pt>
                <c:pt idx="8915">
                  <c:v>1.0438000000000001E-9</c:v>
                </c:pt>
                <c:pt idx="8916">
                  <c:v>1.0448699999999999E-9</c:v>
                </c:pt>
                <c:pt idx="8917">
                  <c:v>1.0452700000000001E-9</c:v>
                </c:pt>
                <c:pt idx="8918">
                  <c:v>1.0482600000000001E-9</c:v>
                </c:pt>
                <c:pt idx="8919">
                  <c:v>1.04871E-9</c:v>
                </c:pt>
                <c:pt idx="8920">
                  <c:v>1.05252E-9</c:v>
                </c:pt>
                <c:pt idx="8921">
                  <c:v>1.05777E-9</c:v>
                </c:pt>
                <c:pt idx="8922">
                  <c:v>1.0587000000000001E-9</c:v>
                </c:pt>
                <c:pt idx="8923">
                  <c:v>1.0620500000000001E-9</c:v>
                </c:pt>
                <c:pt idx="8924">
                  <c:v>1.066E-9</c:v>
                </c:pt>
                <c:pt idx="8925">
                  <c:v>1.0662499999999999E-9</c:v>
                </c:pt>
                <c:pt idx="8926">
                  <c:v>1.0668000000000001E-9</c:v>
                </c:pt>
                <c:pt idx="8927">
                  <c:v>1.07079E-9</c:v>
                </c:pt>
                <c:pt idx="8928">
                  <c:v>1.0726E-9</c:v>
                </c:pt>
                <c:pt idx="8929">
                  <c:v>1.07451E-9</c:v>
                </c:pt>
                <c:pt idx="8930">
                  <c:v>1.0753399999999999E-9</c:v>
                </c:pt>
                <c:pt idx="8931">
                  <c:v>1.0770200000000001E-9</c:v>
                </c:pt>
                <c:pt idx="8932">
                  <c:v>1.0774099999999999E-9</c:v>
                </c:pt>
                <c:pt idx="8933">
                  <c:v>1.0774300000000001E-9</c:v>
                </c:pt>
                <c:pt idx="8934">
                  <c:v>1.08096E-9</c:v>
                </c:pt>
                <c:pt idx="8935">
                  <c:v>1.0827800000000001E-9</c:v>
                </c:pt>
                <c:pt idx="8936">
                  <c:v>1.08321E-9</c:v>
                </c:pt>
                <c:pt idx="8937">
                  <c:v>1.0836299999999999E-9</c:v>
                </c:pt>
                <c:pt idx="8938">
                  <c:v>1.08661E-9</c:v>
                </c:pt>
                <c:pt idx="8939">
                  <c:v>1.08697E-9</c:v>
                </c:pt>
                <c:pt idx="8940">
                  <c:v>1.0976100000000001E-9</c:v>
                </c:pt>
                <c:pt idx="8941">
                  <c:v>1.0978299999999999E-9</c:v>
                </c:pt>
                <c:pt idx="8942">
                  <c:v>1.1000900000000001E-9</c:v>
                </c:pt>
                <c:pt idx="8943">
                  <c:v>1.10051E-9</c:v>
                </c:pt>
                <c:pt idx="8944">
                  <c:v>1.10242E-9</c:v>
                </c:pt>
                <c:pt idx="8945">
                  <c:v>1.1051599999999999E-9</c:v>
                </c:pt>
                <c:pt idx="8946">
                  <c:v>1.10512E-9</c:v>
                </c:pt>
                <c:pt idx="8947">
                  <c:v>1.1071300000000001E-9</c:v>
                </c:pt>
                <c:pt idx="8948">
                  <c:v>1.10729E-9</c:v>
                </c:pt>
                <c:pt idx="8949">
                  <c:v>1.10748E-9</c:v>
                </c:pt>
                <c:pt idx="8950">
                  <c:v>1.1077399999999999E-9</c:v>
                </c:pt>
                <c:pt idx="8951">
                  <c:v>1.11001E-9</c:v>
                </c:pt>
                <c:pt idx="8952">
                  <c:v>1.1125E-9</c:v>
                </c:pt>
                <c:pt idx="8953">
                  <c:v>1.1140299999999999E-9</c:v>
                </c:pt>
                <c:pt idx="8954">
                  <c:v>1.11452E-9</c:v>
                </c:pt>
                <c:pt idx="8955">
                  <c:v>1.11594E-9</c:v>
                </c:pt>
                <c:pt idx="8956">
                  <c:v>1.1178800000000001E-9</c:v>
                </c:pt>
                <c:pt idx="8957">
                  <c:v>1.1182699999999999E-9</c:v>
                </c:pt>
                <c:pt idx="8958">
                  <c:v>1.11987E-9</c:v>
                </c:pt>
                <c:pt idx="8959">
                  <c:v>1.12305E-9</c:v>
                </c:pt>
                <c:pt idx="8960">
                  <c:v>1.12349E-9</c:v>
                </c:pt>
                <c:pt idx="8961">
                  <c:v>1.1249900000000001E-9</c:v>
                </c:pt>
                <c:pt idx="8962">
                  <c:v>1.12645E-9</c:v>
                </c:pt>
                <c:pt idx="8963">
                  <c:v>1.1272600000000001E-9</c:v>
                </c:pt>
                <c:pt idx="8964">
                  <c:v>1.1278899999999999E-9</c:v>
                </c:pt>
                <c:pt idx="8965">
                  <c:v>1.13009E-9</c:v>
                </c:pt>
                <c:pt idx="8966">
                  <c:v>1.13024E-9</c:v>
                </c:pt>
                <c:pt idx="8967">
                  <c:v>1.1307300000000001E-9</c:v>
                </c:pt>
                <c:pt idx="8968">
                  <c:v>1.13154E-9</c:v>
                </c:pt>
                <c:pt idx="8969">
                  <c:v>1.1330200000000001E-9</c:v>
                </c:pt>
                <c:pt idx="8970">
                  <c:v>1.13354E-9</c:v>
                </c:pt>
                <c:pt idx="8971">
                  <c:v>1.1346E-9</c:v>
                </c:pt>
                <c:pt idx="8972">
                  <c:v>1.1385400000000001E-9</c:v>
                </c:pt>
                <c:pt idx="8973">
                  <c:v>1.14002E-9</c:v>
                </c:pt>
                <c:pt idx="8974">
                  <c:v>1.14022E-9</c:v>
                </c:pt>
                <c:pt idx="8975">
                  <c:v>1.14147E-9</c:v>
                </c:pt>
                <c:pt idx="8976">
                  <c:v>1.1418200000000001E-9</c:v>
                </c:pt>
                <c:pt idx="8977">
                  <c:v>1.1452699999999999E-9</c:v>
                </c:pt>
                <c:pt idx="8978">
                  <c:v>1.14906E-9</c:v>
                </c:pt>
                <c:pt idx="8979">
                  <c:v>1.1492200000000001E-9</c:v>
                </c:pt>
                <c:pt idx="8980">
                  <c:v>1.1517500000000001E-9</c:v>
                </c:pt>
                <c:pt idx="8981">
                  <c:v>1.15461E-9</c:v>
                </c:pt>
                <c:pt idx="8982">
                  <c:v>1.1558999999999999E-9</c:v>
                </c:pt>
                <c:pt idx="8983">
                  <c:v>1.1616300000000001E-9</c:v>
                </c:pt>
                <c:pt idx="8984">
                  <c:v>1.1617599999999999E-9</c:v>
                </c:pt>
                <c:pt idx="8985">
                  <c:v>1.16312E-9</c:v>
                </c:pt>
                <c:pt idx="8986">
                  <c:v>1.1676100000000001E-9</c:v>
                </c:pt>
                <c:pt idx="8987">
                  <c:v>1.16907E-9</c:v>
                </c:pt>
                <c:pt idx="8988">
                  <c:v>1.16999E-9</c:v>
                </c:pt>
                <c:pt idx="8989">
                  <c:v>1.1701699999999999E-9</c:v>
                </c:pt>
                <c:pt idx="8990">
                  <c:v>1.17189E-9</c:v>
                </c:pt>
                <c:pt idx="8991">
                  <c:v>1.1733700000000001E-9</c:v>
                </c:pt>
                <c:pt idx="8992">
                  <c:v>1.1775999999999999E-9</c:v>
                </c:pt>
                <c:pt idx="8993">
                  <c:v>1.1801999999999999E-9</c:v>
                </c:pt>
                <c:pt idx="8994">
                  <c:v>1.1845600000000001E-9</c:v>
                </c:pt>
                <c:pt idx="8995">
                  <c:v>1.1888500000000001E-9</c:v>
                </c:pt>
                <c:pt idx="8996">
                  <c:v>1.19149E-9</c:v>
                </c:pt>
                <c:pt idx="8997">
                  <c:v>1.2054899999999999E-9</c:v>
                </c:pt>
                <c:pt idx="8998">
                  <c:v>1.20639E-9</c:v>
                </c:pt>
                <c:pt idx="8999">
                  <c:v>1.20771E-9</c:v>
                </c:pt>
                <c:pt idx="9000">
                  <c:v>1.20854E-9</c:v>
                </c:pt>
                <c:pt idx="9001">
                  <c:v>1.21068E-9</c:v>
                </c:pt>
                <c:pt idx="9002">
                  <c:v>1.21143E-9</c:v>
                </c:pt>
                <c:pt idx="9003">
                  <c:v>1.2115E-9</c:v>
                </c:pt>
                <c:pt idx="9004">
                  <c:v>1.2155100000000001E-9</c:v>
                </c:pt>
                <c:pt idx="9005">
                  <c:v>1.21941E-9</c:v>
                </c:pt>
                <c:pt idx="9006">
                  <c:v>1.2216600000000001E-9</c:v>
                </c:pt>
                <c:pt idx="9007">
                  <c:v>1.2216899999999999E-9</c:v>
                </c:pt>
                <c:pt idx="9008">
                  <c:v>1.2234699999999999E-9</c:v>
                </c:pt>
                <c:pt idx="9009">
                  <c:v>1.2235400000000001E-9</c:v>
                </c:pt>
                <c:pt idx="9010">
                  <c:v>1.22715E-9</c:v>
                </c:pt>
                <c:pt idx="9011">
                  <c:v>1.2285799999999999E-9</c:v>
                </c:pt>
                <c:pt idx="9012">
                  <c:v>1.2293299999999999E-9</c:v>
                </c:pt>
                <c:pt idx="9013">
                  <c:v>1.2302900000000001E-9</c:v>
                </c:pt>
                <c:pt idx="9014">
                  <c:v>1.2306799999999999E-9</c:v>
                </c:pt>
                <c:pt idx="9015">
                  <c:v>1.2326299999999999E-9</c:v>
                </c:pt>
                <c:pt idx="9016">
                  <c:v>1.23556E-9</c:v>
                </c:pt>
                <c:pt idx="9017">
                  <c:v>1.2429900000000001E-9</c:v>
                </c:pt>
                <c:pt idx="9018">
                  <c:v>1.2452399999999999E-9</c:v>
                </c:pt>
                <c:pt idx="9019">
                  <c:v>1.2513599999999999E-9</c:v>
                </c:pt>
                <c:pt idx="9020">
                  <c:v>1.2541E-9</c:v>
                </c:pt>
                <c:pt idx="9021">
                  <c:v>1.2589000000000001E-9</c:v>
                </c:pt>
                <c:pt idx="9022">
                  <c:v>1.25978E-9</c:v>
                </c:pt>
                <c:pt idx="9023">
                  <c:v>1.2627100000000001E-9</c:v>
                </c:pt>
                <c:pt idx="9024">
                  <c:v>1.2630799999999999E-9</c:v>
                </c:pt>
                <c:pt idx="9025">
                  <c:v>1.26366E-9</c:v>
                </c:pt>
                <c:pt idx="9026">
                  <c:v>1.2674100000000001E-9</c:v>
                </c:pt>
                <c:pt idx="9027">
                  <c:v>1.2712900000000001E-9</c:v>
                </c:pt>
                <c:pt idx="9028">
                  <c:v>1.2735100000000001E-9</c:v>
                </c:pt>
                <c:pt idx="9029">
                  <c:v>1.27627E-9</c:v>
                </c:pt>
                <c:pt idx="9030">
                  <c:v>1.2791000000000001E-9</c:v>
                </c:pt>
                <c:pt idx="9031">
                  <c:v>1.2790599999999999E-9</c:v>
                </c:pt>
                <c:pt idx="9032">
                  <c:v>1.27938E-9</c:v>
                </c:pt>
                <c:pt idx="9033">
                  <c:v>1.2794900000000001E-9</c:v>
                </c:pt>
                <c:pt idx="9034">
                  <c:v>1.2800900000000001E-9</c:v>
                </c:pt>
                <c:pt idx="9035">
                  <c:v>1.2802899999999999E-9</c:v>
                </c:pt>
                <c:pt idx="9036">
                  <c:v>1.2818500000000001E-9</c:v>
                </c:pt>
                <c:pt idx="9037">
                  <c:v>1.2825299999999999E-9</c:v>
                </c:pt>
                <c:pt idx="9038">
                  <c:v>1.2831300000000001E-9</c:v>
                </c:pt>
                <c:pt idx="9039">
                  <c:v>1.2882699999999999E-9</c:v>
                </c:pt>
                <c:pt idx="9040">
                  <c:v>1.2891E-9</c:v>
                </c:pt>
                <c:pt idx="9041">
                  <c:v>1.2971E-9</c:v>
                </c:pt>
                <c:pt idx="9042">
                  <c:v>1.29768E-9</c:v>
                </c:pt>
                <c:pt idx="9043">
                  <c:v>1.30587E-9</c:v>
                </c:pt>
                <c:pt idx="9044">
                  <c:v>1.30988E-9</c:v>
                </c:pt>
                <c:pt idx="9045">
                  <c:v>1.3129299999999999E-9</c:v>
                </c:pt>
                <c:pt idx="9046">
                  <c:v>1.31814E-9</c:v>
                </c:pt>
                <c:pt idx="9047">
                  <c:v>1.3188500000000001E-9</c:v>
                </c:pt>
                <c:pt idx="9048">
                  <c:v>1.3204499999999999E-9</c:v>
                </c:pt>
                <c:pt idx="9049">
                  <c:v>1.3208099999999999E-9</c:v>
                </c:pt>
                <c:pt idx="9050">
                  <c:v>1.32154E-9</c:v>
                </c:pt>
                <c:pt idx="9051">
                  <c:v>1.32475E-9</c:v>
                </c:pt>
                <c:pt idx="9052">
                  <c:v>1.3249300000000001E-9</c:v>
                </c:pt>
                <c:pt idx="9053">
                  <c:v>1.32678E-9</c:v>
                </c:pt>
                <c:pt idx="9054">
                  <c:v>1.3289300000000001E-9</c:v>
                </c:pt>
                <c:pt idx="9055">
                  <c:v>1.32909E-9</c:v>
                </c:pt>
                <c:pt idx="9056">
                  <c:v>1.3324500000000001E-9</c:v>
                </c:pt>
                <c:pt idx="9057">
                  <c:v>1.33625E-9</c:v>
                </c:pt>
                <c:pt idx="9058">
                  <c:v>1.33758E-9</c:v>
                </c:pt>
                <c:pt idx="9059">
                  <c:v>1.33832E-9</c:v>
                </c:pt>
                <c:pt idx="9060">
                  <c:v>1.3391299999999999E-9</c:v>
                </c:pt>
                <c:pt idx="9061">
                  <c:v>1.34025E-9</c:v>
                </c:pt>
                <c:pt idx="9062">
                  <c:v>1.34061E-9</c:v>
                </c:pt>
                <c:pt idx="9063">
                  <c:v>1.3415899999999999E-9</c:v>
                </c:pt>
                <c:pt idx="9064">
                  <c:v>1.34239E-9</c:v>
                </c:pt>
                <c:pt idx="9065">
                  <c:v>1.34247E-9</c:v>
                </c:pt>
                <c:pt idx="9066">
                  <c:v>1.34391E-9</c:v>
                </c:pt>
                <c:pt idx="9067">
                  <c:v>1.3443600000000001E-9</c:v>
                </c:pt>
                <c:pt idx="9068">
                  <c:v>1.3520500000000001E-9</c:v>
                </c:pt>
                <c:pt idx="9069">
                  <c:v>1.35425E-9</c:v>
                </c:pt>
                <c:pt idx="9070">
                  <c:v>1.35527E-9</c:v>
                </c:pt>
                <c:pt idx="9071">
                  <c:v>1.35806E-9</c:v>
                </c:pt>
                <c:pt idx="9072">
                  <c:v>1.35869E-9</c:v>
                </c:pt>
                <c:pt idx="9073">
                  <c:v>1.35975E-9</c:v>
                </c:pt>
                <c:pt idx="9074">
                  <c:v>1.36221E-9</c:v>
                </c:pt>
                <c:pt idx="9075">
                  <c:v>1.36305E-9</c:v>
                </c:pt>
                <c:pt idx="9076">
                  <c:v>1.36554E-9</c:v>
                </c:pt>
                <c:pt idx="9077">
                  <c:v>1.36604E-9</c:v>
                </c:pt>
                <c:pt idx="9078">
                  <c:v>1.36715E-9</c:v>
                </c:pt>
                <c:pt idx="9079">
                  <c:v>1.36882E-9</c:v>
                </c:pt>
                <c:pt idx="9080">
                  <c:v>1.3701799999999999E-9</c:v>
                </c:pt>
                <c:pt idx="9081">
                  <c:v>1.37246E-9</c:v>
                </c:pt>
                <c:pt idx="9082">
                  <c:v>1.37371E-9</c:v>
                </c:pt>
                <c:pt idx="9083">
                  <c:v>1.3742700000000001E-9</c:v>
                </c:pt>
                <c:pt idx="9084">
                  <c:v>1.37798E-9</c:v>
                </c:pt>
                <c:pt idx="9085">
                  <c:v>1.3794599999999999E-9</c:v>
                </c:pt>
                <c:pt idx="9086">
                  <c:v>1.38092E-9</c:v>
                </c:pt>
                <c:pt idx="9087">
                  <c:v>1.38154E-9</c:v>
                </c:pt>
                <c:pt idx="9088">
                  <c:v>1.38465E-9</c:v>
                </c:pt>
                <c:pt idx="9089">
                  <c:v>1.3857700000000001E-9</c:v>
                </c:pt>
                <c:pt idx="9090">
                  <c:v>1.38783E-9</c:v>
                </c:pt>
                <c:pt idx="9091">
                  <c:v>1.38984E-9</c:v>
                </c:pt>
                <c:pt idx="9092">
                  <c:v>1.3921100000000001E-9</c:v>
                </c:pt>
                <c:pt idx="9093">
                  <c:v>1.3952200000000001E-9</c:v>
                </c:pt>
                <c:pt idx="9094">
                  <c:v>1.3954400000000001E-9</c:v>
                </c:pt>
                <c:pt idx="9095">
                  <c:v>1.39852E-9</c:v>
                </c:pt>
                <c:pt idx="9096">
                  <c:v>1.4041400000000001E-9</c:v>
                </c:pt>
                <c:pt idx="9097">
                  <c:v>1.4067900000000001E-9</c:v>
                </c:pt>
                <c:pt idx="9098">
                  <c:v>1.40893E-9</c:v>
                </c:pt>
                <c:pt idx="9099">
                  <c:v>1.40987E-9</c:v>
                </c:pt>
                <c:pt idx="9100">
                  <c:v>1.4118099999999999E-9</c:v>
                </c:pt>
                <c:pt idx="9101">
                  <c:v>1.4262499999999999E-9</c:v>
                </c:pt>
                <c:pt idx="9102">
                  <c:v>1.43286E-9</c:v>
                </c:pt>
                <c:pt idx="9103">
                  <c:v>1.4334599999999999E-9</c:v>
                </c:pt>
                <c:pt idx="9104">
                  <c:v>1.45169E-9</c:v>
                </c:pt>
                <c:pt idx="9105">
                  <c:v>1.45271E-9</c:v>
                </c:pt>
                <c:pt idx="9106">
                  <c:v>1.45702E-9</c:v>
                </c:pt>
                <c:pt idx="9107">
                  <c:v>1.4584000000000001E-9</c:v>
                </c:pt>
                <c:pt idx="9108">
                  <c:v>1.45986E-9</c:v>
                </c:pt>
                <c:pt idx="9109">
                  <c:v>1.4603599999999999E-9</c:v>
                </c:pt>
                <c:pt idx="9110">
                  <c:v>1.46608E-9</c:v>
                </c:pt>
                <c:pt idx="9111">
                  <c:v>1.47141E-9</c:v>
                </c:pt>
                <c:pt idx="9112">
                  <c:v>1.47298E-9</c:v>
                </c:pt>
                <c:pt idx="9113">
                  <c:v>1.47496E-9</c:v>
                </c:pt>
                <c:pt idx="9114">
                  <c:v>1.4758300000000001E-9</c:v>
                </c:pt>
                <c:pt idx="9115">
                  <c:v>1.47688E-9</c:v>
                </c:pt>
                <c:pt idx="9116">
                  <c:v>1.4778100000000001E-9</c:v>
                </c:pt>
                <c:pt idx="9117">
                  <c:v>1.48006E-9</c:v>
                </c:pt>
                <c:pt idx="9118">
                  <c:v>1.4900800000000001E-9</c:v>
                </c:pt>
                <c:pt idx="9119">
                  <c:v>1.4952600000000001E-9</c:v>
                </c:pt>
                <c:pt idx="9120">
                  <c:v>1.5018699999999999E-9</c:v>
                </c:pt>
                <c:pt idx="9121">
                  <c:v>1.5038700000000001E-9</c:v>
                </c:pt>
                <c:pt idx="9122">
                  <c:v>1.5081600000000001E-9</c:v>
                </c:pt>
                <c:pt idx="9123">
                  <c:v>1.5118999999999999E-9</c:v>
                </c:pt>
                <c:pt idx="9124">
                  <c:v>1.5138799999999999E-9</c:v>
                </c:pt>
                <c:pt idx="9125">
                  <c:v>1.5152700000000001E-9</c:v>
                </c:pt>
                <c:pt idx="9126">
                  <c:v>1.5151799999999999E-9</c:v>
                </c:pt>
                <c:pt idx="9127">
                  <c:v>1.51688E-9</c:v>
                </c:pt>
                <c:pt idx="9128">
                  <c:v>1.5214400000000001E-9</c:v>
                </c:pt>
                <c:pt idx="9129">
                  <c:v>1.5215600000000001E-9</c:v>
                </c:pt>
                <c:pt idx="9130">
                  <c:v>1.52401E-9</c:v>
                </c:pt>
                <c:pt idx="9131">
                  <c:v>1.5246299999999999E-9</c:v>
                </c:pt>
                <c:pt idx="9132">
                  <c:v>1.5302199999999999E-9</c:v>
                </c:pt>
                <c:pt idx="9133">
                  <c:v>1.5391600000000001E-9</c:v>
                </c:pt>
                <c:pt idx="9134">
                  <c:v>1.53961E-9</c:v>
                </c:pt>
                <c:pt idx="9135">
                  <c:v>1.53973E-9</c:v>
                </c:pt>
                <c:pt idx="9136">
                  <c:v>1.54253E-9</c:v>
                </c:pt>
                <c:pt idx="9137">
                  <c:v>1.5471E-9</c:v>
                </c:pt>
                <c:pt idx="9138">
                  <c:v>1.54752E-9</c:v>
                </c:pt>
                <c:pt idx="9139">
                  <c:v>1.55381E-9</c:v>
                </c:pt>
                <c:pt idx="9140">
                  <c:v>1.5540300000000001E-9</c:v>
                </c:pt>
                <c:pt idx="9141">
                  <c:v>1.5541300000000001E-9</c:v>
                </c:pt>
                <c:pt idx="9142">
                  <c:v>1.5576999999999999E-9</c:v>
                </c:pt>
                <c:pt idx="9143">
                  <c:v>1.55839E-9</c:v>
                </c:pt>
                <c:pt idx="9144">
                  <c:v>1.56029E-9</c:v>
                </c:pt>
                <c:pt idx="9145">
                  <c:v>1.5621300000000001E-9</c:v>
                </c:pt>
                <c:pt idx="9146">
                  <c:v>1.5680199999999999E-9</c:v>
                </c:pt>
                <c:pt idx="9147">
                  <c:v>1.5700699999999999E-9</c:v>
                </c:pt>
                <c:pt idx="9148">
                  <c:v>1.57063E-9</c:v>
                </c:pt>
                <c:pt idx="9149">
                  <c:v>1.5715100000000001E-9</c:v>
                </c:pt>
                <c:pt idx="9150">
                  <c:v>1.57242E-9</c:v>
                </c:pt>
                <c:pt idx="9151">
                  <c:v>1.5791799999999999E-9</c:v>
                </c:pt>
                <c:pt idx="9152">
                  <c:v>1.58808E-9</c:v>
                </c:pt>
                <c:pt idx="9153">
                  <c:v>1.5900499999999999E-9</c:v>
                </c:pt>
                <c:pt idx="9154">
                  <c:v>1.5927200000000001E-9</c:v>
                </c:pt>
                <c:pt idx="9155">
                  <c:v>1.5931100000000001E-9</c:v>
                </c:pt>
                <c:pt idx="9156">
                  <c:v>1.5932E-9</c:v>
                </c:pt>
                <c:pt idx="9157">
                  <c:v>1.5941900000000001E-9</c:v>
                </c:pt>
                <c:pt idx="9158">
                  <c:v>1.59539E-9</c:v>
                </c:pt>
                <c:pt idx="9159">
                  <c:v>1.5960000000000001E-9</c:v>
                </c:pt>
                <c:pt idx="9160">
                  <c:v>1.59619E-9</c:v>
                </c:pt>
                <c:pt idx="9161">
                  <c:v>1.59864E-9</c:v>
                </c:pt>
                <c:pt idx="9162">
                  <c:v>1.60354E-9</c:v>
                </c:pt>
                <c:pt idx="9163">
                  <c:v>1.60482E-9</c:v>
                </c:pt>
                <c:pt idx="9164">
                  <c:v>1.6060500000000001E-9</c:v>
                </c:pt>
                <c:pt idx="9165">
                  <c:v>1.60766E-9</c:v>
                </c:pt>
                <c:pt idx="9166">
                  <c:v>1.6087599999999999E-9</c:v>
                </c:pt>
                <c:pt idx="9167">
                  <c:v>1.6127099999999999E-9</c:v>
                </c:pt>
                <c:pt idx="9168">
                  <c:v>1.61299E-9</c:v>
                </c:pt>
                <c:pt idx="9169">
                  <c:v>1.6187100000000001E-9</c:v>
                </c:pt>
                <c:pt idx="9170">
                  <c:v>1.62448E-9</c:v>
                </c:pt>
                <c:pt idx="9171">
                  <c:v>1.62646E-9</c:v>
                </c:pt>
                <c:pt idx="9172">
                  <c:v>1.6267199999999999E-9</c:v>
                </c:pt>
                <c:pt idx="9173">
                  <c:v>1.6275300000000001E-9</c:v>
                </c:pt>
                <c:pt idx="9174">
                  <c:v>1.6322800000000001E-9</c:v>
                </c:pt>
                <c:pt idx="9175">
                  <c:v>1.6373699999999999E-9</c:v>
                </c:pt>
                <c:pt idx="9176">
                  <c:v>1.6415400000000001E-9</c:v>
                </c:pt>
                <c:pt idx="9177">
                  <c:v>1.64264E-9</c:v>
                </c:pt>
                <c:pt idx="9178">
                  <c:v>1.6521499999999999E-9</c:v>
                </c:pt>
                <c:pt idx="9179">
                  <c:v>1.6605899999999999E-9</c:v>
                </c:pt>
                <c:pt idx="9180">
                  <c:v>1.66286E-9</c:v>
                </c:pt>
                <c:pt idx="9181">
                  <c:v>1.66375E-9</c:v>
                </c:pt>
                <c:pt idx="9182">
                  <c:v>1.6685199999999999E-9</c:v>
                </c:pt>
                <c:pt idx="9183">
                  <c:v>1.6783700000000001E-9</c:v>
                </c:pt>
                <c:pt idx="9184">
                  <c:v>1.68824E-9</c:v>
                </c:pt>
                <c:pt idx="9185">
                  <c:v>1.69034E-9</c:v>
                </c:pt>
                <c:pt idx="9186">
                  <c:v>1.6994699999999999E-9</c:v>
                </c:pt>
                <c:pt idx="9187">
                  <c:v>1.70165E-9</c:v>
                </c:pt>
                <c:pt idx="9188">
                  <c:v>1.70201E-9</c:v>
                </c:pt>
                <c:pt idx="9189">
                  <c:v>1.70647E-9</c:v>
                </c:pt>
                <c:pt idx="9190">
                  <c:v>1.7092799999999999E-9</c:v>
                </c:pt>
                <c:pt idx="9191">
                  <c:v>1.7121200000000001E-9</c:v>
                </c:pt>
                <c:pt idx="9192">
                  <c:v>1.7138800000000001E-9</c:v>
                </c:pt>
                <c:pt idx="9193">
                  <c:v>1.7165599999999999E-9</c:v>
                </c:pt>
                <c:pt idx="9194">
                  <c:v>1.7196699999999999E-9</c:v>
                </c:pt>
                <c:pt idx="9195">
                  <c:v>1.7215299999999999E-9</c:v>
                </c:pt>
                <c:pt idx="9196">
                  <c:v>1.7221799999999999E-9</c:v>
                </c:pt>
                <c:pt idx="9197">
                  <c:v>1.7282299999999999E-9</c:v>
                </c:pt>
                <c:pt idx="9198">
                  <c:v>1.7303999999999999E-9</c:v>
                </c:pt>
                <c:pt idx="9199">
                  <c:v>1.7310999999999999E-9</c:v>
                </c:pt>
                <c:pt idx="9200">
                  <c:v>1.74613E-9</c:v>
                </c:pt>
                <c:pt idx="9201">
                  <c:v>1.7532200000000001E-9</c:v>
                </c:pt>
                <c:pt idx="9202">
                  <c:v>1.7546400000000001E-9</c:v>
                </c:pt>
                <c:pt idx="9203">
                  <c:v>1.7596399999999999E-9</c:v>
                </c:pt>
                <c:pt idx="9204">
                  <c:v>1.76052E-9</c:v>
                </c:pt>
                <c:pt idx="9205">
                  <c:v>1.76334E-9</c:v>
                </c:pt>
                <c:pt idx="9206">
                  <c:v>1.76753E-9</c:v>
                </c:pt>
                <c:pt idx="9207">
                  <c:v>1.77746E-9</c:v>
                </c:pt>
                <c:pt idx="9208">
                  <c:v>1.7842299999999999E-9</c:v>
                </c:pt>
                <c:pt idx="9209">
                  <c:v>1.7865100000000001E-9</c:v>
                </c:pt>
                <c:pt idx="9210">
                  <c:v>1.7885199999999999E-9</c:v>
                </c:pt>
                <c:pt idx="9211">
                  <c:v>1.79113E-9</c:v>
                </c:pt>
                <c:pt idx="9212">
                  <c:v>1.8018400000000001E-9</c:v>
                </c:pt>
                <c:pt idx="9213">
                  <c:v>1.80212E-9</c:v>
                </c:pt>
                <c:pt idx="9214">
                  <c:v>1.8056599999999999E-9</c:v>
                </c:pt>
                <c:pt idx="9215">
                  <c:v>1.8063000000000001E-9</c:v>
                </c:pt>
                <c:pt idx="9216">
                  <c:v>1.81044E-9</c:v>
                </c:pt>
                <c:pt idx="9217">
                  <c:v>1.81261E-9</c:v>
                </c:pt>
                <c:pt idx="9218">
                  <c:v>1.81362E-9</c:v>
                </c:pt>
                <c:pt idx="9219">
                  <c:v>1.81437E-9</c:v>
                </c:pt>
                <c:pt idx="9220">
                  <c:v>1.8159499999999999E-9</c:v>
                </c:pt>
                <c:pt idx="9221">
                  <c:v>1.82056E-9</c:v>
                </c:pt>
                <c:pt idx="9222">
                  <c:v>1.8208E-9</c:v>
                </c:pt>
                <c:pt idx="9223">
                  <c:v>1.8225000000000001E-9</c:v>
                </c:pt>
                <c:pt idx="9224">
                  <c:v>1.83143E-9</c:v>
                </c:pt>
                <c:pt idx="9225">
                  <c:v>1.8332599999999999E-9</c:v>
                </c:pt>
                <c:pt idx="9226">
                  <c:v>1.8374299999999999E-9</c:v>
                </c:pt>
                <c:pt idx="9227">
                  <c:v>1.84474E-9</c:v>
                </c:pt>
                <c:pt idx="9228">
                  <c:v>1.8484900000000001E-9</c:v>
                </c:pt>
                <c:pt idx="9229">
                  <c:v>1.8518899999999999E-9</c:v>
                </c:pt>
                <c:pt idx="9230">
                  <c:v>1.8539600000000001E-9</c:v>
                </c:pt>
                <c:pt idx="9231">
                  <c:v>1.8567800000000001E-9</c:v>
                </c:pt>
                <c:pt idx="9232">
                  <c:v>1.8575599999999999E-9</c:v>
                </c:pt>
                <c:pt idx="9233">
                  <c:v>1.8620399999999999E-9</c:v>
                </c:pt>
                <c:pt idx="9234">
                  <c:v>1.86473E-9</c:v>
                </c:pt>
                <c:pt idx="9235">
                  <c:v>1.8711100000000002E-9</c:v>
                </c:pt>
                <c:pt idx="9236">
                  <c:v>1.8729600000000001E-9</c:v>
                </c:pt>
                <c:pt idx="9237">
                  <c:v>1.8729799999999999E-9</c:v>
                </c:pt>
                <c:pt idx="9238">
                  <c:v>1.8738299999999999E-9</c:v>
                </c:pt>
                <c:pt idx="9239">
                  <c:v>1.87957E-9</c:v>
                </c:pt>
                <c:pt idx="9240">
                  <c:v>1.8810900000000002E-9</c:v>
                </c:pt>
                <c:pt idx="9241">
                  <c:v>1.88261E-9</c:v>
                </c:pt>
                <c:pt idx="9242">
                  <c:v>1.89775E-9</c:v>
                </c:pt>
                <c:pt idx="9243">
                  <c:v>1.9001199999999998E-9</c:v>
                </c:pt>
                <c:pt idx="9244">
                  <c:v>1.9057000000000002E-9</c:v>
                </c:pt>
                <c:pt idx="9245">
                  <c:v>1.9067300000000001E-9</c:v>
                </c:pt>
                <c:pt idx="9246">
                  <c:v>1.9106799999999999E-9</c:v>
                </c:pt>
                <c:pt idx="9247">
                  <c:v>1.9123899999999998E-9</c:v>
                </c:pt>
                <c:pt idx="9248">
                  <c:v>1.91238E-9</c:v>
                </c:pt>
                <c:pt idx="9249">
                  <c:v>1.9173499999999998E-9</c:v>
                </c:pt>
                <c:pt idx="9250">
                  <c:v>1.9193899999999999E-9</c:v>
                </c:pt>
                <c:pt idx="9251">
                  <c:v>1.92E-9</c:v>
                </c:pt>
                <c:pt idx="9252">
                  <c:v>1.92533E-9</c:v>
                </c:pt>
                <c:pt idx="9253">
                  <c:v>1.92704E-9</c:v>
                </c:pt>
                <c:pt idx="9254">
                  <c:v>1.9279500000000002E-9</c:v>
                </c:pt>
                <c:pt idx="9255">
                  <c:v>1.9373699999999999E-9</c:v>
                </c:pt>
                <c:pt idx="9256">
                  <c:v>1.9398999999999999E-9</c:v>
                </c:pt>
                <c:pt idx="9257">
                  <c:v>1.9422000000000002E-9</c:v>
                </c:pt>
                <c:pt idx="9258">
                  <c:v>1.94601E-9</c:v>
                </c:pt>
                <c:pt idx="9259">
                  <c:v>1.9478800000000001E-9</c:v>
                </c:pt>
                <c:pt idx="9260">
                  <c:v>1.9499099999999999E-9</c:v>
                </c:pt>
                <c:pt idx="9261">
                  <c:v>1.9505599999999999E-9</c:v>
                </c:pt>
                <c:pt idx="9262">
                  <c:v>1.9534699999999999E-9</c:v>
                </c:pt>
                <c:pt idx="9263">
                  <c:v>1.9577900000000001E-9</c:v>
                </c:pt>
                <c:pt idx="9264">
                  <c:v>1.9583300000000002E-9</c:v>
                </c:pt>
                <c:pt idx="9265">
                  <c:v>1.9590900000000001E-9</c:v>
                </c:pt>
                <c:pt idx="9266">
                  <c:v>1.9611400000000001E-9</c:v>
                </c:pt>
                <c:pt idx="9267">
                  <c:v>1.9613500000000001E-9</c:v>
                </c:pt>
                <c:pt idx="9268">
                  <c:v>1.9631799999999998E-9</c:v>
                </c:pt>
                <c:pt idx="9269">
                  <c:v>1.9636199999999999E-9</c:v>
                </c:pt>
                <c:pt idx="9270">
                  <c:v>1.9730899999999999E-9</c:v>
                </c:pt>
                <c:pt idx="9271">
                  <c:v>1.9734400000000002E-9</c:v>
                </c:pt>
                <c:pt idx="9272">
                  <c:v>1.9778900000000001E-9</c:v>
                </c:pt>
                <c:pt idx="9273">
                  <c:v>1.9783199999999998E-9</c:v>
                </c:pt>
                <c:pt idx="9274">
                  <c:v>1.9878300000000002E-9</c:v>
                </c:pt>
                <c:pt idx="9275">
                  <c:v>1.99362E-9</c:v>
                </c:pt>
                <c:pt idx="9276">
                  <c:v>1.9942399999999999E-9</c:v>
                </c:pt>
                <c:pt idx="9277">
                  <c:v>2.0070800000000001E-9</c:v>
                </c:pt>
                <c:pt idx="9278">
                  <c:v>2.0141800000000002E-9</c:v>
                </c:pt>
                <c:pt idx="9279">
                  <c:v>2.0204400000000001E-9</c:v>
                </c:pt>
                <c:pt idx="9280">
                  <c:v>2.0313599999999999E-9</c:v>
                </c:pt>
                <c:pt idx="9281">
                  <c:v>2.0335499999999999E-9</c:v>
                </c:pt>
                <c:pt idx="9282">
                  <c:v>2.0355299999999999E-9</c:v>
                </c:pt>
                <c:pt idx="9283">
                  <c:v>2.0387200000000002E-9</c:v>
                </c:pt>
                <c:pt idx="9284">
                  <c:v>2.0437399999999998E-9</c:v>
                </c:pt>
                <c:pt idx="9285">
                  <c:v>2.0517699999999998E-9</c:v>
                </c:pt>
                <c:pt idx="9286">
                  <c:v>2.0561200000000001E-9</c:v>
                </c:pt>
                <c:pt idx="9287">
                  <c:v>2.05784E-9</c:v>
                </c:pt>
                <c:pt idx="9288">
                  <c:v>2.0622299999999998E-9</c:v>
                </c:pt>
                <c:pt idx="9289">
                  <c:v>2.08614E-9</c:v>
                </c:pt>
                <c:pt idx="9290">
                  <c:v>2.08682E-9</c:v>
                </c:pt>
                <c:pt idx="9291">
                  <c:v>2.0902499999999999E-9</c:v>
                </c:pt>
                <c:pt idx="9292">
                  <c:v>2.0909100000000002E-9</c:v>
                </c:pt>
                <c:pt idx="9293">
                  <c:v>2.09882E-9</c:v>
                </c:pt>
                <c:pt idx="9294">
                  <c:v>2.10217E-9</c:v>
                </c:pt>
                <c:pt idx="9295">
                  <c:v>2.1120000000000002E-9</c:v>
                </c:pt>
                <c:pt idx="9296">
                  <c:v>2.11451E-9</c:v>
                </c:pt>
                <c:pt idx="9297">
                  <c:v>2.1256000000000002E-9</c:v>
                </c:pt>
                <c:pt idx="9298">
                  <c:v>2.1290399999999999E-9</c:v>
                </c:pt>
                <c:pt idx="9299">
                  <c:v>2.1298999999999999E-9</c:v>
                </c:pt>
                <c:pt idx="9300">
                  <c:v>2.13013E-9</c:v>
                </c:pt>
                <c:pt idx="9301">
                  <c:v>2.13604E-9</c:v>
                </c:pt>
                <c:pt idx="9302">
                  <c:v>2.13823E-9</c:v>
                </c:pt>
                <c:pt idx="9303">
                  <c:v>2.1394399999999998E-9</c:v>
                </c:pt>
                <c:pt idx="9304">
                  <c:v>2.1420100000000001E-9</c:v>
                </c:pt>
                <c:pt idx="9305">
                  <c:v>2.1557500000000001E-9</c:v>
                </c:pt>
                <c:pt idx="9306">
                  <c:v>2.1615200000000002E-9</c:v>
                </c:pt>
                <c:pt idx="9307">
                  <c:v>2.1623299999999999E-9</c:v>
                </c:pt>
                <c:pt idx="9308">
                  <c:v>2.1735900000000001E-9</c:v>
                </c:pt>
                <c:pt idx="9309">
                  <c:v>2.17476E-9</c:v>
                </c:pt>
                <c:pt idx="9310">
                  <c:v>2.1756700000000002E-9</c:v>
                </c:pt>
                <c:pt idx="9311">
                  <c:v>2.1823400000000001E-9</c:v>
                </c:pt>
                <c:pt idx="9312">
                  <c:v>2.18348E-9</c:v>
                </c:pt>
                <c:pt idx="9313">
                  <c:v>2.1847899999999999E-9</c:v>
                </c:pt>
                <c:pt idx="9314">
                  <c:v>2.1877100000000001E-9</c:v>
                </c:pt>
                <c:pt idx="9315">
                  <c:v>2.1914499999999999E-9</c:v>
                </c:pt>
                <c:pt idx="9316">
                  <c:v>2.1923E-9</c:v>
                </c:pt>
                <c:pt idx="9317">
                  <c:v>2.1936E-9</c:v>
                </c:pt>
                <c:pt idx="9318">
                  <c:v>2.1972299999999999E-9</c:v>
                </c:pt>
                <c:pt idx="9319">
                  <c:v>2.1985599999999999E-9</c:v>
                </c:pt>
                <c:pt idx="9320">
                  <c:v>2.1987800000000001E-9</c:v>
                </c:pt>
                <c:pt idx="9321">
                  <c:v>2.1991600000000001E-9</c:v>
                </c:pt>
                <c:pt idx="9322">
                  <c:v>2.2005200000000002E-9</c:v>
                </c:pt>
                <c:pt idx="9323">
                  <c:v>2.2107800000000001E-9</c:v>
                </c:pt>
                <c:pt idx="9324">
                  <c:v>2.2163399999999998E-9</c:v>
                </c:pt>
                <c:pt idx="9325">
                  <c:v>2.2194200000000002E-9</c:v>
                </c:pt>
                <c:pt idx="9326">
                  <c:v>2.22012E-9</c:v>
                </c:pt>
                <c:pt idx="9327">
                  <c:v>2.2204100000000002E-9</c:v>
                </c:pt>
                <c:pt idx="9328">
                  <c:v>2.2231999999999999E-9</c:v>
                </c:pt>
                <c:pt idx="9329">
                  <c:v>2.2323999999999999E-9</c:v>
                </c:pt>
                <c:pt idx="9330">
                  <c:v>2.2346300000000002E-9</c:v>
                </c:pt>
                <c:pt idx="9331">
                  <c:v>2.2360499999999999E-9</c:v>
                </c:pt>
                <c:pt idx="9332">
                  <c:v>2.2386199999999999E-9</c:v>
                </c:pt>
                <c:pt idx="9333">
                  <c:v>2.2424099999999999E-9</c:v>
                </c:pt>
                <c:pt idx="9334">
                  <c:v>2.2428000000000002E-9</c:v>
                </c:pt>
                <c:pt idx="9335">
                  <c:v>2.2456000000000002E-9</c:v>
                </c:pt>
                <c:pt idx="9336">
                  <c:v>2.24811E-9</c:v>
                </c:pt>
                <c:pt idx="9337">
                  <c:v>2.25054E-9</c:v>
                </c:pt>
                <c:pt idx="9338">
                  <c:v>2.26086E-9</c:v>
                </c:pt>
                <c:pt idx="9339">
                  <c:v>2.2732500000000002E-9</c:v>
                </c:pt>
                <c:pt idx="9340">
                  <c:v>2.2737899999999999E-9</c:v>
                </c:pt>
                <c:pt idx="9341">
                  <c:v>2.2763700000000001E-9</c:v>
                </c:pt>
                <c:pt idx="9342">
                  <c:v>2.2769699999999998E-9</c:v>
                </c:pt>
                <c:pt idx="9343">
                  <c:v>2.2793999999999998E-9</c:v>
                </c:pt>
                <c:pt idx="9344">
                  <c:v>2.2857199999999998E-9</c:v>
                </c:pt>
                <c:pt idx="9345">
                  <c:v>2.2884899999999998E-9</c:v>
                </c:pt>
                <c:pt idx="9346">
                  <c:v>2.3008199999999999E-9</c:v>
                </c:pt>
                <c:pt idx="9347">
                  <c:v>2.31445E-9</c:v>
                </c:pt>
                <c:pt idx="9348">
                  <c:v>2.3150399999999999E-9</c:v>
                </c:pt>
                <c:pt idx="9349">
                  <c:v>2.3250499999999999E-9</c:v>
                </c:pt>
                <c:pt idx="9350">
                  <c:v>2.3268399999999998E-9</c:v>
                </c:pt>
                <c:pt idx="9351">
                  <c:v>2.3278100000000001E-9</c:v>
                </c:pt>
                <c:pt idx="9352">
                  <c:v>2.3308100000000001E-9</c:v>
                </c:pt>
                <c:pt idx="9353">
                  <c:v>2.3461099999999999E-9</c:v>
                </c:pt>
                <c:pt idx="9354">
                  <c:v>2.3508599999999999E-9</c:v>
                </c:pt>
                <c:pt idx="9355">
                  <c:v>2.3553800000000002E-9</c:v>
                </c:pt>
                <c:pt idx="9356">
                  <c:v>2.3560400000000001E-9</c:v>
                </c:pt>
                <c:pt idx="9357">
                  <c:v>2.35618E-9</c:v>
                </c:pt>
                <c:pt idx="9358">
                  <c:v>2.35895E-9</c:v>
                </c:pt>
                <c:pt idx="9359">
                  <c:v>2.3594099999999998E-9</c:v>
                </c:pt>
                <c:pt idx="9360">
                  <c:v>2.3639199999999998E-9</c:v>
                </c:pt>
                <c:pt idx="9361">
                  <c:v>2.3717200000000002E-9</c:v>
                </c:pt>
                <c:pt idx="9362">
                  <c:v>2.37177E-9</c:v>
                </c:pt>
                <c:pt idx="9363">
                  <c:v>2.39682E-9</c:v>
                </c:pt>
                <c:pt idx="9364">
                  <c:v>2.4055399999999999E-9</c:v>
                </c:pt>
                <c:pt idx="9365">
                  <c:v>2.4089599999999999E-9</c:v>
                </c:pt>
                <c:pt idx="9366">
                  <c:v>2.41456E-9</c:v>
                </c:pt>
                <c:pt idx="9367">
                  <c:v>2.4186699999999999E-9</c:v>
                </c:pt>
                <c:pt idx="9368">
                  <c:v>2.4228399999999999E-9</c:v>
                </c:pt>
                <c:pt idx="9369">
                  <c:v>2.42358E-9</c:v>
                </c:pt>
                <c:pt idx="9370">
                  <c:v>2.4295200000000001E-9</c:v>
                </c:pt>
                <c:pt idx="9371">
                  <c:v>2.4326899999999998E-9</c:v>
                </c:pt>
                <c:pt idx="9372">
                  <c:v>2.4527600000000001E-9</c:v>
                </c:pt>
                <c:pt idx="9373">
                  <c:v>2.4564900000000001E-9</c:v>
                </c:pt>
                <c:pt idx="9374">
                  <c:v>2.46258E-9</c:v>
                </c:pt>
                <c:pt idx="9375">
                  <c:v>2.4625000000000001E-9</c:v>
                </c:pt>
                <c:pt idx="9376">
                  <c:v>2.4630500000000001E-9</c:v>
                </c:pt>
                <c:pt idx="9377">
                  <c:v>2.4828400000000001E-9</c:v>
                </c:pt>
                <c:pt idx="9378">
                  <c:v>2.4855300000000002E-9</c:v>
                </c:pt>
                <c:pt idx="9379">
                  <c:v>2.4885500000000001E-9</c:v>
                </c:pt>
                <c:pt idx="9380">
                  <c:v>2.50202E-9</c:v>
                </c:pt>
                <c:pt idx="9381">
                  <c:v>2.5091699999999999E-9</c:v>
                </c:pt>
                <c:pt idx="9382">
                  <c:v>2.5166100000000001E-9</c:v>
                </c:pt>
                <c:pt idx="9383">
                  <c:v>2.5184999999999999E-9</c:v>
                </c:pt>
                <c:pt idx="9384">
                  <c:v>2.51938E-9</c:v>
                </c:pt>
                <c:pt idx="9385">
                  <c:v>2.5247000000000002E-9</c:v>
                </c:pt>
                <c:pt idx="9386">
                  <c:v>2.5248100000000001E-9</c:v>
                </c:pt>
                <c:pt idx="9387">
                  <c:v>2.5412399999999998E-9</c:v>
                </c:pt>
                <c:pt idx="9388">
                  <c:v>2.5430600000000001E-9</c:v>
                </c:pt>
                <c:pt idx="9389">
                  <c:v>2.55066E-9</c:v>
                </c:pt>
                <c:pt idx="9390">
                  <c:v>2.5559999999999999E-9</c:v>
                </c:pt>
                <c:pt idx="9391">
                  <c:v>2.5624700000000001E-9</c:v>
                </c:pt>
                <c:pt idx="9392">
                  <c:v>2.5655399999999998E-9</c:v>
                </c:pt>
                <c:pt idx="9393">
                  <c:v>2.56894E-9</c:v>
                </c:pt>
                <c:pt idx="9394">
                  <c:v>2.5704400000000001E-9</c:v>
                </c:pt>
                <c:pt idx="9395">
                  <c:v>2.57653E-9</c:v>
                </c:pt>
                <c:pt idx="9396">
                  <c:v>2.5837799999999999E-9</c:v>
                </c:pt>
                <c:pt idx="9397">
                  <c:v>2.5937400000000002E-9</c:v>
                </c:pt>
                <c:pt idx="9398">
                  <c:v>2.6152800000000001E-9</c:v>
                </c:pt>
                <c:pt idx="9399">
                  <c:v>2.62277E-9</c:v>
                </c:pt>
                <c:pt idx="9400">
                  <c:v>2.6362300000000001E-9</c:v>
                </c:pt>
                <c:pt idx="9401">
                  <c:v>2.6471700000000001E-9</c:v>
                </c:pt>
                <c:pt idx="9402">
                  <c:v>2.6484199999999998E-9</c:v>
                </c:pt>
                <c:pt idx="9403">
                  <c:v>2.6631600000000001E-9</c:v>
                </c:pt>
                <c:pt idx="9404">
                  <c:v>2.66799E-9</c:v>
                </c:pt>
                <c:pt idx="9405">
                  <c:v>2.6944700000000001E-9</c:v>
                </c:pt>
                <c:pt idx="9406">
                  <c:v>2.69523E-9</c:v>
                </c:pt>
                <c:pt idx="9407">
                  <c:v>2.6954399999999999E-9</c:v>
                </c:pt>
                <c:pt idx="9408">
                  <c:v>2.7023499999999999E-9</c:v>
                </c:pt>
                <c:pt idx="9409">
                  <c:v>2.7071699999999999E-9</c:v>
                </c:pt>
                <c:pt idx="9410">
                  <c:v>2.7072699999999999E-9</c:v>
                </c:pt>
                <c:pt idx="9411">
                  <c:v>2.7126500000000001E-9</c:v>
                </c:pt>
                <c:pt idx="9412">
                  <c:v>2.7175400000000001E-9</c:v>
                </c:pt>
                <c:pt idx="9413">
                  <c:v>2.7187000000000001E-9</c:v>
                </c:pt>
                <c:pt idx="9414">
                  <c:v>2.72073E-9</c:v>
                </c:pt>
                <c:pt idx="9415">
                  <c:v>2.72117E-9</c:v>
                </c:pt>
                <c:pt idx="9416">
                  <c:v>2.73676E-9</c:v>
                </c:pt>
                <c:pt idx="9417">
                  <c:v>2.7394800000000001E-9</c:v>
                </c:pt>
                <c:pt idx="9418">
                  <c:v>2.7420800000000001E-9</c:v>
                </c:pt>
                <c:pt idx="9419">
                  <c:v>2.75275E-9</c:v>
                </c:pt>
                <c:pt idx="9420">
                  <c:v>2.7561600000000001E-9</c:v>
                </c:pt>
                <c:pt idx="9421">
                  <c:v>2.7584100000000002E-9</c:v>
                </c:pt>
                <c:pt idx="9422">
                  <c:v>2.7808400000000001E-9</c:v>
                </c:pt>
                <c:pt idx="9423">
                  <c:v>2.7939E-9</c:v>
                </c:pt>
                <c:pt idx="9424">
                  <c:v>2.7970400000000001E-9</c:v>
                </c:pt>
                <c:pt idx="9425">
                  <c:v>2.8092700000000002E-9</c:v>
                </c:pt>
                <c:pt idx="9426">
                  <c:v>2.8204200000000001E-9</c:v>
                </c:pt>
                <c:pt idx="9427">
                  <c:v>2.8205500000000001E-9</c:v>
                </c:pt>
                <c:pt idx="9428">
                  <c:v>2.8271699999999999E-9</c:v>
                </c:pt>
                <c:pt idx="9429">
                  <c:v>2.8279899999999999E-9</c:v>
                </c:pt>
                <c:pt idx="9430">
                  <c:v>2.8426799999999999E-9</c:v>
                </c:pt>
                <c:pt idx="9431">
                  <c:v>2.8435900000000001E-9</c:v>
                </c:pt>
                <c:pt idx="9432">
                  <c:v>2.8443400000000001E-9</c:v>
                </c:pt>
                <c:pt idx="9433">
                  <c:v>2.8526999999999999E-9</c:v>
                </c:pt>
                <c:pt idx="9434">
                  <c:v>2.8605999999999998E-9</c:v>
                </c:pt>
                <c:pt idx="9435">
                  <c:v>2.8779400000000001E-9</c:v>
                </c:pt>
                <c:pt idx="9436">
                  <c:v>2.88564E-9</c:v>
                </c:pt>
                <c:pt idx="9437">
                  <c:v>2.8855900000000002E-9</c:v>
                </c:pt>
                <c:pt idx="9438">
                  <c:v>2.8948099999999999E-9</c:v>
                </c:pt>
                <c:pt idx="9439">
                  <c:v>2.9011999999999999E-9</c:v>
                </c:pt>
                <c:pt idx="9440">
                  <c:v>2.9034000000000001E-9</c:v>
                </c:pt>
                <c:pt idx="9441">
                  <c:v>2.90495E-9</c:v>
                </c:pt>
                <c:pt idx="9442">
                  <c:v>2.9052699999999998E-9</c:v>
                </c:pt>
                <c:pt idx="9443">
                  <c:v>2.9277899999999999E-9</c:v>
                </c:pt>
                <c:pt idx="9444">
                  <c:v>2.94111E-9</c:v>
                </c:pt>
                <c:pt idx="9445">
                  <c:v>2.9422200000000002E-9</c:v>
                </c:pt>
                <c:pt idx="9446">
                  <c:v>2.9433500000000002E-9</c:v>
                </c:pt>
                <c:pt idx="9447">
                  <c:v>2.95379E-9</c:v>
                </c:pt>
                <c:pt idx="9448">
                  <c:v>2.9590599999999999E-9</c:v>
                </c:pt>
                <c:pt idx="9449">
                  <c:v>2.96678E-9</c:v>
                </c:pt>
                <c:pt idx="9450">
                  <c:v>2.9693700000000001E-9</c:v>
                </c:pt>
                <c:pt idx="9451">
                  <c:v>2.9694700000000001E-9</c:v>
                </c:pt>
                <c:pt idx="9452">
                  <c:v>2.9733300000000001E-9</c:v>
                </c:pt>
                <c:pt idx="9453">
                  <c:v>2.98318E-9</c:v>
                </c:pt>
                <c:pt idx="9454">
                  <c:v>2.99839E-9</c:v>
                </c:pt>
                <c:pt idx="9455">
                  <c:v>3.0004499999999999E-9</c:v>
                </c:pt>
                <c:pt idx="9456">
                  <c:v>3.01162E-9</c:v>
                </c:pt>
                <c:pt idx="9457">
                  <c:v>3.0130299999999999E-9</c:v>
                </c:pt>
                <c:pt idx="9458">
                  <c:v>3.01934E-9</c:v>
                </c:pt>
                <c:pt idx="9459">
                  <c:v>3.0311300000000001E-9</c:v>
                </c:pt>
                <c:pt idx="9460">
                  <c:v>3.03442E-9</c:v>
                </c:pt>
                <c:pt idx="9461">
                  <c:v>3.0425299999999998E-9</c:v>
                </c:pt>
                <c:pt idx="9462">
                  <c:v>3.0608300000000001E-9</c:v>
                </c:pt>
                <c:pt idx="9463">
                  <c:v>3.0701E-9</c:v>
                </c:pt>
                <c:pt idx="9464">
                  <c:v>3.0834200000000001E-9</c:v>
                </c:pt>
                <c:pt idx="9465">
                  <c:v>3.0878799999999999E-9</c:v>
                </c:pt>
                <c:pt idx="9466">
                  <c:v>3.08917E-9</c:v>
                </c:pt>
                <c:pt idx="9467">
                  <c:v>3.0947000000000001E-9</c:v>
                </c:pt>
                <c:pt idx="9468">
                  <c:v>3.1000199999999998E-9</c:v>
                </c:pt>
                <c:pt idx="9469">
                  <c:v>3.1055899999999998E-9</c:v>
                </c:pt>
                <c:pt idx="9470">
                  <c:v>3.1108199999999998E-9</c:v>
                </c:pt>
                <c:pt idx="9471">
                  <c:v>3.1297600000000002E-9</c:v>
                </c:pt>
                <c:pt idx="9472">
                  <c:v>3.13415E-9</c:v>
                </c:pt>
                <c:pt idx="9473">
                  <c:v>3.1459899999999998E-9</c:v>
                </c:pt>
                <c:pt idx="9474">
                  <c:v>3.15835E-9</c:v>
                </c:pt>
                <c:pt idx="9475">
                  <c:v>3.1657900000000001E-9</c:v>
                </c:pt>
                <c:pt idx="9476">
                  <c:v>3.1736299999999999E-9</c:v>
                </c:pt>
                <c:pt idx="9477">
                  <c:v>3.2012700000000001E-9</c:v>
                </c:pt>
                <c:pt idx="9478">
                  <c:v>3.2083999999999998E-9</c:v>
                </c:pt>
                <c:pt idx="9479">
                  <c:v>3.2230499999999999E-9</c:v>
                </c:pt>
                <c:pt idx="9480">
                  <c:v>3.2377600000000002E-9</c:v>
                </c:pt>
                <c:pt idx="9481">
                  <c:v>3.2393299999999998E-9</c:v>
                </c:pt>
                <c:pt idx="9482">
                  <c:v>3.2410500000000001E-9</c:v>
                </c:pt>
                <c:pt idx="9483">
                  <c:v>3.2454900000000001E-9</c:v>
                </c:pt>
                <c:pt idx="9484">
                  <c:v>3.25582E-9</c:v>
                </c:pt>
                <c:pt idx="9485">
                  <c:v>3.25876E-9</c:v>
                </c:pt>
                <c:pt idx="9486">
                  <c:v>3.2722399999999999E-9</c:v>
                </c:pt>
                <c:pt idx="9487">
                  <c:v>3.27606E-9</c:v>
                </c:pt>
                <c:pt idx="9488">
                  <c:v>3.2835899999999998E-9</c:v>
                </c:pt>
                <c:pt idx="9489">
                  <c:v>3.2940600000000001E-9</c:v>
                </c:pt>
                <c:pt idx="9490">
                  <c:v>3.2946700000000002E-9</c:v>
                </c:pt>
                <c:pt idx="9491">
                  <c:v>3.3011000000000001E-9</c:v>
                </c:pt>
                <c:pt idx="9492">
                  <c:v>3.3023099999999999E-9</c:v>
                </c:pt>
                <c:pt idx="9493">
                  <c:v>3.3027400000000001E-9</c:v>
                </c:pt>
                <c:pt idx="9494">
                  <c:v>3.3140099999999998E-9</c:v>
                </c:pt>
                <c:pt idx="9495">
                  <c:v>3.3203599999999999E-9</c:v>
                </c:pt>
                <c:pt idx="9496">
                  <c:v>3.32274E-9</c:v>
                </c:pt>
                <c:pt idx="9497">
                  <c:v>3.3363400000000001E-9</c:v>
                </c:pt>
                <c:pt idx="9498">
                  <c:v>3.3430499999999999E-9</c:v>
                </c:pt>
                <c:pt idx="9499">
                  <c:v>3.34414E-9</c:v>
                </c:pt>
                <c:pt idx="9500">
                  <c:v>3.3469000000000001E-9</c:v>
                </c:pt>
                <c:pt idx="9501">
                  <c:v>3.3499899999999999E-9</c:v>
                </c:pt>
                <c:pt idx="9502">
                  <c:v>3.3637999999999999E-9</c:v>
                </c:pt>
                <c:pt idx="9503">
                  <c:v>3.3781599999999998E-9</c:v>
                </c:pt>
                <c:pt idx="9504">
                  <c:v>3.39715E-9</c:v>
                </c:pt>
                <c:pt idx="9505">
                  <c:v>3.4062199999999998E-9</c:v>
                </c:pt>
                <c:pt idx="9506">
                  <c:v>3.414E-9</c:v>
                </c:pt>
                <c:pt idx="9507">
                  <c:v>3.4160100000000001E-9</c:v>
                </c:pt>
                <c:pt idx="9508">
                  <c:v>3.4256599999999999E-9</c:v>
                </c:pt>
                <c:pt idx="9509">
                  <c:v>3.43184E-9</c:v>
                </c:pt>
                <c:pt idx="9510">
                  <c:v>3.4441700000000001E-9</c:v>
                </c:pt>
                <c:pt idx="9511">
                  <c:v>3.4496899999999999E-9</c:v>
                </c:pt>
                <c:pt idx="9512">
                  <c:v>3.4529399999999999E-9</c:v>
                </c:pt>
                <c:pt idx="9513">
                  <c:v>3.4720600000000001E-9</c:v>
                </c:pt>
                <c:pt idx="9514">
                  <c:v>3.4732200000000001E-9</c:v>
                </c:pt>
                <c:pt idx="9515">
                  <c:v>3.48605E-9</c:v>
                </c:pt>
                <c:pt idx="9516">
                  <c:v>3.4955100000000001E-9</c:v>
                </c:pt>
                <c:pt idx="9517">
                  <c:v>3.4979700000000001E-9</c:v>
                </c:pt>
                <c:pt idx="9518">
                  <c:v>3.5006000000000001E-9</c:v>
                </c:pt>
                <c:pt idx="9519">
                  <c:v>3.5091999999999998E-9</c:v>
                </c:pt>
                <c:pt idx="9520">
                  <c:v>3.51141E-9</c:v>
                </c:pt>
                <c:pt idx="9521">
                  <c:v>3.5280800000000001E-9</c:v>
                </c:pt>
                <c:pt idx="9522">
                  <c:v>3.5372400000000001E-9</c:v>
                </c:pt>
                <c:pt idx="9523">
                  <c:v>3.54104E-9</c:v>
                </c:pt>
                <c:pt idx="9524">
                  <c:v>3.5508000000000002E-9</c:v>
                </c:pt>
                <c:pt idx="9525">
                  <c:v>3.5664499999999998E-9</c:v>
                </c:pt>
                <c:pt idx="9526">
                  <c:v>3.5863900000000001E-9</c:v>
                </c:pt>
                <c:pt idx="9527">
                  <c:v>3.5924599999999998E-9</c:v>
                </c:pt>
                <c:pt idx="9528">
                  <c:v>3.6262400000000001E-9</c:v>
                </c:pt>
                <c:pt idx="9529">
                  <c:v>3.6682700000000002E-9</c:v>
                </c:pt>
                <c:pt idx="9530">
                  <c:v>3.6695999999999998E-9</c:v>
                </c:pt>
                <c:pt idx="9531">
                  <c:v>3.7018599999999999E-9</c:v>
                </c:pt>
                <c:pt idx="9532">
                  <c:v>3.7145500000000002E-9</c:v>
                </c:pt>
                <c:pt idx="9533">
                  <c:v>3.7504400000000001E-9</c:v>
                </c:pt>
                <c:pt idx="9534">
                  <c:v>3.7629799999999998E-9</c:v>
                </c:pt>
                <c:pt idx="9535">
                  <c:v>3.7635199999999998E-9</c:v>
                </c:pt>
                <c:pt idx="9536">
                  <c:v>3.7693100000000001E-9</c:v>
                </c:pt>
                <c:pt idx="9537">
                  <c:v>3.7798699999999997E-9</c:v>
                </c:pt>
                <c:pt idx="9538">
                  <c:v>3.7842000000000002E-9</c:v>
                </c:pt>
                <c:pt idx="9539">
                  <c:v>3.7866199999999999E-9</c:v>
                </c:pt>
                <c:pt idx="9540">
                  <c:v>3.7956100000000003E-9</c:v>
                </c:pt>
                <c:pt idx="9541">
                  <c:v>3.80281E-9</c:v>
                </c:pt>
                <c:pt idx="9542">
                  <c:v>3.8104600000000001E-9</c:v>
                </c:pt>
                <c:pt idx="9543">
                  <c:v>3.8192700000000002E-9</c:v>
                </c:pt>
                <c:pt idx="9544">
                  <c:v>3.8307E-9</c:v>
                </c:pt>
                <c:pt idx="9545">
                  <c:v>3.8322400000000004E-9</c:v>
                </c:pt>
                <c:pt idx="9546">
                  <c:v>3.8347200000000002E-9</c:v>
                </c:pt>
                <c:pt idx="9547">
                  <c:v>3.8348899999999998E-9</c:v>
                </c:pt>
                <c:pt idx="9548">
                  <c:v>3.8361500000000002E-9</c:v>
                </c:pt>
                <c:pt idx="9549">
                  <c:v>3.8377900000000002E-9</c:v>
                </c:pt>
                <c:pt idx="9550">
                  <c:v>3.8459800000000004E-9</c:v>
                </c:pt>
                <c:pt idx="9551">
                  <c:v>3.8536999999999996E-9</c:v>
                </c:pt>
                <c:pt idx="9552">
                  <c:v>3.8564999999999997E-9</c:v>
                </c:pt>
                <c:pt idx="9553">
                  <c:v>3.8737E-9</c:v>
                </c:pt>
                <c:pt idx="9554">
                  <c:v>3.8771700000000002E-9</c:v>
                </c:pt>
                <c:pt idx="9555">
                  <c:v>3.8843699999999999E-9</c:v>
                </c:pt>
                <c:pt idx="9556">
                  <c:v>3.8961399999999997E-9</c:v>
                </c:pt>
                <c:pt idx="9557">
                  <c:v>3.9290099999999999E-9</c:v>
                </c:pt>
                <c:pt idx="9558">
                  <c:v>3.9298800000000001E-9</c:v>
                </c:pt>
                <c:pt idx="9559">
                  <c:v>3.9457699999999997E-9</c:v>
                </c:pt>
                <c:pt idx="9560">
                  <c:v>3.94957E-9</c:v>
                </c:pt>
                <c:pt idx="9561">
                  <c:v>3.9531800000000002E-9</c:v>
                </c:pt>
                <c:pt idx="9562">
                  <c:v>3.9586899999999997E-9</c:v>
                </c:pt>
                <c:pt idx="9563">
                  <c:v>4.0058900000000001E-9</c:v>
                </c:pt>
                <c:pt idx="9564">
                  <c:v>4.0097200000000001E-9</c:v>
                </c:pt>
                <c:pt idx="9565">
                  <c:v>4.0260099999999998E-9</c:v>
                </c:pt>
                <c:pt idx="9566">
                  <c:v>4.0279299999999998E-9</c:v>
                </c:pt>
                <c:pt idx="9567">
                  <c:v>4.05894E-9</c:v>
                </c:pt>
                <c:pt idx="9568">
                  <c:v>4.08314E-9</c:v>
                </c:pt>
                <c:pt idx="9569">
                  <c:v>4.0836999999999999E-9</c:v>
                </c:pt>
                <c:pt idx="9570">
                  <c:v>4.0906099999999998E-9</c:v>
                </c:pt>
                <c:pt idx="9571">
                  <c:v>4.10085E-9</c:v>
                </c:pt>
                <c:pt idx="9572">
                  <c:v>4.1073499999999999E-9</c:v>
                </c:pt>
                <c:pt idx="9573">
                  <c:v>4.11226E-9</c:v>
                </c:pt>
                <c:pt idx="9574">
                  <c:v>4.1162700000000003E-9</c:v>
                </c:pt>
                <c:pt idx="9575">
                  <c:v>4.1309299999999999E-9</c:v>
                </c:pt>
                <c:pt idx="9576">
                  <c:v>4.1339000000000004E-9</c:v>
                </c:pt>
                <c:pt idx="9577">
                  <c:v>4.1475599999999997E-9</c:v>
                </c:pt>
                <c:pt idx="9578">
                  <c:v>4.1489099999999999E-9</c:v>
                </c:pt>
                <c:pt idx="9579">
                  <c:v>4.1493700000000001E-9</c:v>
                </c:pt>
                <c:pt idx="9580">
                  <c:v>4.1744199999999997E-9</c:v>
                </c:pt>
                <c:pt idx="9581">
                  <c:v>4.1803200000000003E-9</c:v>
                </c:pt>
                <c:pt idx="9582">
                  <c:v>4.1813999999999996E-9</c:v>
                </c:pt>
                <c:pt idx="9583">
                  <c:v>4.2059399999999996E-9</c:v>
                </c:pt>
                <c:pt idx="9584">
                  <c:v>4.2068899999999997E-9</c:v>
                </c:pt>
                <c:pt idx="9585">
                  <c:v>4.2137600000000001E-9</c:v>
                </c:pt>
                <c:pt idx="9586">
                  <c:v>4.2279000000000003E-9</c:v>
                </c:pt>
                <c:pt idx="9587">
                  <c:v>4.2353299999999997E-9</c:v>
                </c:pt>
                <c:pt idx="9588">
                  <c:v>4.2490800000000004E-9</c:v>
                </c:pt>
                <c:pt idx="9589">
                  <c:v>4.2647600000000001E-9</c:v>
                </c:pt>
                <c:pt idx="9590">
                  <c:v>4.29156E-9</c:v>
                </c:pt>
                <c:pt idx="9591">
                  <c:v>4.2953800000000001E-9</c:v>
                </c:pt>
                <c:pt idx="9592">
                  <c:v>4.32977E-9</c:v>
                </c:pt>
                <c:pt idx="9593">
                  <c:v>4.3676200000000003E-9</c:v>
                </c:pt>
                <c:pt idx="9594">
                  <c:v>4.3683700000000003E-9</c:v>
                </c:pt>
                <c:pt idx="9595">
                  <c:v>4.3818300000000004E-9</c:v>
                </c:pt>
                <c:pt idx="9596">
                  <c:v>4.4201300000000001E-9</c:v>
                </c:pt>
                <c:pt idx="9597">
                  <c:v>4.4239199999999998E-9</c:v>
                </c:pt>
                <c:pt idx="9598">
                  <c:v>4.4332899999999997E-9</c:v>
                </c:pt>
                <c:pt idx="9599">
                  <c:v>4.4580299999999998E-9</c:v>
                </c:pt>
                <c:pt idx="9600">
                  <c:v>4.4757199999999999E-9</c:v>
                </c:pt>
                <c:pt idx="9601">
                  <c:v>4.4792E-9</c:v>
                </c:pt>
                <c:pt idx="9602">
                  <c:v>4.4903900000000002E-9</c:v>
                </c:pt>
                <c:pt idx="9603">
                  <c:v>4.5152600000000004E-9</c:v>
                </c:pt>
                <c:pt idx="9604">
                  <c:v>4.52302E-9</c:v>
                </c:pt>
                <c:pt idx="9605">
                  <c:v>4.5679499999999997E-9</c:v>
                </c:pt>
                <c:pt idx="9606">
                  <c:v>4.5917299999999998E-9</c:v>
                </c:pt>
                <c:pt idx="9607">
                  <c:v>4.60245E-9</c:v>
                </c:pt>
                <c:pt idx="9608">
                  <c:v>4.6413200000000003E-9</c:v>
                </c:pt>
                <c:pt idx="9609">
                  <c:v>4.6598899999999997E-9</c:v>
                </c:pt>
                <c:pt idx="9610">
                  <c:v>4.6644699999999997E-9</c:v>
                </c:pt>
                <c:pt idx="9611">
                  <c:v>4.6719799999999998E-9</c:v>
                </c:pt>
                <c:pt idx="9612">
                  <c:v>4.6777700000000001E-9</c:v>
                </c:pt>
                <c:pt idx="9613">
                  <c:v>4.7375399999999998E-9</c:v>
                </c:pt>
                <c:pt idx="9614">
                  <c:v>4.7392100000000002E-9</c:v>
                </c:pt>
                <c:pt idx="9615">
                  <c:v>4.7447500000000002E-9</c:v>
                </c:pt>
                <c:pt idx="9616">
                  <c:v>4.7834500000000001E-9</c:v>
                </c:pt>
                <c:pt idx="9617">
                  <c:v>4.7974500000000002E-9</c:v>
                </c:pt>
                <c:pt idx="9618">
                  <c:v>4.8796100000000003E-9</c:v>
                </c:pt>
                <c:pt idx="9619">
                  <c:v>4.8800800000000004E-9</c:v>
                </c:pt>
                <c:pt idx="9620">
                  <c:v>4.8990900000000003E-9</c:v>
                </c:pt>
                <c:pt idx="9621">
                  <c:v>4.9193799999999996E-9</c:v>
                </c:pt>
                <c:pt idx="9622">
                  <c:v>4.9641499999999997E-9</c:v>
                </c:pt>
                <c:pt idx="9623">
                  <c:v>5.0428199999999998E-9</c:v>
                </c:pt>
                <c:pt idx="9624">
                  <c:v>5.0477700000000002E-9</c:v>
                </c:pt>
                <c:pt idx="9625">
                  <c:v>5.05586E-9</c:v>
                </c:pt>
                <c:pt idx="9626">
                  <c:v>5.0578100000000003E-9</c:v>
                </c:pt>
                <c:pt idx="9627">
                  <c:v>5.0714200000000003E-9</c:v>
                </c:pt>
                <c:pt idx="9628">
                  <c:v>5.0768900000000002E-9</c:v>
                </c:pt>
                <c:pt idx="9629">
                  <c:v>5.1138600000000004E-9</c:v>
                </c:pt>
                <c:pt idx="9630">
                  <c:v>5.1720899999999997E-9</c:v>
                </c:pt>
                <c:pt idx="9631">
                  <c:v>5.1923400000000003E-9</c:v>
                </c:pt>
                <c:pt idx="9632">
                  <c:v>5.1989499999999997E-9</c:v>
                </c:pt>
                <c:pt idx="9633">
                  <c:v>5.20405E-9</c:v>
                </c:pt>
                <c:pt idx="9634">
                  <c:v>5.2484499999999996E-9</c:v>
                </c:pt>
                <c:pt idx="9635">
                  <c:v>5.2593200000000004E-9</c:v>
                </c:pt>
                <c:pt idx="9636">
                  <c:v>5.2638199999999997E-9</c:v>
                </c:pt>
                <c:pt idx="9637">
                  <c:v>5.2734300000000001E-9</c:v>
                </c:pt>
                <c:pt idx="9638">
                  <c:v>5.2878500000000001E-9</c:v>
                </c:pt>
                <c:pt idx="9639">
                  <c:v>5.2908699999999999E-9</c:v>
                </c:pt>
                <c:pt idx="9640">
                  <c:v>5.2906400000000003E-9</c:v>
                </c:pt>
                <c:pt idx="9641">
                  <c:v>5.3299799999999998E-9</c:v>
                </c:pt>
                <c:pt idx="9642">
                  <c:v>5.3691700000000004E-9</c:v>
                </c:pt>
                <c:pt idx="9643">
                  <c:v>5.3712099999999997E-9</c:v>
                </c:pt>
                <c:pt idx="9644">
                  <c:v>5.3773300000000001E-9</c:v>
                </c:pt>
                <c:pt idx="9645">
                  <c:v>5.3856399999999996E-9</c:v>
                </c:pt>
                <c:pt idx="9646">
                  <c:v>5.3983700000000002E-9</c:v>
                </c:pt>
                <c:pt idx="9647">
                  <c:v>5.4351E-9</c:v>
                </c:pt>
                <c:pt idx="9648">
                  <c:v>5.4850099999999999E-9</c:v>
                </c:pt>
                <c:pt idx="9649">
                  <c:v>5.4988799999999999E-9</c:v>
                </c:pt>
                <c:pt idx="9650">
                  <c:v>5.5352100000000004E-9</c:v>
                </c:pt>
                <c:pt idx="9651">
                  <c:v>5.5403E-9</c:v>
                </c:pt>
                <c:pt idx="9652">
                  <c:v>5.5552600000000001E-9</c:v>
                </c:pt>
                <c:pt idx="9653">
                  <c:v>5.5934399999999997E-9</c:v>
                </c:pt>
                <c:pt idx="9654">
                  <c:v>5.6071799999999997E-9</c:v>
                </c:pt>
                <c:pt idx="9655">
                  <c:v>5.6206100000000001E-9</c:v>
                </c:pt>
                <c:pt idx="9656">
                  <c:v>5.6331399999999998E-9</c:v>
                </c:pt>
                <c:pt idx="9657">
                  <c:v>5.6398499999999997E-9</c:v>
                </c:pt>
                <c:pt idx="9658">
                  <c:v>5.6960999999999998E-9</c:v>
                </c:pt>
                <c:pt idx="9659">
                  <c:v>5.6985699999999997E-9</c:v>
                </c:pt>
                <c:pt idx="9660">
                  <c:v>5.7264800000000003E-9</c:v>
                </c:pt>
                <c:pt idx="9661">
                  <c:v>5.7507600000000001E-9</c:v>
                </c:pt>
                <c:pt idx="9662">
                  <c:v>5.7518899999999997E-9</c:v>
                </c:pt>
                <c:pt idx="9663">
                  <c:v>5.8087700000000004E-9</c:v>
                </c:pt>
                <c:pt idx="9664">
                  <c:v>5.8183299999999997E-9</c:v>
                </c:pt>
                <c:pt idx="9665">
                  <c:v>5.8526299999999999E-9</c:v>
                </c:pt>
                <c:pt idx="9666">
                  <c:v>5.8551799999999996E-9</c:v>
                </c:pt>
                <c:pt idx="9667">
                  <c:v>5.87108E-9</c:v>
                </c:pt>
                <c:pt idx="9668">
                  <c:v>5.9220500000000002E-9</c:v>
                </c:pt>
                <c:pt idx="9669">
                  <c:v>5.9248999999999997E-9</c:v>
                </c:pt>
                <c:pt idx="9670">
                  <c:v>5.9403999999999999E-9</c:v>
                </c:pt>
                <c:pt idx="9671">
                  <c:v>5.9481399999999997E-9</c:v>
                </c:pt>
                <c:pt idx="9672">
                  <c:v>5.96165E-9</c:v>
                </c:pt>
                <c:pt idx="9673">
                  <c:v>6.0038100000000002E-9</c:v>
                </c:pt>
                <c:pt idx="9674">
                  <c:v>6.0212099999999997E-9</c:v>
                </c:pt>
                <c:pt idx="9675">
                  <c:v>6.0344599999999999E-9</c:v>
                </c:pt>
                <c:pt idx="9676">
                  <c:v>6.0479100000000001E-9</c:v>
                </c:pt>
                <c:pt idx="9677">
                  <c:v>6.0843200000000003E-9</c:v>
                </c:pt>
                <c:pt idx="9678">
                  <c:v>6.1016699999999997E-9</c:v>
                </c:pt>
                <c:pt idx="9679">
                  <c:v>6.1175099999999999E-9</c:v>
                </c:pt>
                <c:pt idx="9680">
                  <c:v>6.1203899999999998E-9</c:v>
                </c:pt>
                <c:pt idx="9681">
                  <c:v>6.1221200000000004E-9</c:v>
                </c:pt>
                <c:pt idx="9682">
                  <c:v>6.1354999999999998E-9</c:v>
                </c:pt>
                <c:pt idx="9683">
                  <c:v>6.15284E-9</c:v>
                </c:pt>
                <c:pt idx="9684">
                  <c:v>6.1544399999999997E-9</c:v>
                </c:pt>
                <c:pt idx="9685">
                  <c:v>6.1942099999999999E-9</c:v>
                </c:pt>
                <c:pt idx="9686">
                  <c:v>6.1941800000000002E-9</c:v>
                </c:pt>
                <c:pt idx="9687">
                  <c:v>6.2042599999999998E-9</c:v>
                </c:pt>
                <c:pt idx="9688">
                  <c:v>6.2064900000000001E-9</c:v>
                </c:pt>
                <c:pt idx="9689">
                  <c:v>6.2273300000000002E-9</c:v>
                </c:pt>
                <c:pt idx="9690">
                  <c:v>6.2670400000000003E-9</c:v>
                </c:pt>
                <c:pt idx="9691">
                  <c:v>6.2892999999999998E-9</c:v>
                </c:pt>
                <c:pt idx="9692">
                  <c:v>6.3636699999999998E-9</c:v>
                </c:pt>
                <c:pt idx="9693">
                  <c:v>6.3791600000000001E-9</c:v>
                </c:pt>
                <c:pt idx="9694">
                  <c:v>6.4026600000000003E-9</c:v>
                </c:pt>
                <c:pt idx="9695">
                  <c:v>6.4986899999999996E-9</c:v>
                </c:pt>
                <c:pt idx="9696">
                  <c:v>6.5080499999999997E-9</c:v>
                </c:pt>
                <c:pt idx="9697">
                  <c:v>6.5272100000000003E-9</c:v>
                </c:pt>
                <c:pt idx="9698">
                  <c:v>6.5422899999999997E-9</c:v>
                </c:pt>
                <c:pt idx="9699">
                  <c:v>6.5543199999999998E-9</c:v>
                </c:pt>
                <c:pt idx="9700">
                  <c:v>6.5660199999999996E-9</c:v>
                </c:pt>
                <c:pt idx="9701">
                  <c:v>6.5915400000000002E-9</c:v>
                </c:pt>
                <c:pt idx="9702">
                  <c:v>6.6241899999999996E-9</c:v>
                </c:pt>
                <c:pt idx="9703">
                  <c:v>6.6344000000000002E-9</c:v>
                </c:pt>
                <c:pt idx="9704">
                  <c:v>6.6623E-9</c:v>
                </c:pt>
                <c:pt idx="9705">
                  <c:v>6.7322900000000001E-9</c:v>
                </c:pt>
                <c:pt idx="9706">
                  <c:v>6.7566300000000001E-9</c:v>
                </c:pt>
                <c:pt idx="9707">
                  <c:v>6.7608199999999998E-9</c:v>
                </c:pt>
                <c:pt idx="9708">
                  <c:v>6.7729099999999999E-9</c:v>
                </c:pt>
                <c:pt idx="9709">
                  <c:v>6.7871700000000003E-9</c:v>
                </c:pt>
                <c:pt idx="9710">
                  <c:v>6.8074299999999999E-9</c:v>
                </c:pt>
                <c:pt idx="9711">
                  <c:v>6.8405700000000001E-9</c:v>
                </c:pt>
                <c:pt idx="9712">
                  <c:v>6.8471100000000004E-9</c:v>
                </c:pt>
                <c:pt idx="9713">
                  <c:v>6.8835600000000002E-9</c:v>
                </c:pt>
                <c:pt idx="9714">
                  <c:v>6.9311099999999997E-9</c:v>
                </c:pt>
                <c:pt idx="9715">
                  <c:v>7.0195200000000002E-9</c:v>
                </c:pt>
                <c:pt idx="9716">
                  <c:v>7.0673299999999998E-9</c:v>
                </c:pt>
                <c:pt idx="9717">
                  <c:v>7.0989799999999998E-9</c:v>
                </c:pt>
                <c:pt idx="9718">
                  <c:v>7.1473899999999997E-9</c:v>
                </c:pt>
                <c:pt idx="9719">
                  <c:v>7.1980500000000004E-9</c:v>
                </c:pt>
                <c:pt idx="9720">
                  <c:v>7.2464700000000001E-9</c:v>
                </c:pt>
                <c:pt idx="9721">
                  <c:v>7.27013E-9</c:v>
                </c:pt>
                <c:pt idx="9722">
                  <c:v>7.2908200000000003E-9</c:v>
                </c:pt>
                <c:pt idx="9723">
                  <c:v>7.3030199999999999E-9</c:v>
                </c:pt>
                <c:pt idx="9724">
                  <c:v>7.3073999999999998E-9</c:v>
                </c:pt>
                <c:pt idx="9725">
                  <c:v>7.3335500000000002E-9</c:v>
                </c:pt>
                <c:pt idx="9726">
                  <c:v>7.3595100000000004E-9</c:v>
                </c:pt>
                <c:pt idx="9727">
                  <c:v>7.3846800000000002E-9</c:v>
                </c:pt>
                <c:pt idx="9728">
                  <c:v>7.4315700000000002E-9</c:v>
                </c:pt>
                <c:pt idx="9729">
                  <c:v>7.4730900000000007E-9</c:v>
                </c:pt>
                <c:pt idx="9730">
                  <c:v>7.5097999999999999E-9</c:v>
                </c:pt>
                <c:pt idx="9731">
                  <c:v>7.5603400000000004E-9</c:v>
                </c:pt>
                <c:pt idx="9732">
                  <c:v>7.7479200000000003E-9</c:v>
                </c:pt>
                <c:pt idx="9733">
                  <c:v>7.7506999999999997E-9</c:v>
                </c:pt>
                <c:pt idx="9734">
                  <c:v>7.8083200000000006E-9</c:v>
                </c:pt>
                <c:pt idx="9735">
                  <c:v>7.8083899999999998E-9</c:v>
                </c:pt>
                <c:pt idx="9736">
                  <c:v>7.8268000000000003E-9</c:v>
                </c:pt>
                <c:pt idx="9737">
                  <c:v>7.8496400000000002E-9</c:v>
                </c:pt>
                <c:pt idx="9738">
                  <c:v>7.86155E-9</c:v>
                </c:pt>
                <c:pt idx="9739">
                  <c:v>7.90844E-9</c:v>
                </c:pt>
                <c:pt idx="9740">
                  <c:v>7.9280700000000007E-9</c:v>
                </c:pt>
                <c:pt idx="9741">
                  <c:v>7.9274000000000006E-9</c:v>
                </c:pt>
                <c:pt idx="9742">
                  <c:v>7.9307799999999994E-9</c:v>
                </c:pt>
                <c:pt idx="9743">
                  <c:v>7.9825799999999995E-9</c:v>
                </c:pt>
                <c:pt idx="9744">
                  <c:v>8.0588899999999992E-9</c:v>
                </c:pt>
                <c:pt idx="9745">
                  <c:v>8.1309900000000003E-9</c:v>
                </c:pt>
                <c:pt idx="9746">
                  <c:v>8.1742699999999993E-9</c:v>
                </c:pt>
                <c:pt idx="9747">
                  <c:v>8.2477799999999998E-9</c:v>
                </c:pt>
                <c:pt idx="9748">
                  <c:v>8.2828099999999994E-9</c:v>
                </c:pt>
                <c:pt idx="9749">
                  <c:v>8.3421099999999998E-9</c:v>
                </c:pt>
                <c:pt idx="9750">
                  <c:v>8.3825899999999997E-9</c:v>
                </c:pt>
                <c:pt idx="9751">
                  <c:v>8.4128500000000008E-9</c:v>
                </c:pt>
                <c:pt idx="9752">
                  <c:v>8.4237599999999995E-9</c:v>
                </c:pt>
                <c:pt idx="9753">
                  <c:v>8.4432799999999998E-9</c:v>
                </c:pt>
                <c:pt idx="9754">
                  <c:v>8.4500600000000005E-9</c:v>
                </c:pt>
                <c:pt idx="9755">
                  <c:v>8.53965E-9</c:v>
                </c:pt>
                <c:pt idx="9756">
                  <c:v>8.7011599999999993E-9</c:v>
                </c:pt>
                <c:pt idx="9757">
                  <c:v>8.7099300000000008E-9</c:v>
                </c:pt>
                <c:pt idx="9758">
                  <c:v>8.7262000000000007E-9</c:v>
                </c:pt>
                <c:pt idx="9759">
                  <c:v>8.7492899999999993E-9</c:v>
                </c:pt>
                <c:pt idx="9760">
                  <c:v>8.7702200000000008E-9</c:v>
                </c:pt>
                <c:pt idx="9761">
                  <c:v>8.7954200000000002E-9</c:v>
                </c:pt>
                <c:pt idx="9762">
                  <c:v>8.8929699999999993E-9</c:v>
                </c:pt>
                <c:pt idx="9763">
                  <c:v>8.9250100000000004E-9</c:v>
                </c:pt>
                <c:pt idx="9764">
                  <c:v>8.9343999999999993E-9</c:v>
                </c:pt>
                <c:pt idx="9765">
                  <c:v>8.9906300000000004E-9</c:v>
                </c:pt>
                <c:pt idx="9766">
                  <c:v>9.0152999999999997E-9</c:v>
                </c:pt>
                <c:pt idx="9767">
                  <c:v>9.0233699999999996E-9</c:v>
                </c:pt>
                <c:pt idx="9768">
                  <c:v>9.0245100000000007E-9</c:v>
                </c:pt>
                <c:pt idx="9769">
                  <c:v>9.0654100000000004E-9</c:v>
                </c:pt>
                <c:pt idx="9770">
                  <c:v>9.08705E-9</c:v>
                </c:pt>
                <c:pt idx="9771">
                  <c:v>9.1541899999999998E-9</c:v>
                </c:pt>
                <c:pt idx="9772">
                  <c:v>9.26628E-9</c:v>
                </c:pt>
                <c:pt idx="9773">
                  <c:v>9.2718500000000004E-9</c:v>
                </c:pt>
                <c:pt idx="9774">
                  <c:v>9.3017499999999992E-9</c:v>
                </c:pt>
                <c:pt idx="9775">
                  <c:v>9.3100399999999998E-9</c:v>
                </c:pt>
                <c:pt idx="9776">
                  <c:v>9.3522300000000005E-9</c:v>
                </c:pt>
                <c:pt idx="9777">
                  <c:v>9.3633999999999993E-9</c:v>
                </c:pt>
                <c:pt idx="9778">
                  <c:v>9.3724600000000005E-9</c:v>
                </c:pt>
                <c:pt idx="9779">
                  <c:v>9.3751599999999993E-9</c:v>
                </c:pt>
                <c:pt idx="9780">
                  <c:v>9.4773799999999998E-9</c:v>
                </c:pt>
                <c:pt idx="9781">
                  <c:v>9.5382900000000006E-9</c:v>
                </c:pt>
                <c:pt idx="9782">
                  <c:v>9.5991300000000005E-9</c:v>
                </c:pt>
                <c:pt idx="9783">
                  <c:v>9.6039000000000007E-9</c:v>
                </c:pt>
                <c:pt idx="9784">
                  <c:v>9.7225499999999993E-9</c:v>
                </c:pt>
                <c:pt idx="9785">
                  <c:v>9.8027499999999999E-9</c:v>
                </c:pt>
                <c:pt idx="9786">
                  <c:v>9.8168399999999998E-9</c:v>
                </c:pt>
                <c:pt idx="9787">
                  <c:v>9.8772100000000005E-9</c:v>
                </c:pt>
                <c:pt idx="9788">
                  <c:v>9.9292499999999994E-9</c:v>
                </c:pt>
                <c:pt idx="9789">
                  <c:v>1.0069799999999999E-8</c:v>
                </c:pt>
                <c:pt idx="9790">
                  <c:v>1.0185900000000001E-8</c:v>
                </c:pt>
                <c:pt idx="9791">
                  <c:v>1.0227699999999999E-8</c:v>
                </c:pt>
                <c:pt idx="9792">
                  <c:v>1.02398E-8</c:v>
                </c:pt>
                <c:pt idx="9793">
                  <c:v>1.03586E-8</c:v>
                </c:pt>
                <c:pt idx="9794">
                  <c:v>1.0404500000000001E-8</c:v>
                </c:pt>
                <c:pt idx="9795">
                  <c:v>1.04446E-8</c:v>
                </c:pt>
                <c:pt idx="9796">
                  <c:v>1.0470499999999999E-8</c:v>
                </c:pt>
                <c:pt idx="9797">
                  <c:v>1.0525199999999999E-8</c:v>
                </c:pt>
                <c:pt idx="9798">
                  <c:v>1.05809E-8</c:v>
                </c:pt>
                <c:pt idx="9799">
                  <c:v>1.0593300000000001E-8</c:v>
                </c:pt>
                <c:pt idx="9800">
                  <c:v>1.05954E-8</c:v>
                </c:pt>
                <c:pt idx="9801">
                  <c:v>1.0621200000000001E-8</c:v>
                </c:pt>
                <c:pt idx="9802">
                  <c:v>1.0671599999999999E-8</c:v>
                </c:pt>
                <c:pt idx="9803">
                  <c:v>1.0716E-8</c:v>
                </c:pt>
                <c:pt idx="9804">
                  <c:v>1.07789E-8</c:v>
                </c:pt>
                <c:pt idx="9805">
                  <c:v>1.0922100000000001E-8</c:v>
                </c:pt>
                <c:pt idx="9806">
                  <c:v>1.09526E-8</c:v>
                </c:pt>
                <c:pt idx="9807">
                  <c:v>1.09675E-8</c:v>
                </c:pt>
                <c:pt idx="9808">
                  <c:v>1.10176E-8</c:v>
                </c:pt>
                <c:pt idx="9809">
                  <c:v>1.1023099999999999E-8</c:v>
                </c:pt>
                <c:pt idx="9810">
                  <c:v>1.11141E-8</c:v>
                </c:pt>
                <c:pt idx="9811">
                  <c:v>1.11487E-8</c:v>
                </c:pt>
                <c:pt idx="9812">
                  <c:v>1.1158299999999999E-8</c:v>
                </c:pt>
                <c:pt idx="9813">
                  <c:v>1.11715E-8</c:v>
                </c:pt>
                <c:pt idx="9814">
                  <c:v>1.12228E-8</c:v>
                </c:pt>
                <c:pt idx="9815">
                  <c:v>1.1248799999999999E-8</c:v>
                </c:pt>
                <c:pt idx="9816">
                  <c:v>1.12657E-8</c:v>
                </c:pt>
                <c:pt idx="9817">
                  <c:v>1.1270700000000001E-8</c:v>
                </c:pt>
                <c:pt idx="9818">
                  <c:v>1.13274E-8</c:v>
                </c:pt>
                <c:pt idx="9819">
                  <c:v>1.14731E-8</c:v>
                </c:pt>
                <c:pt idx="9820">
                  <c:v>1.17117E-8</c:v>
                </c:pt>
                <c:pt idx="9821">
                  <c:v>1.18167E-8</c:v>
                </c:pt>
                <c:pt idx="9822">
                  <c:v>1.2208799999999999E-8</c:v>
                </c:pt>
                <c:pt idx="9823">
                  <c:v>1.22696E-8</c:v>
                </c:pt>
                <c:pt idx="9824">
                  <c:v>1.23337E-8</c:v>
                </c:pt>
                <c:pt idx="9825">
                  <c:v>1.23524E-8</c:v>
                </c:pt>
                <c:pt idx="9826">
                  <c:v>1.2449299999999999E-8</c:v>
                </c:pt>
                <c:pt idx="9827">
                  <c:v>1.2502599999999999E-8</c:v>
                </c:pt>
                <c:pt idx="9828">
                  <c:v>1.25459E-8</c:v>
                </c:pt>
                <c:pt idx="9829">
                  <c:v>1.26194E-8</c:v>
                </c:pt>
                <c:pt idx="9830">
                  <c:v>1.26553E-8</c:v>
                </c:pt>
                <c:pt idx="9831">
                  <c:v>1.3023E-8</c:v>
                </c:pt>
                <c:pt idx="9832">
                  <c:v>1.30583E-8</c:v>
                </c:pt>
                <c:pt idx="9833">
                  <c:v>1.32665E-8</c:v>
                </c:pt>
                <c:pt idx="9834">
                  <c:v>1.33373E-8</c:v>
                </c:pt>
                <c:pt idx="9835">
                  <c:v>1.3583599999999999E-8</c:v>
                </c:pt>
                <c:pt idx="9836">
                  <c:v>1.36605E-8</c:v>
                </c:pt>
                <c:pt idx="9837">
                  <c:v>1.3676E-8</c:v>
                </c:pt>
                <c:pt idx="9838">
                  <c:v>1.37086E-8</c:v>
                </c:pt>
                <c:pt idx="9839">
                  <c:v>1.37725E-8</c:v>
                </c:pt>
                <c:pt idx="9840">
                  <c:v>1.37755E-8</c:v>
                </c:pt>
                <c:pt idx="9841">
                  <c:v>1.4274300000000001E-8</c:v>
                </c:pt>
                <c:pt idx="9842">
                  <c:v>1.4332800000000001E-8</c:v>
                </c:pt>
                <c:pt idx="9843">
                  <c:v>1.4370000000000001E-8</c:v>
                </c:pt>
                <c:pt idx="9844">
                  <c:v>1.4567099999999999E-8</c:v>
                </c:pt>
                <c:pt idx="9845">
                  <c:v>1.46071E-8</c:v>
                </c:pt>
                <c:pt idx="9846">
                  <c:v>1.4669000000000001E-8</c:v>
                </c:pt>
                <c:pt idx="9847">
                  <c:v>1.4918999999999999E-8</c:v>
                </c:pt>
                <c:pt idx="9848">
                  <c:v>1.5170400000000001E-8</c:v>
                </c:pt>
                <c:pt idx="9849">
                  <c:v>1.5345599999999999E-8</c:v>
                </c:pt>
                <c:pt idx="9850">
                  <c:v>1.5609199999999999E-8</c:v>
                </c:pt>
                <c:pt idx="9851">
                  <c:v>1.5972599999999998E-8</c:v>
                </c:pt>
                <c:pt idx="9852">
                  <c:v>1.6158999999999999E-8</c:v>
                </c:pt>
                <c:pt idx="9853">
                  <c:v>1.6207800000000001E-8</c:v>
                </c:pt>
                <c:pt idx="9854">
                  <c:v>1.6814300000000001E-8</c:v>
                </c:pt>
                <c:pt idx="9855">
                  <c:v>1.6964400000000001E-8</c:v>
                </c:pt>
                <c:pt idx="9856">
                  <c:v>1.7031799999999999E-8</c:v>
                </c:pt>
                <c:pt idx="9857">
                  <c:v>1.70361E-8</c:v>
                </c:pt>
                <c:pt idx="9858">
                  <c:v>1.7080499999999999E-8</c:v>
                </c:pt>
                <c:pt idx="9859">
                  <c:v>1.72781E-8</c:v>
                </c:pt>
                <c:pt idx="9860">
                  <c:v>1.7351399999999999E-8</c:v>
                </c:pt>
                <c:pt idx="9861">
                  <c:v>1.7372300000000001E-8</c:v>
                </c:pt>
                <c:pt idx="9862">
                  <c:v>1.7388700000000001E-8</c:v>
                </c:pt>
                <c:pt idx="9863">
                  <c:v>1.7622800000000001E-8</c:v>
                </c:pt>
                <c:pt idx="9864">
                  <c:v>1.78629E-8</c:v>
                </c:pt>
                <c:pt idx="9865">
                  <c:v>1.78714E-8</c:v>
                </c:pt>
                <c:pt idx="9866">
                  <c:v>1.7888000000000001E-8</c:v>
                </c:pt>
                <c:pt idx="9867">
                  <c:v>1.7917699999999999E-8</c:v>
                </c:pt>
                <c:pt idx="9868">
                  <c:v>1.81498E-8</c:v>
                </c:pt>
                <c:pt idx="9869">
                  <c:v>1.81626E-8</c:v>
                </c:pt>
                <c:pt idx="9870">
                  <c:v>1.8186999999999999E-8</c:v>
                </c:pt>
                <c:pt idx="9871">
                  <c:v>1.81998E-8</c:v>
                </c:pt>
                <c:pt idx="9872">
                  <c:v>1.83874E-8</c:v>
                </c:pt>
                <c:pt idx="9873">
                  <c:v>1.8769699999999999E-8</c:v>
                </c:pt>
                <c:pt idx="9874">
                  <c:v>1.8827099999999999E-8</c:v>
                </c:pt>
                <c:pt idx="9875">
                  <c:v>1.9088199999999999E-8</c:v>
                </c:pt>
                <c:pt idx="9876">
                  <c:v>1.9092700000000001E-8</c:v>
                </c:pt>
                <c:pt idx="9877">
                  <c:v>1.91759E-8</c:v>
                </c:pt>
                <c:pt idx="9878">
                  <c:v>1.9374499999999999E-8</c:v>
                </c:pt>
                <c:pt idx="9879">
                  <c:v>1.96082E-8</c:v>
                </c:pt>
                <c:pt idx="9880">
                  <c:v>1.9875800000000001E-8</c:v>
                </c:pt>
                <c:pt idx="9881">
                  <c:v>1.9884199999999999E-8</c:v>
                </c:pt>
                <c:pt idx="9882">
                  <c:v>2.0323100000000002E-8</c:v>
                </c:pt>
                <c:pt idx="9883">
                  <c:v>2.0426699999999999E-8</c:v>
                </c:pt>
                <c:pt idx="9884">
                  <c:v>2.0434700000000001E-8</c:v>
                </c:pt>
                <c:pt idx="9885">
                  <c:v>2.0513899999999999E-8</c:v>
                </c:pt>
                <c:pt idx="9886">
                  <c:v>2.0540200000000002E-8</c:v>
                </c:pt>
                <c:pt idx="9887">
                  <c:v>2.1115999999999999E-8</c:v>
                </c:pt>
                <c:pt idx="9888">
                  <c:v>2.1291100000000001E-8</c:v>
                </c:pt>
                <c:pt idx="9889">
                  <c:v>2.15919E-8</c:v>
                </c:pt>
                <c:pt idx="9890">
                  <c:v>2.1746600000000001E-8</c:v>
                </c:pt>
                <c:pt idx="9891">
                  <c:v>2.20122E-8</c:v>
                </c:pt>
                <c:pt idx="9892">
                  <c:v>2.2107099999999999E-8</c:v>
                </c:pt>
                <c:pt idx="9893">
                  <c:v>2.2195699999999999E-8</c:v>
                </c:pt>
                <c:pt idx="9894">
                  <c:v>2.2446999999999999E-8</c:v>
                </c:pt>
                <c:pt idx="9895">
                  <c:v>2.2585899999999999E-8</c:v>
                </c:pt>
                <c:pt idx="9896">
                  <c:v>2.2634599999999999E-8</c:v>
                </c:pt>
                <c:pt idx="9897">
                  <c:v>2.27455E-8</c:v>
                </c:pt>
                <c:pt idx="9898">
                  <c:v>2.31622E-8</c:v>
                </c:pt>
                <c:pt idx="9899">
                  <c:v>2.3497900000000001E-8</c:v>
                </c:pt>
                <c:pt idx="9900">
                  <c:v>2.3529100000000001E-8</c:v>
                </c:pt>
                <c:pt idx="9901">
                  <c:v>2.3907399999999999E-8</c:v>
                </c:pt>
                <c:pt idx="9902">
                  <c:v>2.4050899999999999E-8</c:v>
                </c:pt>
                <c:pt idx="9903">
                  <c:v>2.4127199999999999E-8</c:v>
                </c:pt>
                <c:pt idx="9904">
                  <c:v>2.4351199999999998E-8</c:v>
                </c:pt>
                <c:pt idx="9905">
                  <c:v>2.4351000000000001E-8</c:v>
                </c:pt>
                <c:pt idx="9906">
                  <c:v>2.46505E-8</c:v>
                </c:pt>
                <c:pt idx="9907">
                  <c:v>2.4809800000000001E-8</c:v>
                </c:pt>
                <c:pt idx="9908">
                  <c:v>2.5633900000000001E-8</c:v>
                </c:pt>
                <c:pt idx="9909">
                  <c:v>2.5857999999999999E-8</c:v>
                </c:pt>
                <c:pt idx="9910">
                  <c:v>2.6227399999999999E-8</c:v>
                </c:pt>
                <c:pt idx="9911">
                  <c:v>2.64912E-8</c:v>
                </c:pt>
                <c:pt idx="9912">
                  <c:v>2.7205000000000001E-8</c:v>
                </c:pt>
                <c:pt idx="9913">
                  <c:v>2.7274399999999998E-8</c:v>
                </c:pt>
                <c:pt idx="9914">
                  <c:v>2.7401600000000001E-8</c:v>
                </c:pt>
                <c:pt idx="9915">
                  <c:v>2.7766100000000001E-8</c:v>
                </c:pt>
                <c:pt idx="9916">
                  <c:v>2.8379900000000001E-8</c:v>
                </c:pt>
                <c:pt idx="9917">
                  <c:v>2.8850699999999998E-8</c:v>
                </c:pt>
                <c:pt idx="9918">
                  <c:v>3.0365799999999998E-8</c:v>
                </c:pt>
                <c:pt idx="9919">
                  <c:v>3.0400199999999998E-8</c:v>
                </c:pt>
                <c:pt idx="9920">
                  <c:v>3.0521800000000003E-8</c:v>
                </c:pt>
                <c:pt idx="9921">
                  <c:v>3.0696800000000003E-8</c:v>
                </c:pt>
                <c:pt idx="9922">
                  <c:v>3.16513E-8</c:v>
                </c:pt>
                <c:pt idx="9923">
                  <c:v>3.1656799999999999E-8</c:v>
                </c:pt>
                <c:pt idx="9924">
                  <c:v>3.1761999999999997E-8</c:v>
                </c:pt>
                <c:pt idx="9925">
                  <c:v>3.1927599999999998E-8</c:v>
                </c:pt>
                <c:pt idx="9926">
                  <c:v>3.2125700000000003E-8</c:v>
                </c:pt>
                <c:pt idx="9927">
                  <c:v>3.2212399999999999E-8</c:v>
                </c:pt>
                <c:pt idx="9928">
                  <c:v>3.2625399999999998E-8</c:v>
                </c:pt>
                <c:pt idx="9929">
                  <c:v>3.28483E-8</c:v>
                </c:pt>
                <c:pt idx="9930">
                  <c:v>3.3716899999999998E-8</c:v>
                </c:pt>
                <c:pt idx="9931">
                  <c:v>3.4536900000000001E-8</c:v>
                </c:pt>
                <c:pt idx="9932">
                  <c:v>3.5364999999999999E-8</c:v>
                </c:pt>
                <c:pt idx="9933">
                  <c:v>3.6235599999999999E-8</c:v>
                </c:pt>
                <c:pt idx="9934">
                  <c:v>3.6528299999999998E-8</c:v>
                </c:pt>
                <c:pt idx="9935">
                  <c:v>3.7297599999999999E-8</c:v>
                </c:pt>
                <c:pt idx="9936">
                  <c:v>3.9067000000000002E-8</c:v>
                </c:pt>
                <c:pt idx="9937">
                  <c:v>3.9636099999999997E-8</c:v>
                </c:pt>
                <c:pt idx="9938">
                  <c:v>4.0074800000000002E-8</c:v>
                </c:pt>
                <c:pt idx="9939">
                  <c:v>4.0410899999999998E-8</c:v>
                </c:pt>
                <c:pt idx="9940">
                  <c:v>4.1122500000000003E-8</c:v>
                </c:pt>
                <c:pt idx="9941">
                  <c:v>4.2190399999999998E-8</c:v>
                </c:pt>
                <c:pt idx="9942">
                  <c:v>4.4203500000000003E-8</c:v>
                </c:pt>
                <c:pt idx="9943">
                  <c:v>4.4549599999999997E-8</c:v>
                </c:pt>
                <c:pt idx="9944">
                  <c:v>4.4656099999999998E-8</c:v>
                </c:pt>
                <c:pt idx="9945">
                  <c:v>4.5308700000000003E-8</c:v>
                </c:pt>
                <c:pt idx="9946">
                  <c:v>4.6115800000000003E-8</c:v>
                </c:pt>
                <c:pt idx="9947">
                  <c:v>4.6136800000000001E-8</c:v>
                </c:pt>
                <c:pt idx="9948">
                  <c:v>4.71469E-8</c:v>
                </c:pt>
                <c:pt idx="9949">
                  <c:v>4.9208800000000003E-8</c:v>
                </c:pt>
                <c:pt idx="9950">
                  <c:v>4.9575400000000001E-8</c:v>
                </c:pt>
                <c:pt idx="9951">
                  <c:v>5.05128E-8</c:v>
                </c:pt>
                <c:pt idx="9952">
                  <c:v>5.1406700000000002E-8</c:v>
                </c:pt>
                <c:pt idx="9953">
                  <c:v>5.15742E-8</c:v>
                </c:pt>
                <c:pt idx="9954">
                  <c:v>5.1894600000000001E-8</c:v>
                </c:pt>
                <c:pt idx="9955">
                  <c:v>5.42467E-8</c:v>
                </c:pt>
                <c:pt idx="9956">
                  <c:v>5.4527799999999999E-8</c:v>
                </c:pt>
                <c:pt idx="9957">
                  <c:v>5.5166599999999998E-8</c:v>
                </c:pt>
                <c:pt idx="9958">
                  <c:v>5.6594200000000001E-8</c:v>
                </c:pt>
                <c:pt idx="9959">
                  <c:v>5.7044100000000003E-8</c:v>
                </c:pt>
                <c:pt idx="9960">
                  <c:v>5.8510099999999998E-8</c:v>
                </c:pt>
                <c:pt idx="9961">
                  <c:v>5.9276900000000003E-8</c:v>
                </c:pt>
                <c:pt idx="9962">
                  <c:v>5.9559200000000002E-8</c:v>
                </c:pt>
                <c:pt idx="9963">
                  <c:v>6.0732000000000004E-8</c:v>
                </c:pt>
                <c:pt idx="9964">
                  <c:v>6.4480999999999994E-8</c:v>
                </c:pt>
                <c:pt idx="9965">
                  <c:v>6.5479500000000001E-8</c:v>
                </c:pt>
                <c:pt idx="9966">
                  <c:v>6.7467099999999997E-8</c:v>
                </c:pt>
                <c:pt idx="9967">
                  <c:v>6.8368799999999997E-8</c:v>
                </c:pt>
                <c:pt idx="9968">
                  <c:v>7.4319799999999996E-8</c:v>
                </c:pt>
                <c:pt idx="9969">
                  <c:v>7.6708500000000002E-8</c:v>
                </c:pt>
                <c:pt idx="9970">
                  <c:v>7.9468200000000005E-8</c:v>
                </c:pt>
                <c:pt idx="9971">
                  <c:v>7.9928800000000003E-8</c:v>
                </c:pt>
                <c:pt idx="9972">
                  <c:v>8.1047300000000001E-8</c:v>
                </c:pt>
                <c:pt idx="9973">
                  <c:v>8.1285500000000003E-8</c:v>
                </c:pt>
                <c:pt idx="9974">
                  <c:v>8.2057200000000002E-8</c:v>
                </c:pt>
                <c:pt idx="9975">
                  <c:v>8.9040699999999993E-8</c:v>
                </c:pt>
                <c:pt idx="9976">
                  <c:v>9.2734399999999997E-8</c:v>
                </c:pt>
                <c:pt idx="9977">
                  <c:v>1.1420299999999999E-7</c:v>
                </c:pt>
                <c:pt idx="9978">
                  <c:v>1.1515999999999999E-7</c:v>
                </c:pt>
                <c:pt idx="9979">
                  <c:v>1.19546E-7</c:v>
                </c:pt>
                <c:pt idx="9980">
                  <c:v>1.31917E-7</c:v>
                </c:pt>
                <c:pt idx="9981">
                  <c:v>1.33995E-7</c:v>
                </c:pt>
                <c:pt idx="9982">
                  <c:v>1.41651E-7</c:v>
                </c:pt>
                <c:pt idx="9983">
                  <c:v>1.5371199999999999E-7</c:v>
                </c:pt>
                <c:pt idx="9984">
                  <c:v>1.5666400000000001E-7</c:v>
                </c:pt>
                <c:pt idx="9985">
                  <c:v>1.7336799999999999E-7</c:v>
                </c:pt>
                <c:pt idx="9986">
                  <c:v>1.7907700000000001E-7</c:v>
                </c:pt>
                <c:pt idx="9987">
                  <c:v>1.8907599999999999E-7</c:v>
                </c:pt>
                <c:pt idx="9988">
                  <c:v>1.9266400000000001E-7</c:v>
                </c:pt>
                <c:pt idx="9989">
                  <c:v>2.00612E-7</c:v>
                </c:pt>
                <c:pt idx="9990">
                  <c:v>2.26313E-7</c:v>
                </c:pt>
                <c:pt idx="9991">
                  <c:v>2.5030499999999999E-7</c:v>
                </c:pt>
                <c:pt idx="9992">
                  <c:v>2.9086899999999998E-7</c:v>
                </c:pt>
                <c:pt idx="9993">
                  <c:v>2.93503E-7</c:v>
                </c:pt>
                <c:pt idx="9994">
                  <c:v>3.8444000000000002E-7</c:v>
                </c:pt>
                <c:pt idx="9995">
                  <c:v>4.3207199999999998E-7</c:v>
                </c:pt>
                <c:pt idx="9996">
                  <c:v>4.7950000000000003E-7</c:v>
                </c:pt>
                <c:pt idx="9997">
                  <c:v>6.8115099999999996E-7</c:v>
                </c:pt>
                <c:pt idx="9998">
                  <c:v>1.14496E-6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CB2-42B2-BCC7-DC5522A24B7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42265984"/>
        <c:axId val="918359392"/>
      </c:scatterChart>
      <c:valAx>
        <c:axId val="74226598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18359392"/>
        <c:crosses val="autoZero"/>
        <c:crossBetween val="midCat"/>
      </c:valAx>
      <c:valAx>
        <c:axId val="9183593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E+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4226598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v>DATA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noFill/>
              <a:ln w="9525">
                <a:noFill/>
              </a:ln>
              <a:effectLst/>
            </c:spPr>
          </c:marker>
          <c:xVal>
            <c:numRef>
              <c:f>Sheet1!$A$2:$A$10000</c:f>
              <c:numCache>
                <c:formatCode>General</c:formatCode>
                <c:ptCount val="9999"/>
                <c:pt idx="0">
                  <c:v>-42.471600000000002</c:v>
                </c:pt>
                <c:pt idx="1">
                  <c:v>-39.384700000000002</c:v>
                </c:pt>
                <c:pt idx="2">
                  <c:v>-38.756900000000002</c:v>
                </c:pt>
                <c:pt idx="3">
                  <c:v>-38.656399999999998</c:v>
                </c:pt>
                <c:pt idx="4">
                  <c:v>-38.266399999999997</c:v>
                </c:pt>
                <c:pt idx="5">
                  <c:v>-38.223199999999999</c:v>
                </c:pt>
                <c:pt idx="6">
                  <c:v>-37.698599999999999</c:v>
                </c:pt>
                <c:pt idx="7">
                  <c:v>-37.670900000000003</c:v>
                </c:pt>
                <c:pt idx="8">
                  <c:v>-37.555399999999999</c:v>
                </c:pt>
                <c:pt idx="9">
                  <c:v>-37.151299999999999</c:v>
                </c:pt>
                <c:pt idx="10">
                  <c:v>-37.116700000000002</c:v>
                </c:pt>
                <c:pt idx="11">
                  <c:v>-37.080800000000004</c:v>
                </c:pt>
                <c:pt idx="12">
                  <c:v>-37.069000000000003</c:v>
                </c:pt>
                <c:pt idx="13">
                  <c:v>-36.8735</c:v>
                </c:pt>
                <c:pt idx="14">
                  <c:v>-36.700400000000002</c:v>
                </c:pt>
                <c:pt idx="15">
                  <c:v>-36.648400000000002</c:v>
                </c:pt>
                <c:pt idx="16">
                  <c:v>-36.606699999999996</c:v>
                </c:pt>
                <c:pt idx="17">
                  <c:v>-36.365699999999997</c:v>
                </c:pt>
                <c:pt idx="18">
                  <c:v>-36.2821</c:v>
                </c:pt>
                <c:pt idx="19">
                  <c:v>-36.270800000000001</c:v>
                </c:pt>
                <c:pt idx="20">
                  <c:v>-36.246000000000002</c:v>
                </c:pt>
                <c:pt idx="21">
                  <c:v>-36.0715</c:v>
                </c:pt>
                <c:pt idx="22">
                  <c:v>-36.045299999999997</c:v>
                </c:pt>
                <c:pt idx="23">
                  <c:v>-35.990900000000003</c:v>
                </c:pt>
                <c:pt idx="24">
                  <c:v>-35.985999999999997</c:v>
                </c:pt>
                <c:pt idx="25">
                  <c:v>-35.982100000000003</c:v>
                </c:pt>
                <c:pt idx="26">
                  <c:v>-35.936599999999999</c:v>
                </c:pt>
                <c:pt idx="27">
                  <c:v>-35.868000000000002</c:v>
                </c:pt>
                <c:pt idx="28">
                  <c:v>-35.797600000000003</c:v>
                </c:pt>
                <c:pt idx="29">
                  <c:v>-35.728099999999998</c:v>
                </c:pt>
                <c:pt idx="30">
                  <c:v>-35.72</c:v>
                </c:pt>
                <c:pt idx="31">
                  <c:v>-35.708500000000001</c:v>
                </c:pt>
                <c:pt idx="32">
                  <c:v>-35.685200000000002</c:v>
                </c:pt>
                <c:pt idx="33">
                  <c:v>-35.663200000000003</c:v>
                </c:pt>
                <c:pt idx="34">
                  <c:v>-35.541800000000002</c:v>
                </c:pt>
                <c:pt idx="35">
                  <c:v>-35.476599999999998</c:v>
                </c:pt>
                <c:pt idx="36">
                  <c:v>-35.373399999999997</c:v>
                </c:pt>
                <c:pt idx="37">
                  <c:v>-35.363599999999998</c:v>
                </c:pt>
                <c:pt idx="38">
                  <c:v>-35.353099999999998</c:v>
                </c:pt>
                <c:pt idx="39">
                  <c:v>-35.351799999999997</c:v>
                </c:pt>
                <c:pt idx="40">
                  <c:v>-35.337400000000002</c:v>
                </c:pt>
                <c:pt idx="41">
                  <c:v>-35.324800000000003</c:v>
                </c:pt>
                <c:pt idx="42">
                  <c:v>-35.299599999999998</c:v>
                </c:pt>
                <c:pt idx="43">
                  <c:v>-35.2712</c:v>
                </c:pt>
                <c:pt idx="44">
                  <c:v>-35.262500000000003</c:v>
                </c:pt>
                <c:pt idx="45">
                  <c:v>-35.256999999999998</c:v>
                </c:pt>
                <c:pt idx="46">
                  <c:v>-35.240699999999997</c:v>
                </c:pt>
                <c:pt idx="47">
                  <c:v>-35.229700000000001</c:v>
                </c:pt>
                <c:pt idx="48">
                  <c:v>-35.218499999999999</c:v>
                </c:pt>
                <c:pt idx="49">
                  <c:v>-35.194200000000002</c:v>
                </c:pt>
                <c:pt idx="50">
                  <c:v>-35.179900000000004</c:v>
                </c:pt>
                <c:pt idx="51">
                  <c:v>-35.144500000000001</c:v>
                </c:pt>
                <c:pt idx="52">
                  <c:v>-35.092599999999997</c:v>
                </c:pt>
                <c:pt idx="53">
                  <c:v>-35.073500000000003</c:v>
                </c:pt>
                <c:pt idx="54">
                  <c:v>-35.050199999999997</c:v>
                </c:pt>
                <c:pt idx="55">
                  <c:v>-35.036200000000001</c:v>
                </c:pt>
                <c:pt idx="56">
                  <c:v>-35.023699999999998</c:v>
                </c:pt>
                <c:pt idx="57">
                  <c:v>-35.013399999999997</c:v>
                </c:pt>
                <c:pt idx="58">
                  <c:v>-34.992699999999999</c:v>
                </c:pt>
                <c:pt idx="59">
                  <c:v>-34.917900000000003</c:v>
                </c:pt>
                <c:pt idx="60">
                  <c:v>-34.891500000000001</c:v>
                </c:pt>
                <c:pt idx="61">
                  <c:v>-34.842100000000002</c:v>
                </c:pt>
                <c:pt idx="62">
                  <c:v>-34.833100000000002</c:v>
                </c:pt>
                <c:pt idx="63">
                  <c:v>-34.829599999999999</c:v>
                </c:pt>
                <c:pt idx="64">
                  <c:v>-34.798299999999998</c:v>
                </c:pt>
                <c:pt idx="65">
                  <c:v>-34.795900000000003</c:v>
                </c:pt>
                <c:pt idx="66">
                  <c:v>-34.793100000000003</c:v>
                </c:pt>
                <c:pt idx="67">
                  <c:v>-34.696399999999997</c:v>
                </c:pt>
                <c:pt idx="68">
                  <c:v>-34.682299999999998</c:v>
                </c:pt>
                <c:pt idx="69">
                  <c:v>-34.587299999999999</c:v>
                </c:pt>
                <c:pt idx="70">
                  <c:v>-34.583100000000002</c:v>
                </c:pt>
                <c:pt idx="71">
                  <c:v>-34.5794</c:v>
                </c:pt>
                <c:pt idx="72">
                  <c:v>-34.577599999999997</c:v>
                </c:pt>
                <c:pt idx="73">
                  <c:v>-34.567799999999998</c:v>
                </c:pt>
                <c:pt idx="74">
                  <c:v>-34.508299999999998</c:v>
                </c:pt>
                <c:pt idx="75">
                  <c:v>-34.499899999999997</c:v>
                </c:pt>
                <c:pt idx="76">
                  <c:v>-34.493200000000002</c:v>
                </c:pt>
                <c:pt idx="77">
                  <c:v>-34.492699999999999</c:v>
                </c:pt>
                <c:pt idx="78">
                  <c:v>-34.471499999999999</c:v>
                </c:pt>
                <c:pt idx="79">
                  <c:v>-34.468699999999998</c:v>
                </c:pt>
                <c:pt idx="80">
                  <c:v>-34.463999999999999</c:v>
                </c:pt>
                <c:pt idx="81">
                  <c:v>-34.407600000000002</c:v>
                </c:pt>
                <c:pt idx="82">
                  <c:v>-34.383299999999998</c:v>
                </c:pt>
                <c:pt idx="83">
                  <c:v>-34.355800000000002</c:v>
                </c:pt>
                <c:pt idx="84">
                  <c:v>-34.323300000000003</c:v>
                </c:pt>
                <c:pt idx="85">
                  <c:v>-34.311</c:v>
                </c:pt>
                <c:pt idx="86">
                  <c:v>-34.299599999999998</c:v>
                </c:pt>
                <c:pt idx="87">
                  <c:v>-34.279899999999998</c:v>
                </c:pt>
                <c:pt idx="88">
                  <c:v>-34.254800000000003</c:v>
                </c:pt>
                <c:pt idx="89">
                  <c:v>-34.2361</c:v>
                </c:pt>
                <c:pt idx="90">
                  <c:v>-34.224899999999998</c:v>
                </c:pt>
                <c:pt idx="91">
                  <c:v>-34.217700000000001</c:v>
                </c:pt>
                <c:pt idx="92">
                  <c:v>-34.109200000000001</c:v>
                </c:pt>
                <c:pt idx="93">
                  <c:v>-34.108600000000003</c:v>
                </c:pt>
                <c:pt idx="94">
                  <c:v>-34.092700000000001</c:v>
                </c:pt>
                <c:pt idx="95">
                  <c:v>-34.055300000000003</c:v>
                </c:pt>
                <c:pt idx="96">
                  <c:v>-34.046399999999998</c:v>
                </c:pt>
                <c:pt idx="97">
                  <c:v>-34.000399999999999</c:v>
                </c:pt>
                <c:pt idx="98">
                  <c:v>-33.995100000000001</c:v>
                </c:pt>
                <c:pt idx="99">
                  <c:v>-33.975999999999999</c:v>
                </c:pt>
                <c:pt idx="100">
                  <c:v>-33.910499999999999</c:v>
                </c:pt>
                <c:pt idx="101">
                  <c:v>-33.895800000000001</c:v>
                </c:pt>
                <c:pt idx="102">
                  <c:v>-33.856099999999998</c:v>
                </c:pt>
                <c:pt idx="103">
                  <c:v>-33.850499999999997</c:v>
                </c:pt>
                <c:pt idx="104">
                  <c:v>-33.849699999999999</c:v>
                </c:pt>
                <c:pt idx="105">
                  <c:v>-33.8217</c:v>
                </c:pt>
                <c:pt idx="106">
                  <c:v>-33.808</c:v>
                </c:pt>
                <c:pt idx="107">
                  <c:v>-33.7821</c:v>
                </c:pt>
                <c:pt idx="108">
                  <c:v>-33.770600000000002</c:v>
                </c:pt>
                <c:pt idx="109">
                  <c:v>-33.764299999999999</c:v>
                </c:pt>
                <c:pt idx="110">
                  <c:v>-33.762500000000003</c:v>
                </c:pt>
                <c:pt idx="111">
                  <c:v>-33.755299999999998</c:v>
                </c:pt>
                <c:pt idx="112">
                  <c:v>-33.7393</c:v>
                </c:pt>
                <c:pt idx="113">
                  <c:v>-33.7333</c:v>
                </c:pt>
                <c:pt idx="114">
                  <c:v>-33.727499999999999</c:v>
                </c:pt>
                <c:pt idx="115">
                  <c:v>-33.721899999999998</c:v>
                </c:pt>
                <c:pt idx="116">
                  <c:v>-33.706499999999998</c:v>
                </c:pt>
                <c:pt idx="117">
                  <c:v>-33.705500000000001</c:v>
                </c:pt>
                <c:pt idx="118">
                  <c:v>-33.701599999999999</c:v>
                </c:pt>
                <c:pt idx="119">
                  <c:v>-33.700600000000001</c:v>
                </c:pt>
                <c:pt idx="120">
                  <c:v>-33.674599999999998</c:v>
                </c:pt>
                <c:pt idx="121">
                  <c:v>-33.667499999999997</c:v>
                </c:pt>
                <c:pt idx="122">
                  <c:v>-33.661200000000001</c:v>
                </c:pt>
                <c:pt idx="123">
                  <c:v>-33.654299999999999</c:v>
                </c:pt>
                <c:pt idx="124">
                  <c:v>-33.637099999999997</c:v>
                </c:pt>
                <c:pt idx="125">
                  <c:v>-33.556899999999999</c:v>
                </c:pt>
                <c:pt idx="126">
                  <c:v>-33.509500000000003</c:v>
                </c:pt>
                <c:pt idx="127">
                  <c:v>-33.498100000000001</c:v>
                </c:pt>
                <c:pt idx="128">
                  <c:v>-33.488700000000001</c:v>
                </c:pt>
                <c:pt idx="129">
                  <c:v>-33.407600000000002</c:v>
                </c:pt>
                <c:pt idx="130">
                  <c:v>-33.387599999999999</c:v>
                </c:pt>
                <c:pt idx="131">
                  <c:v>-33.377899999999997</c:v>
                </c:pt>
                <c:pt idx="132">
                  <c:v>-33.369999999999997</c:v>
                </c:pt>
                <c:pt idx="133">
                  <c:v>-33.368000000000002</c:v>
                </c:pt>
                <c:pt idx="134">
                  <c:v>-33.3613</c:v>
                </c:pt>
                <c:pt idx="135">
                  <c:v>-33.344700000000003</c:v>
                </c:pt>
                <c:pt idx="136">
                  <c:v>-33.3431</c:v>
                </c:pt>
                <c:pt idx="137">
                  <c:v>-33.336399999999998</c:v>
                </c:pt>
                <c:pt idx="138">
                  <c:v>-33.323799999999999</c:v>
                </c:pt>
                <c:pt idx="139">
                  <c:v>-33.311199999999999</c:v>
                </c:pt>
                <c:pt idx="140">
                  <c:v>-33.297499999999999</c:v>
                </c:pt>
                <c:pt idx="141">
                  <c:v>-33.228999999999999</c:v>
                </c:pt>
                <c:pt idx="142">
                  <c:v>-33.2239</c:v>
                </c:pt>
                <c:pt idx="143">
                  <c:v>-33.216999999999999</c:v>
                </c:pt>
                <c:pt idx="144">
                  <c:v>-33.216799999999999</c:v>
                </c:pt>
                <c:pt idx="145">
                  <c:v>-33.190600000000003</c:v>
                </c:pt>
                <c:pt idx="146">
                  <c:v>-33.186399999999999</c:v>
                </c:pt>
                <c:pt idx="147">
                  <c:v>-33.140999999999998</c:v>
                </c:pt>
                <c:pt idx="148">
                  <c:v>-33.130600000000001</c:v>
                </c:pt>
                <c:pt idx="149">
                  <c:v>-33.121899999999997</c:v>
                </c:pt>
                <c:pt idx="150">
                  <c:v>-33.097999999999999</c:v>
                </c:pt>
                <c:pt idx="151">
                  <c:v>-33.096299999999999</c:v>
                </c:pt>
                <c:pt idx="152">
                  <c:v>-33.0929</c:v>
                </c:pt>
                <c:pt idx="153">
                  <c:v>-33.058900000000001</c:v>
                </c:pt>
                <c:pt idx="154">
                  <c:v>-33.0242</c:v>
                </c:pt>
                <c:pt idx="155">
                  <c:v>-32.995399999999997</c:v>
                </c:pt>
                <c:pt idx="156">
                  <c:v>-32.986899999999999</c:v>
                </c:pt>
                <c:pt idx="157">
                  <c:v>-32.983199999999997</c:v>
                </c:pt>
                <c:pt idx="158">
                  <c:v>-32.982700000000001</c:v>
                </c:pt>
                <c:pt idx="159">
                  <c:v>-32.981499999999997</c:v>
                </c:pt>
                <c:pt idx="160">
                  <c:v>-32.965600000000002</c:v>
                </c:pt>
                <c:pt idx="161">
                  <c:v>-32.9482</c:v>
                </c:pt>
                <c:pt idx="162">
                  <c:v>-32.947499999999998</c:v>
                </c:pt>
                <c:pt idx="163">
                  <c:v>-32.939100000000003</c:v>
                </c:pt>
                <c:pt idx="164">
                  <c:v>-32.935699999999997</c:v>
                </c:pt>
                <c:pt idx="165">
                  <c:v>-32.934600000000003</c:v>
                </c:pt>
                <c:pt idx="166">
                  <c:v>-32.920499999999997</c:v>
                </c:pt>
                <c:pt idx="167">
                  <c:v>-32.913699999999999</c:v>
                </c:pt>
                <c:pt idx="168">
                  <c:v>-32.9101</c:v>
                </c:pt>
                <c:pt idx="169">
                  <c:v>-32.894399999999997</c:v>
                </c:pt>
                <c:pt idx="170">
                  <c:v>-32.875999999999998</c:v>
                </c:pt>
                <c:pt idx="171">
                  <c:v>-32.872199999999999</c:v>
                </c:pt>
                <c:pt idx="172">
                  <c:v>-32.863199999999999</c:v>
                </c:pt>
                <c:pt idx="173">
                  <c:v>-32.862900000000003</c:v>
                </c:pt>
                <c:pt idx="174">
                  <c:v>-32.842399999999998</c:v>
                </c:pt>
                <c:pt idx="175">
                  <c:v>-32.836599999999997</c:v>
                </c:pt>
                <c:pt idx="176">
                  <c:v>-32.836399999999998</c:v>
                </c:pt>
                <c:pt idx="177">
                  <c:v>-32.789099999999998</c:v>
                </c:pt>
                <c:pt idx="178">
                  <c:v>-32.775399999999998</c:v>
                </c:pt>
                <c:pt idx="179">
                  <c:v>-32.764899999999997</c:v>
                </c:pt>
                <c:pt idx="180">
                  <c:v>-32.756500000000003</c:v>
                </c:pt>
                <c:pt idx="181">
                  <c:v>-32.746499999999997</c:v>
                </c:pt>
                <c:pt idx="182">
                  <c:v>-32.731099999999998</c:v>
                </c:pt>
                <c:pt idx="183">
                  <c:v>-32.7164</c:v>
                </c:pt>
                <c:pt idx="184">
                  <c:v>-32.716099999999997</c:v>
                </c:pt>
                <c:pt idx="185">
                  <c:v>-32.715400000000002</c:v>
                </c:pt>
                <c:pt idx="186">
                  <c:v>-32.708599999999997</c:v>
                </c:pt>
                <c:pt idx="187">
                  <c:v>-32.698099999999997</c:v>
                </c:pt>
                <c:pt idx="188">
                  <c:v>-32.696800000000003</c:v>
                </c:pt>
                <c:pt idx="189">
                  <c:v>-32.680900000000001</c:v>
                </c:pt>
                <c:pt idx="190">
                  <c:v>-32.677999999999997</c:v>
                </c:pt>
                <c:pt idx="191">
                  <c:v>-32.655299999999997</c:v>
                </c:pt>
                <c:pt idx="192">
                  <c:v>-32.645000000000003</c:v>
                </c:pt>
                <c:pt idx="193">
                  <c:v>-32.6295</c:v>
                </c:pt>
                <c:pt idx="194">
                  <c:v>-32.610599999999998</c:v>
                </c:pt>
                <c:pt idx="195">
                  <c:v>-32.6068</c:v>
                </c:pt>
                <c:pt idx="196">
                  <c:v>-32.599400000000003</c:v>
                </c:pt>
                <c:pt idx="197">
                  <c:v>-32.5715</c:v>
                </c:pt>
                <c:pt idx="198">
                  <c:v>-32.571300000000001</c:v>
                </c:pt>
                <c:pt idx="199">
                  <c:v>-32.569099999999999</c:v>
                </c:pt>
                <c:pt idx="200">
                  <c:v>-32.565199999999997</c:v>
                </c:pt>
                <c:pt idx="201">
                  <c:v>-32.555</c:v>
                </c:pt>
                <c:pt idx="202">
                  <c:v>-32.552900000000001</c:v>
                </c:pt>
                <c:pt idx="203">
                  <c:v>-32.551600000000001</c:v>
                </c:pt>
                <c:pt idx="204">
                  <c:v>-32.5443</c:v>
                </c:pt>
                <c:pt idx="205">
                  <c:v>-32.539499999999997</c:v>
                </c:pt>
                <c:pt idx="206">
                  <c:v>-32.532600000000002</c:v>
                </c:pt>
                <c:pt idx="207">
                  <c:v>-32.513399999999997</c:v>
                </c:pt>
                <c:pt idx="208">
                  <c:v>-32.510599999999997</c:v>
                </c:pt>
                <c:pt idx="209">
                  <c:v>-32.509599999999999</c:v>
                </c:pt>
                <c:pt idx="210">
                  <c:v>-32.492199999999997</c:v>
                </c:pt>
                <c:pt idx="211">
                  <c:v>-32.491</c:v>
                </c:pt>
                <c:pt idx="212">
                  <c:v>-32.485100000000003</c:v>
                </c:pt>
                <c:pt idx="213">
                  <c:v>-32.477800000000002</c:v>
                </c:pt>
                <c:pt idx="214">
                  <c:v>-32.470199999999998</c:v>
                </c:pt>
                <c:pt idx="215">
                  <c:v>-32.4452</c:v>
                </c:pt>
                <c:pt idx="216">
                  <c:v>-32.444499999999998</c:v>
                </c:pt>
                <c:pt idx="217">
                  <c:v>-32.4373</c:v>
                </c:pt>
                <c:pt idx="218">
                  <c:v>-32.437199999999997</c:v>
                </c:pt>
                <c:pt idx="219">
                  <c:v>-32.416699999999999</c:v>
                </c:pt>
                <c:pt idx="220">
                  <c:v>-32.405099999999997</c:v>
                </c:pt>
                <c:pt idx="221">
                  <c:v>-32.378999999999998</c:v>
                </c:pt>
                <c:pt idx="222">
                  <c:v>-32.374400000000001</c:v>
                </c:pt>
                <c:pt idx="223">
                  <c:v>-32.374000000000002</c:v>
                </c:pt>
                <c:pt idx="224">
                  <c:v>-32.368899999999996</c:v>
                </c:pt>
                <c:pt idx="225">
                  <c:v>-32.368000000000002</c:v>
                </c:pt>
                <c:pt idx="226">
                  <c:v>-32.366300000000003</c:v>
                </c:pt>
                <c:pt idx="227">
                  <c:v>-32.363700000000001</c:v>
                </c:pt>
                <c:pt idx="228">
                  <c:v>-32.351599999999998</c:v>
                </c:pt>
                <c:pt idx="229">
                  <c:v>-32.348599999999998</c:v>
                </c:pt>
                <c:pt idx="230">
                  <c:v>-32.335299999999997</c:v>
                </c:pt>
                <c:pt idx="231">
                  <c:v>-32.335000000000001</c:v>
                </c:pt>
                <c:pt idx="232">
                  <c:v>-32.326000000000001</c:v>
                </c:pt>
                <c:pt idx="233">
                  <c:v>-32.319499999999998</c:v>
                </c:pt>
                <c:pt idx="234">
                  <c:v>-32.310200000000002</c:v>
                </c:pt>
                <c:pt idx="235">
                  <c:v>-32.308</c:v>
                </c:pt>
                <c:pt idx="236">
                  <c:v>-32.298900000000003</c:v>
                </c:pt>
                <c:pt idx="237">
                  <c:v>-32.289000000000001</c:v>
                </c:pt>
                <c:pt idx="238">
                  <c:v>-32.282699999999998</c:v>
                </c:pt>
                <c:pt idx="239">
                  <c:v>-32.274700000000003</c:v>
                </c:pt>
                <c:pt idx="240">
                  <c:v>-32.258299999999998</c:v>
                </c:pt>
                <c:pt idx="241">
                  <c:v>-32.243099999999998</c:v>
                </c:pt>
                <c:pt idx="242">
                  <c:v>-32.221200000000003</c:v>
                </c:pt>
                <c:pt idx="243">
                  <c:v>-32.220599999999997</c:v>
                </c:pt>
                <c:pt idx="244">
                  <c:v>-32.214199999999998</c:v>
                </c:pt>
                <c:pt idx="245">
                  <c:v>-32.212899999999998</c:v>
                </c:pt>
                <c:pt idx="246">
                  <c:v>-32.209499999999998</c:v>
                </c:pt>
                <c:pt idx="247">
                  <c:v>-32.204099999999997</c:v>
                </c:pt>
                <c:pt idx="248">
                  <c:v>-32.191400000000002</c:v>
                </c:pt>
                <c:pt idx="249">
                  <c:v>-32.177</c:v>
                </c:pt>
                <c:pt idx="250">
                  <c:v>-32.172199999999997</c:v>
                </c:pt>
                <c:pt idx="251">
                  <c:v>-32.1678</c:v>
                </c:pt>
                <c:pt idx="252">
                  <c:v>-32.1633</c:v>
                </c:pt>
                <c:pt idx="253">
                  <c:v>-32.161499999999997</c:v>
                </c:pt>
                <c:pt idx="254">
                  <c:v>-32.161299999999997</c:v>
                </c:pt>
                <c:pt idx="255">
                  <c:v>-32.157499999999999</c:v>
                </c:pt>
                <c:pt idx="256">
                  <c:v>-32.141100000000002</c:v>
                </c:pt>
                <c:pt idx="257">
                  <c:v>-32.1355</c:v>
                </c:pt>
                <c:pt idx="258">
                  <c:v>-32.133099999999999</c:v>
                </c:pt>
                <c:pt idx="259">
                  <c:v>-32.126600000000003</c:v>
                </c:pt>
                <c:pt idx="260">
                  <c:v>-32.122799999999998</c:v>
                </c:pt>
                <c:pt idx="261">
                  <c:v>-32.117100000000001</c:v>
                </c:pt>
                <c:pt idx="262">
                  <c:v>-32.109699999999997</c:v>
                </c:pt>
                <c:pt idx="263">
                  <c:v>-32.106499999999997</c:v>
                </c:pt>
                <c:pt idx="264">
                  <c:v>-32.1051</c:v>
                </c:pt>
                <c:pt idx="265">
                  <c:v>-32.093600000000002</c:v>
                </c:pt>
                <c:pt idx="266">
                  <c:v>-32.086500000000001</c:v>
                </c:pt>
                <c:pt idx="267">
                  <c:v>-32.078499999999998</c:v>
                </c:pt>
                <c:pt idx="268">
                  <c:v>-32.0779</c:v>
                </c:pt>
                <c:pt idx="269">
                  <c:v>-32.075400000000002</c:v>
                </c:pt>
                <c:pt idx="270">
                  <c:v>-32.072299999999998</c:v>
                </c:pt>
                <c:pt idx="271">
                  <c:v>-32.067</c:v>
                </c:pt>
                <c:pt idx="272">
                  <c:v>-32.0642</c:v>
                </c:pt>
                <c:pt idx="273">
                  <c:v>-32.058900000000001</c:v>
                </c:pt>
                <c:pt idx="274">
                  <c:v>-32.0535</c:v>
                </c:pt>
                <c:pt idx="275">
                  <c:v>-32.052199999999999</c:v>
                </c:pt>
                <c:pt idx="276">
                  <c:v>-32.050699999999999</c:v>
                </c:pt>
                <c:pt idx="277">
                  <c:v>-32.040599999999998</c:v>
                </c:pt>
                <c:pt idx="278">
                  <c:v>-32.026699999999998</c:v>
                </c:pt>
                <c:pt idx="279">
                  <c:v>-32.020000000000003</c:v>
                </c:pt>
                <c:pt idx="280">
                  <c:v>-32.019599999999997</c:v>
                </c:pt>
                <c:pt idx="281">
                  <c:v>-32.0152</c:v>
                </c:pt>
                <c:pt idx="282">
                  <c:v>-32.014099999999999</c:v>
                </c:pt>
                <c:pt idx="283">
                  <c:v>-32.007599999999996</c:v>
                </c:pt>
                <c:pt idx="284">
                  <c:v>-31.997900000000001</c:v>
                </c:pt>
                <c:pt idx="285">
                  <c:v>-31.996700000000001</c:v>
                </c:pt>
                <c:pt idx="286">
                  <c:v>-31.9863</c:v>
                </c:pt>
                <c:pt idx="287">
                  <c:v>-31.980899999999998</c:v>
                </c:pt>
                <c:pt idx="288">
                  <c:v>-31.979700000000001</c:v>
                </c:pt>
                <c:pt idx="289">
                  <c:v>-31.974299999999999</c:v>
                </c:pt>
                <c:pt idx="290">
                  <c:v>-31.963000000000001</c:v>
                </c:pt>
                <c:pt idx="291">
                  <c:v>-31.962499999999999</c:v>
                </c:pt>
                <c:pt idx="292">
                  <c:v>-31.9404</c:v>
                </c:pt>
                <c:pt idx="293">
                  <c:v>-31.926600000000001</c:v>
                </c:pt>
                <c:pt idx="294">
                  <c:v>-31.9221</c:v>
                </c:pt>
                <c:pt idx="295">
                  <c:v>-31.920500000000001</c:v>
                </c:pt>
                <c:pt idx="296">
                  <c:v>-31.904900000000001</c:v>
                </c:pt>
                <c:pt idx="297">
                  <c:v>-31.8947</c:v>
                </c:pt>
                <c:pt idx="298">
                  <c:v>-31.889700000000001</c:v>
                </c:pt>
                <c:pt idx="299">
                  <c:v>-31.886399999999998</c:v>
                </c:pt>
                <c:pt idx="300">
                  <c:v>-31.879000000000001</c:v>
                </c:pt>
                <c:pt idx="301">
                  <c:v>-31.868300000000001</c:v>
                </c:pt>
                <c:pt idx="302">
                  <c:v>-31.866299999999999</c:v>
                </c:pt>
                <c:pt idx="303">
                  <c:v>-31.862100000000002</c:v>
                </c:pt>
                <c:pt idx="304">
                  <c:v>-31.861899999999999</c:v>
                </c:pt>
                <c:pt idx="305">
                  <c:v>-31.858899999999998</c:v>
                </c:pt>
                <c:pt idx="306">
                  <c:v>-31.855799999999999</c:v>
                </c:pt>
                <c:pt idx="307">
                  <c:v>-31.8552</c:v>
                </c:pt>
                <c:pt idx="308">
                  <c:v>-31.854600000000001</c:v>
                </c:pt>
                <c:pt idx="309">
                  <c:v>-31.845199999999998</c:v>
                </c:pt>
                <c:pt idx="310">
                  <c:v>-31.845099999999999</c:v>
                </c:pt>
                <c:pt idx="311">
                  <c:v>-31.843</c:v>
                </c:pt>
                <c:pt idx="312">
                  <c:v>-31.843</c:v>
                </c:pt>
                <c:pt idx="313">
                  <c:v>-31.830500000000001</c:v>
                </c:pt>
                <c:pt idx="314">
                  <c:v>-31.826499999999999</c:v>
                </c:pt>
                <c:pt idx="315">
                  <c:v>-31.823499999999999</c:v>
                </c:pt>
                <c:pt idx="316">
                  <c:v>-31.8232</c:v>
                </c:pt>
                <c:pt idx="317">
                  <c:v>-31.822199999999999</c:v>
                </c:pt>
                <c:pt idx="318">
                  <c:v>-31.8187</c:v>
                </c:pt>
                <c:pt idx="319">
                  <c:v>-31.8185</c:v>
                </c:pt>
                <c:pt idx="320">
                  <c:v>-31.814499999999999</c:v>
                </c:pt>
                <c:pt idx="321">
                  <c:v>-31.814299999999999</c:v>
                </c:pt>
                <c:pt idx="322">
                  <c:v>-31.811299999999999</c:v>
                </c:pt>
                <c:pt idx="323">
                  <c:v>-31.807300000000001</c:v>
                </c:pt>
                <c:pt idx="324">
                  <c:v>-31.8033</c:v>
                </c:pt>
                <c:pt idx="325">
                  <c:v>-31.795400000000001</c:v>
                </c:pt>
                <c:pt idx="326">
                  <c:v>-31.787700000000001</c:v>
                </c:pt>
                <c:pt idx="327">
                  <c:v>-31.784800000000001</c:v>
                </c:pt>
                <c:pt idx="328">
                  <c:v>-31.7807</c:v>
                </c:pt>
                <c:pt idx="329">
                  <c:v>-31.768799999999999</c:v>
                </c:pt>
                <c:pt idx="330">
                  <c:v>-31.767299999999999</c:v>
                </c:pt>
                <c:pt idx="331">
                  <c:v>-31.7621</c:v>
                </c:pt>
                <c:pt idx="332">
                  <c:v>-31.754999999999999</c:v>
                </c:pt>
                <c:pt idx="333">
                  <c:v>-31.752800000000001</c:v>
                </c:pt>
                <c:pt idx="334">
                  <c:v>-31.748999999999999</c:v>
                </c:pt>
                <c:pt idx="335">
                  <c:v>-31.7469</c:v>
                </c:pt>
                <c:pt idx="336">
                  <c:v>-31.741800000000001</c:v>
                </c:pt>
                <c:pt idx="337">
                  <c:v>-31.738399999999999</c:v>
                </c:pt>
                <c:pt idx="338">
                  <c:v>-31.729399999999998</c:v>
                </c:pt>
                <c:pt idx="339">
                  <c:v>-31.726199999999999</c:v>
                </c:pt>
                <c:pt idx="340">
                  <c:v>-31.718599999999999</c:v>
                </c:pt>
                <c:pt idx="341">
                  <c:v>-31.716799999999999</c:v>
                </c:pt>
                <c:pt idx="342">
                  <c:v>-31.714500000000001</c:v>
                </c:pt>
                <c:pt idx="343">
                  <c:v>-31.710799999999999</c:v>
                </c:pt>
                <c:pt idx="344">
                  <c:v>-31.709800000000001</c:v>
                </c:pt>
                <c:pt idx="345">
                  <c:v>-31.706</c:v>
                </c:pt>
                <c:pt idx="346">
                  <c:v>-31.692799999999998</c:v>
                </c:pt>
                <c:pt idx="347">
                  <c:v>-31.6921</c:v>
                </c:pt>
                <c:pt idx="348">
                  <c:v>-31.687799999999999</c:v>
                </c:pt>
                <c:pt idx="349">
                  <c:v>-31.683800000000002</c:v>
                </c:pt>
                <c:pt idx="350">
                  <c:v>-31.669899999999998</c:v>
                </c:pt>
                <c:pt idx="351">
                  <c:v>-31.667100000000001</c:v>
                </c:pt>
                <c:pt idx="352">
                  <c:v>-31.667000000000002</c:v>
                </c:pt>
                <c:pt idx="353">
                  <c:v>-31.6662</c:v>
                </c:pt>
                <c:pt idx="354">
                  <c:v>-31.6646</c:v>
                </c:pt>
                <c:pt idx="355">
                  <c:v>-31.654800000000002</c:v>
                </c:pt>
                <c:pt idx="356">
                  <c:v>-31.653199999999998</c:v>
                </c:pt>
                <c:pt idx="357">
                  <c:v>-31.6433</c:v>
                </c:pt>
                <c:pt idx="358">
                  <c:v>-31.642199999999999</c:v>
                </c:pt>
                <c:pt idx="359">
                  <c:v>-31.642199999999999</c:v>
                </c:pt>
                <c:pt idx="360">
                  <c:v>-31.636600000000001</c:v>
                </c:pt>
                <c:pt idx="361">
                  <c:v>-31.629799999999999</c:v>
                </c:pt>
                <c:pt idx="362">
                  <c:v>-31.6235</c:v>
                </c:pt>
                <c:pt idx="363">
                  <c:v>-31.609400000000001</c:v>
                </c:pt>
                <c:pt idx="364">
                  <c:v>-31.5946</c:v>
                </c:pt>
                <c:pt idx="365">
                  <c:v>-31.593699999999998</c:v>
                </c:pt>
                <c:pt idx="366">
                  <c:v>-31.590399999999999</c:v>
                </c:pt>
                <c:pt idx="367">
                  <c:v>-31.575900000000001</c:v>
                </c:pt>
                <c:pt idx="368">
                  <c:v>-31.575399999999998</c:v>
                </c:pt>
                <c:pt idx="369">
                  <c:v>-31.5656</c:v>
                </c:pt>
                <c:pt idx="370">
                  <c:v>-31.565200000000001</c:v>
                </c:pt>
                <c:pt idx="371">
                  <c:v>-31.553699999999999</c:v>
                </c:pt>
                <c:pt idx="372">
                  <c:v>-31.548300000000001</c:v>
                </c:pt>
                <c:pt idx="373">
                  <c:v>-31.546099999999999</c:v>
                </c:pt>
                <c:pt idx="374">
                  <c:v>-31.532299999999999</c:v>
                </c:pt>
                <c:pt idx="375">
                  <c:v>-31.529399999999999</c:v>
                </c:pt>
                <c:pt idx="376">
                  <c:v>-31.528099999999998</c:v>
                </c:pt>
                <c:pt idx="377">
                  <c:v>-31.524999999999999</c:v>
                </c:pt>
                <c:pt idx="378">
                  <c:v>-31.517299999999999</c:v>
                </c:pt>
                <c:pt idx="379">
                  <c:v>-31.516400000000001</c:v>
                </c:pt>
                <c:pt idx="380">
                  <c:v>-31.516100000000002</c:v>
                </c:pt>
                <c:pt idx="381">
                  <c:v>-31.507400000000001</c:v>
                </c:pt>
                <c:pt idx="382">
                  <c:v>-31.505099999999999</c:v>
                </c:pt>
                <c:pt idx="383">
                  <c:v>-31.5031</c:v>
                </c:pt>
                <c:pt idx="384">
                  <c:v>-31.497699999999998</c:v>
                </c:pt>
                <c:pt idx="385">
                  <c:v>-31.495200000000001</c:v>
                </c:pt>
                <c:pt idx="386">
                  <c:v>-31.495100000000001</c:v>
                </c:pt>
                <c:pt idx="387">
                  <c:v>-31.4895</c:v>
                </c:pt>
                <c:pt idx="388">
                  <c:v>-31.4863</c:v>
                </c:pt>
                <c:pt idx="389">
                  <c:v>-31.484300000000001</c:v>
                </c:pt>
                <c:pt idx="390">
                  <c:v>-31.4832</c:v>
                </c:pt>
                <c:pt idx="391">
                  <c:v>-31.483000000000001</c:v>
                </c:pt>
                <c:pt idx="392">
                  <c:v>-31.470400000000001</c:v>
                </c:pt>
                <c:pt idx="393">
                  <c:v>-31.4679</c:v>
                </c:pt>
                <c:pt idx="394">
                  <c:v>-31.4635</c:v>
                </c:pt>
                <c:pt idx="395">
                  <c:v>-31.462800000000001</c:v>
                </c:pt>
                <c:pt idx="396">
                  <c:v>-31.461200000000002</c:v>
                </c:pt>
                <c:pt idx="397">
                  <c:v>-31.455500000000001</c:v>
                </c:pt>
                <c:pt idx="398">
                  <c:v>-31.446999999999999</c:v>
                </c:pt>
                <c:pt idx="399">
                  <c:v>-31.445599999999999</c:v>
                </c:pt>
                <c:pt idx="400">
                  <c:v>-31.442900000000002</c:v>
                </c:pt>
                <c:pt idx="401">
                  <c:v>-31.4389</c:v>
                </c:pt>
                <c:pt idx="402">
                  <c:v>-31.430499999999999</c:v>
                </c:pt>
                <c:pt idx="403">
                  <c:v>-31.420999999999999</c:v>
                </c:pt>
                <c:pt idx="404">
                  <c:v>-31.417000000000002</c:v>
                </c:pt>
                <c:pt idx="405">
                  <c:v>-31.4163</c:v>
                </c:pt>
                <c:pt idx="406">
                  <c:v>-31.414200000000001</c:v>
                </c:pt>
                <c:pt idx="407">
                  <c:v>-31.4114</c:v>
                </c:pt>
                <c:pt idx="408">
                  <c:v>-31.410799999999998</c:v>
                </c:pt>
                <c:pt idx="409">
                  <c:v>-31.395700000000001</c:v>
                </c:pt>
                <c:pt idx="410">
                  <c:v>-31.381</c:v>
                </c:pt>
                <c:pt idx="411">
                  <c:v>-31.375</c:v>
                </c:pt>
                <c:pt idx="412">
                  <c:v>-31.370999999999999</c:v>
                </c:pt>
                <c:pt idx="413">
                  <c:v>-31.359400000000001</c:v>
                </c:pt>
                <c:pt idx="414">
                  <c:v>-31.356300000000001</c:v>
                </c:pt>
                <c:pt idx="415">
                  <c:v>-31.356200000000001</c:v>
                </c:pt>
                <c:pt idx="416">
                  <c:v>-31.3506</c:v>
                </c:pt>
                <c:pt idx="417">
                  <c:v>-31.3504</c:v>
                </c:pt>
                <c:pt idx="418">
                  <c:v>-31.338200000000001</c:v>
                </c:pt>
                <c:pt idx="419">
                  <c:v>-31.335599999999999</c:v>
                </c:pt>
                <c:pt idx="420">
                  <c:v>-31.3338</c:v>
                </c:pt>
                <c:pt idx="421">
                  <c:v>-31.329799999999999</c:v>
                </c:pt>
                <c:pt idx="422">
                  <c:v>-31.326799999999999</c:v>
                </c:pt>
                <c:pt idx="423">
                  <c:v>-31.324999999999999</c:v>
                </c:pt>
                <c:pt idx="424">
                  <c:v>-31.318000000000001</c:v>
                </c:pt>
                <c:pt idx="425">
                  <c:v>-31.317699999999999</c:v>
                </c:pt>
                <c:pt idx="426">
                  <c:v>-31.3093</c:v>
                </c:pt>
                <c:pt idx="427">
                  <c:v>-31.308800000000002</c:v>
                </c:pt>
                <c:pt idx="428">
                  <c:v>-31.301300000000001</c:v>
                </c:pt>
                <c:pt idx="429">
                  <c:v>-31.298400000000001</c:v>
                </c:pt>
                <c:pt idx="430">
                  <c:v>-31.290099999999999</c:v>
                </c:pt>
                <c:pt idx="431">
                  <c:v>-31.2881</c:v>
                </c:pt>
                <c:pt idx="432">
                  <c:v>-31.287199999999999</c:v>
                </c:pt>
                <c:pt idx="433">
                  <c:v>-31.284500000000001</c:v>
                </c:pt>
                <c:pt idx="434">
                  <c:v>-31.279399999999999</c:v>
                </c:pt>
                <c:pt idx="435">
                  <c:v>-31.274799999999999</c:v>
                </c:pt>
                <c:pt idx="436">
                  <c:v>-31.2742</c:v>
                </c:pt>
                <c:pt idx="437">
                  <c:v>-31.269500000000001</c:v>
                </c:pt>
                <c:pt idx="438">
                  <c:v>-31.261700000000001</c:v>
                </c:pt>
                <c:pt idx="439">
                  <c:v>-31.2578</c:v>
                </c:pt>
                <c:pt idx="440">
                  <c:v>-31.251300000000001</c:v>
                </c:pt>
                <c:pt idx="441">
                  <c:v>-31.2437</c:v>
                </c:pt>
                <c:pt idx="442">
                  <c:v>-31.241900000000001</c:v>
                </c:pt>
                <c:pt idx="443">
                  <c:v>-31.241599999999998</c:v>
                </c:pt>
                <c:pt idx="444">
                  <c:v>-31.236599999999999</c:v>
                </c:pt>
                <c:pt idx="445">
                  <c:v>-31.2346</c:v>
                </c:pt>
                <c:pt idx="446">
                  <c:v>-31.229500000000002</c:v>
                </c:pt>
                <c:pt idx="447">
                  <c:v>-31.225100000000001</c:v>
                </c:pt>
                <c:pt idx="448">
                  <c:v>-31.222300000000001</c:v>
                </c:pt>
                <c:pt idx="449">
                  <c:v>-31.221800000000002</c:v>
                </c:pt>
                <c:pt idx="450">
                  <c:v>-31.220800000000001</c:v>
                </c:pt>
                <c:pt idx="451">
                  <c:v>-31.215399999999999</c:v>
                </c:pt>
                <c:pt idx="452">
                  <c:v>-31.2104</c:v>
                </c:pt>
                <c:pt idx="453">
                  <c:v>-31.203099999999999</c:v>
                </c:pt>
                <c:pt idx="454">
                  <c:v>-31.196000000000002</c:v>
                </c:pt>
                <c:pt idx="455">
                  <c:v>-31.1953</c:v>
                </c:pt>
                <c:pt idx="456">
                  <c:v>-31.194700000000001</c:v>
                </c:pt>
                <c:pt idx="457">
                  <c:v>-31.194400000000002</c:v>
                </c:pt>
                <c:pt idx="458">
                  <c:v>-31.1891</c:v>
                </c:pt>
                <c:pt idx="459">
                  <c:v>-31.188600000000001</c:v>
                </c:pt>
                <c:pt idx="460">
                  <c:v>-31.178599999999999</c:v>
                </c:pt>
                <c:pt idx="461">
                  <c:v>-31.168800000000001</c:v>
                </c:pt>
                <c:pt idx="462">
                  <c:v>-31.157499999999999</c:v>
                </c:pt>
                <c:pt idx="463">
                  <c:v>-31.157299999999999</c:v>
                </c:pt>
                <c:pt idx="464">
                  <c:v>-31.1554</c:v>
                </c:pt>
                <c:pt idx="465">
                  <c:v>-31.155100000000001</c:v>
                </c:pt>
                <c:pt idx="466">
                  <c:v>-31.145299999999999</c:v>
                </c:pt>
                <c:pt idx="467">
                  <c:v>-31.132000000000001</c:v>
                </c:pt>
                <c:pt idx="468">
                  <c:v>-31.123799999999999</c:v>
                </c:pt>
                <c:pt idx="469">
                  <c:v>-31.123699999999999</c:v>
                </c:pt>
                <c:pt idx="470">
                  <c:v>-31.119800000000001</c:v>
                </c:pt>
                <c:pt idx="471">
                  <c:v>-31.116800000000001</c:v>
                </c:pt>
                <c:pt idx="472">
                  <c:v>-31.1145</c:v>
                </c:pt>
                <c:pt idx="473">
                  <c:v>-31.111499999999999</c:v>
                </c:pt>
                <c:pt idx="474">
                  <c:v>-31.108899999999998</c:v>
                </c:pt>
                <c:pt idx="475">
                  <c:v>-31.102</c:v>
                </c:pt>
                <c:pt idx="476">
                  <c:v>-31.097799999999999</c:v>
                </c:pt>
                <c:pt idx="477">
                  <c:v>-31.0885</c:v>
                </c:pt>
                <c:pt idx="478">
                  <c:v>-31.086099999999998</c:v>
                </c:pt>
                <c:pt idx="479">
                  <c:v>-31.083200000000001</c:v>
                </c:pt>
                <c:pt idx="480">
                  <c:v>-31.075500000000002</c:v>
                </c:pt>
                <c:pt idx="481">
                  <c:v>-31.0671</c:v>
                </c:pt>
                <c:pt idx="482">
                  <c:v>-31.0623</c:v>
                </c:pt>
                <c:pt idx="483">
                  <c:v>-31.046399999999998</c:v>
                </c:pt>
                <c:pt idx="484">
                  <c:v>-31.043500000000002</c:v>
                </c:pt>
                <c:pt idx="485">
                  <c:v>-31.043299999999999</c:v>
                </c:pt>
                <c:pt idx="486">
                  <c:v>-31.041599999999999</c:v>
                </c:pt>
                <c:pt idx="487">
                  <c:v>-31.033899999999999</c:v>
                </c:pt>
                <c:pt idx="488">
                  <c:v>-31.0246</c:v>
                </c:pt>
                <c:pt idx="489">
                  <c:v>-31.023499999999999</c:v>
                </c:pt>
                <c:pt idx="490">
                  <c:v>-31.0215</c:v>
                </c:pt>
                <c:pt idx="491">
                  <c:v>-31.0197</c:v>
                </c:pt>
                <c:pt idx="492">
                  <c:v>-31.014500000000002</c:v>
                </c:pt>
                <c:pt idx="493">
                  <c:v>-31.012499999999999</c:v>
                </c:pt>
                <c:pt idx="494">
                  <c:v>-31.0077</c:v>
                </c:pt>
                <c:pt idx="495">
                  <c:v>-31.003399999999999</c:v>
                </c:pt>
                <c:pt idx="496">
                  <c:v>-31.003</c:v>
                </c:pt>
                <c:pt idx="497">
                  <c:v>-31.001000000000001</c:v>
                </c:pt>
                <c:pt idx="498">
                  <c:v>-30.998899999999999</c:v>
                </c:pt>
                <c:pt idx="499">
                  <c:v>-30.985800000000001</c:v>
                </c:pt>
                <c:pt idx="500">
                  <c:v>-30.985600000000002</c:v>
                </c:pt>
                <c:pt idx="501">
                  <c:v>-30.983000000000001</c:v>
                </c:pt>
                <c:pt idx="502">
                  <c:v>-30.970800000000001</c:v>
                </c:pt>
                <c:pt idx="503">
                  <c:v>-30.970700000000001</c:v>
                </c:pt>
                <c:pt idx="504">
                  <c:v>-30.969899999999999</c:v>
                </c:pt>
                <c:pt idx="505">
                  <c:v>-30.959099999999999</c:v>
                </c:pt>
                <c:pt idx="506">
                  <c:v>-30.956800000000001</c:v>
                </c:pt>
                <c:pt idx="507">
                  <c:v>-30.954799999999999</c:v>
                </c:pt>
                <c:pt idx="508">
                  <c:v>-30.953800000000001</c:v>
                </c:pt>
                <c:pt idx="509">
                  <c:v>-30.952500000000001</c:v>
                </c:pt>
                <c:pt idx="510">
                  <c:v>-30.947900000000001</c:v>
                </c:pt>
                <c:pt idx="511">
                  <c:v>-30.941700000000001</c:v>
                </c:pt>
                <c:pt idx="512">
                  <c:v>-30.941099999999999</c:v>
                </c:pt>
                <c:pt idx="513">
                  <c:v>-30.940100000000001</c:v>
                </c:pt>
                <c:pt idx="514">
                  <c:v>-30.939399999999999</c:v>
                </c:pt>
                <c:pt idx="515">
                  <c:v>-30.929099999999998</c:v>
                </c:pt>
                <c:pt idx="516">
                  <c:v>-30.925899999999999</c:v>
                </c:pt>
                <c:pt idx="517">
                  <c:v>-30.911000000000001</c:v>
                </c:pt>
                <c:pt idx="518">
                  <c:v>-30.900099999999998</c:v>
                </c:pt>
                <c:pt idx="519">
                  <c:v>-30.895399999999999</c:v>
                </c:pt>
                <c:pt idx="520">
                  <c:v>-30.892299999999999</c:v>
                </c:pt>
                <c:pt idx="521">
                  <c:v>-30.8919</c:v>
                </c:pt>
                <c:pt idx="522">
                  <c:v>-30.8916</c:v>
                </c:pt>
                <c:pt idx="523">
                  <c:v>-30.889099999999999</c:v>
                </c:pt>
                <c:pt idx="524">
                  <c:v>-30.887</c:v>
                </c:pt>
                <c:pt idx="525">
                  <c:v>-30.886900000000001</c:v>
                </c:pt>
                <c:pt idx="526">
                  <c:v>-30.884799999999998</c:v>
                </c:pt>
                <c:pt idx="527">
                  <c:v>-30.879899999999999</c:v>
                </c:pt>
                <c:pt idx="528">
                  <c:v>-30.879200000000001</c:v>
                </c:pt>
                <c:pt idx="529">
                  <c:v>-30.878900000000002</c:v>
                </c:pt>
                <c:pt idx="530">
                  <c:v>-30.877700000000001</c:v>
                </c:pt>
                <c:pt idx="531">
                  <c:v>-30.8735</c:v>
                </c:pt>
                <c:pt idx="532">
                  <c:v>-30.872</c:v>
                </c:pt>
                <c:pt idx="533">
                  <c:v>-30.857399999999998</c:v>
                </c:pt>
                <c:pt idx="534">
                  <c:v>-30.8565</c:v>
                </c:pt>
                <c:pt idx="535">
                  <c:v>-30.855899999999998</c:v>
                </c:pt>
                <c:pt idx="536">
                  <c:v>-30.848500000000001</c:v>
                </c:pt>
                <c:pt idx="537">
                  <c:v>-30.846800000000002</c:v>
                </c:pt>
                <c:pt idx="538">
                  <c:v>-30.846599999999999</c:v>
                </c:pt>
                <c:pt idx="539">
                  <c:v>-30.834900000000001</c:v>
                </c:pt>
                <c:pt idx="540">
                  <c:v>-30.828299999999999</c:v>
                </c:pt>
                <c:pt idx="541">
                  <c:v>-30.827200000000001</c:v>
                </c:pt>
                <c:pt idx="542">
                  <c:v>-30.8201</c:v>
                </c:pt>
                <c:pt idx="543">
                  <c:v>-30.819500000000001</c:v>
                </c:pt>
                <c:pt idx="544">
                  <c:v>-30.818899999999999</c:v>
                </c:pt>
                <c:pt idx="545">
                  <c:v>-30.8111</c:v>
                </c:pt>
                <c:pt idx="546">
                  <c:v>-30.803699999999999</c:v>
                </c:pt>
                <c:pt idx="547">
                  <c:v>-30.803000000000001</c:v>
                </c:pt>
                <c:pt idx="548">
                  <c:v>-30.8</c:v>
                </c:pt>
                <c:pt idx="549">
                  <c:v>-30.797000000000001</c:v>
                </c:pt>
                <c:pt idx="550">
                  <c:v>-30.792200000000001</c:v>
                </c:pt>
                <c:pt idx="551">
                  <c:v>-30.787500000000001</c:v>
                </c:pt>
                <c:pt idx="552">
                  <c:v>-30.785299999999999</c:v>
                </c:pt>
                <c:pt idx="553">
                  <c:v>-30.767399999999999</c:v>
                </c:pt>
                <c:pt idx="554">
                  <c:v>-30.767299999999999</c:v>
                </c:pt>
                <c:pt idx="555">
                  <c:v>-30.766300000000001</c:v>
                </c:pt>
                <c:pt idx="556">
                  <c:v>-30.7576</c:v>
                </c:pt>
                <c:pt idx="557">
                  <c:v>-30.757200000000001</c:v>
                </c:pt>
                <c:pt idx="558">
                  <c:v>-30.756499999999999</c:v>
                </c:pt>
                <c:pt idx="559">
                  <c:v>-30.747499999999999</c:v>
                </c:pt>
                <c:pt idx="560">
                  <c:v>-30.737100000000002</c:v>
                </c:pt>
                <c:pt idx="561">
                  <c:v>-30.736499999999999</c:v>
                </c:pt>
                <c:pt idx="562">
                  <c:v>-30.7363</c:v>
                </c:pt>
                <c:pt idx="563">
                  <c:v>-30.733699999999999</c:v>
                </c:pt>
                <c:pt idx="564">
                  <c:v>-30.732700000000001</c:v>
                </c:pt>
                <c:pt idx="565">
                  <c:v>-30.719000000000001</c:v>
                </c:pt>
                <c:pt idx="566">
                  <c:v>-30.717600000000001</c:v>
                </c:pt>
                <c:pt idx="567">
                  <c:v>-30.715</c:v>
                </c:pt>
                <c:pt idx="568">
                  <c:v>-30.7136</c:v>
                </c:pt>
                <c:pt idx="569">
                  <c:v>-30.7104</c:v>
                </c:pt>
                <c:pt idx="570">
                  <c:v>-30.708600000000001</c:v>
                </c:pt>
                <c:pt idx="571">
                  <c:v>-30.702100000000002</c:v>
                </c:pt>
                <c:pt idx="572">
                  <c:v>-30.7013</c:v>
                </c:pt>
                <c:pt idx="573">
                  <c:v>-30.6997</c:v>
                </c:pt>
                <c:pt idx="574">
                  <c:v>-30.691600000000001</c:v>
                </c:pt>
                <c:pt idx="575">
                  <c:v>-30.691299999999998</c:v>
                </c:pt>
                <c:pt idx="576">
                  <c:v>-30.686699999999998</c:v>
                </c:pt>
                <c:pt idx="577">
                  <c:v>-30.6846</c:v>
                </c:pt>
                <c:pt idx="578">
                  <c:v>-30.683399999999999</c:v>
                </c:pt>
                <c:pt idx="579">
                  <c:v>-30.682700000000001</c:v>
                </c:pt>
                <c:pt idx="580">
                  <c:v>-30.682300000000001</c:v>
                </c:pt>
                <c:pt idx="581">
                  <c:v>-30.678699999999999</c:v>
                </c:pt>
                <c:pt idx="582">
                  <c:v>-30.675599999999999</c:v>
                </c:pt>
                <c:pt idx="583">
                  <c:v>-30.6753</c:v>
                </c:pt>
                <c:pt idx="584">
                  <c:v>-30.670300000000001</c:v>
                </c:pt>
                <c:pt idx="585">
                  <c:v>-30.667899999999999</c:v>
                </c:pt>
                <c:pt idx="586">
                  <c:v>-30.6615</c:v>
                </c:pt>
                <c:pt idx="587">
                  <c:v>-30.661300000000001</c:v>
                </c:pt>
                <c:pt idx="588">
                  <c:v>-30.6599</c:v>
                </c:pt>
                <c:pt idx="589">
                  <c:v>-30.659700000000001</c:v>
                </c:pt>
                <c:pt idx="590">
                  <c:v>-30.651399999999999</c:v>
                </c:pt>
                <c:pt idx="591">
                  <c:v>-30.645099999999999</c:v>
                </c:pt>
                <c:pt idx="592">
                  <c:v>-30.6431</c:v>
                </c:pt>
                <c:pt idx="593">
                  <c:v>-30.642900000000001</c:v>
                </c:pt>
                <c:pt idx="594">
                  <c:v>-30.633600000000001</c:v>
                </c:pt>
                <c:pt idx="595">
                  <c:v>-30.629200000000001</c:v>
                </c:pt>
                <c:pt idx="596">
                  <c:v>-30.629100000000001</c:v>
                </c:pt>
                <c:pt idx="597">
                  <c:v>-30.627800000000001</c:v>
                </c:pt>
                <c:pt idx="598">
                  <c:v>-30.6233</c:v>
                </c:pt>
                <c:pt idx="599">
                  <c:v>-30.6221</c:v>
                </c:pt>
                <c:pt idx="600">
                  <c:v>-30.62</c:v>
                </c:pt>
                <c:pt idx="601">
                  <c:v>-30.618500000000001</c:v>
                </c:pt>
                <c:pt idx="602">
                  <c:v>-30.616099999999999</c:v>
                </c:pt>
                <c:pt idx="603">
                  <c:v>-30.615400000000001</c:v>
                </c:pt>
                <c:pt idx="604">
                  <c:v>-30.6096</c:v>
                </c:pt>
                <c:pt idx="605">
                  <c:v>-30.603999999999999</c:v>
                </c:pt>
                <c:pt idx="606">
                  <c:v>-30.6037</c:v>
                </c:pt>
                <c:pt idx="607">
                  <c:v>-30.598299999999998</c:v>
                </c:pt>
                <c:pt idx="608">
                  <c:v>-30.597999999999999</c:v>
                </c:pt>
                <c:pt idx="609">
                  <c:v>-30.592199999999998</c:v>
                </c:pt>
                <c:pt idx="610">
                  <c:v>-30.5779</c:v>
                </c:pt>
                <c:pt idx="611">
                  <c:v>-30.574999999999999</c:v>
                </c:pt>
                <c:pt idx="612">
                  <c:v>-30.5746</c:v>
                </c:pt>
                <c:pt idx="613">
                  <c:v>-30.5687</c:v>
                </c:pt>
                <c:pt idx="614">
                  <c:v>-30.567900000000002</c:v>
                </c:pt>
                <c:pt idx="615">
                  <c:v>-30.567599999999999</c:v>
                </c:pt>
                <c:pt idx="616">
                  <c:v>-30.5669</c:v>
                </c:pt>
                <c:pt idx="617">
                  <c:v>-30.561399999999999</c:v>
                </c:pt>
                <c:pt idx="618">
                  <c:v>-30.557300000000001</c:v>
                </c:pt>
                <c:pt idx="619">
                  <c:v>-30.554500000000001</c:v>
                </c:pt>
                <c:pt idx="620">
                  <c:v>-30.553100000000001</c:v>
                </c:pt>
                <c:pt idx="621">
                  <c:v>-30.543900000000001</c:v>
                </c:pt>
                <c:pt idx="622">
                  <c:v>-30.541799999999999</c:v>
                </c:pt>
                <c:pt idx="623">
                  <c:v>-30.540500000000002</c:v>
                </c:pt>
                <c:pt idx="624">
                  <c:v>-30.5383</c:v>
                </c:pt>
                <c:pt idx="625">
                  <c:v>-30.537600000000001</c:v>
                </c:pt>
                <c:pt idx="626">
                  <c:v>-30.534800000000001</c:v>
                </c:pt>
                <c:pt idx="627">
                  <c:v>-30.5337</c:v>
                </c:pt>
                <c:pt idx="628">
                  <c:v>-30.527899999999999</c:v>
                </c:pt>
                <c:pt idx="629">
                  <c:v>-30.5212</c:v>
                </c:pt>
                <c:pt idx="630">
                  <c:v>-30.5199</c:v>
                </c:pt>
                <c:pt idx="631">
                  <c:v>-30.5185</c:v>
                </c:pt>
                <c:pt idx="632">
                  <c:v>-30.5062</c:v>
                </c:pt>
                <c:pt idx="633">
                  <c:v>-30.505600000000001</c:v>
                </c:pt>
                <c:pt idx="634">
                  <c:v>-30.500599999999999</c:v>
                </c:pt>
                <c:pt idx="635">
                  <c:v>-30.496600000000001</c:v>
                </c:pt>
                <c:pt idx="636">
                  <c:v>-30.4953</c:v>
                </c:pt>
                <c:pt idx="637">
                  <c:v>-30.488199999999999</c:v>
                </c:pt>
                <c:pt idx="638">
                  <c:v>-30.487400000000001</c:v>
                </c:pt>
                <c:pt idx="639">
                  <c:v>-30.480599999999999</c:v>
                </c:pt>
                <c:pt idx="640">
                  <c:v>-30.4757</c:v>
                </c:pt>
                <c:pt idx="641">
                  <c:v>-30.474</c:v>
                </c:pt>
                <c:pt idx="642">
                  <c:v>-30.470700000000001</c:v>
                </c:pt>
                <c:pt idx="643">
                  <c:v>-30.469799999999999</c:v>
                </c:pt>
                <c:pt idx="644">
                  <c:v>-30.459599999999998</c:v>
                </c:pt>
                <c:pt idx="645">
                  <c:v>-30.4557</c:v>
                </c:pt>
                <c:pt idx="646">
                  <c:v>-30.455300000000001</c:v>
                </c:pt>
                <c:pt idx="647">
                  <c:v>-30.453900000000001</c:v>
                </c:pt>
                <c:pt idx="648">
                  <c:v>-30.449300000000001</c:v>
                </c:pt>
                <c:pt idx="649">
                  <c:v>-30.446300000000001</c:v>
                </c:pt>
                <c:pt idx="650">
                  <c:v>-30.442399999999999</c:v>
                </c:pt>
                <c:pt idx="651">
                  <c:v>-30.438400000000001</c:v>
                </c:pt>
                <c:pt idx="652">
                  <c:v>-30.4376</c:v>
                </c:pt>
                <c:pt idx="653">
                  <c:v>-30.436900000000001</c:v>
                </c:pt>
                <c:pt idx="654">
                  <c:v>-30.432200000000002</c:v>
                </c:pt>
                <c:pt idx="655">
                  <c:v>-30.431899999999999</c:v>
                </c:pt>
                <c:pt idx="656">
                  <c:v>-30.430900000000001</c:v>
                </c:pt>
                <c:pt idx="657">
                  <c:v>-30.4268</c:v>
                </c:pt>
                <c:pt idx="658">
                  <c:v>-30.426500000000001</c:v>
                </c:pt>
                <c:pt idx="659">
                  <c:v>-30.424099999999999</c:v>
                </c:pt>
                <c:pt idx="660">
                  <c:v>-30.416499999999999</c:v>
                </c:pt>
                <c:pt idx="661">
                  <c:v>-30.4086</c:v>
                </c:pt>
                <c:pt idx="662">
                  <c:v>-30.406400000000001</c:v>
                </c:pt>
                <c:pt idx="663">
                  <c:v>-30.406099999999999</c:v>
                </c:pt>
                <c:pt idx="664">
                  <c:v>-30.404499999999999</c:v>
                </c:pt>
                <c:pt idx="665">
                  <c:v>-30.391300000000001</c:v>
                </c:pt>
                <c:pt idx="666">
                  <c:v>-30.389500000000002</c:v>
                </c:pt>
                <c:pt idx="667">
                  <c:v>-30.382100000000001</c:v>
                </c:pt>
                <c:pt idx="668">
                  <c:v>-30.364699999999999</c:v>
                </c:pt>
                <c:pt idx="669">
                  <c:v>-30.360600000000002</c:v>
                </c:pt>
                <c:pt idx="670">
                  <c:v>-30.357800000000001</c:v>
                </c:pt>
                <c:pt idx="671">
                  <c:v>-30.352799999999998</c:v>
                </c:pt>
                <c:pt idx="672">
                  <c:v>-30.352699999999999</c:v>
                </c:pt>
                <c:pt idx="673">
                  <c:v>-30.349499999999999</c:v>
                </c:pt>
                <c:pt idx="674">
                  <c:v>-30.345700000000001</c:v>
                </c:pt>
                <c:pt idx="675">
                  <c:v>-30.343599999999999</c:v>
                </c:pt>
                <c:pt idx="676">
                  <c:v>-30.340900000000001</c:v>
                </c:pt>
                <c:pt idx="677">
                  <c:v>-30.34</c:v>
                </c:pt>
                <c:pt idx="678">
                  <c:v>-30.339700000000001</c:v>
                </c:pt>
                <c:pt idx="679">
                  <c:v>-30.337</c:v>
                </c:pt>
                <c:pt idx="680">
                  <c:v>-30.3368</c:v>
                </c:pt>
                <c:pt idx="681">
                  <c:v>-30.336600000000001</c:v>
                </c:pt>
                <c:pt idx="682">
                  <c:v>-30.334399999999999</c:v>
                </c:pt>
                <c:pt idx="683">
                  <c:v>-30.332599999999999</c:v>
                </c:pt>
                <c:pt idx="684">
                  <c:v>-30.3292</c:v>
                </c:pt>
                <c:pt idx="685">
                  <c:v>-30.3247</c:v>
                </c:pt>
                <c:pt idx="686">
                  <c:v>-30.317699999999999</c:v>
                </c:pt>
                <c:pt idx="687">
                  <c:v>-30.317</c:v>
                </c:pt>
                <c:pt idx="688">
                  <c:v>-30.312100000000001</c:v>
                </c:pt>
                <c:pt idx="689">
                  <c:v>-30.31</c:v>
                </c:pt>
                <c:pt idx="690">
                  <c:v>-30.308900000000001</c:v>
                </c:pt>
                <c:pt idx="691">
                  <c:v>-30.3066</c:v>
                </c:pt>
                <c:pt idx="692">
                  <c:v>-30.3062</c:v>
                </c:pt>
                <c:pt idx="693">
                  <c:v>-30.305499999999999</c:v>
                </c:pt>
                <c:pt idx="694">
                  <c:v>-30.3049</c:v>
                </c:pt>
                <c:pt idx="695">
                  <c:v>-30.303799999999999</c:v>
                </c:pt>
                <c:pt idx="696">
                  <c:v>-30.2956</c:v>
                </c:pt>
                <c:pt idx="697">
                  <c:v>-30.294699999999999</c:v>
                </c:pt>
                <c:pt idx="698">
                  <c:v>-30.2927</c:v>
                </c:pt>
                <c:pt idx="699">
                  <c:v>-30.292400000000001</c:v>
                </c:pt>
                <c:pt idx="700">
                  <c:v>-30.290299999999998</c:v>
                </c:pt>
                <c:pt idx="701">
                  <c:v>-30.285699999999999</c:v>
                </c:pt>
                <c:pt idx="702">
                  <c:v>-30.2806</c:v>
                </c:pt>
                <c:pt idx="703">
                  <c:v>-30.274899999999999</c:v>
                </c:pt>
                <c:pt idx="704">
                  <c:v>-30.265000000000001</c:v>
                </c:pt>
                <c:pt idx="705">
                  <c:v>-30.262699999999999</c:v>
                </c:pt>
                <c:pt idx="706">
                  <c:v>-30.262</c:v>
                </c:pt>
                <c:pt idx="707">
                  <c:v>-30.256699999999999</c:v>
                </c:pt>
                <c:pt idx="708">
                  <c:v>-30.252600000000001</c:v>
                </c:pt>
                <c:pt idx="709">
                  <c:v>-30.252500000000001</c:v>
                </c:pt>
                <c:pt idx="710">
                  <c:v>-30.250399999999999</c:v>
                </c:pt>
                <c:pt idx="711">
                  <c:v>-30.2485</c:v>
                </c:pt>
                <c:pt idx="712">
                  <c:v>-30.243400000000001</c:v>
                </c:pt>
                <c:pt idx="713">
                  <c:v>-30.2424</c:v>
                </c:pt>
                <c:pt idx="714">
                  <c:v>-30.239699999999999</c:v>
                </c:pt>
                <c:pt idx="715">
                  <c:v>-30.235499999999998</c:v>
                </c:pt>
                <c:pt idx="716">
                  <c:v>-30.232099999999999</c:v>
                </c:pt>
                <c:pt idx="717">
                  <c:v>-30.229600000000001</c:v>
                </c:pt>
                <c:pt idx="718">
                  <c:v>-30.229600000000001</c:v>
                </c:pt>
                <c:pt idx="719">
                  <c:v>-30.221800000000002</c:v>
                </c:pt>
                <c:pt idx="720">
                  <c:v>-30.218699999999998</c:v>
                </c:pt>
                <c:pt idx="721">
                  <c:v>-30.2166</c:v>
                </c:pt>
                <c:pt idx="722">
                  <c:v>-30.2163</c:v>
                </c:pt>
                <c:pt idx="723">
                  <c:v>-30.215</c:v>
                </c:pt>
                <c:pt idx="724">
                  <c:v>-30.211099999999998</c:v>
                </c:pt>
                <c:pt idx="725">
                  <c:v>-30.207999999999998</c:v>
                </c:pt>
                <c:pt idx="726">
                  <c:v>-30.206800000000001</c:v>
                </c:pt>
                <c:pt idx="727">
                  <c:v>-30.206199999999999</c:v>
                </c:pt>
                <c:pt idx="728">
                  <c:v>-30.205300000000001</c:v>
                </c:pt>
                <c:pt idx="729">
                  <c:v>-30.2026</c:v>
                </c:pt>
                <c:pt idx="730">
                  <c:v>-30.201799999999999</c:v>
                </c:pt>
                <c:pt idx="731">
                  <c:v>-30.1904</c:v>
                </c:pt>
                <c:pt idx="732">
                  <c:v>-30.183499999999999</c:v>
                </c:pt>
                <c:pt idx="733">
                  <c:v>-30.182200000000002</c:v>
                </c:pt>
                <c:pt idx="734">
                  <c:v>-30.177399999999999</c:v>
                </c:pt>
                <c:pt idx="735">
                  <c:v>-30.1738</c:v>
                </c:pt>
                <c:pt idx="736">
                  <c:v>-30.172799999999999</c:v>
                </c:pt>
                <c:pt idx="737">
                  <c:v>-30.171299999999999</c:v>
                </c:pt>
                <c:pt idx="738">
                  <c:v>-30.167400000000001</c:v>
                </c:pt>
                <c:pt idx="739">
                  <c:v>-30.160699999999999</c:v>
                </c:pt>
                <c:pt idx="740">
                  <c:v>-30.158799999999999</c:v>
                </c:pt>
                <c:pt idx="741">
                  <c:v>-30.153700000000001</c:v>
                </c:pt>
                <c:pt idx="742">
                  <c:v>-30.1526</c:v>
                </c:pt>
                <c:pt idx="743">
                  <c:v>-30.148399999999999</c:v>
                </c:pt>
                <c:pt idx="744">
                  <c:v>-30.1465</c:v>
                </c:pt>
                <c:pt idx="745">
                  <c:v>-30.1419</c:v>
                </c:pt>
                <c:pt idx="746">
                  <c:v>-30.138300000000001</c:v>
                </c:pt>
                <c:pt idx="747">
                  <c:v>-30.1374</c:v>
                </c:pt>
                <c:pt idx="748">
                  <c:v>-30.135000000000002</c:v>
                </c:pt>
                <c:pt idx="749">
                  <c:v>-30.133299999999998</c:v>
                </c:pt>
                <c:pt idx="750">
                  <c:v>-30.1326</c:v>
                </c:pt>
                <c:pt idx="751">
                  <c:v>-30.1282</c:v>
                </c:pt>
                <c:pt idx="752">
                  <c:v>-30.124500000000001</c:v>
                </c:pt>
                <c:pt idx="753">
                  <c:v>-30.122800000000002</c:v>
                </c:pt>
                <c:pt idx="754">
                  <c:v>-30.1203</c:v>
                </c:pt>
                <c:pt idx="755">
                  <c:v>-30.119800000000001</c:v>
                </c:pt>
                <c:pt idx="756">
                  <c:v>-30.1188</c:v>
                </c:pt>
                <c:pt idx="757">
                  <c:v>-30.1157</c:v>
                </c:pt>
                <c:pt idx="758">
                  <c:v>-30.1129</c:v>
                </c:pt>
                <c:pt idx="759">
                  <c:v>-30.112200000000001</c:v>
                </c:pt>
                <c:pt idx="760">
                  <c:v>-30.111899999999999</c:v>
                </c:pt>
                <c:pt idx="761">
                  <c:v>-30.1084</c:v>
                </c:pt>
                <c:pt idx="762">
                  <c:v>-30.103000000000002</c:v>
                </c:pt>
                <c:pt idx="763">
                  <c:v>-30.101800000000001</c:v>
                </c:pt>
                <c:pt idx="764">
                  <c:v>-30.101700000000001</c:v>
                </c:pt>
                <c:pt idx="765">
                  <c:v>-30.101099999999999</c:v>
                </c:pt>
                <c:pt idx="766">
                  <c:v>-30.094799999999999</c:v>
                </c:pt>
                <c:pt idx="767">
                  <c:v>-30.094000000000001</c:v>
                </c:pt>
                <c:pt idx="768">
                  <c:v>-30.091200000000001</c:v>
                </c:pt>
                <c:pt idx="769">
                  <c:v>-30.089300000000001</c:v>
                </c:pt>
                <c:pt idx="770">
                  <c:v>-30.087499999999999</c:v>
                </c:pt>
                <c:pt idx="771">
                  <c:v>-30.084</c:v>
                </c:pt>
                <c:pt idx="772">
                  <c:v>-30.082000000000001</c:v>
                </c:pt>
                <c:pt idx="773">
                  <c:v>-30.081600000000002</c:v>
                </c:pt>
                <c:pt idx="774">
                  <c:v>-30.075600000000001</c:v>
                </c:pt>
                <c:pt idx="775">
                  <c:v>-30.071000000000002</c:v>
                </c:pt>
                <c:pt idx="776">
                  <c:v>-30.065100000000001</c:v>
                </c:pt>
                <c:pt idx="777">
                  <c:v>-30.059899999999999</c:v>
                </c:pt>
                <c:pt idx="778">
                  <c:v>-30.053999999999998</c:v>
                </c:pt>
                <c:pt idx="779">
                  <c:v>-30.051400000000001</c:v>
                </c:pt>
                <c:pt idx="780">
                  <c:v>-30.046600000000002</c:v>
                </c:pt>
                <c:pt idx="781">
                  <c:v>-30.0456</c:v>
                </c:pt>
                <c:pt idx="782">
                  <c:v>-30.042400000000001</c:v>
                </c:pt>
                <c:pt idx="783">
                  <c:v>-30.0413</c:v>
                </c:pt>
                <c:pt idx="784">
                  <c:v>-30.0383</c:v>
                </c:pt>
                <c:pt idx="785">
                  <c:v>-30.037700000000001</c:v>
                </c:pt>
                <c:pt idx="786">
                  <c:v>-30.035699999999999</c:v>
                </c:pt>
                <c:pt idx="787">
                  <c:v>-30.034400000000002</c:v>
                </c:pt>
                <c:pt idx="788">
                  <c:v>-30.033200000000001</c:v>
                </c:pt>
                <c:pt idx="789">
                  <c:v>-30.0306</c:v>
                </c:pt>
                <c:pt idx="790">
                  <c:v>-30.028300000000002</c:v>
                </c:pt>
                <c:pt idx="791">
                  <c:v>-30.028199999999998</c:v>
                </c:pt>
                <c:pt idx="792">
                  <c:v>-30.027999999999999</c:v>
                </c:pt>
                <c:pt idx="793">
                  <c:v>-30.0273</c:v>
                </c:pt>
                <c:pt idx="794">
                  <c:v>-30.026</c:v>
                </c:pt>
                <c:pt idx="795">
                  <c:v>-30.024000000000001</c:v>
                </c:pt>
                <c:pt idx="796">
                  <c:v>-30.021999999999998</c:v>
                </c:pt>
                <c:pt idx="797">
                  <c:v>-30.017900000000001</c:v>
                </c:pt>
                <c:pt idx="798">
                  <c:v>-30.0167</c:v>
                </c:pt>
                <c:pt idx="799">
                  <c:v>-30.0166</c:v>
                </c:pt>
                <c:pt idx="800">
                  <c:v>-30.016100000000002</c:v>
                </c:pt>
                <c:pt idx="801">
                  <c:v>-30.010300000000001</c:v>
                </c:pt>
                <c:pt idx="802">
                  <c:v>-30.009599999999999</c:v>
                </c:pt>
                <c:pt idx="803">
                  <c:v>-30.008600000000001</c:v>
                </c:pt>
                <c:pt idx="804">
                  <c:v>-30.0077</c:v>
                </c:pt>
                <c:pt idx="805">
                  <c:v>-30.005400000000002</c:v>
                </c:pt>
                <c:pt idx="806">
                  <c:v>-30.005099999999999</c:v>
                </c:pt>
                <c:pt idx="807">
                  <c:v>-30.0032</c:v>
                </c:pt>
                <c:pt idx="808">
                  <c:v>-30.002700000000001</c:v>
                </c:pt>
                <c:pt idx="809">
                  <c:v>-30</c:v>
                </c:pt>
                <c:pt idx="810">
                  <c:v>-29.999400000000001</c:v>
                </c:pt>
                <c:pt idx="811">
                  <c:v>-29.994399999999999</c:v>
                </c:pt>
                <c:pt idx="812">
                  <c:v>-29.992999999999999</c:v>
                </c:pt>
                <c:pt idx="813">
                  <c:v>-29.992799999999999</c:v>
                </c:pt>
                <c:pt idx="814">
                  <c:v>-29.987100000000002</c:v>
                </c:pt>
                <c:pt idx="815">
                  <c:v>-29.9833</c:v>
                </c:pt>
                <c:pt idx="816">
                  <c:v>-29.9816</c:v>
                </c:pt>
                <c:pt idx="817">
                  <c:v>-29.981100000000001</c:v>
                </c:pt>
                <c:pt idx="818">
                  <c:v>-29.977799999999998</c:v>
                </c:pt>
                <c:pt idx="819">
                  <c:v>-29.974299999999999</c:v>
                </c:pt>
                <c:pt idx="820">
                  <c:v>-29.973500000000001</c:v>
                </c:pt>
                <c:pt idx="821">
                  <c:v>-29.972999999999999</c:v>
                </c:pt>
                <c:pt idx="822">
                  <c:v>-29.9693</c:v>
                </c:pt>
                <c:pt idx="823">
                  <c:v>-29.968699999999998</c:v>
                </c:pt>
                <c:pt idx="824">
                  <c:v>-29.9678</c:v>
                </c:pt>
                <c:pt idx="825">
                  <c:v>-29.9572</c:v>
                </c:pt>
                <c:pt idx="826">
                  <c:v>-29.954699999999999</c:v>
                </c:pt>
                <c:pt idx="827">
                  <c:v>-29.9526</c:v>
                </c:pt>
                <c:pt idx="828">
                  <c:v>-29.949300000000001</c:v>
                </c:pt>
                <c:pt idx="829">
                  <c:v>-29.946200000000001</c:v>
                </c:pt>
                <c:pt idx="830">
                  <c:v>-29.942900000000002</c:v>
                </c:pt>
                <c:pt idx="831">
                  <c:v>-29.942799999999998</c:v>
                </c:pt>
                <c:pt idx="832">
                  <c:v>-29.941099999999999</c:v>
                </c:pt>
                <c:pt idx="833">
                  <c:v>-29.937000000000001</c:v>
                </c:pt>
                <c:pt idx="834">
                  <c:v>-29.933900000000001</c:v>
                </c:pt>
                <c:pt idx="835">
                  <c:v>-29.932099999999998</c:v>
                </c:pt>
                <c:pt idx="836">
                  <c:v>-29.9313</c:v>
                </c:pt>
                <c:pt idx="837">
                  <c:v>-29.930399999999999</c:v>
                </c:pt>
                <c:pt idx="838">
                  <c:v>-29.918500000000002</c:v>
                </c:pt>
                <c:pt idx="839">
                  <c:v>-29.9178</c:v>
                </c:pt>
                <c:pt idx="840">
                  <c:v>-29.915199999999999</c:v>
                </c:pt>
                <c:pt idx="841">
                  <c:v>-29.910399999999999</c:v>
                </c:pt>
                <c:pt idx="842">
                  <c:v>-29.908200000000001</c:v>
                </c:pt>
                <c:pt idx="843">
                  <c:v>-29.9054</c:v>
                </c:pt>
                <c:pt idx="844">
                  <c:v>-29.904900000000001</c:v>
                </c:pt>
                <c:pt idx="845">
                  <c:v>-29.904800000000002</c:v>
                </c:pt>
                <c:pt idx="846">
                  <c:v>-29.904699999999998</c:v>
                </c:pt>
                <c:pt idx="847">
                  <c:v>-29.904399999999999</c:v>
                </c:pt>
                <c:pt idx="848">
                  <c:v>-29.903300000000002</c:v>
                </c:pt>
                <c:pt idx="849">
                  <c:v>-29.901900000000001</c:v>
                </c:pt>
                <c:pt idx="850">
                  <c:v>-29.9008</c:v>
                </c:pt>
                <c:pt idx="851">
                  <c:v>-29.898199999999999</c:v>
                </c:pt>
                <c:pt idx="852">
                  <c:v>-29.898099999999999</c:v>
                </c:pt>
                <c:pt idx="853">
                  <c:v>-29.8962</c:v>
                </c:pt>
                <c:pt idx="854">
                  <c:v>-29.894300000000001</c:v>
                </c:pt>
                <c:pt idx="855">
                  <c:v>-29.890899999999998</c:v>
                </c:pt>
                <c:pt idx="856">
                  <c:v>-29.887799999999999</c:v>
                </c:pt>
                <c:pt idx="857">
                  <c:v>-29.887</c:v>
                </c:pt>
                <c:pt idx="858">
                  <c:v>-29.8751</c:v>
                </c:pt>
                <c:pt idx="859">
                  <c:v>-29.867000000000001</c:v>
                </c:pt>
                <c:pt idx="860">
                  <c:v>-29.862100000000002</c:v>
                </c:pt>
                <c:pt idx="861">
                  <c:v>-29.861799999999999</c:v>
                </c:pt>
                <c:pt idx="862">
                  <c:v>-29.8611</c:v>
                </c:pt>
                <c:pt idx="863">
                  <c:v>-29.858899999999998</c:v>
                </c:pt>
                <c:pt idx="864">
                  <c:v>-29.858899999999998</c:v>
                </c:pt>
                <c:pt idx="865">
                  <c:v>-29.854099999999999</c:v>
                </c:pt>
                <c:pt idx="866">
                  <c:v>-29.852699999999999</c:v>
                </c:pt>
                <c:pt idx="867">
                  <c:v>-29.851700000000001</c:v>
                </c:pt>
                <c:pt idx="868">
                  <c:v>-29.8445</c:v>
                </c:pt>
                <c:pt idx="869">
                  <c:v>-29.832899999999999</c:v>
                </c:pt>
                <c:pt idx="870">
                  <c:v>-29.831</c:v>
                </c:pt>
                <c:pt idx="871">
                  <c:v>-29.829599999999999</c:v>
                </c:pt>
                <c:pt idx="872">
                  <c:v>-29.827000000000002</c:v>
                </c:pt>
                <c:pt idx="873">
                  <c:v>-29.8202</c:v>
                </c:pt>
                <c:pt idx="874">
                  <c:v>-29.814399999999999</c:v>
                </c:pt>
                <c:pt idx="875">
                  <c:v>-29.810300000000002</c:v>
                </c:pt>
                <c:pt idx="876">
                  <c:v>-29.809200000000001</c:v>
                </c:pt>
                <c:pt idx="877">
                  <c:v>-29.808299999999999</c:v>
                </c:pt>
                <c:pt idx="878">
                  <c:v>-29.806799999999999</c:v>
                </c:pt>
                <c:pt idx="879">
                  <c:v>-29.805800000000001</c:v>
                </c:pt>
                <c:pt idx="880">
                  <c:v>-29.801600000000001</c:v>
                </c:pt>
                <c:pt idx="881">
                  <c:v>-29.797999999999998</c:v>
                </c:pt>
                <c:pt idx="882">
                  <c:v>-29.796399999999998</c:v>
                </c:pt>
                <c:pt idx="883">
                  <c:v>-29.791399999999999</c:v>
                </c:pt>
                <c:pt idx="884">
                  <c:v>-29.790400000000002</c:v>
                </c:pt>
                <c:pt idx="885">
                  <c:v>-29.788399999999999</c:v>
                </c:pt>
                <c:pt idx="886">
                  <c:v>-29.7852</c:v>
                </c:pt>
                <c:pt idx="887">
                  <c:v>-29.7822</c:v>
                </c:pt>
                <c:pt idx="888">
                  <c:v>-29.776800000000001</c:v>
                </c:pt>
                <c:pt idx="889">
                  <c:v>-29.776399999999999</c:v>
                </c:pt>
                <c:pt idx="890">
                  <c:v>-29.769600000000001</c:v>
                </c:pt>
                <c:pt idx="891">
                  <c:v>-29.7667</c:v>
                </c:pt>
                <c:pt idx="892">
                  <c:v>-29.7638</c:v>
                </c:pt>
                <c:pt idx="893">
                  <c:v>-29.763200000000001</c:v>
                </c:pt>
                <c:pt idx="894">
                  <c:v>-29.762499999999999</c:v>
                </c:pt>
                <c:pt idx="895">
                  <c:v>-29.7624</c:v>
                </c:pt>
                <c:pt idx="896">
                  <c:v>-29.760400000000001</c:v>
                </c:pt>
                <c:pt idx="897">
                  <c:v>-29.76</c:v>
                </c:pt>
                <c:pt idx="898">
                  <c:v>-29.7575</c:v>
                </c:pt>
                <c:pt idx="899">
                  <c:v>-29.756599999999999</c:v>
                </c:pt>
                <c:pt idx="900">
                  <c:v>-29.7545</c:v>
                </c:pt>
                <c:pt idx="901">
                  <c:v>-29.749300000000002</c:v>
                </c:pt>
                <c:pt idx="902">
                  <c:v>-29.747599999999998</c:v>
                </c:pt>
                <c:pt idx="903">
                  <c:v>-29.744900000000001</c:v>
                </c:pt>
                <c:pt idx="904">
                  <c:v>-29.7441</c:v>
                </c:pt>
                <c:pt idx="905">
                  <c:v>-29.735499999999998</c:v>
                </c:pt>
                <c:pt idx="906">
                  <c:v>-29.734400000000001</c:v>
                </c:pt>
                <c:pt idx="907">
                  <c:v>-29.7331</c:v>
                </c:pt>
                <c:pt idx="908">
                  <c:v>-29.731000000000002</c:v>
                </c:pt>
                <c:pt idx="909">
                  <c:v>-29.727799999999998</c:v>
                </c:pt>
                <c:pt idx="910">
                  <c:v>-29.724499999999999</c:v>
                </c:pt>
                <c:pt idx="911">
                  <c:v>-29.723700000000001</c:v>
                </c:pt>
                <c:pt idx="912">
                  <c:v>-29.721900000000002</c:v>
                </c:pt>
                <c:pt idx="913">
                  <c:v>-29.718800000000002</c:v>
                </c:pt>
                <c:pt idx="914">
                  <c:v>-29.7179</c:v>
                </c:pt>
                <c:pt idx="915">
                  <c:v>-29.717500000000001</c:v>
                </c:pt>
                <c:pt idx="916">
                  <c:v>-29.707799999999999</c:v>
                </c:pt>
                <c:pt idx="917">
                  <c:v>-29.703600000000002</c:v>
                </c:pt>
                <c:pt idx="918">
                  <c:v>-29.7026</c:v>
                </c:pt>
                <c:pt idx="919">
                  <c:v>-29.7012</c:v>
                </c:pt>
                <c:pt idx="920">
                  <c:v>-29.7011</c:v>
                </c:pt>
                <c:pt idx="921">
                  <c:v>-29.700099999999999</c:v>
                </c:pt>
                <c:pt idx="922">
                  <c:v>-29.699100000000001</c:v>
                </c:pt>
                <c:pt idx="923">
                  <c:v>-29.698</c:v>
                </c:pt>
                <c:pt idx="924">
                  <c:v>-29.696100000000001</c:v>
                </c:pt>
                <c:pt idx="925">
                  <c:v>-29.6938</c:v>
                </c:pt>
                <c:pt idx="926">
                  <c:v>-29.692799999999998</c:v>
                </c:pt>
                <c:pt idx="927">
                  <c:v>-29.686499999999999</c:v>
                </c:pt>
                <c:pt idx="928">
                  <c:v>-29.684899999999999</c:v>
                </c:pt>
                <c:pt idx="929">
                  <c:v>-29.682400000000001</c:v>
                </c:pt>
                <c:pt idx="930">
                  <c:v>-29.6813</c:v>
                </c:pt>
                <c:pt idx="931">
                  <c:v>-29.677399999999999</c:v>
                </c:pt>
                <c:pt idx="932">
                  <c:v>-29.675999999999998</c:v>
                </c:pt>
                <c:pt idx="933">
                  <c:v>-29.6753</c:v>
                </c:pt>
                <c:pt idx="934">
                  <c:v>-29.6752</c:v>
                </c:pt>
                <c:pt idx="935">
                  <c:v>-29.6737</c:v>
                </c:pt>
                <c:pt idx="936">
                  <c:v>-29.671099999999999</c:v>
                </c:pt>
                <c:pt idx="937">
                  <c:v>-29.67</c:v>
                </c:pt>
                <c:pt idx="938">
                  <c:v>-29.668800000000001</c:v>
                </c:pt>
                <c:pt idx="939">
                  <c:v>-29.6663</c:v>
                </c:pt>
                <c:pt idx="940">
                  <c:v>-29.663900000000002</c:v>
                </c:pt>
                <c:pt idx="941">
                  <c:v>-29.662400000000002</c:v>
                </c:pt>
                <c:pt idx="942">
                  <c:v>-29.660900000000002</c:v>
                </c:pt>
                <c:pt idx="943">
                  <c:v>-29.660499999999999</c:v>
                </c:pt>
                <c:pt idx="944">
                  <c:v>-29.657800000000002</c:v>
                </c:pt>
                <c:pt idx="945">
                  <c:v>-29.6572</c:v>
                </c:pt>
                <c:pt idx="946">
                  <c:v>-29.6568</c:v>
                </c:pt>
                <c:pt idx="947">
                  <c:v>-29.654599999999999</c:v>
                </c:pt>
                <c:pt idx="948">
                  <c:v>-29.652899999999999</c:v>
                </c:pt>
                <c:pt idx="949">
                  <c:v>-29.649699999999999</c:v>
                </c:pt>
                <c:pt idx="950">
                  <c:v>-29.648800000000001</c:v>
                </c:pt>
                <c:pt idx="951">
                  <c:v>-29.648099999999999</c:v>
                </c:pt>
                <c:pt idx="952">
                  <c:v>-29.6479</c:v>
                </c:pt>
                <c:pt idx="953">
                  <c:v>-29.646799999999999</c:v>
                </c:pt>
                <c:pt idx="954">
                  <c:v>-29.643699999999999</c:v>
                </c:pt>
                <c:pt idx="955">
                  <c:v>-29.641999999999999</c:v>
                </c:pt>
                <c:pt idx="956">
                  <c:v>-29.638400000000001</c:v>
                </c:pt>
                <c:pt idx="957">
                  <c:v>-29.636600000000001</c:v>
                </c:pt>
                <c:pt idx="958">
                  <c:v>-29.636099999999999</c:v>
                </c:pt>
                <c:pt idx="959">
                  <c:v>-29.632999999999999</c:v>
                </c:pt>
                <c:pt idx="960">
                  <c:v>-29.630299999999998</c:v>
                </c:pt>
                <c:pt idx="961">
                  <c:v>-29.6297</c:v>
                </c:pt>
                <c:pt idx="962">
                  <c:v>-29.6267</c:v>
                </c:pt>
                <c:pt idx="963">
                  <c:v>-29.6172</c:v>
                </c:pt>
                <c:pt idx="964">
                  <c:v>-29.6159</c:v>
                </c:pt>
                <c:pt idx="965">
                  <c:v>-29.6145</c:v>
                </c:pt>
                <c:pt idx="966">
                  <c:v>-29.6066</c:v>
                </c:pt>
                <c:pt idx="967">
                  <c:v>-29.6037</c:v>
                </c:pt>
                <c:pt idx="968">
                  <c:v>-29.6036</c:v>
                </c:pt>
                <c:pt idx="969">
                  <c:v>-29.603400000000001</c:v>
                </c:pt>
                <c:pt idx="970">
                  <c:v>-29.601600000000001</c:v>
                </c:pt>
                <c:pt idx="971">
                  <c:v>-29.6006</c:v>
                </c:pt>
                <c:pt idx="972">
                  <c:v>-29.595500000000001</c:v>
                </c:pt>
                <c:pt idx="973">
                  <c:v>-29.594999999999999</c:v>
                </c:pt>
                <c:pt idx="974">
                  <c:v>-29.592500000000001</c:v>
                </c:pt>
                <c:pt idx="975">
                  <c:v>-29.592400000000001</c:v>
                </c:pt>
                <c:pt idx="976">
                  <c:v>-29.587</c:v>
                </c:pt>
                <c:pt idx="977">
                  <c:v>-29.584</c:v>
                </c:pt>
                <c:pt idx="978">
                  <c:v>-29.583600000000001</c:v>
                </c:pt>
                <c:pt idx="979">
                  <c:v>-29.583500000000001</c:v>
                </c:pt>
                <c:pt idx="980">
                  <c:v>-29.5823</c:v>
                </c:pt>
                <c:pt idx="981">
                  <c:v>-29.581800000000001</c:v>
                </c:pt>
                <c:pt idx="982">
                  <c:v>-29.580100000000002</c:v>
                </c:pt>
                <c:pt idx="983">
                  <c:v>-29.5779</c:v>
                </c:pt>
                <c:pt idx="984">
                  <c:v>-29.5749</c:v>
                </c:pt>
                <c:pt idx="985">
                  <c:v>-29.574100000000001</c:v>
                </c:pt>
                <c:pt idx="986">
                  <c:v>-29.5688</c:v>
                </c:pt>
                <c:pt idx="987">
                  <c:v>-29.5686</c:v>
                </c:pt>
                <c:pt idx="988">
                  <c:v>-29.5611</c:v>
                </c:pt>
                <c:pt idx="989">
                  <c:v>-29.5548</c:v>
                </c:pt>
                <c:pt idx="990">
                  <c:v>-29.554600000000001</c:v>
                </c:pt>
                <c:pt idx="991">
                  <c:v>-29.5532</c:v>
                </c:pt>
                <c:pt idx="992">
                  <c:v>-29.552800000000001</c:v>
                </c:pt>
                <c:pt idx="993">
                  <c:v>-29.5519</c:v>
                </c:pt>
                <c:pt idx="994">
                  <c:v>-29.551300000000001</c:v>
                </c:pt>
                <c:pt idx="995">
                  <c:v>-29.5443</c:v>
                </c:pt>
                <c:pt idx="996">
                  <c:v>-29.544</c:v>
                </c:pt>
                <c:pt idx="997">
                  <c:v>-29.540600000000001</c:v>
                </c:pt>
                <c:pt idx="998">
                  <c:v>-29.5382</c:v>
                </c:pt>
                <c:pt idx="999">
                  <c:v>-29.537700000000001</c:v>
                </c:pt>
                <c:pt idx="1000">
                  <c:v>-29.537600000000001</c:v>
                </c:pt>
                <c:pt idx="1001">
                  <c:v>-29.535699999999999</c:v>
                </c:pt>
                <c:pt idx="1002">
                  <c:v>-29.532399999999999</c:v>
                </c:pt>
                <c:pt idx="1003">
                  <c:v>-29.525099999999998</c:v>
                </c:pt>
                <c:pt idx="1004">
                  <c:v>-29.5213</c:v>
                </c:pt>
                <c:pt idx="1005">
                  <c:v>-29.5185</c:v>
                </c:pt>
                <c:pt idx="1006">
                  <c:v>-29.517800000000001</c:v>
                </c:pt>
                <c:pt idx="1007">
                  <c:v>-29.517700000000001</c:v>
                </c:pt>
                <c:pt idx="1008">
                  <c:v>-29.517099999999999</c:v>
                </c:pt>
                <c:pt idx="1009">
                  <c:v>-29.505700000000001</c:v>
                </c:pt>
                <c:pt idx="1010">
                  <c:v>-29.501999999999999</c:v>
                </c:pt>
                <c:pt idx="1011">
                  <c:v>-29.500699999999998</c:v>
                </c:pt>
                <c:pt idx="1012">
                  <c:v>-29.496700000000001</c:v>
                </c:pt>
                <c:pt idx="1013">
                  <c:v>-29.4938</c:v>
                </c:pt>
                <c:pt idx="1014">
                  <c:v>-29.4907</c:v>
                </c:pt>
                <c:pt idx="1015">
                  <c:v>-29.4893</c:v>
                </c:pt>
                <c:pt idx="1016">
                  <c:v>-29.4877</c:v>
                </c:pt>
                <c:pt idx="1017">
                  <c:v>-29.4864</c:v>
                </c:pt>
                <c:pt idx="1018">
                  <c:v>-29.484500000000001</c:v>
                </c:pt>
                <c:pt idx="1019">
                  <c:v>-29.484300000000001</c:v>
                </c:pt>
                <c:pt idx="1020">
                  <c:v>-29.482700000000001</c:v>
                </c:pt>
                <c:pt idx="1021">
                  <c:v>-29.481100000000001</c:v>
                </c:pt>
                <c:pt idx="1022">
                  <c:v>-29.4802</c:v>
                </c:pt>
                <c:pt idx="1023">
                  <c:v>-29.478899999999999</c:v>
                </c:pt>
                <c:pt idx="1024">
                  <c:v>-29.4788</c:v>
                </c:pt>
                <c:pt idx="1025">
                  <c:v>-29.4787</c:v>
                </c:pt>
                <c:pt idx="1026">
                  <c:v>-29.478400000000001</c:v>
                </c:pt>
                <c:pt idx="1027">
                  <c:v>-29.4771</c:v>
                </c:pt>
                <c:pt idx="1028">
                  <c:v>-29.476600000000001</c:v>
                </c:pt>
                <c:pt idx="1029">
                  <c:v>-29.4758</c:v>
                </c:pt>
                <c:pt idx="1030">
                  <c:v>-29.4742</c:v>
                </c:pt>
                <c:pt idx="1031">
                  <c:v>-29.472899999999999</c:v>
                </c:pt>
                <c:pt idx="1032">
                  <c:v>-29.4725</c:v>
                </c:pt>
                <c:pt idx="1033">
                  <c:v>-29.470400000000001</c:v>
                </c:pt>
                <c:pt idx="1034">
                  <c:v>-29.4681</c:v>
                </c:pt>
                <c:pt idx="1035">
                  <c:v>-29.467199999999998</c:v>
                </c:pt>
                <c:pt idx="1036">
                  <c:v>-29.4648</c:v>
                </c:pt>
                <c:pt idx="1037">
                  <c:v>-29.462399999999999</c:v>
                </c:pt>
                <c:pt idx="1038">
                  <c:v>-29.4617</c:v>
                </c:pt>
                <c:pt idx="1039">
                  <c:v>-29.461200000000002</c:v>
                </c:pt>
                <c:pt idx="1040">
                  <c:v>-29.459900000000001</c:v>
                </c:pt>
                <c:pt idx="1041">
                  <c:v>-29.4587</c:v>
                </c:pt>
                <c:pt idx="1042">
                  <c:v>-29.4541</c:v>
                </c:pt>
                <c:pt idx="1043">
                  <c:v>-29.452999999999999</c:v>
                </c:pt>
                <c:pt idx="1044">
                  <c:v>-29.452100000000002</c:v>
                </c:pt>
                <c:pt idx="1045">
                  <c:v>-29.4511</c:v>
                </c:pt>
                <c:pt idx="1046">
                  <c:v>-29.4496</c:v>
                </c:pt>
                <c:pt idx="1047">
                  <c:v>-29.449100000000001</c:v>
                </c:pt>
                <c:pt idx="1048">
                  <c:v>-29.442799999999998</c:v>
                </c:pt>
                <c:pt idx="1049">
                  <c:v>-29.442</c:v>
                </c:pt>
                <c:pt idx="1050">
                  <c:v>-29.4406</c:v>
                </c:pt>
                <c:pt idx="1051">
                  <c:v>-29.438800000000001</c:v>
                </c:pt>
                <c:pt idx="1052">
                  <c:v>-29.4374</c:v>
                </c:pt>
                <c:pt idx="1053">
                  <c:v>-29.436199999999999</c:v>
                </c:pt>
                <c:pt idx="1054">
                  <c:v>-29.434200000000001</c:v>
                </c:pt>
                <c:pt idx="1055">
                  <c:v>-29.434000000000001</c:v>
                </c:pt>
                <c:pt idx="1056">
                  <c:v>-29.431899999999999</c:v>
                </c:pt>
                <c:pt idx="1057">
                  <c:v>-29.4297</c:v>
                </c:pt>
                <c:pt idx="1058">
                  <c:v>-29.427299999999999</c:v>
                </c:pt>
                <c:pt idx="1059">
                  <c:v>-29.422599999999999</c:v>
                </c:pt>
                <c:pt idx="1060">
                  <c:v>-29.42</c:v>
                </c:pt>
                <c:pt idx="1061">
                  <c:v>-29.419</c:v>
                </c:pt>
                <c:pt idx="1062">
                  <c:v>-29.418600000000001</c:v>
                </c:pt>
                <c:pt idx="1063">
                  <c:v>-29.418199999999999</c:v>
                </c:pt>
                <c:pt idx="1064">
                  <c:v>-29.4175</c:v>
                </c:pt>
                <c:pt idx="1065">
                  <c:v>-29.417300000000001</c:v>
                </c:pt>
                <c:pt idx="1066">
                  <c:v>-29.414999999999999</c:v>
                </c:pt>
                <c:pt idx="1067">
                  <c:v>-29.4145</c:v>
                </c:pt>
                <c:pt idx="1068">
                  <c:v>-29.414000000000001</c:v>
                </c:pt>
                <c:pt idx="1069">
                  <c:v>-29.411899999999999</c:v>
                </c:pt>
                <c:pt idx="1070">
                  <c:v>-29.409700000000001</c:v>
                </c:pt>
                <c:pt idx="1071">
                  <c:v>-29.409700000000001</c:v>
                </c:pt>
                <c:pt idx="1072">
                  <c:v>-29.4086</c:v>
                </c:pt>
                <c:pt idx="1073">
                  <c:v>-29.4086</c:v>
                </c:pt>
                <c:pt idx="1074">
                  <c:v>-29.4068</c:v>
                </c:pt>
                <c:pt idx="1075">
                  <c:v>-29.406700000000001</c:v>
                </c:pt>
                <c:pt idx="1076">
                  <c:v>-29.406500000000001</c:v>
                </c:pt>
                <c:pt idx="1077">
                  <c:v>-29.4038</c:v>
                </c:pt>
                <c:pt idx="1078">
                  <c:v>-29.4026</c:v>
                </c:pt>
                <c:pt idx="1079">
                  <c:v>-29.400099999999998</c:v>
                </c:pt>
                <c:pt idx="1080">
                  <c:v>-29.398800000000001</c:v>
                </c:pt>
                <c:pt idx="1081">
                  <c:v>-29.3962</c:v>
                </c:pt>
                <c:pt idx="1082">
                  <c:v>-29.3949</c:v>
                </c:pt>
                <c:pt idx="1083">
                  <c:v>-29.393999999999998</c:v>
                </c:pt>
                <c:pt idx="1084">
                  <c:v>-29.392399999999999</c:v>
                </c:pt>
                <c:pt idx="1085">
                  <c:v>-29.392199999999999</c:v>
                </c:pt>
                <c:pt idx="1086">
                  <c:v>-29.391300000000001</c:v>
                </c:pt>
                <c:pt idx="1087">
                  <c:v>-29.389500000000002</c:v>
                </c:pt>
                <c:pt idx="1088">
                  <c:v>-29.385899999999999</c:v>
                </c:pt>
                <c:pt idx="1089">
                  <c:v>-29.384499999999999</c:v>
                </c:pt>
                <c:pt idx="1090">
                  <c:v>-29.384499999999999</c:v>
                </c:pt>
                <c:pt idx="1091">
                  <c:v>-29.384</c:v>
                </c:pt>
                <c:pt idx="1092">
                  <c:v>-29.3825</c:v>
                </c:pt>
                <c:pt idx="1093">
                  <c:v>-29.377600000000001</c:v>
                </c:pt>
                <c:pt idx="1094">
                  <c:v>-29.375699999999998</c:v>
                </c:pt>
                <c:pt idx="1095">
                  <c:v>-29.373200000000001</c:v>
                </c:pt>
                <c:pt idx="1096">
                  <c:v>-29.372</c:v>
                </c:pt>
                <c:pt idx="1097">
                  <c:v>-29.369299999999999</c:v>
                </c:pt>
                <c:pt idx="1098">
                  <c:v>-29.364799999999999</c:v>
                </c:pt>
                <c:pt idx="1099">
                  <c:v>-29.3643</c:v>
                </c:pt>
                <c:pt idx="1100">
                  <c:v>-29.362100000000002</c:v>
                </c:pt>
                <c:pt idx="1101">
                  <c:v>-29.353999999999999</c:v>
                </c:pt>
                <c:pt idx="1102">
                  <c:v>-29.3535</c:v>
                </c:pt>
                <c:pt idx="1103">
                  <c:v>-29.351800000000001</c:v>
                </c:pt>
                <c:pt idx="1104">
                  <c:v>-29.335999999999999</c:v>
                </c:pt>
                <c:pt idx="1105">
                  <c:v>-29.329799999999999</c:v>
                </c:pt>
                <c:pt idx="1106">
                  <c:v>-29.323799999999999</c:v>
                </c:pt>
                <c:pt idx="1107">
                  <c:v>-29.3233</c:v>
                </c:pt>
                <c:pt idx="1108">
                  <c:v>-29.322500000000002</c:v>
                </c:pt>
                <c:pt idx="1109">
                  <c:v>-29.320399999999999</c:v>
                </c:pt>
                <c:pt idx="1110">
                  <c:v>-29.3202</c:v>
                </c:pt>
                <c:pt idx="1111">
                  <c:v>-29.319600000000001</c:v>
                </c:pt>
                <c:pt idx="1112">
                  <c:v>-29.317900000000002</c:v>
                </c:pt>
                <c:pt idx="1113">
                  <c:v>-29.316600000000001</c:v>
                </c:pt>
                <c:pt idx="1114">
                  <c:v>-29.313800000000001</c:v>
                </c:pt>
                <c:pt idx="1115">
                  <c:v>-29.311599999999999</c:v>
                </c:pt>
                <c:pt idx="1116">
                  <c:v>-29.310199999999998</c:v>
                </c:pt>
                <c:pt idx="1117">
                  <c:v>-29.308599999999998</c:v>
                </c:pt>
                <c:pt idx="1118">
                  <c:v>-29.302399999999999</c:v>
                </c:pt>
                <c:pt idx="1119">
                  <c:v>-29.300999999999998</c:v>
                </c:pt>
                <c:pt idx="1120">
                  <c:v>-29.297999999999998</c:v>
                </c:pt>
                <c:pt idx="1121">
                  <c:v>-29.2927</c:v>
                </c:pt>
                <c:pt idx="1122">
                  <c:v>-29.2926</c:v>
                </c:pt>
                <c:pt idx="1123">
                  <c:v>-29.292400000000001</c:v>
                </c:pt>
                <c:pt idx="1124">
                  <c:v>-29.291799999999999</c:v>
                </c:pt>
                <c:pt idx="1125">
                  <c:v>-29.290299999999998</c:v>
                </c:pt>
                <c:pt idx="1126">
                  <c:v>-29.289100000000001</c:v>
                </c:pt>
                <c:pt idx="1127">
                  <c:v>-29.289000000000001</c:v>
                </c:pt>
                <c:pt idx="1128">
                  <c:v>-29.2866</c:v>
                </c:pt>
                <c:pt idx="1129">
                  <c:v>-29.286100000000001</c:v>
                </c:pt>
                <c:pt idx="1130">
                  <c:v>-29.2849</c:v>
                </c:pt>
                <c:pt idx="1131">
                  <c:v>-29.284199999999998</c:v>
                </c:pt>
                <c:pt idx="1132">
                  <c:v>-29.2835</c:v>
                </c:pt>
                <c:pt idx="1133">
                  <c:v>-29.2821</c:v>
                </c:pt>
                <c:pt idx="1134">
                  <c:v>-29.279199999999999</c:v>
                </c:pt>
                <c:pt idx="1135">
                  <c:v>-29.276199999999999</c:v>
                </c:pt>
                <c:pt idx="1136">
                  <c:v>-29.275200000000002</c:v>
                </c:pt>
                <c:pt idx="1137">
                  <c:v>-29.274799999999999</c:v>
                </c:pt>
                <c:pt idx="1138">
                  <c:v>-29.2728</c:v>
                </c:pt>
                <c:pt idx="1139">
                  <c:v>-29.268999999999998</c:v>
                </c:pt>
                <c:pt idx="1140">
                  <c:v>-29.267099999999999</c:v>
                </c:pt>
                <c:pt idx="1141">
                  <c:v>-29.266400000000001</c:v>
                </c:pt>
                <c:pt idx="1142">
                  <c:v>-29.264099999999999</c:v>
                </c:pt>
                <c:pt idx="1143">
                  <c:v>-29.2636</c:v>
                </c:pt>
                <c:pt idx="1144">
                  <c:v>-29.257999999999999</c:v>
                </c:pt>
                <c:pt idx="1145">
                  <c:v>-29.2577</c:v>
                </c:pt>
                <c:pt idx="1146">
                  <c:v>-29.255700000000001</c:v>
                </c:pt>
                <c:pt idx="1147">
                  <c:v>-29.254799999999999</c:v>
                </c:pt>
                <c:pt idx="1148">
                  <c:v>-29.252800000000001</c:v>
                </c:pt>
                <c:pt idx="1149">
                  <c:v>-29.251999999999999</c:v>
                </c:pt>
                <c:pt idx="1150">
                  <c:v>-29.249500000000001</c:v>
                </c:pt>
                <c:pt idx="1151">
                  <c:v>-29.248999999999999</c:v>
                </c:pt>
                <c:pt idx="1152">
                  <c:v>-29.2471</c:v>
                </c:pt>
                <c:pt idx="1153">
                  <c:v>-29.2469</c:v>
                </c:pt>
                <c:pt idx="1154">
                  <c:v>-29.244499999999999</c:v>
                </c:pt>
                <c:pt idx="1155">
                  <c:v>-29.2425</c:v>
                </c:pt>
                <c:pt idx="1156">
                  <c:v>-29.238399999999999</c:v>
                </c:pt>
                <c:pt idx="1157">
                  <c:v>-29.235700000000001</c:v>
                </c:pt>
                <c:pt idx="1158">
                  <c:v>-29.2348</c:v>
                </c:pt>
                <c:pt idx="1159">
                  <c:v>-29.233799999999999</c:v>
                </c:pt>
                <c:pt idx="1160">
                  <c:v>-29.2333</c:v>
                </c:pt>
                <c:pt idx="1161">
                  <c:v>-29.2256</c:v>
                </c:pt>
                <c:pt idx="1162">
                  <c:v>-29.224799999999998</c:v>
                </c:pt>
                <c:pt idx="1163">
                  <c:v>-29.223700000000001</c:v>
                </c:pt>
                <c:pt idx="1164">
                  <c:v>-29.22</c:v>
                </c:pt>
                <c:pt idx="1165">
                  <c:v>-29.2164</c:v>
                </c:pt>
                <c:pt idx="1166">
                  <c:v>-29.211600000000001</c:v>
                </c:pt>
                <c:pt idx="1167">
                  <c:v>-29.211200000000002</c:v>
                </c:pt>
                <c:pt idx="1168">
                  <c:v>-29.209399999999999</c:v>
                </c:pt>
                <c:pt idx="1169">
                  <c:v>-29.206900000000001</c:v>
                </c:pt>
                <c:pt idx="1170">
                  <c:v>-29.205500000000001</c:v>
                </c:pt>
                <c:pt idx="1171">
                  <c:v>-29.197299999999998</c:v>
                </c:pt>
                <c:pt idx="1172">
                  <c:v>-29.194700000000001</c:v>
                </c:pt>
                <c:pt idx="1173">
                  <c:v>-29.191299999999998</c:v>
                </c:pt>
                <c:pt idx="1174">
                  <c:v>-29.189399999999999</c:v>
                </c:pt>
                <c:pt idx="1175">
                  <c:v>-29.184699999999999</c:v>
                </c:pt>
                <c:pt idx="1176">
                  <c:v>-29.182700000000001</c:v>
                </c:pt>
                <c:pt idx="1177">
                  <c:v>-29.181999999999999</c:v>
                </c:pt>
                <c:pt idx="1178">
                  <c:v>-29.1814</c:v>
                </c:pt>
                <c:pt idx="1179">
                  <c:v>-29.180700000000002</c:v>
                </c:pt>
                <c:pt idx="1180">
                  <c:v>-29.178699999999999</c:v>
                </c:pt>
                <c:pt idx="1181">
                  <c:v>-29.177800000000001</c:v>
                </c:pt>
                <c:pt idx="1182">
                  <c:v>-29.175599999999999</c:v>
                </c:pt>
                <c:pt idx="1183">
                  <c:v>-29.173400000000001</c:v>
                </c:pt>
                <c:pt idx="1184">
                  <c:v>-29.172799999999999</c:v>
                </c:pt>
                <c:pt idx="1185">
                  <c:v>-29.172000000000001</c:v>
                </c:pt>
                <c:pt idx="1186">
                  <c:v>-29.17</c:v>
                </c:pt>
                <c:pt idx="1187">
                  <c:v>-29.168500000000002</c:v>
                </c:pt>
                <c:pt idx="1188">
                  <c:v>-29.166899999999998</c:v>
                </c:pt>
                <c:pt idx="1189">
                  <c:v>-29.1617</c:v>
                </c:pt>
                <c:pt idx="1190">
                  <c:v>-29.1569</c:v>
                </c:pt>
                <c:pt idx="1191">
                  <c:v>-29.153300000000002</c:v>
                </c:pt>
                <c:pt idx="1192">
                  <c:v>-29.149899999999999</c:v>
                </c:pt>
                <c:pt idx="1193">
                  <c:v>-29.149799999999999</c:v>
                </c:pt>
                <c:pt idx="1194">
                  <c:v>-29.1496</c:v>
                </c:pt>
                <c:pt idx="1195">
                  <c:v>-29.149000000000001</c:v>
                </c:pt>
                <c:pt idx="1196">
                  <c:v>-29.148499999999999</c:v>
                </c:pt>
                <c:pt idx="1197">
                  <c:v>-29.1463</c:v>
                </c:pt>
                <c:pt idx="1198">
                  <c:v>-29.145299999999999</c:v>
                </c:pt>
                <c:pt idx="1199">
                  <c:v>-29.1448</c:v>
                </c:pt>
                <c:pt idx="1200">
                  <c:v>-29.137</c:v>
                </c:pt>
                <c:pt idx="1201">
                  <c:v>-29.136199999999999</c:v>
                </c:pt>
                <c:pt idx="1202">
                  <c:v>-29.132200000000001</c:v>
                </c:pt>
                <c:pt idx="1203">
                  <c:v>-29.129100000000001</c:v>
                </c:pt>
                <c:pt idx="1204">
                  <c:v>-29.123699999999999</c:v>
                </c:pt>
                <c:pt idx="1205">
                  <c:v>-29.123000000000001</c:v>
                </c:pt>
                <c:pt idx="1206">
                  <c:v>-29.119800000000001</c:v>
                </c:pt>
                <c:pt idx="1207">
                  <c:v>-29.118600000000001</c:v>
                </c:pt>
                <c:pt idx="1208">
                  <c:v>-29.112400000000001</c:v>
                </c:pt>
                <c:pt idx="1209">
                  <c:v>-29.111499999999999</c:v>
                </c:pt>
                <c:pt idx="1210">
                  <c:v>-29.110700000000001</c:v>
                </c:pt>
                <c:pt idx="1211">
                  <c:v>-29.108699999999999</c:v>
                </c:pt>
                <c:pt idx="1212">
                  <c:v>-29.108499999999999</c:v>
                </c:pt>
                <c:pt idx="1213">
                  <c:v>-29.108000000000001</c:v>
                </c:pt>
                <c:pt idx="1214">
                  <c:v>-29.1035</c:v>
                </c:pt>
                <c:pt idx="1215">
                  <c:v>-29.102599999999999</c:v>
                </c:pt>
                <c:pt idx="1216">
                  <c:v>-29.0991</c:v>
                </c:pt>
                <c:pt idx="1217">
                  <c:v>-29.0989</c:v>
                </c:pt>
                <c:pt idx="1218">
                  <c:v>-29.098800000000001</c:v>
                </c:pt>
                <c:pt idx="1219">
                  <c:v>-29.098400000000002</c:v>
                </c:pt>
                <c:pt idx="1220">
                  <c:v>-29.096</c:v>
                </c:pt>
                <c:pt idx="1221">
                  <c:v>-29.093900000000001</c:v>
                </c:pt>
                <c:pt idx="1222">
                  <c:v>-29.089500000000001</c:v>
                </c:pt>
                <c:pt idx="1223">
                  <c:v>-29.087399999999999</c:v>
                </c:pt>
                <c:pt idx="1224">
                  <c:v>-29.0867</c:v>
                </c:pt>
                <c:pt idx="1225">
                  <c:v>-29.086200000000002</c:v>
                </c:pt>
                <c:pt idx="1226">
                  <c:v>-29.086200000000002</c:v>
                </c:pt>
                <c:pt idx="1227">
                  <c:v>-29.084900000000001</c:v>
                </c:pt>
                <c:pt idx="1228">
                  <c:v>-29.084399999999999</c:v>
                </c:pt>
                <c:pt idx="1229">
                  <c:v>-29.084399999999999</c:v>
                </c:pt>
                <c:pt idx="1230">
                  <c:v>-29.084299999999999</c:v>
                </c:pt>
                <c:pt idx="1231">
                  <c:v>-29.083100000000002</c:v>
                </c:pt>
                <c:pt idx="1232">
                  <c:v>-29.082100000000001</c:v>
                </c:pt>
                <c:pt idx="1233">
                  <c:v>-29.078800000000001</c:v>
                </c:pt>
                <c:pt idx="1234">
                  <c:v>-29.077300000000001</c:v>
                </c:pt>
                <c:pt idx="1235">
                  <c:v>-29.075600000000001</c:v>
                </c:pt>
                <c:pt idx="1236">
                  <c:v>-29.075399999999998</c:v>
                </c:pt>
                <c:pt idx="1237">
                  <c:v>-29.0717</c:v>
                </c:pt>
                <c:pt idx="1238">
                  <c:v>-29.069600000000001</c:v>
                </c:pt>
                <c:pt idx="1239">
                  <c:v>-29.069500000000001</c:v>
                </c:pt>
                <c:pt idx="1240">
                  <c:v>-29.069099999999999</c:v>
                </c:pt>
                <c:pt idx="1241">
                  <c:v>-29.067399999999999</c:v>
                </c:pt>
                <c:pt idx="1242">
                  <c:v>-29.064800000000002</c:v>
                </c:pt>
                <c:pt idx="1243">
                  <c:v>-29.0625</c:v>
                </c:pt>
                <c:pt idx="1244">
                  <c:v>-29.058499999999999</c:v>
                </c:pt>
                <c:pt idx="1245">
                  <c:v>-29.0534</c:v>
                </c:pt>
                <c:pt idx="1246">
                  <c:v>-29.052900000000001</c:v>
                </c:pt>
                <c:pt idx="1247">
                  <c:v>-29.050799999999999</c:v>
                </c:pt>
                <c:pt idx="1248">
                  <c:v>-29.045200000000001</c:v>
                </c:pt>
                <c:pt idx="1249">
                  <c:v>-29.043600000000001</c:v>
                </c:pt>
                <c:pt idx="1250">
                  <c:v>-29.042899999999999</c:v>
                </c:pt>
                <c:pt idx="1251">
                  <c:v>-29.038799999999998</c:v>
                </c:pt>
                <c:pt idx="1252">
                  <c:v>-29.0379</c:v>
                </c:pt>
                <c:pt idx="1253">
                  <c:v>-29.0337</c:v>
                </c:pt>
                <c:pt idx="1254">
                  <c:v>-29.029800000000002</c:v>
                </c:pt>
                <c:pt idx="1255">
                  <c:v>-29.0289</c:v>
                </c:pt>
                <c:pt idx="1256">
                  <c:v>-29.025200000000002</c:v>
                </c:pt>
                <c:pt idx="1257">
                  <c:v>-29.025099999999998</c:v>
                </c:pt>
                <c:pt idx="1258">
                  <c:v>-29.024899999999999</c:v>
                </c:pt>
                <c:pt idx="1259">
                  <c:v>-29.022400000000001</c:v>
                </c:pt>
                <c:pt idx="1260">
                  <c:v>-29.018899999999999</c:v>
                </c:pt>
                <c:pt idx="1261">
                  <c:v>-29.0184</c:v>
                </c:pt>
                <c:pt idx="1262">
                  <c:v>-29.0183</c:v>
                </c:pt>
                <c:pt idx="1263">
                  <c:v>-29.0166</c:v>
                </c:pt>
                <c:pt idx="1264">
                  <c:v>-29.015599999999999</c:v>
                </c:pt>
                <c:pt idx="1265">
                  <c:v>-29.0152</c:v>
                </c:pt>
                <c:pt idx="1266">
                  <c:v>-29.0124</c:v>
                </c:pt>
                <c:pt idx="1267">
                  <c:v>-29.011900000000001</c:v>
                </c:pt>
                <c:pt idx="1268">
                  <c:v>-29.009399999999999</c:v>
                </c:pt>
                <c:pt idx="1269">
                  <c:v>-29.006799999999998</c:v>
                </c:pt>
                <c:pt idx="1270">
                  <c:v>-29.006599999999999</c:v>
                </c:pt>
                <c:pt idx="1271">
                  <c:v>-29.004899999999999</c:v>
                </c:pt>
                <c:pt idx="1272">
                  <c:v>-29.0032</c:v>
                </c:pt>
                <c:pt idx="1273">
                  <c:v>-29.000499999999999</c:v>
                </c:pt>
                <c:pt idx="1274">
                  <c:v>-28.9998</c:v>
                </c:pt>
                <c:pt idx="1275">
                  <c:v>-28.9985</c:v>
                </c:pt>
                <c:pt idx="1276">
                  <c:v>-28.998100000000001</c:v>
                </c:pt>
                <c:pt idx="1277">
                  <c:v>-28.997800000000002</c:v>
                </c:pt>
                <c:pt idx="1278">
                  <c:v>-28.994199999999999</c:v>
                </c:pt>
                <c:pt idx="1279">
                  <c:v>-28.992999999999999</c:v>
                </c:pt>
                <c:pt idx="1280">
                  <c:v>-28.992899999999999</c:v>
                </c:pt>
                <c:pt idx="1281">
                  <c:v>-28.990600000000001</c:v>
                </c:pt>
                <c:pt idx="1282">
                  <c:v>-28.9877</c:v>
                </c:pt>
                <c:pt idx="1283">
                  <c:v>-28.985499999999998</c:v>
                </c:pt>
                <c:pt idx="1284">
                  <c:v>-28.973500000000001</c:v>
                </c:pt>
                <c:pt idx="1285">
                  <c:v>-28.971499999999999</c:v>
                </c:pt>
                <c:pt idx="1286">
                  <c:v>-28.971299999999999</c:v>
                </c:pt>
                <c:pt idx="1287">
                  <c:v>-28.969200000000001</c:v>
                </c:pt>
                <c:pt idx="1288">
                  <c:v>-28.966999999999999</c:v>
                </c:pt>
                <c:pt idx="1289">
                  <c:v>-28.964300000000001</c:v>
                </c:pt>
                <c:pt idx="1290">
                  <c:v>-28.959399999999999</c:v>
                </c:pt>
                <c:pt idx="1291">
                  <c:v>-28.958300000000001</c:v>
                </c:pt>
                <c:pt idx="1292">
                  <c:v>-28.956399999999999</c:v>
                </c:pt>
                <c:pt idx="1293">
                  <c:v>-28.954499999999999</c:v>
                </c:pt>
                <c:pt idx="1294">
                  <c:v>-28.949200000000001</c:v>
                </c:pt>
                <c:pt idx="1295">
                  <c:v>-28.948799999999999</c:v>
                </c:pt>
                <c:pt idx="1296">
                  <c:v>-28.9468</c:v>
                </c:pt>
                <c:pt idx="1297">
                  <c:v>-28.946100000000001</c:v>
                </c:pt>
                <c:pt idx="1298">
                  <c:v>-28.9422</c:v>
                </c:pt>
                <c:pt idx="1299">
                  <c:v>-28.936499999999999</c:v>
                </c:pt>
                <c:pt idx="1300">
                  <c:v>-28.9343</c:v>
                </c:pt>
                <c:pt idx="1301">
                  <c:v>-28.933</c:v>
                </c:pt>
                <c:pt idx="1302">
                  <c:v>-28.9312</c:v>
                </c:pt>
                <c:pt idx="1303">
                  <c:v>-28.93</c:v>
                </c:pt>
                <c:pt idx="1304">
                  <c:v>-28.928899999999999</c:v>
                </c:pt>
                <c:pt idx="1305">
                  <c:v>-28.926600000000001</c:v>
                </c:pt>
                <c:pt idx="1306">
                  <c:v>-28.926100000000002</c:v>
                </c:pt>
                <c:pt idx="1307">
                  <c:v>-28.9255</c:v>
                </c:pt>
                <c:pt idx="1308">
                  <c:v>-28.921800000000001</c:v>
                </c:pt>
                <c:pt idx="1309">
                  <c:v>-28.921800000000001</c:v>
                </c:pt>
                <c:pt idx="1310">
                  <c:v>-28.921299999999999</c:v>
                </c:pt>
                <c:pt idx="1311">
                  <c:v>-28.919699999999999</c:v>
                </c:pt>
                <c:pt idx="1312">
                  <c:v>-28.917899999999999</c:v>
                </c:pt>
                <c:pt idx="1313">
                  <c:v>-28.9162</c:v>
                </c:pt>
                <c:pt idx="1314">
                  <c:v>-28.915800000000001</c:v>
                </c:pt>
                <c:pt idx="1315">
                  <c:v>-28.915400000000002</c:v>
                </c:pt>
                <c:pt idx="1316">
                  <c:v>-28.915299999999998</c:v>
                </c:pt>
                <c:pt idx="1317">
                  <c:v>-28.914999999999999</c:v>
                </c:pt>
                <c:pt idx="1318">
                  <c:v>-28.9147</c:v>
                </c:pt>
                <c:pt idx="1319">
                  <c:v>-28.9147</c:v>
                </c:pt>
                <c:pt idx="1320">
                  <c:v>-28.9129</c:v>
                </c:pt>
                <c:pt idx="1321">
                  <c:v>-28.9055</c:v>
                </c:pt>
                <c:pt idx="1322">
                  <c:v>-28.9054</c:v>
                </c:pt>
                <c:pt idx="1323">
                  <c:v>-28.904499999999999</c:v>
                </c:pt>
                <c:pt idx="1324">
                  <c:v>-28.902999999999999</c:v>
                </c:pt>
                <c:pt idx="1325">
                  <c:v>-28.9024</c:v>
                </c:pt>
                <c:pt idx="1326">
                  <c:v>-28.901800000000001</c:v>
                </c:pt>
                <c:pt idx="1327">
                  <c:v>-28.9011</c:v>
                </c:pt>
                <c:pt idx="1328">
                  <c:v>-28.900400000000001</c:v>
                </c:pt>
                <c:pt idx="1329">
                  <c:v>-28.898299999999999</c:v>
                </c:pt>
                <c:pt idx="1330">
                  <c:v>-28.8979</c:v>
                </c:pt>
                <c:pt idx="1331">
                  <c:v>-28.889800000000001</c:v>
                </c:pt>
                <c:pt idx="1332">
                  <c:v>-28.887899999999998</c:v>
                </c:pt>
                <c:pt idx="1333">
                  <c:v>-28.886600000000001</c:v>
                </c:pt>
                <c:pt idx="1334">
                  <c:v>-28.883800000000001</c:v>
                </c:pt>
                <c:pt idx="1335">
                  <c:v>-28.880500000000001</c:v>
                </c:pt>
                <c:pt idx="1336">
                  <c:v>-28.880199999999999</c:v>
                </c:pt>
                <c:pt idx="1337">
                  <c:v>-28.872900000000001</c:v>
                </c:pt>
                <c:pt idx="1338">
                  <c:v>-28.8718</c:v>
                </c:pt>
                <c:pt idx="1339">
                  <c:v>-28.8644</c:v>
                </c:pt>
                <c:pt idx="1340">
                  <c:v>-28.8643</c:v>
                </c:pt>
                <c:pt idx="1341">
                  <c:v>-28.864100000000001</c:v>
                </c:pt>
                <c:pt idx="1342">
                  <c:v>-28.861999999999998</c:v>
                </c:pt>
                <c:pt idx="1343">
                  <c:v>-28.8582</c:v>
                </c:pt>
                <c:pt idx="1344">
                  <c:v>-28.856100000000001</c:v>
                </c:pt>
                <c:pt idx="1345">
                  <c:v>-28.8553</c:v>
                </c:pt>
                <c:pt idx="1346">
                  <c:v>-28.854600000000001</c:v>
                </c:pt>
                <c:pt idx="1347">
                  <c:v>-28.854399999999998</c:v>
                </c:pt>
                <c:pt idx="1348">
                  <c:v>-28.853899999999999</c:v>
                </c:pt>
                <c:pt idx="1349">
                  <c:v>-28.852</c:v>
                </c:pt>
                <c:pt idx="1350">
                  <c:v>-28.8508</c:v>
                </c:pt>
                <c:pt idx="1351">
                  <c:v>-28.850100000000001</c:v>
                </c:pt>
                <c:pt idx="1352">
                  <c:v>-28.849799999999998</c:v>
                </c:pt>
                <c:pt idx="1353">
                  <c:v>-28.846599999999999</c:v>
                </c:pt>
                <c:pt idx="1354">
                  <c:v>-28.841999999999999</c:v>
                </c:pt>
                <c:pt idx="1355">
                  <c:v>-28.840499999999999</c:v>
                </c:pt>
                <c:pt idx="1356">
                  <c:v>-28.838000000000001</c:v>
                </c:pt>
                <c:pt idx="1357">
                  <c:v>-28.836400000000001</c:v>
                </c:pt>
                <c:pt idx="1358">
                  <c:v>-28.834399999999999</c:v>
                </c:pt>
                <c:pt idx="1359">
                  <c:v>-28.833200000000001</c:v>
                </c:pt>
                <c:pt idx="1360">
                  <c:v>-28.832999999999998</c:v>
                </c:pt>
                <c:pt idx="1361">
                  <c:v>-28.826000000000001</c:v>
                </c:pt>
                <c:pt idx="1362">
                  <c:v>-28.825500000000002</c:v>
                </c:pt>
                <c:pt idx="1363">
                  <c:v>-28.8247</c:v>
                </c:pt>
                <c:pt idx="1364">
                  <c:v>-28.824000000000002</c:v>
                </c:pt>
                <c:pt idx="1365">
                  <c:v>-28.821400000000001</c:v>
                </c:pt>
                <c:pt idx="1366">
                  <c:v>-28.819900000000001</c:v>
                </c:pt>
                <c:pt idx="1367">
                  <c:v>-28.818300000000001</c:v>
                </c:pt>
                <c:pt idx="1368">
                  <c:v>-28.817699999999999</c:v>
                </c:pt>
                <c:pt idx="1369">
                  <c:v>-28.816199999999998</c:v>
                </c:pt>
                <c:pt idx="1370">
                  <c:v>-28.816199999999998</c:v>
                </c:pt>
                <c:pt idx="1371">
                  <c:v>-28.8156</c:v>
                </c:pt>
                <c:pt idx="1372">
                  <c:v>-28.815000000000001</c:v>
                </c:pt>
                <c:pt idx="1373">
                  <c:v>-28.8142</c:v>
                </c:pt>
                <c:pt idx="1374">
                  <c:v>-28.814</c:v>
                </c:pt>
                <c:pt idx="1375">
                  <c:v>-28.8108</c:v>
                </c:pt>
                <c:pt idx="1376">
                  <c:v>-28.810099999999998</c:v>
                </c:pt>
                <c:pt idx="1377">
                  <c:v>-28.81</c:v>
                </c:pt>
                <c:pt idx="1378">
                  <c:v>-28.809000000000001</c:v>
                </c:pt>
                <c:pt idx="1379">
                  <c:v>-28.808499999999999</c:v>
                </c:pt>
                <c:pt idx="1380">
                  <c:v>-28.806799999999999</c:v>
                </c:pt>
                <c:pt idx="1381">
                  <c:v>-28.8063</c:v>
                </c:pt>
                <c:pt idx="1382">
                  <c:v>-28.8062</c:v>
                </c:pt>
                <c:pt idx="1383">
                  <c:v>-28.805399999999999</c:v>
                </c:pt>
                <c:pt idx="1384">
                  <c:v>-28.805</c:v>
                </c:pt>
                <c:pt idx="1385">
                  <c:v>-28.801100000000002</c:v>
                </c:pt>
                <c:pt idx="1386">
                  <c:v>-28.799700000000001</c:v>
                </c:pt>
                <c:pt idx="1387">
                  <c:v>-28.7986</c:v>
                </c:pt>
                <c:pt idx="1388">
                  <c:v>-28.7972</c:v>
                </c:pt>
                <c:pt idx="1389">
                  <c:v>-28.796900000000001</c:v>
                </c:pt>
                <c:pt idx="1390">
                  <c:v>-28.796500000000002</c:v>
                </c:pt>
                <c:pt idx="1391">
                  <c:v>-28.796299999999999</c:v>
                </c:pt>
                <c:pt idx="1392">
                  <c:v>-28.7957</c:v>
                </c:pt>
                <c:pt idx="1393">
                  <c:v>-28.7956</c:v>
                </c:pt>
                <c:pt idx="1394">
                  <c:v>-28.791399999999999</c:v>
                </c:pt>
                <c:pt idx="1395">
                  <c:v>-28.789899999999999</c:v>
                </c:pt>
                <c:pt idx="1396">
                  <c:v>-28.789100000000001</c:v>
                </c:pt>
                <c:pt idx="1397">
                  <c:v>-28.7867</c:v>
                </c:pt>
                <c:pt idx="1398">
                  <c:v>-28.7865</c:v>
                </c:pt>
                <c:pt idx="1399">
                  <c:v>-28.786100000000001</c:v>
                </c:pt>
                <c:pt idx="1400">
                  <c:v>-28.784199999999998</c:v>
                </c:pt>
                <c:pt idx="1401">
                  <c:v>-28.783000000000001</c:v>
                </c:pt>
                <c:pt idx="1402">
                  <c:v>-28.779299999999999</c:v>
                </c:pt>
                <c:pt idx="1403">
                  <c:v>-28.778600000000001</c:v>
                </c:pt>
                <c:pt idx="1404">
                  <c:v>-28.777100000000001</c:v>
                </c:pt>
                <c:pt idx="1405">
                  <c:v>-28.7727</c:v>
                </c:pt>
                <c:pt idx="1406">
                  <c:v>-28.770499999999998</c:v>
                </c:pt>
                <c:pt idx="1407">
                  <c:v>-28.765699999999999</c:v>
                </c:pt>
                <c:pt idx="1408">
                  <c:v>-28.765000000000001</c:v>
                </c:pt>
                <c:pt idx="1409">
                  <c:v>-28.7622</c:v>
                </c:pt>
                <c:pt idx="1410">
                  <c:v>-28.761800000000001</c:v>
                </c:pt>
                <c:pt idx="1411">
                  <c:v>-28.759399999999999</c:v>
                </c:pt>
                <c:pt idx="1412">
                  <c:v>-28.758400000000002</c:v>
                </c:pt>
                <c:pt idx="1413">
                  <c:v>-28.757200000000001</c:v>
                </c:pt>
                <c:pt idx="1414">
                  <c:v>-28.7545</c:v>
                </c:pt>
                <c:pt idx="1415">
                  <c:v>-28.754300000000001</c:v>
                </c:pt>
                <c:pt idx="1416">
                  <c:v>-28.745899999999999</c:v>
                </c:pt>
                <c:pt idx="1417">
                  <c:v>-28.745799999999999</c:v>
                </c:pt>
                <c:pt idx="1418">
                  <c:v>-28.745100000000001</c:v>
                </c:pt>
                <c:pt idx="1419">
                  <c:v>-28.7441</c:v>
                </c:pt>
                <c:pt idx="1420">
                  <c:v>-28.740500000000001</c:v>
                </c:pt>
                <c:pt idx="1421">
                  <c:v>-28.740500000000001</c:v>
                </c:pt>
                <c:pt idx="1422">
                  <c:v>-28.7395</c:v>
                </c:pt>
                <c:pt idx="1423">
                  <c:v>-28.7393</c:v>
                </c:pt>
                <c:pt idx="1424">
                  <c:v>-28.738800000000001</c:v>
                </c:pt>
                <c:pt idx="1425">
                  <c:v>-28.7364</c:v>
                </c:pt>
                <c:pt idx="1426">
                  <c:v>-28.734200000000001</c:v>
                </c:pt>
                <c:pt idx="1427">
                  <c:v>-28.732399999999998</c:v>
                </c:pt>
                <c:pt idx="1428">
                  <c:v>-28.732399999999998</c:v>
                </c:pt>
                <c:pt idx="1429">
                  <c:v>-28.7316</c:v>
                </c:pt>
                <c:pt idx="1430">
                  <c:v>-28.730399999999999</c:v>
                </c:pt>
                <c:pt idx="1431">
                  <c:v>-28.7303</c:v>
                </c:pt>
                <c:pt idx="1432">
                  <c:v>-28.7301</c:v>
                </c:pt>
                <c:pt idx="1433">
                  <c:v>-28.729600000000001</c:v>
                </c:pt>
                <c:pt idx="1434">
                  <c:v>-28.728899999999999</c:v>
                </c:pt>
                <c:pt idx="1435">
                  <c:v>-28.724900000000002</c:v>
                </c:pt>
                <c:pt idx="1436">
                  <c:v>-28.7212</c:v>
                </c:pt>
                <c:pt idx="1437">
                  <c:v>-28.7212</c:v>
                </c:pt>
                <c:pt idx="1438">
                  <c:v>-28.719100000000001</c:v>
                </c:pt>
                <c:pt idx="1439">
                  <c:v>-28.718900000000001</c:v>
                </c:pt>
                <c:pt idx="1440">
                  <c:v>-28.7148</c:v>
                </c:pt>
                <c:pt idx="1441">
                  <c:v>-28.712599999999998</c:v>
                </c:pt>
                <c:pt idx="1442">
                  <c:v>-28.711500000000001</c:v>
                </c:pt>
                <c:pt idx="1443">
                  <c:v>-28.700199999999999</c:v>
                </c:pt>
                <c:pt idx="1444">
                  <c:v>-28.697700000000001</c:v>
                </c:pt>
                <c:pt idx="1445">
                  <c:v>-28.694800000000001</c:v>
                </c:pt>
                <c:pt idx="1446">
                  <c:v>-28.691700000000001</c:v>
                </c:pt>
                <c:pt idx="1447">
                  <c:v>-28.6905</c:v>
                </c:pt>
                <c:pt idx="1448">
                  <c:v>-28.689</c:v>
                </c:pt>
                <c:pt idx="1449">
                  <c:v>-28.687999999999999</c:v>
                </c:pt>
                <c:pt idx="1450">
                  <c:v>-28.685199999999998</c:v>
                </c:pt>
                <c:pt idx="1451">
                  <c:v>-28.684799999999999</c:v>
                </c:pt>
                <c:pt idx="1452">
                  <c:v>-28.684799999999999</c:v>
                </c:pt>
                <c:pt idx="1453">
                  <c:v>-28.684699999999999</c:v>
                </c:pt>
                <c:pt idx="1454">
                  <c:v>-28.682200000000002</c:v>
                </c:pt>
                <c:pt idx="1455">
                  <c:v>-28.681100000000001</c:v>
                </c:pt>
                <c:pt idx="1456">
                  <c:v>-28.681000000000001</c:v>
                </c:pt>
                <c:pt idx="1457">
                  <c:v>-28.679500000000001</c:v>
                </c:pt>
                <c:pt idx="1458">
                  <c:v>-28.679400000000001</c:v>
                </c:pt>
                <c:pt idx="1459">
                  <c:v>-28.679200000000002</c:v>
                </c:pt>
                <c:pt idx="1460">
                  <c:v>-28.679099999999998</c:v>
                </c:pt>
                <c:pt idx="1461">
                  <c:v>-28.678599999999999</c:v>
                </c:pt>
                <c:pt idx="1462">
                  <c:v>-28.674299999999999</c:v>
                </c:pt>
                <c:pt idx="1463">
                  <c:v>-28.673999999999999</c:v>
                </c:pt>
                <c:pt idx="1464">
                  <c:v>-28.6708</c:v>
                </c:pt>
                <c:pt idx="1465">
                  <c:v>-28.667400000000001</c:v>
                </c:pt>
                <c:pt idx="1466">
                  <c:v>-28.664899999999999</c:v>
                </c:pt>
                <c:pt idx="1467">
                  <c:v>-28.663599999999999</c:v>
                </c:pt>
                <c:pt idx="1468">
                  <c:v>-28.6633</c:v>
                </c:pt>
                <c:pt idx="1469">
                  <c:v>-28.6631</c:v>
                </c:pt>
                <c:pt idx="1470">
                  <c:v>-28.66</c:v>
                </c:pt>
                <c:pt idx="1471">
                  <c:v>-28.659500000000001</c:v>
                </c:pt>
                <c:pt idx="1472">
                  <c:v>-28.659500000000001</c:v>
                </c:pt>
                <c:pt idx="1473">
                  <c:v>-28.658999999999999</c:v>
                </c:pt>
                <c:pt idx="1474">
                  <c:v>-28.654599999999999</c:v>
                </c:pt>
                <c:pt idx="1475">
                  <c:v>-28.653500000000001</c:v>
                </c:pt>
                <c:pt idx="1476">
                  <c:v>-28.653300000000002</c:v>
                </c:pt>
                <c:pt idx="1477">
                  <c:v>-28.650500000000001</c:v>
                </c:pt>
                <c:pt idx="1478">
                  <c:v>-28.6496</c:v>
                </c:pt>
                <c:pt idx="1479">
                  <c:v>-28.6494</c:v>
                </c:pt>
                <c:pt idx="1480">
                  <c:v>-28.6478</c:v>
                </c:pt>
                <c:pt idx="1481">
                  <c:v>-28.647600000000001</c:v>
                </c:pt>
                <c:pt idx="1482">
                  <c:v>-28.6464</c:v>
                </c:pt>
                <c:pt idx="1483">
                  <c:v>-28.645600000000002</c:v>
                </c:pt>
                <c:pt idx="1484">
                  <c:v>-28.6449</c:v>
                </c:pt>
                <c:pt idx="1485">
                  <c:v>-28.642499999999998</c:v>
                </c:pt>
                <c:pt idx="1486">
                  <c:v>-28.640599999999999</c:v>
                </c:pt>
                <c:pt idx="1487">
                  <c:v>-28.6373</c:v>
                </c:pt>
                <c:pt idx="1488">
                  <c:v>-28.6355</c:v>
                </c:pt>
                <c:pt idx="1489">
                  <c:v>-28.635400000000001</c:v>
                </c:pt>
                <c:pt idx="1490">
                  <c:v>-28.631699999999999</c:v>
                </c:pt>
                <c:pt idx="1491">
                  <c:v>-28.631599999999999</c:v>
                </c:pt>
                <c:pt idx="1492">
                  <c:v>-28.6264</c:v>
                </c:pt>
                <c:pt idx="1493">
                  <c:v>-28.624700000000001</c:v>
                </c:pt>
                <c:pt idx="1494">
                  <c:v>-28.622599999999998</c:v>
                </c:pt>
                <c:pt idx="1495">
                  <c:v>-28.618099999999998</c:v>
                </c:pt>
                <c:pt idx="1496">
                  <c:v>-28.6175</c:v>
                </c:pt>
                <c:pt idx="1497">
                  <c:v>-28.6175</c:v>
                </c:pt>
                <c:pt idx="1498">
                  <c:v>-28.616499999999998</c:v>
                </c:pt>
                <c:pt idx="1499">
                  <c:v>-28.615200000000002</c:v>
                </c:pt>
                <c:pt idx="1500">
                  <c:v>-28.610600000000002</c:v>
                </c:pt>
                <c:pt idx="1501">
                  <c:v>-28.6098</c:v>
                </c:pt>
                <c:pt idx="1502">
                  <c:v>-28.607399999999998</c:v>
                </c:pt>
                <c:pt idx="1503">
                  <c:v>-28.6007</c:v>
                </c:pt>
                <c:pt idx="1504">
                  <c:v>-28.599599999999999</c:v>
                </c:pt>
                <c:pt idx="1505">
                  <c:v>-28.597100000000001</c:v>
                </c:pt>
                <c:pt idx="1506">
                  <c:v>-28.596599999999999</c:v>
                </c:pt>
                <c:pt idx="1507">
                  <c:v>-28.595800000000001</c:v>
                </c:pt>
                <c:pt idx="1508">
                  <c:v>-28.594200000000001</c:v>
                </c:pt>
                <c:pt idx="1509">
                  <c:v>-28.5899</c:v>
                </c:pt>
                <c:pt idx="1510">
                  <c:v>-28.589300000000001</c:v>
                </c:pt>
                <c:pt idx="1511">
                  <c:v>-28.587299999999999</c:v>
                </c:pt>
                <c:pt idx="1512">
                  <c:v>-28.584099999999999</c:v>
                </c:pt>
                <c:pt idx="1513">
                  <c:v>-28.582999999999998</c:v>
                </c:pt>
                <c:pt idx="1514">
                  <c:v>-28.581</c:v>
                </c:pt>
                <c:pt idx="1515">
                  <c:v>-28.58</c:v>
                </c:pt>
                <c:pt idx="1516">
                  <c:v>-28.579899999999999</c:v>
                </c:pt>
                <c:pt idx="1517">
                  <c:v>-28.578199999999999</c:v>
                </c:pt>
                <c:pt idx="1518">
                  <c:v>-28.5777</c:v>
                </c:pt>
                <c:pt idx="1519">
                  <c:v>-28.573499999999999</c:v>
                </c:pt>
                <c:pt idx="1520">
                  <c:v>-28.572399999999998</c:v>
                </c:pt>
                <c:pt idx="1521">
                  <c:v>-28.569700000000001</c:v>
                </c:pt>
                <c:pt idx="1522">
                  <c:v>-28.5684</c:v>
                </c:pt>
                <c:pt idx="1523">
                  <c:v>-28.566400000000002</c:v>
                </c:pt>
                <c:pt idx="1524">
                  <c:v>-28.5654</c:v>
                </c:pt>
                <c:pt idx="1525">
                  <c:v>-28.5624</c:v>
                </c:pt>
                <c:pt idx="1526">
                  <c:v>-28.5534</c:v>
                </c:pt>
                <c:pt idx="1527">
                  <c:v>-28.553100000000001</c:v>
                </c:pt>
                <c:pt idx="1528">
                  <c:v>-28.552900000000001</c:v>
                </c:pt>
                <c:pt idx="1529">
                  <c:v>-28.551100000000002</c:v>
                </c:pt>
                <c:pt idx="1530">
                  <c:v>-28.547899999999998</c:v>
                </c:pt>
                <c:pt idx="1531">
                  <c:v>-28.547899999999998</c:v>
                </c:pt>
                <c:pt idx="1532">
                  <c:v>-28.546900000000001</c:v>
                </c:pt>
                <c:pt idx="1533">
                  <c:v>-28.545999999999999</c:v>
                </c:pt>
                <c:pt idx="1534">
                  <c:v>-28.5442</c:v>
                </c:pt>
                <c:pt idx="1535">
                  <c:v>-28.537700000000001</c:v>
                </c:pt>
                <c:pt idx="1536">
                  <c:v>-28.536799999999999</c:v>
                </c:pt>
                <c:pt idx="1537">
                  <c:v>-28.531300000000002</c:v>
                </c:pt>
                <c:pt idx="1538">
                  <c:v>-28.5305</c:v>
                </c:pt>
                <c:pt idx="1539">
                  <c:v>-28.526499999999999</c:v>
                </c:pt>
                <c:pt idx="1540">
                  <c:v>-28.5246</c:v>
                </c:pt>
                <c:pt idx="1541">
                  <c:v>-28.522400000000001</c:v>
                </c:pt>
                <c:pt idx="1542">
                  <c:v>-28.520600000000002</c:v>
                </c:pt>
                <c:pt idx="1543">
                  <c:v>-28.518899999999999</c:v>
                </c:pt>
                <c:pt idx="1544">
                  <c:v>-28.518799999999999</c:v>
                </c:pt>
                <c:pt idx="1545">
                  <c:v>-28.517900000000001</c:v>
                </c:pt>
                <c:pt idx="1546">
                  <c:v>-28.5167</c:v>
                </c:pt>
                <c:pt idx="1547">
                  <c:v>-28.5154</c:v>
                </c:pt>
                <c:pt idx="1548">
                  <c:v>-28.514900000000001</c:v>
                </c:pt>
                <c:pt idx="1549">
                  <c:v>-28.510400000000001</c:v>
                </c:pt>
                <c:pt idx="1550">
                  <c:v>-28.507400000000001</c:v>
                </c:pt>
                <c:pt idx="1551">
                  <c:v>-28.507000000000001</c:v>
                </c:pt>
                <c:pt idx="1552">
                  <c:v>-28.5059</c:v>
                </c:pt>
                <c:pt idx="1553">
                  <c:v>-28.503499999999999</c:v>
                </c:pt>
                <c:pt idx="1554">
                  <c:v>-28.501999999999999</c:v>
                </c:pt>
                <c:pt idx="1555">
                  <c:v>-28.500900000000001</c:v>
                </c:pt>
                <c:pt idx="1556">
                  <c:v>-28.4986</c:v>
                </c:pt>
                <c:pt idx="1557">
                  <c:v>-28.4939</c:v>
                </c:pt>
                <c:pt idx="1558">
                  <c:v>-28.493500000000001</c:v>
                </c:pt>
                <c:pt idx="1559">
                  <c:v>-28.491900000000001</c:v>
                </c:pt>
                <c:pt idx="1560">
                  <c:v>-28.491900000000001</c:v>
                </c:pt>
                <c:pt idx="1561">
                  <c:v>-28.4895</c:v>
                </c:pt>
                <c:pt idx="1562">
                  <c:v>-28.4876</c:v>
                </c:pt>
                <c:pt idx="1563">
                  <c:v>-28.485600000000002</c:v>
                </c:pt>
                <c:pt idx="1564">
                  <c:v>-28.485099999999999</c:v>
                </c:pt>
                <c:pt idx="1565">
                  <c:v>-28.482099999999999</c:v>
                </c:pt>
                <c:pt idx="1566">
                  <c:v>-28.479399999999998</c:v>
                </c:pt>
                <c:pt idx="1567">
                  <c:v>-28.4771</c:v>
                </c:pt>
                <c:pt idx="1568">
                  <c:v>-28.476299999999998</c:v>
                </c:pt>
                <c:pt idx="1569">
                  <c:v>-28.475899999999999</c:v>
                </c:pt>
                <c:pt idx="1570">
                  <c:v>-28.474799999999998</c:v>
                </c:pt>
                <c:pt idx="1571">
                  <c:v>-28.473299999999998</c:v>
                </c:pt>
                <c:pt idx="1572">
                  <c:v>-28.473199999999999</c:v>
                </c:pt>
                <c:pt idx="1573">
                  <c:v>-28.472899999999999</c:v>
                </c:pt>
                <c:pt idx="1574">
                  <c:v>-28.4697</c:v>
                </c:pt>
                <c:pt idx="1575">
                  <c:v>-28.468900000000001</c:v>
                </c:pt>
                <c:pt idx="1576">
                  <c:v>-28.468699999999998</c:v>
                </c:pt>
                <c:pt idx="1577">
                  <c:v>-28.4663</c:v>
                </c:pt>
                <c:pt idx="1578">
                  <c:v>-28.465299999999999</c:v>
                </c:pt>
                <c:pt idx="1579">
                  <c:v>-28.463799999999999</c:v>
                </c:pt>
                <c:pt idx="1580">
                  <c:v>-28.459800000000001</c:v>
                </c:pt>
                <c:pt idx="1581">
                  <c:v>-28.459</c:v>
                </c:pt>
                <c:pt idx="1582">
                  <c:v>-28.458200000000001</c:v>
                </c:pt>
                <c:pt idx="1583">
                  <c:v>-28.456700000000001</c:v>
                </c:pt>
                <c:pt idx="1584">
                  <c:v>-28.4559</c:v>
                </c:pt>
                <c:pt idx="1585">
                  <c:v>-28.455100000000002</c:v>
                </c:pt>
                <c:pt idx="1586">
                  <c:v>-28.454599999999999</c:v>
                </c:pt>
                <c:pt idx="1587">
                  <c:v>-28.452200000000001</c:v>
                </c:pt>
                <c:pt idx="1588">
                  <c:v>-28.4512</c:v>
                </c:pt>
                <c:pt idx="1589">
                  <c:v>-28.45</c:v>
                </c:pt>
                <c:pt idx="1590">
                  <c:v>-28.449100000000001</c:v>
                </c:pt>
                <c:pt idx="1591">
                  <c:v>-28.4483</c:v>
                </c:pt>
                <c:pt idx="1592">
                  <c:v>-28.445</c:v>
                </c:pt>
                <c:pt idx="1593">
                  <c:v>-28.444600000000001</c:v>
                </c:pt>
                <c:pt idx="1594">
                  <c:v>-28.442799999999998</c:v>
                </c:pt>
                <c:pt idx="1595">
                  <c:v>-28.4405</c:v>
                </c:pt>
                <c:pt idx="1596">
                  <c:v>-28.439699999999998</c:v>
                </c:pt>
                <c:pt idx="1597">
                  <c:v>-28.439399999999999</c:v>
                </c:pt>
                <c:pt idx="1598">
                  <c:v>-28.4389</c:v>
                </c:pt>
                <c:pt idx="1599">
                  <c:v>-28.437999999999999</c:v>
                </c:pt>
                <c:pt idx="1600">
                  <c:v>-28.435099999999998</c:v>
                </c:pt>
                <c:pt idx="1601">
                  <c:v>-28.4346</c:v>
                </c:pt>
                <c:pt idx="1602">
                  <c:v>-28.433599999999998</c:v>
                </c:pt>
                <c:pt idx="1603">
                  <c:v>-28.431999999999999</c:v>
                </c:pt>
                <c:pt idx="1604">
                  <c:v>-28.4314</c:v>
                </c:pt>
                <c:pt idx="1605">
                  <c:v>-28.4284</c:v>
                </c:pt>
                <c:pt idx="1606">
                  <c:v>-28.4283</c:v>
                </c:pt>
                <c:pt idx="1607">
                  <c:v>-28.4282</c:v>
                </c:pt>
                <c:pt idx="1608">
                  <c:v>-28.427700000000002</c:v>
                </c:pt>
                <c:pt idx="1609">
                  <c:v>-28.427099999999999</c:v>
                </c:pt>
                <c:pt idx="1610">
                  <c:v>-28.4253</c:v>
                </c:pt>
                <c:pt idx="1611">
                  <c:v>-28.422999999999998</c:v>
                </c:pt>
                <c:pt idx="1612">
                  <c:v>-28.422000000000001</c:v>
                </c:pt>
                <c:pt idx="1613">
                  <c:v>-28.421299999999999</c:v>
                </c:pt>
                <c:pt idx="1614">
                  <c:v>-28.413900000000002</c:v>
                </c:pt>
                <c:pt idx="1615">
                  <c:v>-28.413799999999998</c:v>
                </c:pt>
                <c:pt idx="1616">
                  <c:v>-28.413799999999998</c:v>
                </c:pt>
                <c:pt idx="1617">
                  <c:v>-28.413799999999998</c:v>
                </c:pt>
                <c:pt idx="1618">
                  <c:v>-28.412299999999998</c:v>
                </c:pt>
                <c:pt idx="1619">
                  <c:v>-28.4114</c:v>
                </c:pt>
                <c:pt idx="1620">
                  <c:v>-28.4054</c:v>
                </c:pt>
                <c:pt idx="1621">
                  <c:v>-28.4053</c:v>
                </c:pt>
                <c:pt idx="1622">
                  <c:v>-28.405200000000001</c:v>
                </c:pt>
                <c:pt idx="1623">
                  <c:v>-28.404900000000001</c:v>
                </c:pt>
                <c:pt idx="1624">
                  <c:v>-28.403600000000001</c:v>
                </c:pt>
                <c:pt idx="1625">
                  <c:v>-28.400700000000001</c:v>
                </c:pt>
                <c:pt idx="1626">
                  <c:v>-28.400200000000002</c:v>
                </c:pt>
                <c:pt idx="1627">
                  <c:v>-28.400099999999998</c:v>
                </c:pt>
                <c:pt idx="1628">
                  <c:v>-28.399899999999999</c:v>
                </c:pt>
                <c:pt idx="1629">
                  <c:v>-28.398499999999999</c:v>
                </c:pt>
                <c:pt idx="1630">
                  <c:v>-28.389900000000001</c:v>
                </c:pt>
                <c:pt idx="1631">
                  <c:v>-28.389800000000001</c:v>
                </c:pt>
                <c:pt idx="1632">
                  <c:v>-28.389700000000001</c:v>
                </c:pt>
                <c:pt idx="1633">
                  <c:v>-28.388500000000001</c:v>
                </c:pt>
                <c:pt idx="1634">
                  <c:v>-28.385400000000001</c:v>
                </c:pt>
                <c:pt idx="1635">
                  <c:v>-28.381</c:v>
                </c:pt>
                <c:pt idx="1636">
                  <c:v>-28.3764</c:v>
                </c:pt>
                <c:pt idx="1637">
                  <c:v>-28.376100000000001</c:v>
                </c:pt>
                <c:pt idx="1638">
                  <c:v>-28.374400000000001</c:v>
                </c:pt>
                <c:pt idx="1639">
                  <c:v>-28.372900000000001</c:v>
                </c:pt>
                <c:pt idx="1640">
                  <c:v>-28.372299999999999</c:v>
                </c:pt>
                <c:pt idx="1641">
                  <c:v>-28.365600000000001</c:v>
                </c:pt>
                <c:pt idx="1642">
                  <c:v>-28.364999999999998</c:v>
                </c:pt>
                <c:pt idx="1643">
                  <c:v>-28.364899999999999</c:v>
                </c:pt>
                <c:pt idx="1644">
                  <c:v>-28.363399999999999</c:v>
                </c:pt>
                <c:pt idx="1645">
                  <c:v>-28.360099999999999</c:v>
                </c:pt>
                <c:pt idx="1646">
                  <c:v>-28.3537</c:v>
                </c:pt>
                <c:pt idx="1647">
                  <c:v>-28.353100000000001</c:v>
                </c:pt>
                <c:pt idx="1648">
                  <c:v>-28.3505</c:v>
                </c:pt>
                <c:pt idx="1649">
                  <c:v>-28.348600000000001</c:v>
                </c:pt>
                <c:pt idx="1650">
                  <c:v>-28.347899999999999</c:v>
                </c:pt>
                <c:pt idx="1651">
                  <c:v>-28.347100000000001</c:v>
                </c:pt>
                <c:pt idx="1652">
                  <c:v>-28.3445</c:v>
                </c:pt>
                <c:pt idx="1653">
                  <c:v>-28.3432</c:v>
                </c:pt>
                <c:pt idx="1654">
                  <c:v>-28.339600000000001</c:v>
                </c:pt>
                <c:pt idx="1655">
                  <c:v>-28.339400000000001</c:v>
                </c:pt>
                <c:pt idx="1656">
                  <c:v>-28.338999999999999</c:v>
                </c:pt>
                <c:pt idx="1657">
                  <c:v>-28.337</c:v>
                </c:pt>
                <c:pt idx="1658">
                  <c:v>-28.3368</c:v>
                </c:pt>
                <c:pt idx="1659">
                  <c:v>-28.334499999999998</c:v>
                </c:pt>
                <c:pt idx="1660">
                  <c:v>-28.334199999999999</c:v>
                </c:pt>
                <c:pt idx="1661">
                  <c:v>-28.333500000000001</c:v>
                </c:pt>
                <c:pt idx="1662">
                  <c:v>-28.332599999999999</c:v>
                </c:pt>
                <c:pt idx="1663">
                  <c:v>-28.332100000000001</c:v>
                </c:pt>
                <c:pt idx="1664">
                  <c:v>-28.331900000000001</c:v>
                </c:pt>
                <c:pt idx="1665">
                  <c:v>-28.327300000000001</c:v>
                </c:pt>
                <c:pt idx="1666">
                  <c:v>-28.3218</c:v>
                </c:pt>
                <c:pt idx="1667">
                  <c:v>-28.321200000000001</c:v>
                </c:pt>
                <c:pt idx="1668">
                  <c:v>-28.321100000000001</c:v>
                </c:pt>
                <c:pt idx="1669">
                  <c:v>-28.319400000000002</c:v>
                </c:pt>
                <c:pt idx="1670">
                  <c:v>-28.317499999999999</c:v>
                </c:pt>
                <c:pt idx="1671">
                  <c:v>-28.317499999999999</c:v>
                </c:pt>
                <c:pt idx="1672">
                  <c:v>-28.314399999999999</c:v>
                </c:pt>
                <c:pt idx="1673">
                  <c:v>-28.311499999999999</c:v>
                </c:pt>
                <c:pt idx="1674">
                  <c:v>-28.308599999999998</c:v>
                </c:pt>
                <c:pt idx="1675">
                  <c:v>-28.308399999999999</c:v>
                </c:pt>
                <c:pt idx="1676">
                  <c:v>-28.305299999999999</c:v>
                </c:pt>
                <c:pt idx="1677">
                  <c:v>-28.304500000000001</c:v>
                </c:pt>
                <c:pt idx="1678">
                  <c:v>-28.303999999999998</c:v>
                </c:pt>
                <c:pt idx="1679">
                  <c:v>-28.302</c:v>
                </c:pt>
                <c:pt idx="1680">
                  <c:v>-28.3003</c:v>
                </c:pt>
                <c:pt idx="1681">
                  <c:v>-28.3001</c:v>
                </c:pt>
                <c:pt idx="1682">
                  <c:v>-28.299199999999999</c:v>
                </c:pt>
                <c:pt idx="1683">
                  <c:v>-28.2987</c:v>
                </c:pt>
                <c:pt idx="1684">
                  <c:v>-28.2986</c:v>
                </c:pt>
                <c:pt idx="1685">
                  <c:v>-28.298100000000002</c:v>
                </c:pt>
                <c:pt idx="1686">
                  <c:v>-28.2971</c:v>
                </c:pt>
                <c:pt idx="1687">
                  <c:v>-28.2926</c:v>
                </c:pt>
                <c:pt idx="1688">
                  <c:v>-28.291</c:v>
                </c:pt>
                <c:pt idx="1689">
                  <c:v>-28.289200000000001</c:v>
                </c:pt>
                <c:pt idx="1690">
                  <c:v>-28.288</c:v>
                </c:pt>
                <c:pt idx="1691">
                  <c:v>-28.2864</c:v>
                </c:pt>
                <c:pt idx="1692">
                  <c:v>-28.284600000000001</c:v>
                </c:pt>
                <c:pt idx="1693">
                  <c:v>-28.283899999999999</c:v>
                </c:pt>
                <c:pt idx="1694">
                  <c:v>-28.283200000000001</c:v>
                </c:pt>
                <c:pt idx="1695">
                  <c:v>-28.278700000000001</c:v>
                </c:pt>
                <c:pt idx="1696">
                  <c:v>-28.2774</c:v>
                </c:pt>
                <c:pt idx="1697">
                  <c:v>-28.276299999999999</c:v>
                </c:pt>
                <c:pt idx="1698">
                  <c:v>-28.275400000000001</c:v>
                </c:pt>
                <c:pt idx="1699">
                  <c:v>-28.274999999999999</c:v>
                </c:pt>
                <c:pt idx="1700">
                  <c:v>-28.2744</c:v>
                </c:pt>
                <c:pt idx="1701">
                  <c:v>-28.273199999999999</c:v>
                </c:pt>
                <c:pt idx="1702">
                  <c:v>-28.272400000000001</c:v>
                </c:pt>
                <c:pt idx="1703">
                  <c:v>-28.271799999999999</c:v>
                </c:pt>
                <c:pt idx="1704">
                  <c:v>-28.268999999999998</c:v>
                </c:pt>
                <c:pt idx="1705">
                  <c:v>-28.267499999999998</c:v>
                </c:pt>
                <c:pt idx="1706">
                  <c:v>-28.267099999999999</c:v>
                </c:pt>
                <c:pt idx="1707">
                  <c:v>-28.2669</c:v>
                </c:pt>
                <c:pt idx="1708">
                  <c:v>-28.2669</c:v>
                </c:pt>
                <c:pt idx="1709">
                  <c:v>-28.265599999999999</c:v>
                </c:pt>
                <c:pt idx="1710">
                  <c:v>-28.264900000000001</c:v>
                </c:pt>
                <c:pt idx="1711">
                  <c:v>-28.264399999999998</c:v>
                </c:pt>
                <c:pt idx="1712">
                  <c:v>-28.263999999999999</c:v>
                </c:pt>
                <c:pt idx="1713">
                  <c:v>-28.263999999999999</c:v>
                </c:pt>
                <c:pt idx="1714">
                  <c:v>-28.259899999999998</c:v>
                </c:pt>
                <c:pt idx="1715">
                  <c:v>-28.257400000000001</c:v>
                </c:pt>
                <c:pt idx="1716">
                  <c:v>-28.256499999999999</c:v>
                </c:pt>
                <c:pt idx="1717">
                  <c:v>-28.255700000000001</c:v>
                </c:pt>
                <c:pt idx="1718">
                  <c:v>-28.254799999999999</c:v>
                </c:pt>
                <c:pt idx="1719">
                  <c:v>-28.251999999999999</c:v>
                </c:pt>
                <c:pt idx="1720">
                  <c:v>-28.2514</c:v>
                </c:pt>
                <c:pt idx="1721">
                  <c:v>-28.250499999999999</c:v>
                </c:pt>
                <c:pt idx="1722">
                  <c:v>-28.249700000000001</c:v>
                </c:pt>
                <c:pt idx="1723">
                  <c:v>-28.248999999999999</c:v>
                </c:pt>
                <c:pt idx="1724">
                  <c:v>-28.2483</c:v>
                </c:pt>
                <c:pt idx="1725">
                  <c:v>-28.247800000000002</c:v>
                </c:pt>
                <c:pt idx="1726">
                  <c:v>-28.247599999999998</c:v>
                </c:pt>
                <c:pt idx="1727">
                  <c:v>-28.245899999999999</c:v>
                </c:pt>
                <c:pt idx="1728">
                  <c:v>-28.2455</c:v>
                </c:pt>
                <c:pt idx="1729">
                  <c:v>-28.244800000000001</c:v>
                </c:pt>
                <c:pt idx="1730">
                  <c:v>-28.244599999999998</c:v>
                </c:pt>
                <c:pt idx="1731">
                  <c:v>-28.2408</c:v>
                </c:pt>
                <c:pt idx="1732">
                  <c:v>-28.2361</c:v>
                </c:pt>
                <c:pt idx="1733">
                  <c:v>-28.232500000000002</c:v>
                </c:pt>
                <c:pt idx="1734">
                  <c:v>-28.23</c:v>
                </c:pt>
                <c:pt idx="1735">
                  <c:v>-28.228300000000001</c:v>
                </c:pt>
                <c:pt idx="1736">
                  <c:v>-28.224599999999999</c:v>
                </c:pt>
                <c:pt idx="1737">
                  <c:v>-28.2226</c:v>
                </c:pt>
                <c:pt idx="1738">
                  <c:v>-28.222100000000001</c:v>
                </c:pt>
                <c:pt idx="1739">
                  <c:v>-28.221</c:v>
                </c:pt>
                <c:pt idx="1740">
                  <c:v>-28.219899999999999</c:v>
                </c:pt>
                <c:pt idx="1741">
                  <c:v>-28.217700000000001</c:v>
                </c:pt>
                <c:pt idx="1742">
                  <c:v>-28.217500000000001</c:v>
                </c:pt>
                <c:pt idx="1743">
                  <c:v>-28.216899999999999</c:v>
                </c:pt>
                <c:pt idx="1744">
                  <c:v>-28.2164</c:v>
                </c:pt>
                <c:pt idx="1745">
                  <c:v>-28.215699999999998</c:v>
                </c:pt>
                <c:pt idx="1746">
                  <c:v>-28.211600000000001</c:v>
                </c:pt>
                <c:pt idx="1747">
                  <c:v>-28.2103</c:v>
                </c:pt>
                <c:pt idx="1748">
                  <c:v>-28.209</c:v>
                </c:pt>
                <c:pt idx="1749">
                  <c:v>-28.207899999999999</c:v>
                </c:pt>
                <c:pt idx="1750">
                  <c:v>-28.2057</c:v>
                </c:pt>
                <c:pt idx="1751">
                  <c:v>-28.2026</c:v>
                </c:pt>
                <c:pt idx="1752">
                  <c:v>-28.202400000000001</c:v>
                </c:pt>
                <c:pt idx="1753">
                  <c:v>-28.200500000000002</c:v>
                </c:pt>
                <c:pt idx="1754">
                  <c:v>-28.198899999999998</c:v>
                </c:pt>
                <c:pt idx="1755">
                  <c:v>-28.198399999999999</c:v>
                </c:pt>
                <c:pt idx="1756">
                  <c:v>-28.1966</c:v>
                </c:pt>
                <c:pt idx="1757">
                  <c:v>-28.193999999999999</c:v>
                </c:pt>
                <c:pt idx="1758">
                  <c:v>-28.1935</c:v>
                </c:pt>
                <c:pt idx="1759">
                  <c:v>-28.192799999999998</c:v>
                </c:pt>
                <c:pt idx="1760">
                  <c:v>-28.192399999999999</c:v>
                </c:pt>
                <c:pt idx="1761">
                  <c:v>-28.1906</c:v>
                </c:pt>
                <c:pt idx="1762">
                  <c:v>-28.188600000000001</c:v>
                </c:pt>
                <c:pt idx="1763">
                  <c:v>-28.188400000000001</c:v>
                </c:pt>
                <c:pt idx="1764">
                  <c:v>-28.186199999999999</c:v>
                </c:pt>
                <c:pt idx="1765">
                  <c:v>-28.185700000000001</c:v>
                </c:pt>
                <c:pt idx="1766">
                  <c:v>-28.185600000000001</c:v>
                </c:pt>
                <c:pt idx="1767">
                  <c:v>-28.185300000000002</c:v>
                </c:pt>
                <c:pt idx="1768">
                  <c:v>-28.184699999999999</c:v>
                </c:pt>
                <c:pt idx="1769">
                  <c:v>-28.183199999999999</c:v>
                </c:pt>
                <c:pt idx="1770">
                  <c:v>-28.182099999999998</c:v>
                </c:pt>
                <c:pt idx="1771">
                  <c:v>-28.180199999999999</c:v>
                </c:pt>
                <c:pt idx="1772">
                  <c:v>-28.18</c:v>
                </c:pt>
                <c:pt idx="1773">
                  <c:v>-28.178000000000001</c:v>
                </c:pt>
                <c:pt idx="1774">
                  <c:v>-28.1709</c:v>
                </c:pt>
                <c:pt idx="1775">
                  <c:v>-28.169499999999999</c:v>
                </c:pt>
                <c:pt idx="1776">
                  <c:v>-28.167999999999999</c:v>
                </c:pt>
                <c:pt idx="1777">
                  <c:v>-28.1678</c:v>
                </c:pt>
                <c:pt idx="1778">
                  <c:v>-28.167200000000001</c:v>
                </c:pt>
                <c:pt idx="1779">
                  <c:v>-28.167100000000001</c:v>
                </c:pt>
                <c:pt idx="1780">
                  <c:v>-28.165800000000001</c:v>
                </c:pt>
                <c:pt idx="1781">
                  <c:v>-28.165199999999999</c:v>
                </c:pt>
                <c:pt idx="1782">
                  <c:v>-28.1648</c:v>
                </c:pt>
                <c:pt idx="1783">
                  <c:v>-28.1647</c:v>
                </c:pt>
                <c:pt idx="1784">
                  <c:v>-28.162299999999998</c:v>
                </c:pt>
                <c:pt idx="1785">
                  <c:v>-28.162199999999999</c:v>
                </c:pt>
                <c:pt idx="1786">
                  <c:v>-28.16</c:v>
                </c:pt>
                <c:pt idx="1787">
                  <c:v>-28.157900000000001</c:v>
                </c:pt>
                <c:pt idx="1788">
                  <c:v>-28.157599999999999</c:v>
                </c:pt>
                <c:pt idx="1789">
                  <c:v>-28.154599999999999</c:v>
                </c:pt>
                <c:pt idx="1790">
                  <c:v>-28.153600000000001</c:v>
                </c:pt>
                <c:pt idx="1791">
                  <c:v>-28.153400000000001</c:v>
                </c:pt>
                <c:pt idx="1792">
                  <c:v>-28.150200000000002</c:v>
                </c:pt>
                <c:pt idx="1793">
                  <c:v>-28.1494</c:v>
                </c:pt>
                <c:pt idx="1794">
                  <c:v>-28.148499999999999</c:v>
                </c:pt>
                <c:pt idx="1795">
                  <c:v>-28.1478</c:v>
                </c:pt>
                <c:pt idx="1796">
                  <c:v>-28.1465</c:v>
                </c:pt>
                <c:pt idx="1797">
                  <c:v>-28.145800000000001</c:v>
                </c:pt>
                <c:pt idx="1798">
                  <c:v>-28.1448</c:v>
                </c:pt>
                <c:pt idx="1799">
                  <c:v>-28.141100000000002</c:v>
                </c:pt>
                <c:pt idx="1800">
                  <c:v>-28.140899999999998</c:v>
                </c:pt>
                <c:pt idx="1801">
                  <c:v>-28.139900000000001</c:v>
                </c:pt>
                <c:pt idx="1802">
                  <c:v>-28.139299999999999</c:v>
                </c:pt>
                <c:pt idx="1803">
                  <c:v>-28.1387</c:v>
                </c:pt>
                <c:pt idx="1804">
                  <c:v>-28.138200000000001</c:v>
                </c:pt>
                <c:pt idx="1805">
                  <c:v>-28.1374</c:v>
                </c:pt>
                <c:pt idx="1806">
                  <c:v>-28.134899999999998</c:v>
                </c:pt>
                <c:pt idx="1807">
                  <c:v>-28.134899999999998</c:v>
                </c:pt>
                <c:pt idx="1808">
                  <c:v>-28.133800000000001</c:v>
                </c:pt>
                <c:pt idx="1809">
                  <c:v>-28.125699999999998</c:v>
                </c:pt>
                <c:pt idx="1810">
                  <c:v>-28.124099999999999</c:v>
                </c:pt>
                <c:pt idx="1811">
                  <c:v>-28.1236</c:v>
                </c:pt>
                <c:pt idx="1812">
                  <c:v>-28.1235</c:v>
                </c:pt>
                <c:pt idx="1813">
                  <c:v>-28.1203</c:v>
                </c:pt>
                <c:pt idx="1814">
                  <c:v>-28.116800000000001</c:v>
                </c:pt>
                <c:pt idx="1815">
                  <c:v>-28.116700000000002</c:v>
                </c:pt>
                <c:pt idx="1816">
                  <c:v>-28.1157</c:v>
                </c:pt>
                <c:pt idx="1817">
                  <c:v>-28.115600000000001</c:v>
                </c:pt>
                <c:pt idx="1818">
                  <c:v>-28.114599999999999</c:v>
                </c:pt>
                <c:pt idx="1819">
                  <c:v>-28.113900000000001</c:v>
                </c:pt>
                <c:pt idx="1820">
                  <c:v>-28.1129</c:v>
                </c:pt>
                <c:pt idx="1821">
                  <c:v>-28.112500000000001</c:v>
                </c:pt>
                <c:pt idx="1822">
                  <c:v>-28.110199999999999</c:v>
                </c:pt>
                <c:pt idx="1823">
                  <c:v>-28.109100000000002</c:v>
                </c:pt>
                <c:pt idx="1824">
                  <c:v>-28.1081</c:v>
                </c:pt>
                <c:pt idx="1825">
                  <c:v>-28.105399999999999</c:v>
                </c:pt>
                <c:pt idx="1826">
                  <c:v>-28.1053</c:v>
                </c:pt>
                <c:pt idx="1827">
                  <c:v>-28.105</c:v>
                </c:pt>
                <c:pt idx="1828">
                  <c:v>-28.104399999999998</c:v>
                </c:pt>
                <c:pt idx="1829">
                  <c:v>-28.104099999999999</c:v>
                </c:pt>
                <c:pt idx="1830">
                  <c:v>-28.103000000000002</c:v>
                </c:pt>
                <c:pt idx="1831">
                  <c:v>-28.1023</c:v>
                </c:pt>
                <c:pt idx="1832">
                  <c:v>-28.1004</c:v>
                </c:pt>
                <c:pt idx="1833">
                  <c:v>-28.099699999999999</c:v>
                </c:pt>
                <c:pt idx="1834">
                  <c:v>-28.098199999999999</c:v>
                </c:pt>
                <c:pt idx="1835">
                  <c:v>-28.0976</c:v>
                </c:pt>
                <c:pt idx="1836">
                  <c:v>-28.093399999999999</c:v>
                </c:pt>
                <c:pt idx="1837">
                  <c:v>-28.092700000000001</c:v>
                </c:pt>
                <c:pt idx="1838">
                  <c:v>-28.092400000000001</c:v>
                </c:pt>
                <c:pt idx="1839">
                  <c:v>-28.091999999999999</c:v>
                </c:pt>
                <c:pt idx="1840">
                  <c:v>-28.0901</c:v>
                </c:pt>
                <c:pt idx="1841">
                  <c:v>-28.085100000000001</c:v>
                </c:pt>
                <c:pt idx="1842">
                  <c:v>-28.082999999999998</c:v>
                </c:pt>
                <c:pt idx="1843">
                  <c:v>-28.081800000000001</c:v>
                </c:pt>
                <c:pt idx="1844">
                  <c:v>-28.078499999999998</c:v>
                </c:pt>
                <c:pt idx="1845">
                  <c:v>-28.075600000000001</c:v>
                </c:pt>
                <c:pt idx="1846">
                  <c:v>-28.074300000000001</c:v>
                </c:pt>
                <c:pt idx="1847">
                  <c:v>-28.071300000000001</c:v>
                </c:pt>
                <c:pt idx="1848">
                  <c:v>-28.071300000000001</c:v>
                </c:pt>
                <c:pt idx="1849">
                  <c:v>-28.069600000000001</c:v>
                </c:pt>
                <c:pt idx="1850">
                  <c:v>-28.069500000000001</c:v>
                </c:pt>
                <c:pt idx="1851">
                  <c:v>-28.066099999999999</c:v>
                </c:pt>
                <c:pt idx="1852">
                  <c:v>-28.064800000000002</c:v>
                </c:pt>
                <c:pt idx="1853">
                  <c:v>-28.0641</c:v>
                </c:pt>
                <c:pt idx="1854">
                  <c:v>-28.061199999999999</c:v>
                </c:pt>
                <c:pt idx="1855">
                  <c:v>-28.0595</c:v>
                </c:pt>
                <c:pt idx="1856">
                  <c:v>-28.0578</c:v>
                </c:pt>
                <c:pt idx="1857">
                  <c:v>-28.057099999999998</c:v>
                </c:pt>
                <c:pt idx="1858">
                  <c:v>-28.0565</c:v>
                </c:pt>
                <c:pt idx="1859">
                  <c:v>-28.0532</c:v>
                </c:pt>
                <c:pt idx="1860">
                  <c:v>-28.053100000000001</c:v>
                </c:pt>
                <c:pt idx="1861">
                  <c:v>-28.052499999999998</c:v>
                </c:pt>
                <c:pt idx="1862">
                  <c:v>-28.0519</c:v>
                </c:pt>
                <c:pt idx="1863">
                  <c:v>-28.049499999999998</c:v>
                </c:pt>
                <c:pt idx="1864">
                  <c:v>-28.049099999999999</c:v>
                </c:pt>
                <c:pt idx="1865">
                  <c:v>-28.0489</c:v>
                </c:pt>
                <c:pt idx="1866">
                  <c:v>-28.0473</c:v>
                </c:pt>
                <c:pt idx="1867">
                  <c:v>-28.043900000000001</c:v>
                </c:pt>
                <c:pt idx="1868">
                  <c:v>-28.042999999999999</c:v>
                </c:pt>
                <c:pt idx="1869">
                  <c:v>-28.041899999999998</c:v>
                </c:pt>
                <c:pt idx="1870">
                  <c:v>-28.0398</c:v>
                </c:pt>
                <c:pt idx="1871">
                  <c:v>-28.039100000000001</c:v>
                </c:pt>
                <c:pt idx="1872">
                  <c:v>-28.035799999999998</c:v>
                </c:pt>
                <c:pt idx="1873">
                  <c:v>-28.035599999999999</c:v>
                </c:pt>
                <c:pt idx="1874">
                  <c:v>-28.0352</c:v>
                </c:pt>
                <c:pt idx="1875">
                  <c:v>-28.034300000000002</c:v>
                </c:pt>
                <c:pt idx="1876">
                  <c:v>-28.0322</c:v>
                </c:pt>
                <c:pt idx="1877">
                  <c:v>-28.0319</c:v>
                </c:pt>
                <c:pt idx="1878">
                  <c:v>-28.031199999999998</c:v>
                </c:pt>
                <c:pt idx="1879">
                  <c:v>-28.0304</c:v>
                </c:pt>
                <c:pt idx="1880">
                  <c:v>-28.0304</c:v>
                </c:pt>
                <c:pt idx="1881">
                  <c:v>-28.03</c:v>
                </c:pt>
                <c:pt idx="1882">
                  <c:v>-28.028199999999998</c:v>
                </c:pt>
                <c:pt idx="1883">
                  <c:v>-28.0276</c:v>
                </c:pt>
                <c:pt idx="1884">
                  <c:v>-28.026700000000002</c:v>
                </c:pt>
                <c:pt idx="1885">
                  <c:v>-28.0259</c:v>
                </c:pt>
                <c:pt idx="1886">
                  <c:v>-28.025700000000001</c:v>
                </c:pt>
                <c:pt idx="1887">
                  <c:v>-28.024799999999999</c:v>
                </c:pt>
                <c:pt idx="1888">
                  <c:v>-28.0213</c:v>
                </c:pt>
                <c:pt idx="1889">
                  <c:v>-28.017199999999999</c:v>
                </c:pt>
                <c:pt idx="1890">
                  <c:v>-28.017199999999999</c:v>
                </c:pt>
                <c:pt idx="1891">
                  <c:v>-28.014900000000001</c:v>
                </c:pt>
                <c:pt idx="1892">
                  <c:v>-28.013200000000001</c:v>
                </c:pt>
                <c:pt idx="1893">
                  <c:v>-28.0107</c:v>
                </c:pt>
                <c:pt idx="1894">
                  <c:v>-28.0061</c:v>
                </c:pt>
                <c:pt idx="1895">
                  <c:v>-28.001999999999999</c:v>
                </c:pt>
                <c:pt idx="1896">
                  <c:v>-28</c:v>
                </c:pt>
                <c:pt idx="1897">
                  <c:v>-27.996200000000002</c:v>
                </c:pt>
                <c:pt idx="1898">
                  <c:v>-27.995999999999999</c:v>
                </c:pt>
                <c:pt idx="1899">
                  <c:v>-27.9953</c:v>
                </c:pt>
                <c:pt idx="1900">
                  <c:v>-27.994800000000001</c:v>
                </c:pt>
                <c:pt idx="1901">
                  <c:v>-27.993600000000001</c:v>
                </c:pt>
                <c:pt idx="1902">
                  <c:v>-27.9923</c:v>
                </c:pt>
                <c:pt idx="1903">
                  <c:v>-27.991299999999999</c:v>
                </c:pt>
                <c:pt idx="1904">
                  <c:v>-27.985800000000001</c:v>
                </c:pt>
                <c:pt idx="1905">
                  <c:v>-27.984999999999999</c:v>
                </c:pt>
                <c:pt idx="1906">
                  <c:v>-27.984000000000002</c:v>
                </c:pt>
                <c:pt idx="1907">
                  <c:v>-27.983799999999999</c:v>
                </c:pt>
                <c:pt idx="1908">
                  <c:v>-27.982800000000001</c:v>
                </c:pt>
                <c:pt idx="1909">
                  <c:v>-27.981100000000001</c:v>
                </c:pt>
                <c:pt idx="1910">
                  <c:v>-27.978000000000002</c:v>
                </c:pt>
                <c:pt idx="1911">
                  <c:v>-27.977900000000002</c:v>
                </c:pt>
                <c:pt idx="1912">
                  <c:v>-27.976500000000001</c:v>
                </c:pt>
                <c:pt idx="1913">
                  <c:v>-27.972999999999999</c:v>
                </c:pt>
                <c:pt idx="1914">
                  <c:v>-27.9694</c:v>
                </c:pt>
                <c:pt idx="1915">
                  <c:v>-27.968900000000001</c:v>
                </c:pt>
                <c:pt idx="1916">
                  <c:v>-27.968399999999999</c:v>
                </c:pt>
                <c:pt idx="1917">
                  <c:v>-27.965499999999999</c:v>
                </c:pt>
                <c:pt idx="1918">
                  <c:v>-27.963799999999999</c:v>
                </c:pt>
                <c:pt idx="1919">
                  <c:v>-27.962800000000001</c:v>
                </c:pt>
                <c:pt idx="1920">
                  <c:v>-27.9618</c:v>
                </c:pt>
                <c:pt idx="1921">
                  <c:v>-27.960799999999999</c:v>
                </c:pt>
                <c:pt idx="1922">
                  <c:v>-27.9603</c:v>
                </c:pt>
                <c:pt idx="1923">
                  <c:v>-27.959700000000002</c:v>
                </c:pt>
                <c:pt idx="1924">
                  <c:v>-27.956499999999998</c:v>
                </c:pt>
                <c:pt idx="1925">
                  <c:v>-27.9556</c:v>
                </c:pt>
                <c:pt idx="1926">
                  <c:v>-27.955200000000001</c:v>
                </c:pt>
                <c:pt idx="1927">
                  <c:v>-27.952400000000001</c:v>
                </c:pt>
                <c:pt idx="1928">
                  <c:v>-27.9514</c:v>
                </c:pt>
                <c:pt idx="1929">
                  <c:v>-27.9514</c:v>
                </c:pt>
                <c:pt idx="1930">
                  <c:v>-27.9512</c:v>
                </c:pt>
                <c:pt idx="1931">
                  <c:v>-27.950600000000001</c:v>
                </c:pt>
                <c:pt idx="1932">
                  <c:v>-27.95</c:v>
                </c:pt>
                <c:pt idx="1933">
                  <c:v>-27.9495</c:v>
                </c:pt>
                <c:pt idx="1934">
                  <c:v>-27.947399999999998</c:v>
                </c:pt>
                <c:pt idx="1935">
                  <c:v>-27.947199999999999</c:v>
                </c:pt>
                <c:pt idx="1936">
                  <c:v>-27.945699999999999</c:v>
                </c:pt>
                <c:pt idx="1937">
                  <c:v>-27.945</c:v>
                </c:pt>
                <c:pt idx="1938">
                  <c:v>-27.945</c:v>
                </c:pt>
                <c:pt idx="1939">
                  <c:v>-27.942499999999999</c:v>
                </c:pt>
                <c:pt idx="1940">
                  <c:v>-27.941700000000001</c:v>
                </c:pt>
                <c:pt idx="1941">
                  <c:v>-27.941600000000001</c:v>
                </c:pt>
                <c:pt idx="1942">
                  <c:v>-27.938099999999999</c:v>
                </c:pt>
                <c:pt idx="1943">
                  <c:v>-27.937100000000001</c:v>
                </c:pt>
                <c:pt idx="1944">
                  <c:v>-27.935099999999998</c:v>
                </c:pt>
                <c:pt idx="1945">
                  <c:v>-27.934999999999999</c:v>
                </c:pt>
                <c:pt idx="1946">
                  <c:v>-27.9345</c:v>
                </c:pt>
                <c:pt idx="1947">
                  <c:v>-27.933399999999999</c:v>
                </c:pt>
                <c:pt idx="1948">
                  <c:v>-27.933199999999999</c:v>
                </c:pt>
                <c:pt idx="1949">
                  <c:v>-27.932200000000002</c:v>
                </c:pt>
                <c:pt idx="1950">
                  <c:v>-27.932099999999998</c:v>
                </c:pt>
                <c:pt idx="1951">
                  <c:v>-27.930399999999999</c:v>
                </c:pt>
                <c:pt idx="1952">
                  <c:v>-27.9299</c:v>
                </c:pt>
                <c:pt idx="1953">
                  <c:v>-27.9299</c:v>
                </c:pt>
                <c:pt idx="1954">
                  <c:v>-27.9284</c:v>
                </c:pt>
                <c:pt idx="1955">
                  <c:v>-27.928000000000001</c:v>
                </c:pt>
                <c:pt idx="1956">
                  <c:v>-27.9252</c:v>
                </c:pt>
                <c:pt idx="1957">
                  <c:v>-27.924700000000001</c:v>
                </c:pt>
                <c:pt idx="1958">
                  <c:v>-27.924499999999998</c:v>
                </c:pt>
                <c:pt idx="1959">
                  <c:v>-27.9224</c:v>
                </c:pt>
                <c:pt idx="1960">
                  <c:v>-27.921800000000001</c:v>
                </c:pt>
                <c:pt idx="1961">
                  <c:v>-27.921600000000002</c:v>
                </c:pt>
                <c:pt idx="1962">
                  <c:v>-27.9193</c:v>
                </c:pt>
                <c:pt idx="1963">
                  <c:v>-27.9161</c:v>
                </c:pt>
                <c:pt idx="1964">
                  <c:v>-27.912299999999998</c:v>
                </c:pt>
                <c:pt idx="1965">
                  <c:v>-27.908799999999999</c:v>
                </c:pt>
                <c:pt idx="1966">
                  <c:v>-27.907699999999998</c:v>
                </c:pt>
                <c:pt idx="1967">
                  <c:v>-27.906500000000001</c:v>
                </c:pt>
                <c:pt idx="1968">
                  <c:v>-27.905000000000001</c:v>
                </c:pt>
                <c:pt idx="1969">
                  <c:v>-27.904900000000001</c:v>
                </c:pt>
                <c:pt idx="1970">
                  <c:v>-27.9038</c:v>
                </c:pt>
                <c:pt idx="1971">
                  <c:v>-27.903300000000002</c:v>
                </c:pt>
                <c:pt idx="1972">
                  <c:v>-27.902200000000001</c:v>
                </c:pt>
                <c:pt idx="1973">
                  <c:v>-27.901199999999999</c:v>
                </c:pt>
                <c:pt idx="1974">
                  <c:v>-27.8964</c:v>
                </c:pt>
                <c:pt idx="1975">
                  <c:v>-27.895299999999999</c:v>
                </c:pt>
                <c:pt idx="1976">
                  <c:v>-27.894500000000001</c:v>
                </c:pt>
                <c:pt idx="1977">
                  <c:v>-27.893599999999999</c:v>
                </c:pt>
                <c:pt idx="1978">
                  <c:v>-27.892900000000001</c:v>
                </c:pt>
                <c:pt idx="1979">
                  <c:v>-27.8901</c:v>
                </c:pt>
                <c:pt idx="1980">
                  <c:v>-27.889700000000001</c:v>
                </c:pt>
                <c:pt idx="1981">
                  <c:v>-27.888300000000001</c:v>
                </c:pt>
                <c:pt idx="1982">
                  <c:v>-27.8855</c:v>
                </c:pt>
                <c:pt idx="1983">
                  <c:v>-27.883600000000001</c:v>
                </c:pt>
                <c:pt idx="1984">
                  <c:v>-27.882999999999999</c:v>
                </c:pt>
                <c:pt idx="1985">
                  <c:v>-27.882400000000001</c:v>
                </c:pt>
                <c:pt idx="1986">
                  <c:v>-27.882100000000001</c:v>
                </c:pt>
                <c:pt idx="1987">
                  <c:v>-27.878699999999998</c:v>
                </c:pt>
                <c:pt idx="1988">
                  <c:v>-27.877199999999998</c:v>
                </c:pt>
                <c:pt idx="1989">
                  <c:v>-27.875900000000001</c:v>
                </c:pt>
                <c:pt idx="1990">
                  <c:v>-27.873699999999999</c:v>
                </c:pt>
                <c:pt idx="1991">
                  <c:v>-27.869900000000001</c:v>
                </c:pt>
                <c:pt idx="1992">
                  <c:v>-27.8691</c:v>
                </c:pt>
                <c:pt idx="1993">
                  <c:v>-27.868600000000001</c:v>
                </c:pt>
                <c:pt idx="1994">
                  <c:v>-27.866</c:v>
                </c:pt>
                <c:pt idx="1995">
                  <c:v>-27.8642</c:v>
                </c:pt>
                <c:pt idx="1996">
                  <c:v>-27.864100000000001</c:v>
                </c:pt>
                <c:pt idx="1997">
                  <c:v>-27.8614</c:v>
                </c:pt>
                <c:pt idx="1998">
                  <c:v>-27.8597</c:v>
                </c:pt>
                <c:pt idx="1999">
                  <c:v>-27.859200000000001</c:v>
                </c:pt>
                <c:pt idx="2000">
                  <c:v>-27.857299999999999</c:v>
                </c:pt>
                <c:pt idx="2001">
                  <c:v>-27.8568</c:v>
                </c:pt>
                <c:pt idx="2002">
                  <c:v>-27.8566</c:v>
                </c:pt>
                <c:pt idx="2003">
                  <c:v>-27.852900000000002</c:v>
                </c:pt>
                <c:pt idx="2004">
                  <c:v>-27.849900000000002</c:v>
                </c:pt>
                <c:pt idx="2005">
                  <c:v>-27.845199999999998</c:v>
                </c:pt>
                <c:pt idx="2006">
                  <c:v>-27.844899999999999</c:v>
                </c:pt>
                <c:pt idx="2007">
                  <c:v>-27.8414</c:v>
                </c:pt>
                <c:pt idx="2008">
                  <c:v>-27.841200000000001</c:v>
                </c:pt>
                <c:pt idx="2009">
                  <c:v>-27.840499999999999</c:v>
                </c:pt>
                <c:pt idx="2010">
                  <c:v>-27.8398</c:v>
                </c:pt>
                <c:pt idx="2011">
                  <c:v>-27.837599999999998</c:v>
                </c:pt>
                <c:pt idx="2012">
                  <c:v>-27.837199999999999</c:v>
                </c:pt>
                <c:pt idx="2013">
                  <c:v>-27.836200000000002</c:v>
                </c:pt>
                <c:pt idx="2014">
                  <c:v>-27.8352</c:v>
                </c:pt>
                <c:pt idx="2015">
                  <c:v>-27.834800000000001</c:v>
                </c:pt>
                <c:pt idx="2016">
                  <c:v>-27.831700000000001</c:v>
                </c:pt>
                <c:pt idx="2017">
                  <c:v>-27.8308</c:v>
                </c:pt>
                <c:pt idx="2018">
                  <c:v>-27.830500000000001</c:v>
                </c:pt>
                <c:pt idx="2019">
                  <c:v>-27.8263</c:v>
                </c:pt>
                <c:pt idx="2020">
                  <c:v>-27.8262</c:v>
                </c:pt>
                <c:pt idx="2021">
                  <c:v>-27.825700000000001</c:v>
                </c:pt>
                <c:pt idx="2022">
                  <c:v>-27.825500000000002</c:v>
                </c:pt>
                <c:pt idx="2023">
                  <c:v>-27.8249</c:v>
                </c:pt>
                <c:pt idx="2024">
                  <c:v>-27.8246</c:v>
                </c:pt>
                <c:pt idx="2025">
                  <c:v>-27.823499999999999</c:v>
                </c:pt>
                <c:pt idx="2026">
                  <c:v>-27.822299999999998</c:v>
                </c:pt>
                <c:pt idx="2027">
                  <c:v>-27.82</c:v>
                </c:pt>
                <c:pt idx="2028">
                  <c:v>-27.819199999999999</c:v>
                </c:pt>
                <c:pt idx="2029">
                  <c:v>-27.818300000000001</c:v>
                </c:pt>
                <c:pt idx="2030">
                  <c:v>-27.817299999999999</c:v>
                </c:pt>
                <c:pt idx="2031">
                  <c:v>-27.814800000000002</c:v>
                </c:pt>
                <c:pt idx="2032">
                  <c:v>-27.8126</c:v>
                </c:pt>
                <c:pt idx="2033">
                  <c:v>-27.811499999999999</c:v>
                </c:pt>
                <c:pt idx="2034">
                  <c:v>-27.811299999999999</c:v>
                </c:pt>
                <c:pt idx="2035">
                  <c:v>-27.810300000000002</c:v>
                </c:pt>
                <c:pt idx="2036">
                  <c:v>-27.809899999999999</c:v>
                </c:pt>
                <c:pt idx="2037">
                  <c:v>-27.809699999999999</c:v>
                </c:pt>
                <c:pt idx="2038">
                  <c:v>-27.808199999999999</c:v>
                </c:pt>
                <c:pt idx="2039">
                  <c:v>-27.807200000000002</c:v>
                </c:pt>
                <c:pt idx="2040">
                  <c:v>-27.806899999999999</c:v>
                </c:pt>
                <c:pt idx="2041">
                  <c:v>-27.8063</c:v>
                </c:pt>
                <c:pt idx="2042">
                  <c:v>-27.805499999999999</c:v>
                </c:pt>
                <c:pt idx="2043">
                  <c:v>-27.804200000000002</c:v>
                </c:pt>
                <c:pt idx="2044">
                  <c:v>-27.799299999999999</c:v>
                </c:pt>
                <c:pt idx="2045">
                  <c:v>-27.7986</c:v>
                </c:pt>
                <c:pt idx="2046">
                  <c:v>-27.798400000000001</c:v>
                </c:pt>
                <c:pt idx="2047">
                  <c:v>-27.795300000000001</c:v>
                </c:pt>
                <c:pt idx="2048">
                  <c:v>-27.7944</c:v>
                </c:pt>
                <c:pt idx="2049">
                  <c:v>-27.7942</c:v>
                </c:pt>
                <c:pt idx="2050">
                  <c:v>-27.7942</c:v>
                </c:pt>
                <c:pt idx="2051">
                  <c:v>-27.793500000000002</c:v>
                </c:pt>
                <c:pt idx="2052">
                  <c:v>-27.791899999999998</c:v>
                </c:pt>
                <c:pt idx="2053">
                  <c:v>-27.791799999999999</c:v>
                </c:pt>
                <c:pt idx="2054">
                  <c:v>-27.789400000000001</c:v>
                </c:pt>
                <c:pt idx="2055">
                  <c:v>-27.7883</c:v>
                </c:pt>
                <c:pt idx="2056">
                  <c:v>-27.7882</c:v>
                </c:pt>
                <c:pt idx="2057">
                  <c:v>-27.7879</c:v>
                </c:pt>
                <c:pt idx="2058">
                  <c:v>-27.786999999999999</c:v>
                </c:pt>
                <c:pt idx="2059">
                  <c:v>-27.786799999999999</c:v>
                </c:pt>
                <c:pt idx="2060">
                  <c:v>-27.786300000000001</c:v>
                </c:pt>
                <c:pt idx="2061">
                  <c:v>-27.786200000000001</c:v>
                </c:pt>
                <c:pt idx="2062">
                  <c:v>-27.781099999999999</c:v>
                </c:pt>
                <c:pt idx="2063">
                  <c:v>-27.780799999999999</c:v>
                </c:pt>
                <c:pt idx="2064">
                  <c:v>-27.7804</c:v>
                </c:pt>
                <c:pt idx="2065">
                  <c:v>-27.7803</c:v>
                </c:pt>
                <c:pt idx="2066">
                  <c:v>-27.78</c:v>
                </c:pt>
                <c:pt idx="2067">
                  <c:v>-27.776800000000001</c:v>
                </c:pt>
                <c:pt idx="2068">
                  <c:v>-27.775400000000001</c:v>
                </c:pt>
                <c:pt idx="2069">
                  <c:v>-27.7727</c:v>
                </c:pt>
                <c:pt idx="2070">
                  <c:v>-27.772500000000001</c:v>
                </c:pt>
                <c:pt idx="2071">
                  <c:v>-27.772400000000001</c:v>
                </c:pt>
                <c:pt idx="2072">
                  <c:v>-27.771999999999998</c:v>
                </c:pt>
                <c:pt idx="2073">
                  <c:v>-27.771899999999999</c:v>
                </c:pt>
                <c:pt idx="2074">
                  <c:v>-27.769200000000001</c:v>
                </c:pt>
                <c:pt idx="2075">
                  <c:v>-27.768799999999999</c:v>
                </c:pt>
                <c:pt idx="2076">
                  <c:v>-27.766999999999999</c:v>
                </c:pt>
                <c:pt idx="2077">
                  <c:v>-27.765899999999998</c:v>
                </c:pt>
                <c:pt idx="2078">
                  <c:v>-27.763999999999999</c:v>
                </c:pt>
                <c:pt idx="2079">
                  <c:v>-27.763400000000001</c:v>
                </c:pt>
                <c:pt idx="2080">
                  <c:v>-27.760400000000001</c:v>
                </c:pt>
                <c:pt idx="2081">
                  <c:v>-27.758099999999999</c:v>
                </c:pt>
                <c:pt idx="2082">
                  <c:v>-27.7578</c:v>
                </c:pt>
                <c:pt idx="2083">
                  <c:v>-27.757200000000001</c:v>
                </c:pt>
                <c:pt idx="2084">
                  <c:v>-27.757000000000001</c:v>
                </c:pt>
                <c:pt idx="2085">
                  <c:v>-27.753699999999998</c:v>
                </c:pt>
                <c:pt idx="2086">
                  <c:v>-27.751799999999999</c:v>
                </c:pt>
                <c:pt idx="2087">
                  <c:v>-27.7516</c:v>
                </c:pt>
                <c:pt idx="2088">
                  <c:v>-27.748100000000001</c:v>
                </c:pt>
                <c:pt idx="2089">
                  <c:v>-27.747399999999999</c:v>
                </c:pt>
                <c:pt idx="2090">
                  <c:v>-27.745699999999999</c:v>
                </c:pt>
                <c:pt idx="2091">
                  <c:v>-27.742899999999999</c:v>
                </c:pt>
                <c:pt idx="2092">
                  <c:v>-27.742100000000001</c:v>
                </c:pt>
                <c:pt idx="2093">
                  <c:v>-27.742000000000001</c:v>
                </c:pt>
                <c:pt idx="2094">
                  <c:v>-27.741199999999999</c:v>
                </c:pt>
                <c:pt idx="2095">
                  <c:v>-27.74</c:v>
                </c:pt>
                <c:pt idx="2096">
                  <c:v>-27.735900000000001</c:v>
                </c:pt>
                <c:pt idx="2097">
                  <c:v>-27.735800000000001</c:v>
                </c:pt>
                <c:pt idx="2098">
                  <c:v>-27.734999999999999</c:v>
                </c:pt>
                <c:pt idx="2099">
                  <c:v>-27.7349</c:v>
                </c:pt>
                <c:pt idx="2100">
                  <c:v>-27.7318</c:v>
                </c:pt>
                <c:pt idx="2101">
                  <c:v>-27.73</c:v>
                </c:pt>
                <c:pt idx="2102">
                  <c:v>-27.729600000000001</c:v>
                </c:pt>
                <c:pt idx="2103">
                  <c:v>-27.729399999999998</c:v>
                </c:pt>
                <c:pt idx="2104">
                  <c:v>-27.726500000000001</c:v>
                </c:pt>
                <c:pt idx="2105">
                  <c:v>-27.7257</c:v>
                </c:pt>
                <c:pt idx="2106">
                  <c:v>-27.7255</c:v>
                </c:pt>
                <c:pt idx="2107">
                  <c:v>-27.721900000000002</c:v>
                </c:pt>
                <c:pt idx="2108">
                  <c:v>-27.721399999999999</c:v>
                </c:pt>
                <c:pt idx="2109">
                  <c:v>-27.7211</c:v>
                </c:pt>
                <c:pt idx="2110">
                  <c:v>-27.7194</c:v>
                </c:pt>
                <c:pt idx="2111">
                  <c:v>-27.718699999999998</c:v>
                </c:pt>
                <c:pt idx="2112">
                  <c:v>-27.718</c:v>
                </c:pt>
                <c:pt idx="2113">
                  <c:v>-27.716999999999999</c:v>
                </c:pt>
                <c:pt idx="2114">
                  <c:v>-27.716899999999999</c:v>
                </c:pt>
                <c:pt idx="2115">
                  <c:v>-27.716200000000001</c:v>
                </c:pt>
                <c:pt idx="2116">
                  <c:v>-27.7148</c:v>
                </c:pt>
                <c:pt idx="2117">
                  <c:v>-27.712800000000001</c:v>
                </c:pt>
                <c:pt idx="2118">
                  <c:v>-27.712299999999999</c:v>
                </c:pt>
                <c:pt idx="2119">
                  <c:v>-27.711300000000001</c:v>
                </c:pt>
                <c:pt idx="2120">
                  <c:v>-27.710799999999999</c:v>
                </c:pt>
                <c:pt idx="2121">
                  <c:v>-27.710100000000001</c:v>
                </c:pt>
                <c:pt idx="2122">
                  <c:v>-27.709099999999999</c:v>
                </c:pt>
                <c:pt idx="2123">
                  <c:v>-27.7074</c:v>
                </c:pt>
                <c:pt idx="2124">
                  <c:v>-27.707100000000001</c:v>
                </c:pt>
                <c:pt idx="2125">
                  <c:v>-27.7058</c:v>
                </c:pt>
                <c:pt idx="2126">
                  <c:v>-27.700399999999998</c:v>
                </c:pt>
                <c:pt idx="2127">
                  <c:v>-27.6997</c:v>
                </c:pt>
                <c:pt idx="2128">
                  <c:v>-27.699200000000001</c:v>
                </c:pt>
                <c:pt idx="2129">
                  <c:v>-27.699200000000001</c:v>
                </c:pt>
                <c:pt idx="2130">
                  <c:v>-27.699000000000002</c:v>
                </c:pt>
                <c:pt idx="2131">
                  <c:v>-27.698399999999999</c:v>
                </c:pt>
                <c:pt idx="2132">
                  <c:v>-27.697199999999999</c:v>
                </c:pt>
                <c:pt idx="2133">
                  <c:v>-27.696200000000001</c:v>
                </c:pt>
                <c:pt idx="2134">
                  <c:v>-27.6935</c:v>
                </c:pt>
                <c:pt idx="2135">
                  <c:v>-27.690899999999999</c:v>
                </c:pt>
                <c:pt idx="2136">
                  <c:v>-27.689599999999999</c:v>
                </c:pt>
                <c:pt idx="2137">
                  <c:v>-27.6861</c:v>
                </c:pt>
                <c:pt idx="2138">
                  <c:v>-27.683900000000001</c:v>
                </c:pt>
                <c:pt idx="2139">
                  <c:v>-27.6798</c:v>
                </c:pt>
                <c:pt idx="2140">
                  <c:v>-27.6798</c:v>
                </c:pt>
                <c:pt idx="2141">
                  <c:v>-27.677700000000002</c:v>
                </c:pt>
                <c:pt idx="2142">
                  <c:v>-27.6767</c:v>
                </c:pt>
                <c:pt idx="2143">
                  <c:v>-27.673100000000002</c:v>
                </c:pt>
                <c:pt idx="2144">
                  <c:v>-27.67</c:v>
                </c:pt>
                <c:pt idx="2145">
                  <c:v>-27.669799999999999</c:v>
                </c:pt>
                <c:pt idx="2146">
                  <c:v>-27.667999999999999</c:v>
                </c:pt>
                <c:pt idx="2147">
                  <c:v>-27.6675</c:v>
                </c:pt>
                <c:pt idx="2148">
                  <c:v>-27.663900000000002</c:v>
                </c:pt>
                <c:pt idx="2149">
                  <c:v>-27.662800000000001</c:v>
                </c:pt>
                <c:pt idx="2150">
                  <c:v>-27.662400000000002</c:v>
                </c:pt>
                <c:pt idx="2151">
                  <c:v>-27.660699999999999</c:v>
                </c:pt>
                <c:pt idx="2152">
                  <c:v>-27.658999999999999</c:v>
                </c:pt>
                <c:pt idx="2153">
                  <c:v>-27.6586</c:v>
                </c:pt>
                <c:pt idx="2154">
                  <c:v>-27.657399999999999</c:v>
                </c:pt>
                <c:pt idx="2155">
                  <c:v>-27.657</c:v>
                </c:pt>
                <c:pt idx="2156">
                  <c:v>-27.653600000000001</c:v>
                </c:pt>
                <c:pt idx="2157">
                  <c:v>-27.652799999999999</c:v>
                </c:pt>
                <c:pt idx="2158">
                  <c:v>-27.648299999999999</c:v>
                </c:pt>
                <c:pt idx="2159">
                  <c:v>-27.647300000000001</c:v>
                </c:pt>
                <c:pt idx="2160">
                  <c:v>-27.6462</c:v>
                </c:pt>
                <c:pt idx="2161">
                  <c:v>-27.646100000000001</c:v>
                </c:pt>
                <c:pt idx="2162">
                  <c:v>-27.645</c:v>
                </c:pt>
                <c:pt idx="2163">
                  <c:v>-27.642900000000001</c:v>
                </c:pt>
                <c:pt idx="2164">
                  <c:v>-27.6419</c:v>
                </c:pt>
                <c:pt idx="2165">
                  <c:v>-27.641500000000001</c:v>
                </c:pt>
                <c:pt idx="2166">
                  <c:v>-27.640999999999998</c:v>
                </c:pt>
                <c:pt idx="2167">
                  <c:v>-27.640599999999999</c:v>
                </c:pt>
                <c:pt idx="2168">
                  <c:v>-27.639700000000001</c:v>
                </c:pt>
                <c:pt idx="2169">
                  <c:v>-27.6386</c:v>
                </c:pt>
                <c:pt idx="2170">
                  <c:v>-27.638000000000002</c:v>
                </c:pt>
                <c:pt idx="2171">
                  <c:v>-27.6373</c:v>
                </c:pt>
                <c:pt idx="2172">
                  <c:v>-27.634499999999999</c:v>
                </c:pt>
                <c:pt idx="2173">
                  <c:v>-27.633199999999999</c:v>
                </c:pt>
                <c:pt idx="2174">
                  <c:v>-27.629799999999999</c:v>
                </c:pt>
                <c:pt idx="2175">
                  <c:v>-27.628900000000002</c:v>
                </c:pt>
                <c:pt idx="2176">
                  <c:v>-27.628799999999998</c:v>
                </c:pt>
                <c:pt idx="2177">
                  <c:v>-27.6282</c:v>
                </c:pt>
                <c:pt idx="2178">
                  <c:v>-27.6281</c:v>
                </c:pt>
                <c:pt idx="2179">
                  <c:v>-27.627199999999998</c:v>
                </c:pt>
                <c:pt idx="2180">
                  <c:v>-27.626899999999999</c:v>
                </c:pt>
                <c:pt idx="2181">
                  <c:v>-27.625</c:v>
                </c:pt>
                <c:pt idx="2182">
                  <c:v>-27.6234</c:v>
                </c:pt>
                <c:pt idx="2183">
                  <c:v>-27.622499999999999</c:v>
                </c:pt>
                <c:pt idx="2184">
                  <c:v>-27.6221</c:v>
                </c:pt>
                <c:pt idx="2185">
                  <c:v>-27.621700000000001</c:v>
                </c:pt>
                <c:pt idx="2186">
                  <c:v>-27.620699999999999</c:v>
                </c:pt>
                <c:pt idx="2187">
                  <c:v>-27.616900000000001</c:v>
                </c:pt>
                <c:pt idx="2188">
                  <c:v>-27.616399999999999</c:v>
                </c:pt>
                <c:pt idx="2189">
                  <c:v>-27.6129</c:v>
                </c:pt>
                <c:pt idx="2190">
                  <c:v>-27.612500000000001</c:v>
                </c:pt>
                <c:pt idx="2191">
                  <c:v>-27.6111</c:v>
                </c:pt>
                <c:pt idx="2192">
                  <c:v>-27.610800000000001</c:v>
                </c:pt>
                <c:pt idx="2193">
                  <c:v>-27.6099</c:v>
                </c:pt>
                <c:pt idx="2194">
                  <c:v>-27.6081</c:v>
                </c:pt>
                <c:pt idx="2195">
                  <c:v>-27.6067</c:v>
                </c:pt>
                <c:pt idx="2196">
                  <c:v>-27.6067</c:v>
                </c:pt>
                <c:pt idx="2197">
                  <c:v>-27.603999999999999</c:v>
                </c:pt>
                <c:pt idx="2198">
                  <c:v>-27.603200000000001</c:v>
                </c:pt>
                <c:pt idx="2199">
                  <c:v>-27.5976</c:v>
                </c:pt>
                <c:pt idx="2200">
                  <c:v>-27.596900000000002</c:v>
                </c:pt>
                <c:pt idx="2201">
                  <c:v>-27.596699999999998</c:v>
                </c:pt>
                <c:pt idx="2202">
                  <c:v>-27.596</c:v>
                </c:pt>
                <c:pt idx="2203">
                  <c:v>-27.595700000000001</c:v>
                </c:pt>
                <c:pt idx="2204">
                  <c:v>-27.5946</c:v>
                </c:pt>
                <c:pt idx="2205">
                  <c:v>-27.591799999999999</c:v>
                </c:pt>
                <c:pt idx="2206">
                  <c:v>-27.589400000000001</c:v>
                </c:pt>
                <c:pt idx="2207">
                  <c:v>-27.587900000000001</c:v>
                </c:pt>
                <c:pt idx="2208">
                  <c:v>-27.580400000000001</c:v>
                </c:pt>
                <c:pt idx="2209">
                  <c:v>-27.579000000000001</c:v>
                </c:pt>
                <c:pt idx="2210">
                  <c:v>-27.5763</c:v>
                </c:pt>
                <c:pt idx="2211">
                  <c:v>-27.575800000000001</c:v>
                </c:pt>
                <c:pt idx="2212">
                  <c:v>-27.575600000000001</c:v>
                </c:pt>
                <c:pt idx="2213">
                  <c:v>-27.572500000000002</c:v>
                </c:pt>
                <c:pt idx="2214">
                  <c:v>-27.572199999999999</c:v>
                </c:pt>
                <c:pt idx="2215">
                  <c:v>-27.572099999999999</c:v>
                </c:pt>
                <c:pt idx="2216">
                  <c:v>-27.570599999999999</c:v>
                </c:pt>
                <c:pt idx="2217">
                  <c:v>-27.5703</c:v>
                </c:pt>
                <c:pt idx="2218">
                  <c:v>-27.566700000000001</c:v>
                </c:pt>
                <c:pt idx="2219">
                  <c:v>-27.565899999999999</c:v>
                </c:pt>
                <c:pt idx="2220">
                  <c:v>-27.565000000000001</c:v>
                </c:pt>
                <c:pt idx="2221">
                  <c:v>-27.564599999999999</c:v>
                </c:pt>
                <c:pt idx="2222">
                  <c:v>-27.564399999999999</c:v>
                </c:pt>
                <c:pt idx="2223">
                  <c:v>-27.563800000000001</c:v>
                </c:pt>
                <c:pt idx="2224">
                  <c:v>-27.562899999999999</c:v>
                </c:pt>
                <c:pt idx="2225">
                  <c:v>-27.5625</c:v>
                </c:pt>
                <c:pt idx="2226">
                  <c:v>-27.5624</c:v>
                </c:pt>
                <c:pt idx="2227">
                  <c:v>-27.559799999999999</c:v>
                </c:pt>
                <c:pt idx="2228">
                  <c:v>-27.5593</c:v>
                </c:pt>
                <c:pt idx="2229">
                  <c:v>-27.558199999999999</c:v>
                </c:pt>
                <c:pt idx="2230">
                  <c:v>-27.5581</c:v>
                </c:pt>
                <c:pt idx="2231">
                  <c:v>-27.555599999999998</c:v>
                </c:pt>
                <c:pt idx="2232">
                  <c:v>-27.549299999999999</c:v>
                </c:pt>
                <c:pt idx="2233">
                  <c:v>-27.5486</c:v>
                </c:pt>
                <c:pt idx="2234">
                  <c:v>-27.548200000000001</c:v>
                </c:pt>
                <c:pt idx="2235">
                  <c:v>-27.547699999999999</c:v>
                </c:pt>
                <c:pt idx="2236">
                  <c:v>-27.546700000000001</c:v>
                </c:pt>
                <c:pt idx="2237">
                  <c:v>-27.5458</c:v>
                </c:pt>
                <c:pt idx="2238">
                  <c:v>-27.545300000000001</c:v>
                </c:pt>
                <c:pt idx="2239">
                  <c:v>-27.544699999999999</c:v>
                </c:pt>
                <c:pt idx="2240">
                  <c:v>-27.5413</c:v>
                </c:pt>
                <c:pt idx="2241">
                  <c:v>-27.5398</c:v>
                </c:pt>
                <c:pt idx="2242">
                  <c:v>-27.535699999999999</c:v>
                </c:pt>
                <c:pt idx="2243">
                  <c:v>-27.535299999999999</c:v>
                </c:pt>
                <c:pt idx="2244">
                  <c:v>-27.533799999999999</c:v>
                </c:pt>
                <c:pt idx="2245">
                  <c:v>-27.532599999999999</c:v>
                </c:pt>
                <c:pt idx="2246">
                  <c:v>-27.532499999999999</c:v>
                </c:pt>
                <c:pt idx="2247">
                  <c:v>-27.530799999999999</c:v>
                </c:pt>
                <c:pt idx="2248">
                  <c:v>-27.527200000000001</c:v>
                </c:pt>
                <c:pt idx="2249">
                  <c:v>-27.527000000000001</c:v>
                </c:pt>
                <c:pt idx="2250">
                  <c:v>-27.526299999999999</c:v>
                </c:pt>
                <c:pt idx="2251">
                  <c:v>-27.525099999999998</c:v>
                </c:pt>
                <c:pt idx="2252">
                  <c:v>-27.524799999999999</c:v>
                </c:pt>
                <c:pt idx="2253">
                  <c:v>-27.524000000000001</c:v>
                </c:pt>
                <c:pt idx="2254">
                  <c:v>-27.523900000000001</c:v>
                </c:pt>
                <c:pt idx="2255">
                  <c:v>-27.522099999999998</c:v>
                </c:pt>
                <c:pt idx="2256">
                  <c:v>-27.521799999999999</c:v>
                </c:pt>
                <c:pt idx="2257">
                  <c:v>-27.521100000000001</c:v>
                </c:pt>
                <c:pt idx="2258">
                  <c:v>-27.5198</c:v>
                </c:pt>
                <c:pt idx="2259">
                  <c:v>-27.517099999999999</c:v>
                </c:pt>
                <c:pt idx="2260">
                  <c:v>-27.515999999999998</c:v>
                </c:pt>
                <c:pt idx="2261">
                  <c:v>-27.5151</c:v>
                </c:pt>
                <c:pt idx="2262">
                  <c:v>-27.514800000000001</c:v>
                </c:pt>
                <c:pt idx="2263">
                  <c:v>-27.5137</c:v>
                </c:pt>
                <c:pt idx="2264">
                  <c:v>-27.5106</c:v>
                </c:pt>
                <c:pt idx="2265">
                  <c:v>-27.509599999999999</c:v>
                </c:pt>
                <c:pt idx="2266">
                  <c:v>-27.508900000000001</c:v>
                </c:pt>
                <c:pt idx="2267">
                  <c:v>-27.5059</c:v>
                </c:pt>
                <c:pt idx="2268">
                  <c:v>-27.5045</c:v>
                </c:pt>
                <c:pt idx="2269">
                  <c:v>-27.502400000000002</c:v>
                </c:pt>
                <c:pt idx="2270">
                  <c:v>-27.5014</c:v>
                </c:pt>
                <c:pt idx="2271">
                  <c:v>-27.501300000000001</c:v>
                </c:pt>
                <c:pt idx="2272">
                  <c:v>-27.4999</c:v>
                </c:pt>
                <c:pt idx="2273">
                  <c:v>-27.497800000000002</c:v>
                </c:pt>
                <c:pt idx="2274">
                  <c:v>-27.497699999999998</c:v>
                </c:pt>
                <c:pt idx="2275">
                  <c:v>-27.494599999999998</c:v>
                </c:pt>
                <c:pt idx="2276">
                  <c:v>-27.486899999999999</c:v>
                </c:pt>
                <c:pt idx="2277">
                  <c:v>-27.486899999999999</c:v>
                </c:pt>
                <c:pt idx="2278">
                  <c:v>-27.485099999999999</c:v>
                </c:pt>
                <c:pt idx="2279">
                  <c:v>-27.482299999999999</c:v>
                </c:pt>
                <c:pt idx="2280">
                  <c:v>-27.481000000000002</c:v>
                </c:pt>
                <c:pt idx="2281">
                  <c:v>-27.480399999999999</c:v>
                </c:pt>
                <c:pt idx="2282">
                  <c:v>-27.478999999999999</c:v>
                </c:pt>
                <c:pt idx="2283">
                  <c:v>-27.478000000000002</c:v>
                </c:pt>
                <c:pt idx="2284">
                  <c:v>-27.4771</c:v>
                </c:pt>
                <c:pt idx="2285">
                  <c:v>-27.477</c:v>
                </c:pt>
                <c:pt idx="2286">
                  <c:v>-27.4754</c:v>
                </c:pt>
                <c:pt idx="2287">
                  <c:v>-27.474699999999999</c:v>
                </c:pt>
                <c:pt idx="2288">
                  <c:v>-27.471</c:v>
                </c:pt>
                <c:pt idx="2289">
                  <c:v>-27.470199999999998</c:v>
                </c:pt>
                <c:pt idx="2290">
                  <c:v>-27.468299999999999</c:v>
                </c:pt>
                <c:pt idx="2291">
                  <c:v>-27.466799999999999</c:v>
                </c:pt>
                <c:pt idx="2292">
                  <c:v>-27.466200000000001</c:v>
                </c:pt>
                <c:pt idx="2293">
                  <c:v>-27.463200000000001</c:v>
                </c:pt>
                <c:pt idx="2294">
                  <c:v>-27.462399999999999</c:v>
                </c:pt>
                <c:pt idx="2295">
                  <c:v>-27.4618</c:v>
                </c:pt>
                <c:pt idx="2296">
                  <c:v>-27.4605</c:v>
                </c:pt>
                <c:pt idx="2297">
                  <c:v>-27.4602</c:v>
                </c:pt>
                <c:pt idx="2298">
                  <c:v>-27.459499999999998</c:v>
                </c:pt>
                <c:pt idx="2299">
                  <c:v>-27.459399999999999</c:v>
                </c:pt>
                <c:pt idx="2300">
                  <c:v>-27.456900000000001</c:v>
                </c:pt>
                <c:pt idx="2301">
                  <c:v>-27.456</c:v>
                </c:pt>
                <c:pt idx="2302">
                  <c:v>-27.454599999999999</c:v>
                </c:pt>
                <c:pt idx="2303">
                  <c:v>-27.4512</c:v>
                </c:pt>
                <c:pt idx="2304">
                  <c:v>-27.450600000000001</c:v>
                </c:pt>
                <c:pt idx="2305">
                  <c:v>-27.450299999999999</c:v>
                </c:pt>
                <c:pt idx="2306">
                  <c:v>-27.450099999999999</c:v>
                </c:pt>
                <c:pt idx="2307">
                  <c:v>-27.448</c:v>
                </c:pt>
                <c:pt idx="2308">
                  <c:v>-27.4466</c:v>
                </c:pt>
                <c:pt idx="2309">
                  <c:v>-27.445599999999999</c:v>
                </c:pt>
                <c:pt idx="2310">
                  <c:v>-27.4452</c:v>
                </c:pt>
                <c:pt idx="2311">
                  <c:v>-27.444900000000001</c:v>
                </c:pt>
                <c:pt idx="2312">
                  <c:v>-27.444600000000001</c:v>
                </c:pt>
                <c:pt idx="2313">
                  <c:v>-27.4435</c:v>
                </c:pt>
                <c:pt idx="2314">
                  <c:v>-27.443200000000001</c:v>
                </c:pt>
                <c:pt idx="2315">
                  <c:v>-27.441400000000002</c:v>
                </c:pt>
                <c:pt idx="2316">
                  <c:v>-27.441299999999998</c:v>
                </c:pt>
                <c:pt idx="2317">
                  <c:v>-27.439699999999998</c:v>
                </c:pt>
                <c:pt idx="2318">
                  <c:v>-27.4392</c:v>
                </c:pt>
                <c:pt idx="2319">
                  <c:v>-27.438099999999999</c:v>
                </c:pt>
                <c:pt idx="2320">
                  <c:v>-27.436900000000001</c:v>
                </c:pt>
                <c:pt idx="2321">
                  <c:v>-27.436199999999999</c:v>
                </c:pt>
                <c:pt idx="2322">
                  <c:v>-27.434899999999999</c:v>
                </c:pt>
                <c:pt idx="2323">
                  <c:v>-27.4344</c:v>
                </c:pt>
                <c:pt idx="2324">
                  <c:v>-27.433499999999999</c:v>
                </c:pt>
                <c:pt idx="2325">
                  <c:v>-27.433299999999999</c:v>
                </c:pt>
                <c:pt idx="2326">
                  <c:v>-27.4331</c:v>
                </c:pt>
                <c:pt idx="2327">
                  <c:v>-27.4313</c:v>
                </c:pt>
                <c:pt idx="2328">
                  <c:v>-27.430599999999998</c:v>
                </c:pt>
                <c:pt idx="2329">
                  <c:v>-27.4297</c:v>
                </c:pt>
                <c:pt idx="2330">
                  <c:v>-27.428899999999999</c:v>
                </c:pt>
                <c:pt idx="2331">
                  <c:v>-27.427</c:v>
                </c:pt>
                <c:pt idx="2332">
                  <c:v>-27.421500000000002</c:v>
                </c:pt>
                <c:pt idx="2333">
                  <c:v>-27.419799999999999</c:v>
                </c:pt>
                <c:pt idx="2334">
                  <c:v>-27.418900000000001</c:v>
                </c:pt>
                <c:pt idx="2335">
                  <c:v>-27.418600000000001</c:v>
                </c:pt>
                <c:pt idx="2336">
                  <c:v>-27.417999999999999</c:v>
                </c:pt>
                <c:pt idx="2337">
                  <c:v>-27.417300000000001</c:v>
                </c:pt>
                <c:pt idx="2338">
                  <c:v>-27.4131</c:v>
                </c:pt>
                <c:pt idx="2339">
                  <c:v>-27.410299999999999</c:v>
                </c:pt>
                <c:pt idx="2340">
                  <c:v>-27.4101</c:v>
                </c:pt>
                <c:pt idx="2341">
                  <c:v>-27.41</c:v>
                </c:pt>
                <c:pt idx="2342">
                  <c:v>-27.409700000000001</c:v>
                </c:pt>
                <c:pt idx="2343">
                  <c:v>-27.407900000000001</c:v>
                </c:pt>
                <c:pt idx="2344">
                  <c:v>-27.403500000000001</c:v>
                </c:pt>
                <c:pt idx="2345">
                  <c:v>-27.4023</c:v>
                </c:pt>
                <c:pt idx="2346">
                  <c:v>-27.402000000000001</c:v>
                </c:pt>
                <c:pt idx="2347">
                  <c:v>-27.400600000000001</c:v>
                </c:pt>
                <c:pt idx="2348">
                  <c:v>-27.400400000000001</c:v>
                </c:pt>
                <c:pt idx="2349">
                  <c:v>-27.398299999999999</c:v>
                </c:pt>
                <c:pt idx="2350">
                  <c:v>-27.398199999999999</c:v>
                </c:pt>
                <c:pt idx="2351">
                  <c:v>-27.397500000000001</c:v>
                </c:pt>
                <c:pt idx="2352">
                  <c:v>-27.3965</c:v>
                </c:pt>
                <c:pt idx="2353">
                  <c:v>-27.396100000000001</c:v>
                </c:pt>
                <c:pt idx="2354">
                  <c:v>-27.391100000000002</c:v>
                </c:pt>
                <c:pt idx="2355">
                  <c:v>-27.388400000000001</c:v>
                </c:pt>
                <c:pt idx="2356">
                  <c:v>-27.387899999999998</c:v>
                </c:pt>
                <c:pt idx="2357">
                  <c:v>-27.386700000000001</c:v>
                </c:pt>
                <c:pt idx="2358">
                  <c:v>-27.3856</c:v>
                </c:pt>
                <c:pt idx="2359">
                  <c:v>-27.385100000000001</c:v>
                </c:pt>
                <c:pt idx="2360">
                  <c:v>-27.384799999999998</c:v>
                </c:pt>
                <c:pt idx="2361">
                  <c:v>-27.384399999999999</c:v>
                </c:pt>
                <c:pt idx="2362">
                  <c:v>-27.382000000000001</c:v>
                </c:pt>
                <c:pt idx="2363">
                  <c:v>-27.380700000000001</c:v>
                </c:pt>
                <c:pt idx="2364">
                  <c:v>-27.380700000000001</c:v>
                </c:pt>
                <c:pt idx="2365">
                  <c:v>-27.380199999999999</c:v>
                </c:pt>
                <c:pt idx="2366">
                  <c:v>-27.380099999999999</c:v>
                </c:pt>
                <c:pt idx="2367">
                  <c:v>-27.38</c:v>
                </c:pt>
                <c:pt idx="2368">
                  <c:v>-27.3797</c:v>
                </c:pt>
                <c:pt idx="2369">
                  <c:v>-27.3797</c:v>
                </c:pt>
                <c:pt idx="2370">
                  <c:v>-27.374400000000001</c:v>
                </c:pt>
                <c:pt idx="2371">
                  <c:v>-27.373999999999999</c:v>
                </c:pt>
                <c:pt idx="2372">
                  <c:v>-27.373200000000001</c:v>
                </c:pt>
                <c:pt idx="2373">
                  <c:v>-27.371600000000001</c:v>
                </c:pt>
                <c:pt idx="2374">
                  <c:v>-27.371300000000002</c:v>
                </c:pt>
                <c:pt idx="2375">
                  <c:v>-27.371200000000002</c:v>
                </c:pt>
                <c:pt idx="2376">
                  <c:v>-27.370100000000001</c:v>
                </c:pt>
                <c:pt idx="2377">
                  <c:v>-27.368500000000001</c:v>
                </c:pt>
                <c:pt idx="2378">
                  <c:v>-27.364000000000001</c:v>
                </c:pt>
                <c:pt idx="2379">
                  <c:v>-27.363800000000001</c:v>
                </c:pt>
                <c:pt idx="2380">
                  <c:v>-27.363700000000001</c:v>
                </c:pt>
                <c:pt idx="2381">
                  <c:v>-27.3626</c:v>
                </c:pt>
                <c:pt idx="2382">
                  <c:v>-27.362200000000001</c:v>
                </c:pt>
                <c:pt idx="2383">
                  <c:v>-27.362100000000002</c:v>
                </c:pt>
                <c:pt idx="2384">
                  <c:v>-27.362100000000002</c:v>
                </c:pt>
                <c:pt idx="2385">
                  <c:v>-27.360800000000001</c:v>
                </c:pt>
                <c:pt idx="2386">
                  <c:v>-27.360099999999999</c:v>
                </c:pt>
                <c:pt idx="2387">
                  <c:v>-27.3597</c:v>
                </c:pt>
                <c:pt idx="2388">
                  <c:v>-27.359300000000001</c:v>
                </c:pt>
                <c:pt idx="2389">
                  <c:v>-27.357500000000002</c:v>
                </c:pt>
                <c:pt idx="2390">
                  <c:v>-27.3551</c:v>
                </c:pt>
                <c:pt idx="2391">
                  <c:v>-27.352900000000002</c:v>
                </c:pt>
                <c:pt idx="2392">
                  <c:v>-27.351400000000002</c:v>
                </c:pt>
                <c:pt idx="2393">
                  <c:v>-27.349799999999998</c:v>
                </c:pt>
                <c:pt idx="2394">
                  <c:v>-27.349799999999998</c:v>
                </c:pt>
                <c:pt idx="2395">
                  <c:v>-27.348700000000001</c:v>
                </c:pt>
                <c:pt idx="2396">
                  <c:v>-27.346800000000002</c:v>
                </c:pt>
                <c:pt idx="2397">
                  <c:v>-27.3462</c:v>
                </c:pt>
                <c:pt idx="2398">
                  <c:v>-27.345800000000001</c:v>
                </c:pt>
                <c:pt idx="2399">
                  <c:v>-27.343900000000001</c:v>
                </c:pt>
                <c:pt idx="2400">
                  <c:v>-27.342300000000002</c:v>
                </c:pt>
                <c:pt idx="2401">
                  <c:v>-27.342099999999999</c:v>
                </c:pt>
                <c:pt idx="2402">
                  <c:v>-27.341100000000001</c:v>
                </c:pt>
                <c:pt idx="2403">
                  <c:v>-27.340199999999999</c:v>
                </c:pt>
                <c:pt idx="2404">
                  <c:v>-27.3385</c:v>
                </c:pt>
                <c:pt idx="2405">
                  <c:v>-27.338200000000001</c:v>
                </c:pt>
                <c:pt idx="2406">
                  <c:v>-27.335799999999999</c:v>
                </c:pt>
                <c:pt idx="2407">
                  <c:v>-27.334399999999999</c:v>
                </c:pt>
                <c:pt idx="2408">
                  <c:v>-27.3338</c:v>
                </c:pt>
                <c:pt idx="2409">
                  <c:v>-27.333300000000001</c:v>
                </c:pt>
                <c:pt idx="2410">
                  <c:v>-27.331299999999999</c:v>
                </c:pt>
                <c:pt idx="2411">
                  <c:v>-27.3308</c:v>
                </c:pt>
                <c:pt idx="2412">
                  <c:v>-27.329799999999999</c:v>
                </c:pt>
                <c:pt idx="2413">
                  <c:v>-27.3264</c:v>
                </c:pt>
                <c:pt idx="2414">
                  <c:v>-27.320399999999999</c:v>
                </c:pt>
                <c:pt idx="2415">
                  <c:v>-27.318999999999999</c:v>
                </c:pt>
                <c:pt idx="2416">
                  <c:v>-27.3184</c:v>
                </c:pt>
                <c:pt idx="2417">
                  <c:v>-27.3172</c:v>
                </c:pt>
                <c:pt idx="2418">
                  <c:v>-27.314399999999999</c:v>
                </c:pt>
                <c:pt idx="2419">
                  <c:v>-27.313400000000001</c:v>
                </c:pt>
                <c:pt idx="2420">
                  <c:v>-27.312200000000001</c:v>
                </c:pt>
                <c:pt idx="2421">
                  <c:v>-27.311299999999999</c:v>
                </c:pt>
                <c:pt idx="2422">
                  <c:v>-27.3111</c:v>
                </c:pt>
                <c:pt idx="2423">
                  <c:v>-27.310099999999998</c:v>
                </c:pt>
                <c:pt idx="2424">
                  <c:v>-27.307400000000001</c:v>
                </c:pt>
                <c:pt idx="2425">
                  <c:v>-27.3048</c:v>
                </c:pt>
                <c:pt idx="2426">
                  <c:v>-27.303699999999999</c:v>
                </c:pt>
                <c:pt idx="2427">
                  <c:v>-27.299499999999998</c:v>
                </c:pt>
                <c:pt idx="2428">
                  <c:v>-27.299099999999999</c:v>
                </c:pt>
                <c:pt idx="2429">
                  <c:v>-27.297499999999999</c:v>
                </c:pt>
                <c:pt idx="2430">
                  <c:v>-27.2974</c:v>
                </c:pt>
                <c:pt idx="2431">
                  <c:v>-27.296700000000001</c:v>
                </c:pt>
                <c:pt idx="2432">
                  <c:v>-27.296600000000002</c:v>
                </c:pt>
                <c:pt idx="2433">
                  <c:v>-27.296399999999998</c:v>
                </c:pt>
                <c:pt idx="2434">
                  <c:v>-27.296099999999999</c:v>
                </c:pt>
                <c:pt idx="2435">
                  <c:v>-27.295100000000001</c:v>
                </c:pt>
                <c:pt idx="2436">
                  <c:v>-27.2927</c:v>
                </c:pt>
                <c:pt idx="2437">
                  <c:v>-27.292100000000001</c:v>
                </c:pt>
                <c:pt idx="2438">
                  <c:v>-27.2913</c:v>
                </c:pt>
                <c:pt idx="2439">
                  <c:v>-27.289400000000001</c:v>
                </c:pt>
                <c:pt idx="2440">
                  <c:v>-27.287700000000001</c:v>
                </c:pt>
                <c:pt idx="2441">
                  <c:v>-27.287400000000002</c:v>
                </c:pt>
                <c:pt idx="2442">
                  <c:v>-27.287099999999999</c:v>
                </c:pt>
                <c:pt idx="2443">
                  <c:v>-27.2865</c:v>
                </c:pt>
                <c:pt idx="2444">
                  <c:v>-27.2864</c:v>
                </c:pt>
                <c:pt idx="2445">
                  <c:v>-27.2835</c:v>
                </c:pt>
                <c:pt idx="2446">
                  <c:v>-27.2835</c:v>
                </c:pt>
                <c:pt idx="2447">
                  <c:v>-27.282499999999999</c:v>
                </c:pt>
                <c:pt idx="2448">
                  <c:v>-27.2805</c:v>
                </c:pt>
                <c:pt idx="2449">
                  <c:v>-27.279900000000001</c:v>
                </c:pt>
                <c:pt idx="2450">
                  <c:v>-27.2788</c:v>
                </c:pt>
                <c:pt idx="2451">
                  <c:v>-27.277899999999999</c:v>
                </c:pt>
                <c:pt idx="2452">
                  <c:v>-27.2776</c:v>
                </c:pt>
                <c:pt idx="2453">
                  <c:v>-27.2774</c:v>
                </c:pt>
                <c:pt idx="2454">
                  <c:v>-27.276900000000001</c:v>
                </c:pt>
                <c:pt idx="2455">
                  <c:v>-27.275400000000001</c:v>
                </c:pt>
                <c:pt idx="2456">
                  <c:v>-27.274999999999999</c:v>
                </c:pt>
                <c:pt idx="2457">
                  <c:v>-27.2742</c:v>
                </c:pt>
                <c:pt idx="2458">
                  <c:v>-27.274000000000001</c:v>
                </c:pt>
                <c:pt idx="2459">
                  <c:v>-27.273700000000002</c:v>
                </c:pt>
                <c:pt idx="2460">
                  <c:v>-27.272500000000001</c:v>
                </c:pt>
                <c:pt idx="2461">
                  <c:v>-27.2715</c:v>
                </c:pt>
                <c:pt idx="2462">
                  <c:v>-27.269600000000001</c:v>
                </c:pt>
                <c:pt idx="2463">
                  <c:v>-27.269100000000002</c:v>
                </c:pt>
                <c:pt idx="2464">
                  <c:v>-27.2683</c:v>
                </c:pt>
                <c:pt idx="2465">
                  <c:v>-27.267700000000001</c:v>
                </c:pt>
                <c:pt idx="2466">
                  <c:v>-27.2639</c:v>
                </c:pt>
                <c:pt idx="2467">
                  <c:v>-27.2639</c:v>
                </c:pt>
                <c:pt idx="2468">
                  <c:v>-27.2637</c:v>
                </c:pt>
                <c:pt idx="2469">
                  <c:v>-27.261399999999998</c:v>
                </c:pt>
                <c:pt idx="2470">
                  <c:v>-27.257400000000001</c:v>
                </c:pt>
                <c:pt idx="2471">
                  <c:v>-27.256</c:v>
                </c:pt>
                <c:pt idx="2472">
                  <c:v>-27.255700000000001</c:v>
                </c:pt>
                <c:pt idx="2473">
                  <c:v>-27.254300000000001</c:v>
                </c:pt>
                <c:pt idx="2474">
                  <c:v>-27.253699999999998</c:v>
                </c:pt>
                <c:pt idx="2475">
                  <c:v>-27.2529</c:v>
                </c:pt>
                <c:pt idx="2476">
                  <c:v>-27.251000000000001</c:v>
                </c:pt>
                <c:pt idx="2477">
                  <c:v>-27.251000000000001</c:v>
                </c:pt>
                <c:pt idx="2478">
                  <c:v>-27.25</c:v>
                </c:pt>
                <c:pt idx="2479">
                  <c:v>-27.247699999999998</c:v>
                </c:pt>
                <c:pt idx="2480">
                  <c:v>-27.244199999999999</c:v>
                </c:pt>
                <c:pt idx="2481">
                  <c:v>-27.2424</c:v>
                </c:pt>
                <c:pt idx="2482">
                  <c:v>-27.2408</c:v>
                </c:pt>
                <c:pt idx="2483">
                  <c:v>-27.2379</c:v>
                </c:pt>
                <c:pt idx="2484">
                  <c:v>-27.2379</c:v>
                </c:pt>
                <c:pt idx="2485">
                  <c:v>-27.235199999999999</c:v>
                </c:pt>
                <c:pt idx="2486">
                  <c:v>-27.2287</c:v>
                </c:pt>
                <c:pt idx="2487">
                  <c:v>-27.226800000000001</c:v>
                </c:pt>
                <c:pt idx="2488">
                  <c:v>-27.2255</c:v>
                </c:pt>
                <c:pt idx="2489">
                  <c:v>-27.224499999999999</c:v>
                </c:pt>
                <c:pt idx="2490">
                  <c:v>-27.223099999999999</c:v>
                </c:pt>
                <c:pt idx="2491">
                  <c:v>-27.222200000000001</c:v>
                </c:pt>
                <c:pt idx="2492">
                  <c:v>-27.2163</c:v>
                </c:pt>
                <c:pt idx="2493">
                  <c:v>-27.2163</c:v>
                </c:pt>
                <c:pt idx="2494">
                  <c:v>-27.215</c:v>
                </c:pt>
                <c:pt idx="2495">
                  <c:v>-27.2148</c:v>
                </c:pt>
                <c:pt idx="2496">
                  <c:v>-27.214700000000001</c:v>
                </c:pt>
                <c:pt idx="2497">
                  <c:v>-27.214700000000001</c:v>
                </c:pt>
                <c:pt idx="2498">
                  <c:v>-27.212900000000001</c:v>
                </c:pt>
                <c:pt idx="2499">
                  <c:v>-27.212700000000002</c:v>
                </c:pt>
                <c:pt idx="2500">
                  <c:v>-27.2119</c:v>
                </c:pt>
                <c:pt idx="2501">
                  <c:v>-27.209700000000002</c:v>
                </c:pt>
                <c:pt idx="2502">
                  <c:v>-27.206900000000001</c:v>
                </c:pt>
                <c:pt idx="2503">
                  <c:v>-27.203600000000002</c:v>
                </c:pt>
                <c:pt idx="2504">
                  <c:v>-27.202200000000001</c:v>
                </c:pt>
                <c:pt idx="2505">
                  <c:v>-27.198899999999998</c:v>
                </c:pt>
                <c:pt idx="2506">
                  <c:v>-27.198699999999999</c:v>
                </c:pt>
                <c:pt idx="2507">
                  <c:v>-27.198</c:v>
                </c:pt>
                <c:pt idx="2508">
                  <c:v>-27.195399999999999</c:v>
                </c:pt>
                <c:pt idx="2509">
                  <c:v>-27.194700000000001</c:v>
                </c:pt>
                <c:pt idx="2510">
                  <c:v>-27.194500000000001</c:v>
                </c:pt>
                <c:pt idx="2511">
                  <c:v>-27.1905</c:v>
                </c:pt>
                <c:pt idx="2512">
                  <c:v>-27.1904</c:v>
                </c:pt>
                <c:pt idx="2513">
                  <c:v>-27.183499999999999</c:v>
                </c:pt>
                <c:pt idx="2514">
                  <c:v>-27.1831</c:v>
                </c:pt>
                <c:pt idx="2515">
                  <c:v>-27.182600000000001</c:v>
                </c:pt>
                <c:pt idx="2516">
                  <c:v>-27.1815</c:v>
                </c:pt>
                <c:pt idx="2517">
                  <c:v>-27.180099999999999</c:v>
                </c:pt>
                <c:pt idx="2518">
                  <c:v>-27.18</c:v>
                </c:pt>
                <c:pt idx="2519">
                  <c:v>-27.1798</c:v>
                </c:pt>
                <c:pt idx="2520">
                  <c:v>-27.178999999999998</c:v>
                </c:pt>
                <c:pt idx="2521">
                  <c:v>-27.1782</c:v>
                </c:pt>
                <c:pt idx="2522">
                  <c:v>-27.178000000000001</c:v>
                </c:pt>
                <c:pt idx="2523">
                  <c:v>-27.178000000000001</c:v>
                </c:pt>
                <c:pt idx="2524">
                  <c:v>-27.177299999999999</c:v>
                </c:pt>
                <c:pt idx="2525">
                  <c:v>-27.176300000000001</c:v>
                </c:pt>
                <c:pt idx="2526">
                  <c:v>-27.174199999999999</c:v>
                </c:pt>
                <c:pt idx="2527">
                  <c:v>-27.172799999999999</c:v>
                </c:pt>
                <c:pt idx="2528">
                  <c:v>-27.172000000000001</c:v>
                </c:pt>
                <c:pt idx="2529">
                  <c:v>-27.171900000000001</c:v>
                </c:pt>
                <c:pt idx="2530">
                  <c:v>-27.171399999999998</c:v>
                </c:pt>
                <c:pt idx="2531">
                  <c:v>-27.1694</c:v>
                </c:pt>
                <c:pt idx="2532">
                  <c:v>-27.167999999999999</c:v>
                </c:pt>
                <c:pt idx="2533">
                  <c:v>-27.1676</c:v>
                </c:pt>
                <c:pt idx="2534">
                  <c:v>-27.167300000000001</c:v>
                </c:pt>
                <c:pt idx="2535">
                  <c:v>-27.166899999999998</c:v>
                </c:pt>
                <c:pt idx="2536">
                  <c:v>-27.165500000000002</c:v>
                </c:pt>
                <c:pt idx="2537">
                  <c:v>-27.1648</c:v>
                </c:pt>
                <c:pt idx="2538">
                  <c:v>-27.164200000000001</c:v>
                </c:pt>
                <c:pt idx="2539">
                  <c:v>-27.1631</c:v>
                </c:pt>
                <c:pt idx="2540">
                  <c:v>-27.162400000000002</c:v>
                </c:pt>
                <c:pt idx="2541">
                  <c:v>-27.162400000000002</c:v>
                </c:pt>
                <c:pt idx="2542">
                  <c:v>-27.1616</c:v>
                </c:pt>
                <c:pt idx="2543">
                  <c:v>-27.160399999999999</c:v>
                </c:pt>
                <c:pt idx="2544">
                  <c:v>-27.160299999999999</c:v>
                </c:pt>
                <c:pt idx="2545">
                  <c:v>-27.159300000000002</c:v>
                </c:pt>
                <c:pt idx="2546">
                  <c:v>-27.157599999999999</c:v>
                </c:pt>
                <c:pt idx="2547">
                  <c:v>-27.157499999999999</c:v>
                </c:pt>
                <c:pt idx="2548">
                  <c:v>-27.155799999999999</c:v>
                </c:pt>
                <c:pt idx="2549">
                  <c:v>-27.1553</c:v>
                </c:pt>
                <c:pt idx="2550">
                  <c:v>-27.155000000000001</c:v>
                </c:pt>
                <c:pt idx="2551">
                  <c:v>-27.152999999999999</c:v>
                </c:pt>
                <c:pt idx="2552">
                  <c:v>-27.1508</c:v>
                </c:pt>
                <c:pt idx="2553">
                  <c:v>-27.150700000000001</c:v>
                </c:pt>
                <c:pt idx="2554">
                  <c:v>-27.15</c:v>
                </c:pt>
                <c:pt idx="2555">
                  <c:v>-27.1477</c:v>
                </c:pt>
                <c:pt idx="2556">
                  <c:v>-27.147500000000001</c:v>
                </c:pt>
                <c:pt idx="2557">
                  <c:v>-27.147300000000001</c:v>
                </c:pt>
                <c:pt idx="2558">
                  <c:v>-27.1462</c:v>
                </c:pt>
                <c:pt idx="2559">
                  <c:v>-27.146100000000001</c:v>
                </c:pt>
                <c:pt idx="2560">
                  <c:v>-27.146000000000001</c:v>
                </c:pt>
                <c:pt idx="2561">
                  <c:v>-27.145499999999998</c:v>
                </c:pt>
                <c:pt idx="2562">
                  <c:v>-27.145</c:v>
                </c:pt>
                <c:pt idx="2563">
                  <c:v>-27.1448</c:v>
                </c:pt>
                <c:pt idx="2564">
                  <c:v>-27.1447</c:v>
                </c:pt>
                <c:pt idx="2565">
                  <c:v>-27.1447</c:v>
                </c:pt>
                <c:pt idx="2566">
                  <c:v>-27.141300000000001</c:v>
                </c:pt>
                <c:pt idx="2567">
                  <c:v>-27.139800000000001</c:v>
                </c:pt>
                <c:pt idx="2568">
                  <c:v>-27.139700000000001</c:v>
                </c:pt>
                <c:pt idx="2569">
                  <c:v>-27.138200000000001</c:v>
                </c:pt>
                <c:pt idx="2570">
                  <c:v>-27.136199999999999</c:v>
                </c:pt>
                <c:pt idx="2571">
                  <c:v>-27.1355</c:v>
                </c:pt>
                <c:pt idx="2572">
                  <c:v>-27.134899999999998</c:v>
                </c:pt>
                <c:pt idx="2573">
                  <c:v>-27.134799999999998</c:v>
                </c:pt>
                <c:pt idx="2574">
                  <c:v>-27.133400000000002</c:v>
                </c:pt>
                <c:pt idx="2575">
                  <c:v>-27.131799999999998</c:v>
                </c:pt>
                <c:pt idx="2576">
                  <c:v>-27.129200000000001</c:v>
                </c:pt>
                <c:pt idx="2577">
                  <c:v>-27.129100000000001</c:v>
                </c:pt>
                <c:pt idx="2578">
                  <c:v>-27.127199999999998</c:v>
                </c:pt>
                <c:pt idx="2579">
                  <c:v>-27.126300000000001</c:v>
                </c:pt>
                <c:pt idx="2580">
                  <c:v>-27.125599999999999</c:v>
                </c:pt>
                <c:pt idx="2581">
                  <c:v>-27.123699999999999</c:v>
                </c:pt>
                <c:pt idx="2582">
                  <c:v>-27.1221</c:v>
                </c:pt>
                <c:pt idx="2583">
                  <c:v>-27.121600000000001</c:v>
                </c:pt>
                <c:pt idx="2584">
                  <c:v>-27.121200000000002</c:v>
                </c:pt>
                <c:pt idx="2585">
                  <c:v>-27.121200000000002</c:v>
                </c:pt>
                <c:pt idx="2586">
                  <c:v>-27.120999999999999</c:v>
                </c:pt>
                <c:pt idx="2587">
                  <c:v>-27.1205</c:v>
                </c:pt>
                <c:pt idx="2588">
                  <c:v>-27.119399999999999</c:v>
                </c:pt>
                <c:pt idx="2589">
                  <c:v>-27.1188</c:v>
                </c:pt>
                <c:pt idx="2590">
                  <c:v>-27.118500000000001</c:v>
                </c:pt>
                <c:pt idx="2591">
                  <c:v>-27.117000000000001</c:v>
                </c:pt>
                <c:pt idx="2592">
                  <c:v>-27.116299999999999</c:v>
                </c:pt>
                <c:pt idx="2593">
                  <c:v>-27.116299999999999</c:v>
                </c:pt>
                <c:pt idx="2594">
                  <c:v>-27.116199999999999</c:v>
                </c:pt>
                <c:pt idx="2595">
                  <c:v>-27.116</c:v>
                </c:pt>
                <c:pt idx="2596">
                  <c:v>-27.1158</c:v>
                </c:pt>
                <c:pt idx="2597">
                  <c:v>-27.115600000000001</c:v>
                </c:pt>
                <c:pt idx="2598">
                  <c:v>-27.114000000000001</c:v>
                </c:pt>
                <c:pt idx="2599">
                  <c:v>-27.113900000000001</c:v>
                </c:pt>
                <c:pt idx="2600">
                  <c:v>-27.1112</c:v>
                </c:pt>
                <c:pt idx="2601">
                  <c:v>-27.110900000000001</c:v>
                </c:pt>
                <c:pt idx="2602">
                  <c:v>-27.110800000000001</c:v>
                </c:pt>
                <c:pt idx="2603">
                  <c:v>-27.110700000000001</c:v>
                </c:pt>
                <c:pt idx="2604">
                  <c:v>-27.110299999999999</c:v>
                </c:pt>
                <c:pt idx="2605">
                  <c:v>-27.109100000000002</c:v>
                </c:pt>
                <c:pt idx="2606">
                  <c:v>-27.107900000000001</c:v>
                </c:pt>
                <c:pt idx="2607">
                  <c:v>-27.106200000000001</c:v>
                </c:pt>
                <c:pt idx="2608">
                  <c:v>-27.105399999999999</c:v>
                </c:pt>
                <c:pt idx="2609">
                  <c:v>-27.103400000000001</c:v>
                </c:pt>
                <c:pt idx="2610">
                  <c:v>-27.101800000000001</c:v>
                </c:pt>
                <c:pt idx="2611">
                  <c:v>-27.099499999999999</c:v>
                </c:pt>
                <c:pt idx="2612">
                  <c:v>-27.095500000000001</c:v>
                </c:pt>
                <c:pt idx="2613">
                  <c:v>-27.094899999999999</c:v>
                </c:pt>
                <c:pt idx="2614">
                  <c:v>-27.094899999999999</c:v>
                </c:pt>
                <c:pt idx="2615">
                  <c:v>-27.093699999999998</c:v>
                </c:pt>
                <c:pt idx="2616">
                  <c:v>-27.089700000000001</c:v>
                </c:pt>
                <c:pt idx="2617">
                  <c:v>-27.089500000000001</c:v>
                </c:pt>
                <c:pt idx="2618">
                  <c:v>-27.086099999999998</c:v>
                </c:pt>
                <c:pt idx="2619">
                  <c:v>-27.084900000000001</c:v>
                </c:pt>
                <c:pt idx="2620">
                  <c:v>-27.083500000000001</c:v>
                </c:pt>
                <c:pt idx="2621">
                  <c:v>-27.082799999999999</c:v>
                </c:pt>
                <c:pt idx="2622">
                  <c:v>-27.081800000000001</c:v>
                </c:pt>
                <c:pt idx="2623">
                  <c:v>-27.081700000000001</c:v>
                </c:pt>
                <c:pt idx="2624">
                  <c:v>-27.081199999999999</c:v>
                </c:pt>
                <c:pt idx="2625">
                  <c:v>-27.0809</c:v>
                </c:pt>
                <c:pt idx="2626">
                  <c:v>-27.0808</c:v>
                </c:pt>
                <c:pt idx="2627">
                  <c:v>-27.0793</c:v>
                </c:pt>
                <c:pt idx="2628">
                  <c:v>-27.0778</c:v>
                </c:pt>
                <c:pt idx="2629">
                  <c:v>-27.0764</c:v>
                </c:pt>
                <c:pt idx="2630">
                  <c:v>-27.076000000000001</c:v>
                </c:pt>
                <c:pt idx="2631">
                  <c:v>-27.075199999999999</c:v>
                </c:pt>
                <c:pt idx="2632">
                  <c:v>-27.075099999999999</c:v>
                </c:pt>
                <c:pt idx="2633">
                  <c:v>-27.0748</c:v>
                </c:pt>
                <c:pt idx="2634">
                  <c:v>-27.073899999999998</c:v>
                </c:pt>
                <c:pt idx="2635">
                  <c:v>-27.073599999999999</c:v>
                </c:pt>
                <c:pt idx="2636">
                  <c:v>-27.0733</c:v>
                </c:pt>
                <c:pt idx="2637">
                  <c:v>-27.070799999999998</c:v>
                </c:pt>
                <c:pt idx="2638">
                  <c:v>-27.070499999999999</c:v>
                </c:pt>
                <c:pt idx="2639">
                  <c:v>-27.069900000000001</c:v>
                </c:pt>
                <c:pt idx="2640">
                  <c:v>-27.069600000000001</c:v>
                </c:pt>
                <c:pt idx="2641">
                  <c:v>-27.069099999999999</c:v>
                </c:pt>
                <c:pt idx="2642">
                  <c:v>-27.068899999999999</c:v>
                </c:pt>
                <c:pt idx="2643">
                  <c:v>-27.0688</c:v>
                </c:pt>
                <c:pt idx="2644">
                  <c:v>-27.068000000000001</c:v>
                </c:pt>
                <c:pt idx="2645">
                  <c:v>-27.067699999999999</c:v>
                </c:pt>
                <c:pt idx="2646">
                  <c:v>-27.065100000000001</c:v>
                </c:pt>
                <c:pt idx="2647">
                  <c:v>-27.065000000000001</c:v>
                </c:pt>
                <c:pt idx="2648">
                  <c:v>-27.063700000000001</c:v>
                </c:pt>
                <c:pt idx="2649">
                  <c:v>-27.0625</c:v>
                </c:pt>
                <c:pt idx="2650">
                  <c:v>-27.062200000000001</c:v>
                </c:pt>
                <c:pt idx="2651">
                  <c:v>-27.061900000000001</c:v>
                </c:pt>
                <c:pt idx="2652">
                  <c:v>-27.061499999999999</c:v>
                </c:pt>
                <c:pt idx="2653">
                  <c:v>-27.061</c:v>
                </c:pt>
                <c:pt idx="2654">
                  <c:v>-27.061</c:v>
                </c:pt>
                <c:pt idx="2655">
                  <c:v>-27.0609</c:v>
                </c:pt>
                <c:pt idx="2656">
                  <c:v>-27.058399999999999</c:v>
                </c:pt>
                <c:pt idx="2657">
                  <c:v>-27.0578</c:v>
                </c:pt>
                <c:pt idx="2658">
                  <c:v>-27.057500000000001</c:v>
                </c:pt>
                <c:pt idx="2659">
                  <c:v>-27.052399999999999</c:v>
                </c:pt>
                <c:pt idx="2660">
                  <c:v>-27.047899999999998</c:v>
                </c:pt>
                <c:pt idx="2661">
                  <c:v>-27.046399999999998</c:v>
                </c:pt>
                <c:pt idx="2662">
                  <c:v>-27.046299999999999</c:v>
                </c:pt>
                <c:pt idx="2663">
                  <c:v>-27.045300000000001</c:v>
                </c:pt>
                <c:pt idx="2664">
                  <c:v>-27.045300000000001</c:v>
                </c:pt>
                <c:pt idx="2665">
                  <c:v>-27.044699999999999</c:v>
                </c:pt>
                <c:pt idx="2666">
                  <c:v>-27.043199999999999</c:v>
                </c:pt>
                <c:pt idx="2667">
                  <c:v>-27.042899999999999</c:v>
                </c:pt>
                <c:pt idx="2668">
                  <c:v>-27.041</c:v>
                </c:pt>
                <c:pt idx="2669">
                  <c:v>-27.040400000000002</c:v>
                </c:pt>
                <c:pt idx="2670">
                  <c:v>-27.038399999999999</c:v>
                </c:pt>
                <c:pt idx="2671">
                  <c:v>-27.0382</c:v>
                </c:pt>
                <c:pt idx="2672">
                  <c:v>-27.037299999999998</c:v>
                </c:pt>
                <c:pt idx="2673">
                  <c:v>-27.0365</c:v>
                </c:pt>
                <c:pt idx="2674">
                  <c:v>-27.0335</c:v>
                </c:pt>
                <c:pt idx="2675">
                  <c:v>-27.032699999999998</c:v>
                </c:pt>
                <c:pt idx="2676">
                  <c:v>-27.0305</c:v>
                </c:pt>
                <c:pt idx="2677">
                  <c:v>-27.029299999999999</c:v>
                </c:pt>
                <c:pt idx="2678">
                  <c:v>-27.028400000000001</c:v>
                </c:pt>
                <c:pt idx="2679">
                  <c:v>-27.028300000000002</c:v>
                </c:pt>
                <c:pt idx="2680">
                  <c:v>-27.0273</c:v>
                </c:pt>
                <c:pt idx="2681">
                  <c:v>-27.027000000000001</c:v>
                </c:pt>
                <c:pt idx="2682">
                  <c:v>-27.023800000000001</c:v>
                </c:pt>
                <c:pt idx="2683">
                  <c:v>-27.022400000000001</c:v>
                </c:pt>
                <c:pt idx="2684">
                  <c:v>-27.021599999999999</c:v>
                </c:pt>
                <c:pt idx="2685">
                  <c:v>-27.0212</c:v>
                </c:pt>
                <c:pt idx="2686">
                  <c:v>-27.02</c:v>
                </c:pt>
                <c:pt idx="2687">
                  <c:v>-27.019400000000001</c:v>
                </c:pt>
                <c:pt idx="2688">
                  <c:v>-27.015999999999998</c:v>
                </c:pt>
                <c:pt idx="2689">
                  <c:v>-27.015899999999998</c:v>
                </c:pt>
                <c:pt idx="2690">
                  <c:v>-27.015000000000001</c:v>
                </c:pt>
                <c:pt idx="2691">
                  <c:v>-27.014700000000001</c:v>
                </c:pt>
                <c:pt idx="2692">
                  <c:v>-27.011399999999998</c:v>
                </c:pt>
                <c:pt idx="2693">
                  <c:v>-27.010400000000001</c:v>
                </c:pt>
                <c:pt idx="2694">
                  <c:v>-27.009699999999999</c:v>
                </c:pt>
                <c:pt idx="2695">
                  <c:v>-27.007200000000001</c:v>
                </c:pt>
                <c:pt idx="2696">
                  <c:v>-27.005099999999999</c:v>
                </c:pt>
                <c:pt idx="2697">
                  <c:v>-27.004000000000001</c:v>
                </c:pt>
                <c:pt idx="2698">
                  <c:v>-27.002400000000002</c:v>
                </c:pt>
                <c:pt idx="2699">
                  <c:v>-27.001899999999999</c:v>
                </c:pt>
                <c:pt idx="2700">
                  <c:v>-27.001000000000001</c:v>
                </c:pt>
                <c:pt idx="2701">
                  <c:v>-26.997800000000002</c:v>
                </c:pt>
                <c:pt idx="2702">
                  <c:v>-26.995200000000001</c:v>
                </c:pt>
                <c:pt idx="2703">
                  <c:v>-26.992599999999999</c:v>
                </c:pt>
                <c:pt idx="2704">
                  <c:v>-26.9922</c:v>
                </c:pt>
                <c:pt idx="2705">
                  <c:v>-26.991199999999999</c:v>
                </c:pt>
                <c:pt idx="2706">
                  <c:v>-26.985900000000001</c:v>
                </c:pt>
                <c:pt idx="2707">
                  <c:v>-26.9848</c:v>
                </c:pt>
                <c:pt idx="2708">
                  <c:v>-26.9846</c:v>
                </c:pt>
                <c:pt idx="2709">
                  <c:v>-26.983000000000001</c:v>
                </c:pt>
                <c:pt idx="2710">
                  <c:v>-26.982900000000001</c:v>
                </c:pt>
                <c:pt idx="2711">
                  <c:v>-26.980399999999999</c:v>
                </c:pt>
                <c:pt idx="2712">
                  <c:v>-26.976900000000001</c:v>
                </c:pt>
                <c:pt idx="2713">
                  <c:v>-26.976800000000001</c:v>
                </c:pt>
                <c:pt idx="2714">
                  <c:v>-26.975899999999999</c:v>
                </c:pt>
                <c:pt idx="2715">
                  <c:v>-26.975200000000001</c:v>
                </c:pt>
                <c:pt idx="2716">
                  <c:v>-26.971299999999999</c:v>
                </c:pt>
                <c:pt idx="2717">
                  <c:v>-26.9711</c:v>
                </c:pt>
                <c:pt idx="2718">
                  <c:v>-26.970600000000001</c:v>
                </c:pt>
                <c:pt idx="2719">
                  <c:v>-26.970199999999998</c:v>
                </c:pt>
                <c:pt idx="2720">
                  <c:v>-26.970199999999998</c:v>
                </c:pt>
                <c:pt idx="2721">
                  <c:v>-26.97</c:v>
                </c:pt>
                <c:pt idx="2722">
                  <c:v>-26.968499999999999</c:v>
                </c:pt>
                <c:pt idx="2723">
                  <c:v>-26.963799999999999</c:v>
                </c:pt>
                <c:pt idx="2724">
                  <c:v>-26.9636</c:v>
                </c:pt>
                <c:pt idx="2725">
                  <c:v>-26.962399999999999</c:v>
                </c:pt>
                <c:pt idx="2726">
                  <c:v>-26.9621</c:v>
                </c:pt>
                <c:pt idx="2727">
                  <c:v>-26.96</c:v>
                </c:pt>
                <c:pt idx="2728">
                  <c:v>-26.9588</c:v>
                </c:pt>
                <c:pt idx="2729">
                  <c:v>-26.956900000000001</c:v>
                </c:pt>
                <c:pt idx="2730">
                  <c:v>-26.955100000000002</c:v>
                </c:pt>
                <c:pt idx="2731">
                  <c:v>-26.9529</c:v>
                </c:pt>
                <c:pt idx="2732">
                  <c:v>-26.9514</c:v>
                </c:pt>
                <c:pt idx="2733">
                  <c:v>-26.951000000000001</c:v>
                </c:pt>
                <c:pt idx="2734">
                  <c:v>-26.950099999999999</c:v>
                </c:pt>
                <c:pt idx="2735">
                  <c:v>-26.948399999999999</c:v>
                </c:pt>
                <c:pt idx="2736">
                  <c:v>-26.946899999999999</c:v>
                </c:pt>
                <c:pt idx="2737">
                  <c:v>-26.945499999999999</c:v>
                </c:pt>
                <c:pt idx="2738">
                  <c:v>-26.9453</c:v>
                </c:pt>
                <c:pt idx="2739">
                  <c:v>-26.943300000000001</c:v>
                </c:pt>
                <c:pt idx="2740">
                  <c:v>-26.943300000000001</c:v>
                </c:pt>
                <c:pt idx="2741">
                  <c:v>-26.941800000000001</c:v>
                </c:pt>
                <c:pt idx="2742">
                  <c:v>-26.941299999999998</c:v>
                </c:pt>
                <c:pt idx="2743">
                  <c:v>-26.941199999999998</c:v>
                </c:pt>
                <c:pt idx="2744">
                  <c:v>-26.939800000000002</c:v>
                </c:pt>
                <c:pt idx="2745">
                  <c:v>-26.9376</c:v>
                </c:pt>
                <c:pt idx="2746">
                  <c:v>-26.937200000000001</c:v>
                </c:pt>
                <c:pt idx="2747">
                  <c:v>-26.936299999999999</c:v>
                </c:pt>
                <c:pt idx="2748">
                  <c:v>-26.933599999999998</c:v>
                </c:pt>
                <c:pt idx="2749">
                  <c:v>-26.933399999999999</c:v>
                </c:pt>
                <c:pt idx="2750">
                  <c:v>-26.929500000000001</c:v>
                </c:pt>
                <c:pt idx="2751">
                  <c:v>-26.929500000000001</c:v>
                </c:pt>
                <c:pt idx="2752">
                  <c:v>-26.9284</c:v>
                </c:pt>
                <c:pt idx="2753">
                  <c:v>-26.927299999999999</c:v>
                </c:pt>
                <c:pt idx="2754">
                  <c:v>-26.9269</c:v>
                </c:pt>
                <c:pt idx="2755">
                  <c:v>-26.926400000000001</c:v>
                </c:pt>
                <c:pt idx="2756">
                  <c:v>-26.924700000000001</c:v>
                </c:pt>
                <c:pt idx="2757">
                  <c:v>-26.924499999999998</c:v>
                </c:pt>
                <c:pt idx="2758">
                  <c:v>-26.923200000000001</c:v>
                </c:pt>
                <c:pt idx="2759">
                  <c:v>-26.9222</c:v>
                </c:pt>
                <c:pt idx="2760">
                  <c:v>-26.920999999999999</c:v>
                </c:pt>
                <c:pt idx="2761">
                  <c:v>-26.919799999999999</c:v>
                </c:pt>
                <c:pt idx="2762">
                  <c:v>-26.919499999999999</c:v>
                </c:pt>
                <c:pt idx="2763">
                  <c:v>-26.918900000000001</c:v>
                </c:pt>
                <c:pt idx="2764">
                  <c:v>-26.918399999999998</c:v>
                </c:pt>
                <c:pt idx="2765">
                  <c:v>-26.918099999999999</c:v>
                </c:pt>
                <c:pt idx="2766">
                  <c:v>-26.917899999999999</c:v>
                </c:pt>
                <c:pt idx="2767">
                  <c:v>-26.917899999999999</c:v>
                </c:pt>
                <c:pt idx="2768">
                  <c:v>-26.917899999999999</c:v>
                </c:pt>
                <c:pt idx="2769">
                  <c:v>-26.9178</c:v>
                </c:pt>
                <c:pt idx="2770">
                  <c:v>-26.915600000000001</c:v>
                </c:pt>
                <c:pt idx="2771">
                  <c:v>-26.912299999999998</c:v>
                </c:pt>
                <c:pt idx="2772">
                  <c:v>-26.9114</c:v>
                </c:pt>
                <c:pt idx="2773">
                  <c:v>-26.910299999999999</c:v>
                </c:pt>
                <c:pt idx="2774">
                  <c:v>-26.909600000000001</c:v>
                </c:pt>
                <c:pt idx="2775">
                  <c:v>-26.909199999999998</c:v>
                </c:pt>
                <c:pt idx="2776">
                  <c:v>-26.907699999999998</c:v>
                </c:pt>
                <c:pt idx="2777">
                  <c:v>-26.906500000000001</c:v>
                </c:pt>
                <c:pt idx="2778">
                  <c:v>-26.904499999999999</c:v>
                </c:pt>
                <c:pt idx="2779">
                  <c:v>-26.904199999999999</c:v>
                </c:pt>
                <c:pt idx="2780">
                  <c:v>-26.904</c:v>
                </c:pt>
                <c:pt idx="2781">
                  <c:v>-26.901700000000002</c:v>
                </c:pt>
                <c:pt idx="2782">
                  <c:v>-26.901399999999999</c:v>
                </c:pt>
                <c:pt idx="2783">
                  <c:v>-26.901</c:v>
                </c:pt>
                <c:pt idx="2784">
                  <c:v>-26.899899999999999</c:v>
                </c:pt>
                <c:pt idx="2785">
                  <c:v>-26.8993</c:v>
                </c:pt>
                <c:pt idx="2786">
                  <c:v>-26.8992</c:v>
                </c:pt>
                <c:pt idx="2787">
                  <c:v>-26.899000000000001</c:v>
                </c:pt>
                <c:pt idx="2788">
                  <c:v>-26.898599999999998</c:v>
                </c:pt>
                <c:pt idx="2789">
                  <c:v>-26.8978</c:v>
                </c:pt>
                <c:pt idx="2790">
                  <c:v>-26.897200000000002</c:v>
                </c:pt>
                <c:pt idx="2791">
                  <c:v>-26.895299999999999</c:v>
                </c:pt>
                <c:pt idx="2792">
                  <c:v>-26.895099999999999</c:v>
                </c:pt>
                <c:pt idx="2793">
                  <c:v>-26.892900000000001</c:v>
                </c:pt>
                <c:pt idx="2794">
                  <c:v>-26.892299999999999</c:v>
                </c:pt>
                <c:pt idx="2795">
                  <c:v>-26.891500000000001</c:v>
                </c:pt>
                <c:pt idx="2796">
                  <c:v>-26.891100000000002</c:v>
                </c:pt>
                <c:pt idx="2797">
                  <c:v>-26.890999999999998</c:v>
                </c:pt>
                <c:pt idx="2798">
                  <c:v>-26.889700000000001</c:v>
                </c:pt>
                <c:pt idx="2799">
                  <c:v>-26.8842</c:v>
                </c:pt>
                <c:pt idx="2800">
                  <c:v>-26.883800000000001</c:v>
                </c:pt>
                <c:pt idx="2801">
                  <c:v>-26.883199999999999</c:v>
                </c:pt>
                <c:pt idx="2802">
                  <c:v>-26.883199999999999</c:v>
                </c:pt>
                <c:pt idx="2803">
                  <c:v>-26.8828</c:v>
                </c:pt>
                <c:pt idx="2804">
                  <c:v>-26.881699999999999</c:v>
                </c:pt>
                <c:pt idx="2805">
                  <c:v>-26.8812</c:v>
                </c:pt>
                <c:pt idx="2806">
                  <c:v>-26.880800000000001</c:v>
                </c:pt>
                <c:pt idx="2807">
                  <c:v>-26.880600000000001</c:v>
                </c:pt>
                <c:pt idx="2808">
                  <c:v>-26.88</c:v>
                </c:pt>
                <c:pt idx="2809">
                  <c:v>-26.878499999999999</c:v>
                </c:pt>
                <c:pt idx="2810">
                  <c:v>-26.877500000000001</c:v>
                </c:pt>
                <c:pt idx="2811">
                  <c:v>-26.8767</c:v>
                </c:pt>
                <c:pt idx="2812">
                  <c:v>-26.8766</c:v>
                </c:pt>
                <c:pt idx="2813">
                  <c:v>-26.872199999999999</c:v>
                </c:pt>
                <c:pt idx="2814">
                  <c:v>-26.8691</c:v>
                </c:pt>
                <c:pt idx="2815">
                  <c:v>-26.8689</c:v>
                </c:pt>
                <c:pt idx="2816">
                  <c:v>-26.8675</c:v>
                </c:pt>
                <c:pt idx="2817">
                  <c:v>-26.866800000000001</c:v>
                </c:pt>
                <c:pt idx="2818">
                  <c:v>-26.866</c:v>
                </c:pt>
                <c:pt idx="2819">
                  <c:v>-26.864799999999999</c:v>
                </c:pt>
                <c:pt idx="2820">
                  <c:v>-26.863900000000001</c:v>
                </c:pt>
                <c:pt idx="2821">
                  <c:v>-26.863</c:v>
                </c:pt>
                <c:pt idx="2822">
                  <c:v>-26.860600000000002</c:v>
                </c:pt>
                <c:pt idx="2823">
                  <c:v>-26.860199999999999</c:v>
                </c:pt>
                <c:pt idx="2824">
                  <c:v>-26.859000000000002</c:v>
                </c:pt>
                <c:pt idx="2825">
                  <c:v>-26.854600000000001</c:v>
                </c:pt>
                <c:pt idx="2826">
                  <c:v>-26.852399999999999</c:v>
                </c:pt>
                <c:pt idx="2827">
                  <c:v>-26.8508</c:v>
                </c:pt>
                <c:pt idx="2828">
                  <c:v>-26.849</c:v>
                </c:pt>
                <c:pt idx="2829">
                  <c:v>-26.848500000000001</c:v>
                </c:pt>
                <c:pt idx="2830">
                  <c:v>-26.8474</c:v>
                </c:pt>
                <c:pt idx="2831">
                  <c:v>-26.847000000000001</c:v>
                </c:pt>
                <c:pt idx="2832">
                  <c:v>-26.8462</c:v>
                </c:pt>
                <c:pt idx="2833">
                  <c:v>-26.8459</c:v>
                </c:pt>
                <c:pt idx="2834">
                  <c:v>-26.8459</c:v>
                </c:pt>
                <c:pt idx="2835">
                  <c:v>-26.845700000000001</c:v>
                </c:pt>
                <c:pt idx="2836">
                  <c:v>-26.845600000000001</c:v>
                </c:pt>
                <c:pt idx="2837">
                  <c:v>-26.845099999999999</c:v>
                </c:pt>
                <c:pt idx="2838">
                  <c:v>-26.843499999999999</c:v>
                </c:pt>
                <c:pt idx="2839">
                  <c:v>-26.843399999999999</c:v>
                </c:pt>
                <c:pt idx="2840">
                  <c:v>-26.838000000000001</c:v>
                </c:pt>
                <c:pt idx="2841">
                  <c:v>-26.837599999999998</c:v>
                </c:pt>
                <c:pt idx="2842">
                  <c:v>-26.837399999999999</c:v>
                </c:pt>
                <c:pt idx="2843">
                  <c:v>-26.8369</c:v>
                </c:pt>
                <c:pt idx="2844">
                  <c:v>-26.836300000000001</c:v>
                </c:pt>
                <c:pt idx="2845">
                  <c:v>-26.836099999999998</c:v>
                </c:pt>
                <c:pt idx="2846">
                  <c:v>-26.8352</c:v>
                </c:pt>
                <c:pt idx="2847">
                  <c:v>-26.834700000000002</c:v>
                </c:pt>
                <c:pt idx="2848">
                  <c:v>-26.834099999999999</c:v>
                </c:pt>
                <c:pt idx="2849">
                  <c:v>-26.833200000000001</c:v>
                </c:pt>
                <c:pt idx="2850">
                  <c:v>-26.8323</c:v>
                </c:pt>
                <c:pt idx="2851">
                  <c:v>-26.831600000000002</c:v>
                </c:pt>
                <c:pt idx="2852">
                  <c:v>-26.828299999999999</c:v>
                </c:pt>
                <c:pt idx="2853">
                  <c:v>-26.826499999999999</c:v>
                </c:pt>
                <c:pt idx="2854">
                  <c:v>-26.823899999999998</c:v>
                </c:pt>
                <c:pt idx="2855">
                  <c:v>-26.823699999999999</c:v>
                </c:pt>
                <c:pt idx="2856">
                  <c:v>-26.823599999999999</c:v>
                </c:pt>
                <c:pt idx="2857">
                  <c:v>-26.821999999999999</c:v>
                </c:pt>
                <c:pt idx="2858">
                  <c:v>-26.8215</c:v>
                </c:pt>
                <c:pt idx="2859">
                  <c:v>-26.819900000000001</c:v>
                </c:pt>
                <c:pt idx="2860">
                  <c:v>-26.819700000000001</c:v>
                </c:pt>
                <c:pt idx="2861">
                  <c:v>-26.819299999999998</c:v>
                </c:pt>
                <c:pt idx="2862">
                  <c:v>-26.8171</c:v>
                </c:pt>
                <c:pt idx="2863">
                  <c:v>-26.816600000000001</c:v>
                </c:pt>
                <c:pt idx="2864">
                  <c:v>-26.8156</c:v>
                </c:pt>
                <c:pt idx="2865">
                  <c:v>-26.813099999999999</c:v>
                </c:pt>
                <c:pt idx="2866">
                  <c:v>-26.8124</c:v>
                </c:pt>
                <c:pt idx="2867">
                  <c:v>-26.812200000000001</c:v>
                </c:pt>
                <c:pt idx="2868">
                  <c:v>-26.811900000000001</c:v>
                </c:pt>
                <c:pt idx="2869">
                  <c:v>-26.810300000000002</c:v>
                </c:pt>
                <c:pt idx="2870">
                  <c:v>-26.810199999999998</c:v>
                </c:pt>
                <c:pt idx="2871">
                  <c:v>-26.809899999999999</c:v>
                </c:pt>
                <c:pt idx="2872">
                  <c:v>-26.807600000000001</c:v>
                </c:pt>
                <c:pt idx="2873">
                  <c:v>-26.807200000000002</c:v>
                </c:pt>
                <c:pt idx="2874">
                  <c:v>-26.8065</c:v>
                </c:pt>
                <c:pt idx="2875">
                  <c:v>-26.8062</c:v>
                </c:pt>
                <c:pt idx="2876">
                  <c:v>-26.805900000000001</c:v>
                </c:pt>
                <c:pt idx="2877">
                  <c:v>-26.805599999999998</c:v>
                </c:pt>
                <c:pt idx="2878">
                  <c:v>-26.804200000000002</c:v>
                </c:pt>
                <c:pt idx="2879">
                  <c:v>-26.803699999999999</c:v>
                </c:pt>
                <c:pt idx="2880">
                  <c:v>-26.8035</c:v>
                </c:pt>
                <c:pt idx="2881">
                  <c:v>-26.8033</c:v>
                </c:pt>
                <c:pt idx="2882">
                  <c:v>-26.803000000000001</c:v>
                </c:pt>
                <c:pt idx="2883">
                  <c:v>-26.8018</c:v>
                </c:pt>
                <c:pt idx="2884">
                  <c:v>-26.7988</c:v>
                </c:pt>
                <c:pt idx="2885">
                  <c:v>-26.7971</c:v>
                </c:pt>
                <c:pt idx="2886">
                  <c:v>-26.7942</c:v>
                </c:pt>
                <c:pt idx="2887">
                  <c:v>-26.793900000000001</c:v>
                </c:pt>
                <c:pt idx="2888">
                  <c:v>-26.793800000000001</c:v>
                </c:pt>
                <c:pt idx="2889">
                  <c:v>-26.7928</c:v>
                </c:pt>
                <c:pt idx="2890">
                  <c:v>-26.792300000000001</c:v>
                </c:pt>
                <c:pt idx="2891">
                  <c:v>-26.7912</c:v>
                </c:pt>
                <c:pt idx="2892">
                  <c:v>-26.790900000000001</c:v>
                </c:pt>
                <c:pt idx="2893">
                  <c:v>-26.790800000000001</c:v>
                </c:pt>
                <c:pt idx="2894">
                  <c:v>-26.790800000000001</c:v>
                </c:pt>
                <c:pt idx="2895">
                  <c:v>-26.789899999999999</c:v>
                </c:pt>
                <c:pt idx="2896">
                  <c:v>-26.7879</c:v>
                </c:pt>
                <c:pt idx="2897">
                  <c:v>-26.787600000000001</c:v>
                </c:pt>
                <c:pt idx="2898">
                  <c:v>-26.787199999999999</c:v>
                </c:pt>
                <c:pt idx="2899">
                  <c:v>-26.787099999999999</c:v>
                </c:pt>
                <c:pt idx="2900">
                  <c:v>-26.786100000000001</c:v>
                </c:pt>
                <c:pt idx="2901">
                  <c:v>-26.785499999999999</c:v>
                </c:pt>
                <c:pt idx="2902">
                  <c:v>-26.7852</c:v>
                </c:pt>
                <c:pt idx="2903">
                  <c:v>-26.782599999999999</c:v>
                </c:pt>
                <c:pt idx="2904">
                  <c:v>-26.7818</c:v>
                </c:pt>
                <c:pt idx="2905">
                  <c:v>-26.781700000000001</c:v>
                </c:pt>
                <c:pt idx="2906">
                  <c:v>-26.7803</c:v>
                </c:pt>
                <c:pt idx="2907">
                  <c:v>-26.778099999999998</c:v>
                </c:pt>
                <c:pt idx="2908">
                  <c:v>-26.777200000000001</c:v>
                </c:pt>
                <c:pt idx="2909">
                  <c:v>-26.773599999999998</c:v>
                </c:pt>
                <c:pt idx="2910">
                  <c:v>-26.7715</c:v>
                </c:pt>
                <c:pt idx="2911">
                  <c:v>-26.770199999999999</c:v>
                </c:pt>
                <c:pt idx="2912">
                  <c:v>-26.768799999999999</c:v>
                </c:pt>
                <c:pt idx="2913">
                  <c:v>-26.7685</c:v>
                </c:pt>
                <c:pt idx="2914">
                  <c:v>-26.767900000000001</c:v>
                </c:pt>
                <c:pt idx="2915">
                  <c:v>-26.7669</c:v>
                </c:pt>
                <c:pt idx="2916">
                  <c:v>-26.7654</c:v>
                </c:pt>
                <c:pt idx="2917">
                  <c:v>-26.765000000000001</c:v>
                </c:pt>
                <c:pt idx="2918">
                  <c:v>-26.763999999999999</c:v>
                </c:pt>
                <c:pt idx="2919">
                  <c:v>-26.762899999999998</c:v>
                </c:pt>
                <c:pt idx="2920">
                  <c:v>-26.762599999999999</c:v>
                </c:pt>
                <c:pt idx="2921">
                  <c:v>-26.761600000000001</c:v>
                </c:pt>
                <c:pt idx="2922">
                  <c:v>-26.758299999999998</c:v>
                </c:pt>
                <c:pt idx="2923">
                  <c:v>-26.7563</c:v>
                </c:pt>
                <c:pt idx="2924">
                  <c:v>-26.754999999999999</c:v>
                </c:pt>
                <c:pt idx="2925">
                  <c:v>-26.754799999999999</c:v>
                </c:pt>
                <c:pt idx="2926">
                  <c:v>-26.754799999999999</c:v>
                </c:pt>
                <c:pt idx="2927">
                  <c:v>-26.753900000000002</c:v>
                </c:pt>
                <c:pt idx="2928">
                  <c:v>-26.753599999999999</c:v>
                </c:pt>
                <c:pt idx="2929">
                  <c:v>-26.752500000000001</c:v>
                </c:pt>
                <c:pt idx="2930">
                  <c:v>-26.752199999999998</c:v>
                </c:pt>
                <c:pt idx="2931">
                  <c:v>-26.7514</c:v>
                </c:pt>
                <c:pt idx="2932">
                  <c:v>-26.751200000000001</c:v>
                </c:pt>
                <c:pt idx="2933">
                  <c:v>-26.750900000000001</c:v>
                </c:pt>
                <c:pt idx="2934">
                  <c:v>-26.7484</c:v>
                </c:pt>
                <c:pt idx="2935">
                  <c:v>-26.747900000000001</c:v>
                </c:pt>
                <c:pt idx="2936">
                  <c:v>-26.746400000000001</c:v>
                </c:pt>
                <c:pt idx="2937">
                  <c:v>-26.746200000000002</c:v>
                </c:pt>
                <c:pt idx="2938">
                  <c:v>-26.7455</c:v>
                </c:pt>
                <c:pt idx="2939">
                  <c:v>-26.7454</c:v>
                </c:pt>
                <c:pt idx="2940">
                  <c:v>-26.744900000000001</c:v>
                </c:pt>
                <c:pt idx="2941">
                  <c:v>-26.744199999999999</c:v>
                </c:pt>
                <c:pt idx="2942">
                  <c:v>-26.739899999999999</c:v>
                </c:pt>
                <c:pt idx="2943">
                  <c:v>-26.737300000000001</c:v>
                </c:pt>
                <c:pt idx="2944">
                  <c:v>-26.7346</c:v>
                </c:pt>
                <c:pt idx="2945">
                  <c:v>-26.734300000000001</c:v>
                </c:pt>
                <c:pt idx="2946">
                  <c:v>-26.732600000000001</c:v>
                </c:pt>
                <c:pt idx="2947">
                  <c:v>-26.732399999999998</c:v>
                </c:pt>
                <c:pt idx="2948">
                  <c:v>-26.7287</c:v>
                </c:pt>
                <c:pt idx="2949">
                  <c:v>-26.7287</c:v>
                </c:pt>
                <c:pt idx="2950">
                  <c:v>-26.728400000000001</c:v>
                </c:pt>
                <c:pt idx="2951">
                  <c:v>-26.728200000000001</c:v>
                </c:pt>
                <c:pt idx="2952">
                  <c:v>-26.728000000000002</c:v>
                </c:pt>
                <c:pt idx="2953">
                  <c:v>-26.727599999999999</c:v>
                </c:pt>
                <c:pt idx="2954">
                  <c:v>-26.7273</c:v>
                </c:pt>
                <c:pt idx="2955">
                  <c:v>-26.726299999999998</c:v>
                </c:pt>
                <c:pt idx="2956">
                  <c:v>-26.726299999999998</c:v>
                </c:pt>
                <c:pt idx="2957">
                  <c:v>-26.726199999999999</c:v>
                </c:pt>
                <c:pt idx="2958">
                  <c:v>-26.725100000000001</c:v>
                </c:pt>
                <c:pt idx="2959">
                  <c:v>-26.724299999999999</c:v>
                </c:pt>
                <c:pt idx="2960">
                  <c:v>-26.723600000000001</c:v>
                </c:pt>
                <c:pt idx="2961">
                  <c:v>-26.723400000000002</c:v>
                </c:pt>
                <c:pt idx="2962">
                  <c:v>-26.722899999999999</c:v>
                </c:pt>
                <c:pt idx="2963">
                  <c:v>-26.7227</c:v>
                </c:pt>
                <c:pt idx="2964">
                  <c:v>-26.722300000000001</c:v>
                </c:pt>
                <c:pt idx="2965">
                  <c:v>-26.720800000000001</c:v>
                </c:pt>
                <c:pt idx="2966">
                  <c:v>-26.719899999999999</c:v>
                </c:pt>
                <c:pt idx="2967">
                  <c:v>-26.7197</c:v>
                </c:pt>
                <c:pt idx="2968">
                  <c:v>-26.715299999999999</c:v>
                </c:pt>
                <c:pt idx="2969">
                  <c:v>-26.7149</c:v>
                </c:pt>
                <c:pt idx="2970">
                  <c:v>-26.712499999999999</c:v>
                </c:pt>
                <c:pt idx="2971">
                  <c:v>-26.709599999999998</c:v>
                </c:pt>
                <c:pt idx="2972">
                  <c:v>-26.709199999999999</c:v>
                </c:pt>
                <c:pt idx="2973">
                  <c:v>-26.707999999999998</c:v>
                </c:pt>
                <c:pt idx="2974">
                  <c:v>-26.7074</c:v>
                </c:pt>
                <c:pt idx="2975">
                  <c:v>-26.7057</c:v>
                </c:pt>
                <c:pt idx="2976">
                  <c:v>-26.704999999999998</c:v>
                </c:pt>
                <c:pt idx="2977">
                  <c:v>-26.704599999999999</c:v>
                </c:pt>
                <c:pt idx="2978">
                  <c:v>-26.7043</c:v>
                </c:pt>
                <c:pt idx="2979">
                  <c:v>-26.7026</c:v>
                </c:pt>
                <c:pt idx="2980">
                  <c:v>-26.702500000000001</c:v>
                </c:pt>
                <c:pt idx="2981">
                  <c:v>-26.701699999999999</c:v>
                </c:pt>
                <c:pt idx="2982">
                  <c:v>-26.700800000000001</c:v>
                </c:pt>
                <c:pt idx="2983">
                  <c:v>-26.6998</c:v>
                </c:pt>
                <c:pt idx="2984">
                  <c:v>-26.699200000000001</c:v>
                </c:pt>
                <c:pt idx="2985">
                  <c:v>-26.698699999999999</c:v>
                </c:pt>
                <c:pt idx="2986">
                  <c:v>-26.696999999999999</c:v>
                </c:pt>
                <c:pt idx="2987">
                  <c:v>-26.696999999999999</c:v>
                </c:pt>
                <c:pt idx="2988">
                  <c:v>-26.696300000000001</c:v>
                </c:pt>
                <c:pt idx="2989">
                  <c:v>-26.693999999999999</c:v>
                </c:pt>
                <c:pt idx="2990">
                  <c:v>-26.692799999999998</c:v>
                </c:pt>
                <c:pt idx="2991">
                  <c:v>-26.6892</c:v>
                </c:pt>
                <c:pt idx="2992">
                  <c:v>-26.687200000000001</c:v>
                </c:pt>
                <c:pt idx="2993">
                  <c:v>-26.6843</c:v>
                </c:pt>
                <c:pt idx="2994">
                  <c:v>-26.683499999999999</c:v>
                </c:pt>
                <c:pt idx="2995">
                  <c:v>-26.6815</c:v>
                </c:pt>
                <c:pt idx="2996">
                  <c:v>-26.681100000000001</c:v>
                </c:pt>
                <c:pt idx="2997">
                  <c:v>-26.680700000000002</c:v>
                </c:pt>
                <c:pt idx="2998">
                  <c:v>-26.679500000000001</c:v>
                </c:pt>
                <c:pt idx="2999">
                  <c:v>-26.678899999999999</c:v>
                </c:pt>
                <c:pt idx="3000">
                  <c:v>-26.674800000000001</c:v>
                </c:pt>
                <c:pt idx="3001">
                  <c:v>-26.674499999999998</c:v>
                </c:pt>
                <c:pt idx="3002">
                  <c:v>-26.674399999999999</c:v>
                </c:pt>
                <c:pt idx="3003">
                  <c:v>-26.674399999999999</c:v>
                </c:pt>
                <c:pt idx="3004">
                  <c:v>-26.674299999999999</c:v>
                </c:pt>
                <c:pt idx="3005">
                  <c:v>-26.674099999999999</c:v>
                </c:pt>
                <c:pt idx="3006">
                  <c:v>-26.671900000000001</c:v>
                </c:pt>
                <c:pt idx="3007">
                  <c:v>-26.6706</c:v>
                </c:pt>
                <c:pt idx="3008">
                  <c:v>-26.669699999999999</c:v>
                </c:pt>
                <c:pt idx="3009">
                  <c:v>-26.669599999999999</c:v>
                </c:pt>
                <c:pt idx="3010">
                  <c:v>-26.669599999999999</c:v>
                </c:pt>
                <c:pt idx="3011">
                  <c:v>-26.669499999999999</c:v>
                </c:pt>
                <c:pt idx="3012">
                  <c:v>-26.668399999999998</c:v>
                </c:pt>
                <c:pt idx="3013">
                  <c:v>-26.667999999999999</c:v>
                </c:pt>
                <c:pt idx="3014">
                  <c:v>-26.667899999999999</c:v>
                </c:pt>
                <c:pt idx="3015">
                  <c:v>-26.664899999999999</c:v>
                </c:pt>
                <c:pt idx="3016">
                  <c:v>-26.6647</c:v>
                </c:pt>
                <c:pt idx="3017">
                  <c:v>-26.661799999999999</c:v>
                </c:pt>
                <c:pt idx="3018">
                  <c:v>-26.661799999999999</c:v>
                </c:pt>
                <c:pt idx="3019">
                  <c:v>-26.660599999999999</c:v>
                </c:pt>
                <c:pt idx="3020">
                  <c:v>-26.6601</c:v>
                </c:pt>
                <c:pt idx="3021">
                  <c:v>-26.659400000000002</c:v>
                </c:pt>
                <c:pt idx="3022">
                  <c:v>-26.658100000000001</c:v>
                </c:pt>
                <c:pt idx="3023">
                  <c:v>-26.657699999999998</c:v>
                </c:pt>
                <c:pt idx="3024">
                  <c:v>-26.6572</c:v>
                </c:pt>
                <c:pt idx="3025">
                  <c:v>-26.656199999999998</c:v>
                </c:pt>
                <c:pt idx="3026">
                  <c:v>-26.655799999999999</c:v>
                </c:pt>
                <c:pt idx="3027">
                  <c:v>-26.6556</c:v>
                </c:pt>
                <c:pt idx="3028">
                  <c:v>-26.6555</c:v>
                </c:pt>
                <c:pt idx="3029">
                  <c:v>-26.653199999999998</c:v>
                </c:pt>
                <c:pt idx="3030">
                  <c:v>-26.651599999999998</c:v>
                </c:pt>
                <c:pt idx="3031">
                  <c:v>-26.651399999999999</c:v>
                </c:pt>
                <c:pt idx="3032">
                  <c:v>-26.650300000000001</c:v>
                </c:pt>
                <c:pt idx="3033">
                  <c:v>-26.648399999999999</c:v>
                </c:pt>
                <c:pt idx="3034">
                  <c:v>-26.646999999999998</c:v>
                </c:pt>
                <c:pt idx="3035">
                  <c:v>-26.646899999999999</c:v>
                </c:pt>
                <c:pt idx="3036">
                  <c:v>-26.6462</c:v>
                </c:pt>
                <c:pt idx="3037">
                  <c:v>-26.645900000000001</c:v>
                </c:pt>
                <c:pt idx="3038">
                  <c:v>-26.645099999999999</c:v>
                </c:pt>
                <c:pt idx="3039">
                  <c:v>-26.642800000000001</c:v>
                </c:pt>
                <c:pt idx="3040">
                  <c:v>-26.642499999999998</c:v>
                </c:pt>
                <c:pt idx="3041">
                  <c:v>-26.642299999999999</c:v>
                </c:pt>
                <c:pt idx="3042">
                  <c:v>-26.6419</c:v>
                </c:pt>
                <c:pt idx="3043">
                  <c:v>-26.641400000000001</c:v>
                </c:pt>
                <c:pt idx="3044">
                  <c:v>-26.641100000000002</c:v>
                </c:pt>
                <c:pt idx="3045">
                  <c:v>-26.639700000000001</c:v>
                </c:pt>
                <c:pt idx="3046">
                  <c:v>-26.638500000000001</c:v>
                </c:pt>
                <c:pt idx="3047">
                  <c:v>-26.6373</c:v>
                </c:pt>
                <c:pt idx="3048">
                  <c:v>-26.636399999999998</c:v>
                </c:pt>
                <c:pt idx="3049">
                  <c:v>-26.635400000000001</c:v>
                </c:pt>
                <c:pt idx="3050">
                  <c:v>-26.6325</c:v>
                </c:pt>
                <c:pt idx="3051">
                  <c:v>-26.6325</c:v>
                </c:pt>
                <c:pt idx="3052">
                  <c:v>-26.630299999999998</c:v>
                </c:pt>
                <c:pt idx="3053">
                  <c:v>-26.6296</c:v>
                </c:pt>
                <c:pt idx="3054">
                  <c:v>-26.629200000000001</c:v>
                </c:pt>
                <c:pt idx="3055">
                  <c:v>-26.629100000000001</c:v>
                </c:pt>
                <c:pt idx="3056">
                  <c:v>-26.628399999999999</c:v>
                </c:pt>
                <c:pt idx="3057">
                  <c:v>-26.628</c:v>
                </c:pt>
                <c:pt idx="3058">
                  <c:v>-26.626100000000001</c:v>
                </c:pt>
                <c:pt idx="3059">
                  <c:v>-26.625800000000002</c:v>
                </c:pt>
                <c:pt idx="3060">
                  <c:v>-26.622199999999999</c:v>
                </c:pt>
                <c:pt idx="3061">
                  <c:v>-26.6205</c:v>
                </c:pt>
                <c:pt idx="3062">
                  <c:v>-26.620200000000001</c:v>
                </c:pt>
                <c:pt idx="3063">
                  <c:v>-26.618600000000001</c:v>
                </c:pt>
                <c:pt idx="3064">
                  <c:v>-26.618300000000001</c:v>
                </c:pt>
                <c:pt idx="3065">
                  <c:v>-26.615400000000001</c:v>
                </c:pt>
                <c:pt idx="3066">
                  <c:v>-26.614000000000001</c:v>
                </c:pt>
                <c:pt idx="3067">
                  <c:v>-26.613399999999999</c:v>
                </c:pt>
                <c:pt idx="3068">
                  <c:v>-26.610800000000001</c:v>
                </c:pt>
                <c:pt idx="3069">
                  <c:v>-26.610800000000001</c:v>
                </c:pt>
                <c:pt idx="3070">
                  <c:v>-26.610600000000002</c:v>
                </c:pt>
                <c:pt idx="3071">
                  <c:v>-26.610199999999999</c:v>
                </c:pt>
                <c:pt idx="3072">
                  <c:v>-26.6096</c:v>
                </c:pt>
                <c:pt idx="3073">
                  <c:v>-26.607399999999998</c:v>
                </c:pt>
                <c:pt idx="3074">
                  <c:v>-26.607099999999999</c:v>
                </c:pt>
                <c:pt idx="3075">
                  <c:v>-26.6067</c:v>
                </c:pt>
                <c:pt idx="3076">
                  <c:v>-26.606400000000001</c:v>
                </c:pt>
                <c:pt idx="3077">
                  <c:v>-26.605</c:v>
                </c:pt>
                <c:pt idx="3078">
                  <c:v>-26.602599999999999</c:v>
                </c:pt>
                <c:pt idx="3079">
                  <c:v>-26.601199999999999</c:v>
                </c:pt>
                <c:pt idx="3080">
                  <c:v>-26.600100000000001</c:v>
                </c:pt>
                <c:pt idx="3081">
                  <c:v>-26.599900000000002</c:v>
                </c:pt>
                <c:pt idx="3082">
                  <c:v>-26.5992</c:v>
                </c:pt>
                <c:pt idx="3083">
                  <c:v>-26.598400000000002</c:v>
                </c:pt>
                <c:pt idx="3084">
                  <c:v>-26.598400000000002</c:v>
                </c:pt>
                <c:pt idx="3085">
                  <c:v>-26.5977</c:v>
                </c:pt>
                <c:pt idx="3086">
                  <c:v>-26.596900000000002</c:v>
                </c:pt>
                <c:pt idx="3087">
                  <c:v>-26.596399999999999</c:v>
                </c:pt>
                <c:pt idx="3088">
                  <c:v>-26.596</c:v>
                </c:pt>
                <c:pt idx="3089">
                  <c:v>-26.5947</c:v>
                </c:pt>
                <c:pt idx="3090">
                  <c:v>-26.5946</c:v>
                </c:pt>
                <c:pt idx="3091">
                  <c:v>-26.593499999999999</c:v>
                </c:pt>
                <c:pt idx="3092">
                  <c:v>-26.5931</c:v>
                </c:pt>
                <c:pt idx="3093">
                  <c:v>-26.591699999999999</c:v>
                </c:pt>
                <c:pt idx="3094">
                  <c:v>-26.5913</c:v>
                </c:pt>
                <c:pt idx="3095">
                  <c:v>-26.590199999999999</c:v>
                </c:pt>
                <c:pt idx="3096">
                  <c:v>-26.5884</c:v>
                </c:pt>
                <c:pt idx="3097">
                  <c:v>-26.5883</c:v>
                </c:pt>
                <c:pt idx="3098">
                  <c:v>-26.587299999999999</c:v>
                </c:pt>
                <c:pt idx="3099">
                  <c:v>-26.584599999999998</c:v>
                </c:pt>
                <c:pt idx="3100">
                  <c:v>-26.5839</c:v>
                </c:pt>
                <c:pt idx="3101">
                  <c:v>-26.583400000000001</c:v>
                </c:pt>
                <c:pt idx="3102">
                  <c:v>-26.581199999999999</c:v>
                </c:pt>
                <c:pt idx="3103">
                  <c:v>-26.576899999999998</c:v>
                </c:pt>
                <c:pt idx="3104">
                  <c:v>-26.5761</c:v>
                </c:pt>
                <c:pt idx="3105">
                  <c:v>-26.573</c:v>
                </c:pt>
                <c:pt idx="3106">
                  <c:v>-26.5702</c:v>
                </c:pt>
                <c:pt idx="3107">
                  <c:v>-26.568899999999999</c:v>
                </c:pt>
                <c:pt idx="3108">
                  <c:v>-26.567</c:v>
                </c:pt>
                <c:pt idx="3109">
                  <c:v>-26.566299999999998</c:v>
                </c:pt>
                <c:pt idx="3110">
                  <c:v>-26.566199999999998</c:v>
                </c:pt>
                <c:pt idx="3111">
                  <c:v>-26.565999999999999</c:v>
                </c:pt>
                <c:pt idx="3112">
                  <c:v>-26.563300000000002</c:v>
                </c:pt>
                <c:pt idx="3113">
                  <c:v>-26.5596</c:v>
                </c:pt>
                <c:pt idx="3114">
                  <c:v>-26.555700000000002</c:v>
                </c:pt>
                <c:pt idx="3115">
                  <c:v>-26.555399999999999</c:v>
                </c:pt>
                <c:pt idx="3116">
                  <c:v>-26.552900000000001</c:v>
                </c:pt>
                <c:pt idx="3117">
                  <c:v>-26.551600000000001</c:v>
                </c:pt>
                <c:pt idx="3118">
                  <c:v>-26.551100000000002</c:v>
                </c:pt>
                <c:pt idx="3119">
                  <c:v>-26.550999999999998</c:v>
                </c:pt>
                <c:pt idx="3120" formatCode="0.00E+00">
                  <c:v>-26.550699999999999</c:v>
                </c:pt>
                <c:pt idx="3121">
                  <c:v>-26.549600000000002</c:v>
                </c:pt>
                <c:pt idx="3122">
                  <c:v>-26.547499999999999</c:v>
                </c:pt>
                <c:pt idx="3123">
                  <c:v>-26.547000000000001</c:v>
                </c:pt>
                <c:pt idx="3124">
                  <c:v>-26.544899999999998</c:v>
                </c:pt>
                <c:pt idx="3125">
                  <c:v>-26.5443</c:v>
                </c:pt>
                <c:pt idx="3126">
                  <c:v>-26.5442</c:v>
                </c:pt>
                <c:pt idx="3127">
                  <c:v>-26.540099999999999</c:v>
                </c:pt>
                <c:pt idx="3128">
                  <c:v>-26.5383</c:v>
                </c:pt>
                <c:pt idx="3129">
                  <c:v>-26.536899999999999</c:v>
                </c:pt>
                <c:pt idx="3130">
                  <c:v>-26.5352</c:v>
                </c:pt>
                <c:pt idx="3131">
                  <c:v>-26.534800000000001</c:v>
                </c:pt>
                <c:pt idx="3132">
                  <c:v>-26.533000000000001</c:v>
                </c:pt>
                <c:pt idx="3133">
                  <c:v>-26.532299999999999</c:v>
                </c:pt>
                <c:pt idx="3134">
                  <c:v>-26.531700000000001</c:v>
                </c:pt>
                <c:pt idx="3135">
                  <c:v>-26.530799999999999</c:v>
                </c:pt>
                <c:pt idx="3136">
                  <c:v>-26.529699999999998</c:v>
                </c:pt>
                <c:pt idx="3137">
                  <c:v>-26.529</c:v>
                </c:pt>
                <c:pt idx="3138">
                  <c:v>-26.5275</c:v>
                </c:pt>
                <c:pt idx="3139">
                  <c:v>-26.525700000000001</c:v>
                </c:pt>
                <c:pt idx="3140">
                  <c:v>-26.525600000000001</c:v>
                </c:pt>
                <c:pt idx="3141">
                  <c:v>-26.518799999999999</c:v>
                </c:pt>
                <c:pt idx="3142">
                  <c:v>-26.5167</c:v>
                </c:pt>
                <c:pt idx="3143">
                  <c:v>-26.514800000000001</c:v>
                </c:pt>
                <c:pt idx="3144">
                  <c:v>-26.514099999999999</c:v>
                </c:pt>
                <c:pt idx="3145">
                  <c:v>-26.512699999999999</c:v>
                </c:pt>
                <c:pt idx="3146">
                  <c:v>-26.511900000000001</c:v>
                </c:pt>
                <c:pt idx="3147">
                  <c:v>-26.511900000000001</c:v>
                </c:pt>
                <c:pt idx="3148">
                  <c:v>-26.511800000000001</c:v>
                </c:pt>
                <c:pt idx="3149">
                  <c:v>-26.511500000000002</c:v>
                </c:pt>
                <c:pt idx="3150">
                  <c:v>-26.511399999999998</c:v>
                </c:pt>
                <c:pt idx="3151">
                  <c:v>-26.509599999999999</c:v>
                </c:pt>
                <c:pt idx="3152">
                  <c:v>-26.508600000000001</c:v>
                </c:pt>
                <c:pt idx="3153">
                  <c:v>-26.507000000000001</c:v>
                </c:pt>
                <c:pt idx="3154">
                  <c:v>-26.5061</c:v>
                </c:pt>
                <c:pt idx="3155">
                  <c:v>-26.5059</c:v>
                </c:pt>
                <c:pt idx="3156">
                  <c:v>-26.504999999999999</c:v>
                </c:pt>
                <c:pt idx="3157">
                  <c:v>-26.504899999999999</c:v>
                </c:pt>
                <c:pt idx="3158">
                  <c:v>-26.504300000000001</c:v>
                </c:pt>
                <c:pt idx="3159">
                  <c:v>-26.5029</c:v>
                </c:pt>
                <c:pt idx="3160">
                  <c:v>-26.502500000000001</c:v>
                </c:pt>
                <c:pt idx="3161">
                  <c:v>-26.501100000000001</c:v>
                </c:pt>
                <c:pt idx="3162">
                  <c:v>-26.500800000000002</c:v>
                </c:pt>
                <c:pt idx="3163">
                  <c:v>-26.5002</c:v>
                </c:pt>
                <c:pt idx="3164">
                  <c:v>-26.498000000000001</c:v>
                </c:pt>
                <c:pt idx="3165">
                  <c:v>-26.497599999999998</c:v>
                </c:pt>
                <c:pt idx="3166">
                  <c:v>-26.495999999999999</c:v>
                </c:pt>
                <c:pt idx="3167">
                  <c:v>-26.493099999999998</c:v>
                </c:pt>
                <c:pt idx="3168">
                  <c:v>-26.491199999999999</c:v>
                </c:pt>
                <c:pt idx="3169">
                  <c:v>-26.490100000000002</c:v>
                </c:pt>
                <c:pt idx="3170">
                  <c:v>-26.489100000000001</c:v>
                </c:pt>
                <c:pt idx="3171">
                  <c:v>-26.488900000000001</c:v>
                </c:pt>
                <c:pt idx="3172">
                  <c:v>-26.488399999999999</c:v>
                </c:pt>
                <c:pt idx="3173">
                  <c:v>-26.4876</c:v>
                </c:pt>
                <c:pt idx="3174">
                  <c:v>-26.486799999999999</c:v>
                </c:pt>
                <c:pt idx="3175">
                  <c:v>-26.486499999999999</c:v>
                </c:pt>
                <c:pt idx="3176">
                  <c:v>-26.482800000000001</c:v>
                </c:pt>
                <c:pt idx="3177">
                  <c:v>-26.480499999999999</c:v>
                </c:pt>
                <c:pt idx="3178">
                  <c:v>-26.4801</c:v>
                </c:pt>
                <c:pt idx="3179">
                  <c:v>-26.479700000000001</c:v>
                </c:pt>
                <c:pt idx="3180">
                  <c:v>-26.478200000000001</c:v>
                </c:pt>
                <c:pt idx="3181">
                  <c:v>-26.4772</c:v>
                </c:pt>
                <c:pt idx="3182">
                  <c:v>-26.476299999999998</c:v>
                </c:pt>
                <c:pt idx="3183">
                  <c:v>-26.472999999999999</c:v>
                </c:pt>
                <c:pt idx="3184">
                  <c:v>-26.471900000000002</c:v>
                </c:pt>
                <c:pt idx="3185">
                  <c:v>-26.470600000000001</c:v>
                </c:pt>
                <c:pt idx="3186">
                  <c:v>-26.470600000000001</c:v>
                </c:pt>
                <c:pt idx="3187">
                  <c:v>-26.470400000000001</c:v>
                </c:pt>
                <c:pt idx="3188">
                  <c:v>-26.4681</c:v>
                </c:pt>
                <c:pt idx="3189">
                  <c:v>-26.465599999999998</c:v>
                </c:pt>
                <c:pt idx="3190">
                  <c:v>-26.465499999999999</c:v>
                </c:pt>
                <c:pt idx="3191">
                  <c:v>-26.4651</c:v>
                </c:pt>
                <c:pt idx="3192">
                  <c:v>-26.4651</c:v>
                </c:pt>
                <c:pt idx="3193">
                  <c:v>-26.4633</c:v>
                </c:pt>
                <c:pt idx="3194">
                  <c:v>-26.4602</c:v>
                </c:pt>
                <c:pt idx="3195">
                  <c:v>-26.459599999999998</c:v>
                </c:pt>
                <c:pt idx="3196">
                  <c:v>-26.458400000000001</c:v>
                </c:pt>
                <c:pt idx="3197">
                  <c:v>-26.4573</c:v>
                </c:pt>
                <c:pt idx="3198">
                  <c:v>-26.455400000000001</c:v>
                </c:pt>
                <c:pt idx="3199">
                  <c:v>-26.4527</c:v>
                </c:pt>
                <c:pt idx="3200">
                  <c:v>-26.4526</c:v>
                </c:pt>
                <c:pt idx="3201">
                  <c:v>-26.452400000000001</c:v>
                </c:pt>
                <c:pt idx="3202">
                  <c:v>-26.452200000000001</c:v>
                </c:pt>
                <c:pt idx="3203">
                  <c:v>-26.450800000000001</c:v>
                </c:pt>
                <c:pt idx="3204">
                  <c:v>-26.449400000000001</c:v>
                </c:pt>
                <c:pt idx="3205">
                  <c:v>-26.446300000000001</c:v>
                </c:pt>
                <c:pt idx="3206">
                  <c:v>-26.4453</c:v>
                </c:pt>
                <c:pt idx="3207">
                  <c:v>-26.4452</c:v>
                </c:pt>
                <c:pt idx="3208">
                  <c:v>-26.444700000000001</c:v>
                </c:pt>
                <c:pt idx="3209">
                  <c:v>-26.443999999999999</c:v>
                </c:pt>
                <c:pt idx="3210">
                  <c:v>-26.442499999999999</c:v>
                </c:pt>
                <c:pt idx="3211">
                  <c:v>-26.440899999999999</c:v>
                </c:pt>
                <c:pt idx="3212">
                  <c:v>-26.438600000000001</c:v>
                </c:pt>
                <c:pt idx="3213">
                  <c:v>-26.4374</c:v>
                </c:pt>
                <c:pt idx="3214">
                  <c:v>-26.436699999999998</c:v>
                </c:pt>
                <c:pt idx="3215">
                  <c:v>-26.435099999999998</c:v>
                </c:pt>
                <c:pt idx="3216">
                  <c:v>-26.434799999999999</c:v>
                </c:pt>
                <c:pt idx="3217">
                  <c:v>-26.432099999999998</c:v>
                </c:pt>
                <c:pt idx="3218">
                  <c:v>-26.4284</c:v>
                </c:pt>
                <c:pt idx="3219">
                  <c:v>-26.427499999999998</c:v>
                </c:pt>
                <c:pt idx="3220">
                  <c:v>-26.427399999999999</c:v>
                </c:pt>
                <c:pt idx="3221">
                  <c:v>-26.4269</c:v>
                </c:pt>
                <c:pt idx="3222">
                  <c:v>-26.426600000000001</c:v>
                </c:pt>
                <c:pt idx="3223">
                  <c:v>-26.426300000000001</c:v>
                </c:pt>
                <c:pt idx="3224">
                  <c:v>-26.426300000000001</c:v>
                </c:pt>
                <c:pt idx="3225">
                  <c:v>-26.426200000000001</c:v>
                </c:pt>
                <c:pt idx="3226">
                  <c:v>-26.424800000000001</c:v>
                </c:pt>
                <c:pt idx="3227">
                  <c:v>-26.423999999999999</c:v>
                </c:pt>
                <c:pt idx="3228">
                  <c:v>-26.422799999999999</c:v>
                </c:pt>
                <c:pt idx="3229">
                  <c:v>-26.42</c:v>
                </c:pt>
                <c:pt idx="3230">
                  <c:v>-26.419899999999998</c:v>
                </c:pt>
                <c:pt idx="3231">
                  <c:v>-26.418299999999999</c:v>
                </c:pt>
                <c:pt idx="3232">
                  <c:v>-26.418199999999999</c:v>
                </c:pt>
                <c:pt idx="3233">
                  <c:v>-26.4176</c:v>
                </c:pt>
                <c:pt idx="3234">
                  <c:v>-26.416899999999998</c:v>
                </c:pt>
                <c:pt idx="3235">
                  <c:v>-26.4163</c:v>
                </c:pt>
                <c:pt idx="3236">
                  <c:v>-26.415600000000001</c:v>
                </c:pt>
                <c:pt idx="3237">
                  <c:v>-26.415299999999998</c:v>
                </c:pt>
                <c:pt idx="3238">
                  <c:v>-26.414300000000001</c:v>
                </c:pt>
                <c:pt idx="3239">
                  <c:v>-26.4132</c:v>
                </c:pt>
                <c:pt idx="3240">
                  <c:v>-26.412400000000002</c:v>
                </c:pt>
                <c:pt idx="3241">
                  <c:v>-26.412400000000002</c:v>
                </c:pt>
                <c:pt idx="3242">
                  <c:v>-26.4117</c:v>
                </c:pt>
                <c:pt idx="3243">
                  <c:v>-26.4115</c:v>
                </c:pt>
                <c:pt idx="3244">
                  <c:v>-26.410900000000002</c:v>
                </c:pt>
                <c:pt idx="3245">
                  <c:v>-26.410499999999999</c:v>
                </c:pt>
                <c:pt idx="3246">
                  <c:v>-26.409300000000002</c:v>
                </c:pt>
                <c:pt idx="3247">
                  <c:v>-26.406300000000002</c:v>
                </c:pt>
                <c:pt idx="3248">
                  <c:v>-26.404399999999999</c:v>
                </c:pt>
                <c:pt idx="3249">
                  <c:v>-26.404199999999999</c:v>
                </c:pt>
                <c:pt idx="3250">
                  <c:v>-26.402999999999999</c:v>
                </c:pt>
                <c:pt idx="3251">
                  <c:v>-26.4026</c:v>
                </c:pt>
                <c:pt idx="3252">
                  <c:v>-26.401599999999998</c:v>
                </c:pt>
                <c:pt idx="3253">
                  <c:v>-26.401399999999999</c:v>
                </c:pt>
                <c:pt idx="3254">
                  <c:v>-26.400400000000001</c:v>
                </c:pt>
                <c:pt idx="3255">
                  <c:v>-26.399699999999999</c:v>
                </c:pt>
                <c:pt idx="3256">
                  <c:v>-26.398399999999999</c:v>
                </c:pt>
                <c:pt idx="3257">
                  <c:v>-26.398299999999999</c:v>
                </c:pt>
                <c:pt idx="3258">
                  <c:v>-26.397300000000001</c:v>
                </c:pt>
                <c:pt idx="3259">
                  <c:v>-26.3962</c:v>
                </c:pt>
                <c:pt idx="3260">
                  <c:v>-26.395199999999999</c:v>
                </c:pt>
                <c:pt idx="3261">
                  <c:v>-26.394500000000001</c:v>
                </c:pt>
                <c:pt idx="3262">
                  <c:v>-26.394100000000002</c:v>
                </c:pt>
                <c:pt idx="3263">
                  <c:v>-26.392299999999999</c:v>
                </c:pt>
                <c:pt idx="3264">
                  <c:v>-26.392299999999999</c:v>
                </c:pt>
                <c:pt idx="3265">
                  <c:v>-26.390499999999999</c:v>
                </c:pt>
                <c:pt idx="3266">
                  <c:v>-26.3904</c:v>
                </c:pt>
                <c:pt idx="3267">
                  <c:v>-26.388400000000001</c:v>
                </c:pt>
                <c:pt idx="3268">
                  <c:v>-26.388100000000001</c:v>
                </c:pt>
                <c:pt idx="3269">
                  <c:v>-26.3858</c:v>
                </c:pt>
                <c:pt idx="3270">
                  <c:v>-26.382000000000001</c:v>
                </c:pt>
                <c:pt idx="3271">
                  <c:v>-26.3813</c:v>
                </c:pt>
                <c:pt idx="3272">
                  <c:v>-26.378699999999998</c:v>
                </c:pt>
                <c:pt idx="3273">
                  <c:v>-26.378599999999999</c:v>
                </c:pt>
                <c:pt idx="3274">
                  <c:v>-26.3782</c:v>
                </c:pt>
                <c:pt idx="3275">
                  <c:v>-26.3781</c:v>
                </c:pt>
                <c:pt idx="3276">
                  <c:v>-26.378</c:v>
                </c:pt>
                <c:pt idx="3277">
                  <c:v>-26.377600000000001</c:v>
                </c:pt>
                <c:pt idx="3278">
                  <c:v>-26.376999999999999</c:v>
                </c:pt>
                <c:pt idx="3279">
                  <c:v>-26.375499999999999</c:v>
                </c:pt>
                <c:pt idx="3280">
                  <c:v>-26.373000000000001</c:v>
                </c:pt>
                <c:pt idx="3281">
                  <c:v>-26.370699999999999</c:v>
                </c:pt>
                <c:pt idx="3282">
                  <c:v>-26.3705</c:v>
                </c:pt>
                <c:pt idx="3283">
                  <c:v>-26.369199999999999</c:v>
                </c:pt>
                <c:pt idx="3284">
                  <c:v>-26.3691</c:v>
                </c:pt>
                <c:pt idx="3285">
                  <c:v>-26.367999999999999</c:v>
                </c:pt>
                <c:pt idx="3286">
                  <c:v>-26.366</c:v>
                </c:pt>
                <c:pt idx="3287">
                  <c:v>-26.3642</c:v>
                </c:pt>
                <c:pt idx="3288">
                  <c:v>-26.363</c:v>
                </c:pt>
                <c:pt idx="3289">
                  <c:v>-26.362200000000001</c:v>
                </c:pt>
                <c:pt idx="3290">
                  <c:v>-26.361799999999999</c:v>
                </c:pt>
                <c:pt idx="3291">
                  <c:v>-26.359400000000001</c:v>
                </c:pt>
                <c:pt idx="3292">
                  <c:v>-26.358799999999999</c:v>
                </c:pt>
                <c:pt idx="3293">
                  <c:v>-26.3582</c:v>
                </c:pt>
                <c:pt idx="3294">
                  <c:v>-26.3566</c:v>
                </c:pt>
                <c:pt idx="3295">
                  <c:v>-26.355699999999999</c:v>
                </c:pt>
                <c:pt idx="3296">
                  <c:v>-26.3535</c:v>
                </c:pt>
                <c:pt idx="3297">
                  <c:v>-26.352900000000002</c:v>
                </c:pt>
                <c:pt idx="3298">
                  <c:v>-26.351299999999998</c:v>
                </c:pt>
                <c:pt idx="3299">
                  <c:v>-26.349499999999999</c:v>
                </c:pt>
                <c:pt idx="3300">
                  <c:v>-26.349299999999999</c:v>
                </c:pt>
                <c:pt idx="3301">
                  <c:v>-26.3476</c:v>
                </c:pt>
                <c:pt idx="3302">
                  <c:v>-26.347000000000001</c:v>
                </c:pt>
                <c:pt idx="3303">
                  <c:v>-26.345700000000001</c:v>
                </c:pt>
                <c:pt idx="3304">
                  <c:v>-26.3444</c:v>
                </c:pt>
                <c:pt idx="3305">
                  <c:v>-26.343800000000002</c:v>
                </c:pt>
                <c:pt idx="3306">
                  <c:v>-26.341899999999999</c:v>
                </c:pt>
                <c:pt idx="3307">
                  <c:v>-26.337700000000002</c:v>
                </c:pt>
                <c:pt idx="3308">
                  <c:v>-26.337700000000002</c:v>
                </c:pt>
                <c:pt idx="3309">
                  <c:v>-26.3353</c:v>
                </c:pt>
                <c:pt idx="3310">
                  <c:v>-26.334900000000001</c:v>
                </c:pt>
                <c:pt idx="3311">
                  <c:v>-26.334700000000002</c:v>
                </c:pt>
                <c:pt idx="3312">
                  <c:v>-26.332899999999999</c:v>
                </c:pt>
                <c:pt idx="3313">
                  <c:v>-26.332000000000001</c:v>
                </c:pt>
                <c:pt idx="3314">
                  <c:v>-26.330300000000001</c:v>
                </c:pt>
                <c:pt idx="3315">
                  <c:v>-26.3291</c:v>
                </c:pt>
                <c:pt idx="3316">
                  <c:v>-26.325700000000001</c:v>
                </c:pt>
                <c:pt idx="3317">
                  <c:v>-26.325500000000002</c:v>
                </c:pt>
                <c:pt idx="3318">
                  <c:v>-26.324999999999999</c:v>
                </c:pt>
                <c:pt idx="3319">
                  <c:v>-26.324200000000001</c:v>
                </c:pt>
                <c:pt idx="3320">
                  <c:v>-26.323</c:v>
                </c:pt>
                <c:pt idx="3321">
                  <c:v>-26.3216</c:v>
                </c:pt>
                <c:pt idx="3322">
                  <c:v>-26.321000000000002</c:v>
                </c:pt>
                <c:pt idx="3323">
                  <c:v>-26.321000000000002</c:v>
                </c:pt>
                <c:pt idx="3324">
                  <c:v>-26.318300000000001</c:v>
                </c:pt>
                <c:pt idx="3325">
                  <c:v>-26.317399999999999</c:v>
                </c:pt>
                <c:pt idx="3326">
                  <c:v>-26.3155</c:v>
                </c:pt>
                <c:pt idx="3327">
                  <c:v>-26.314599999999999</c:v>
                </c:pt>
                <c:pt idx="3328">
                  <c:v>-26.313700000000001</c:v>
                </c:pt>
                <c:pt idx="3329">
                  <c:v>-26.309200000000001</c:v>
                </c:pt>
                <c:pt idx="3330">
                  <c:v>-26.3065</c:v>
                </c:pt>
                <c:pt idx="3331">
                  <c:v>-26.306100000000001</c:v>
                </c:pt>
                <c:pt idx="3332">
                  <c:v>-26.305599999999998</c:v>
                </c:pt>
                <c:pt idx="3333">
                  <c:v>-26.304200000000002</c:v>
                </c:pt>
                <c:pt idx="3334">
                  <c:v>-26.303999999999998</c:v>
                </c:pt>
                <c:pt idx="3335">
                  <c:v>-26.303000000000001</c:v>
                </c:pt>
                <c:pt idx="3336">
                  <c:v>-26.302399999999999</c:v>
                </c:pt>
                <c:pt idx="3337">
                  <c:v>-26.299299999999999</c:v>
                </c:pt>
                <c:pt idx="3338">
                  <c:v>-26.2989</c:v>
                </c:pt>
                <c:pt idx="3339">
                  <c:v>-26.2958</c:v>
                </c:pt>
                <c:pt idx="3340">
                  <c:v>-26.2958</c:v>
                </c:pt>
                <c:pt idx="3341">
                  <c:v>-26.294899999999998</c:v>
                </c:pt>
                <c:pt idx="3342">
                  <c:v>-26.294899999999998</c:v>
                </c:pt>
                <c:pt idx="3343">
                  <c:v>-26.2943</c:v>
                </c:pt>
                <c:pt idx="3344">
                  <c:v>-26.293900000000001</c:v>
                </c:pt>
                <c:pt idx="3345">
                  <c:v>-26.2927</c:v>
                </c:pt>
                <c:pt idx="3346">
                  <c:v>-26.292100000000001</c:v>
                </c:pt>
                <c:pt idx="3347">
                  <c:v>-26.290900000000001</c:v>
                </c:pt>
                <c:pt idx="3348">
                  <c:v>-26.2883</c:v>
                </c:pt>
                <c:pt idx="3349">
                  <c:v>-26.2881</c:v>
                </c:pt>
                <c:pt idx="3350">
                  <c:v>-26.287500000000001</c:v>
                </c:pt>
                <c:pt idx="3351">
                  <c:v>-26.287500000000001</c:v>
                </c:pt>
                <c:pt idx="3352">
                  <c:v>-26.285</c:v>
                </c:pt>
                <c:pt idx="3353">
                  <c:v>-26.2837</c:v>
                </c:pt>
                <c:pt idx="3354">
                  <c:v>-26.2837</c:v>
                </c:pt>
                <c:pt idx="3355">
                  <c:v>-26.283300000000001</c:v>
                </c:pt>
                <c:pt idx="3356">
                  <c:v>-26.282599999999999</c:v>
                </c:pt>
                <c:pt idx="3357">
                  <c:v>-26.2819</c:v>
                </c:pt>
                <c:pt idx="3358">
                  <c:v>-26.2806</c:v>
                </c:pt>
                <c:pt idx="3359">
                  <c:v>-26.2806</c:v>
                </c:pt>
                <c:pt idx="3360">
                  <c:v>-26.277000000000001</c:v>
                </c:pt>
                <c:pt idx="3361">
                  <c:v>-26.2759</c:v>
                </c:pt>
                <c:pt idx="3362">
                  <c:v>-26.273700000000002</c:v>
                </c:pt>
                <c:pt idx="3363">
                  <c:v>-26.2715</c:v>
                </c:pt>
                <c:pt idx="3364">
                  <c:v>-26.270900000000001</c:v>
                </c:pt>
                <c:pt idx="3365">
                  <c:v>-26.270900000000001</c:v>
                </c:pt>
                <c:pt idx="3366">
                  <c:v>-26.269400000000001</c:v>
                </c:pt>
                <c:pt idx="3367">
                  <c:v>-26.2681</c:v>
                </c:pt>
                <c:pt idx="3368">
                  <c:v>-26.267099999999999</c:v>
                </c:pt>
                <c:pt idx="3369">
                  <c:v>-26.264500000000002</c:v>
                </c:pt>
                <c:pt idx="3370">
                  <c:v>-26.264299999999999</c:v>
                </c:pt>
                <c:pt idx="3371">
                  <c:v>-26.262499999999999</c:v>
                </c:pt>
                <c:pt idx="3372">
                  <c:v>-26.260400000000001</c:v>
                </c:pt>
                <c:pt idx="3373">
                  <c:v>-26.260100000000001</c:v>
                </c:pt>
                <c:pt idx="3374">
                  <c:v>-26.260100000000001</c:v>
                </c:pt>
                <c:pt idx="3375">
                  <c:v>-26.259899999999998</c:v>
                </c:pt>
                <c:pt idx="3376">
                  <c:v>-26.259599999999999</c:v>
                </c:pt>
                <c:pt idx="3377">
                  <c:v>-26.2591</c:v>
                </c:pt>
                <c:pt idx="3378">
                  <c:v>-26.257400000000001</c:v>
                </c:pt>
                <c:pt idx="3379">
                  <c:v>-26.257100000000001</c:v>
                </c:pt>
                <c:pt idx="3380">
                  <c:v>-26.255700000000001</c:v>
                </c:pt>
                <c:pt idx="3381">
                  <c:v>-26.255400000000002</c:v>
                </c:pt>
                <c:pt idx="3382">
                  <c:v>-26.2547</c:v>
                </c:pt>
                <c:pt idx="3383">
                  <c:v>-26.2545</c:v>
                </c:pt>
                <c:pt idx="3384">
                  <c:v>-26.2544</c:v>
                </c:pt>
                <c:pt idx="3385">
                  <c:v>-26.253799999999998</c:v>
                </c:pt>
                <c:pt idx="3386">
                  <c:v>-26.251100000000001</c:v>
                </c:pt>
                <c:pt idx="3387">
                  <c:v>-26.2502</c:v>
                </c:pt>
                <c:pt idx="3388">
                  <c:v>-26.247699999999998</c:v>
                </c:pt>
                <c:pt idx="3389">
                  <c:v>-26.247699999999998</c:v>
                </c:pt>
                <c:pt idx="3390">
                  <c:v>-26.247199999999999</c:v>
                </c:pt>
                <c:pt idx="3391">
                  <c:v>-26.244900000000001</c:v>
                </c:pt>
                <c:pt idx="3392">
                  <c:v>-26.244700000000002</c:v>
                </c:pt>
                <c:pt idx="3393">
                  <c:v>-26.244499999999999</c:v>
                </c:pt>
                <c:pt idx="3394">
                  <c:v>-26.242799999999999</c:v>
                </c:pt>
                <c:pt idx="3395">
                  <c:v>-26.2423</c:v>
                </c:pt>
                <c:pt idx="3396">
                  <c:v>-26.241299999999999</c:v>
                </c:pt>
                <c:pt idx="3397">
                  <c:v>-26.241099999999999</c:v>
                </c:pt>
                <c:pt idx="3398">
                  <c:v>-26.240500000000001</c:v>
                </c:pt>
                <c:pt idx="3399">
                  <c:v>-26.239899999999999</c:v>
                </c:pt>
                <c:pt idx="3400">
                  <c:v>-26.238700000000001</c:v>
                </c:pt>
                <c:pt idx="3401">
                  <c:v>-26.238299999999999</c:v>
                </c:pt>
                <c:pt idx="3402">
                  <c:v>-26.2377</c:v>
                </c:pt>
                <c:pt idx="3403">
                  <c:v>-26.237300000000001</c:v>
                </c:pt>
                <c:pt idx="3404">
                  <c:v>-26.236499999999999</c:v>
                </c:pt>
                <c:pt idx="3405">
                  <c:v>-26.2361</c:v>
                </c:pt>
                <c:pt idx="3406">
                  <c:v>-26.236000000000001</c:v>
                </c:pt>
                <c:pt idx="3407">
                  <c:v>-26.235700000000001</c:v>
                </c:pt>
                <c:pt idx="3408">
                  <c:v>-26.235600000000002</c:v>
                </c:pt>
                <c:pt idx="3409">
                  <c:v>-26.2331</c:v>
                </c:pt>
                <c:pt idx="3410">
                  <c:v>-26.232500000000002</c:v>
                </c:pt>
                <c:pt idx="3411">
                  <c:v>-26.231100000000001</c:v>
                </c:pt>
                <c:pt idx="3412">
                  <c:v>-26.230799999999999</c:v>
                </c:pt>
                <c:pt idx="3413">
                  <c:v>-26.229099999999999</c:v>
                </c:pt>
                <c:pt idx="3414">
                  <c:v>-26.225899999999999</c:v>
                </c:pt>
                <c:pt idx="3415">
                  <c:v>-26.2258</c:v>
                </c:pt>
                <c:pt idx="3416">
                  <c:v>-26.2255</c:v>
                </c:pt>
                <c:pt idx="3417">
                  <c:v>-26.224599999999999</c:v>
                </c:pt>
                <c:pt idx="3418">
                  <c:v>-26.223299999999998</c:v>
                </c:pt>
                <c:pt idx="3419">
                  <c:v>-26.219899999999999</c:v>
                </c:pt>
                <c:pt idx="3420">
                  <c:v>-26.219899999999999</c:v>
                </c:pt>
                <c:pt idx="3421">
                  <c:v>-26.218900000000001</c:v>
                </c:pt>
                <c:pt idx="3422">
                  <c:v>-26.218699999999998</c:v>
                </c:pt>
                <c:pt idx="3423">
                  <c:v>-26.218399999999999</c:v>
                </c:pt>
                <c:pt idx="3424">
                  <c:v>-26.218</c:v>
                </c:pt>
                <c:pt idx="3425">
                  <c:v>-26.217300000000002</c:v>
                </c:pt>
                <c:pt idx="3426">
                  <c:v>-26.216100000000001</c:v>
                </c:pt>
                <c:pt idx="3427">
                  <c:v>-26.2148</c:v>
                </c:pt>
                <c:pt idx="3428">
                  <c:v>-26.2148</c:v>
                </c:pt>
                <c:pt idx="3429">
                  <c:v>-26.214700000000001</c:v>
                </c:pt>
                <c:pt idx="3430">
                  <c:v>-26.214600000000001</c:v>
                </c:pt>
                <c:pt idx="3431">
                  <c:v>-26.2118</c:v>
                </c:pt>
                <c:pt idx="3432">
                  <c:v>-26.2105</c:v>
                </c:pt>
                <c:pt idx="3433">
                  <c:v>-26.209099999999999</c:v>
                </c:pt>
                <c:pt idx="3434">
                  <c:v>-26.204799999999999</c:v>
                </c:pt>
                <c:pt idx="3435">
                  <c:v>-26.204599999999999</c:v>
                </c:pt>
                <c:pt idx="3436">
                  <c:v>-26.2041</c:v>
                </c:pt>
                <c:pt idx="3437">
                  <c:v>-26.203199999999999</c:v>
                </c:pt>
                <c:pt idx="3438">
                  <c:v>-26.203099999999999</c:v>
                </c:pt>
                <c:pt idx="3439">
                  <c:v>-26.2027</c:v>
                </c:pt>
                <c:pt idx="3440">
                  <c:v>-26.202000000000002</c:v>
                </c:pt>
                <c:pt idx="3441">
                  <c:v>-26.2</c:v>
                </c:pt>
                <c:pt idx="3442">
                  <c:v>-26.1998</c:v>
                </c:pt>
                <c:pt idx="3443">
                  <c:v>-26.1982</c:v>
                </c:pt>
                <c:pt idx="3444">
                  <c:v>-26.196999999999999</c:v>
                </c:pt>
                <c:pt idx="3445">
                  <c:v>-26.1952</c:v>
                </c:pt>
                <c:pt idx="3446">
                  <c:v>-26.194700000000001</c:v>
                </c:pt>
                <c:pt idx="3447">
                  <c:v>-26.193100000000001</c:v>
                </c:pt>
                <c:pt idx="3448">
                  <c:v>-26.192699999999999</c:v>
                </c:pt>
                <c:pt idx="3449">
                  <c:v>-26.192499999999999</c:v>
                </c:pt>
                <c:pt idx="3450">
                  <c:v>-26.190799999999999</c:v>
                </c:pt>
                <c:pt idx="3451">
                  <c:v>-26.188400000000001</c:v>
                </c:pt>
                <c:pt idx="3452">
                  <c:v>-26.188099999999999</c:v>
                </c:pt>
                <c:pt idx="3453">
                  <c:v>-26.187200000000001</c:v>
                </c:pt>
                <c:pt idx="3454">
                  <c:v>-26.186399999999999</c:v>
                </c:pt>
                <c:pt idx="3455">
                  <c:v>-26.185700000000001</c:v>
                </c:pt>
                <c:pt idx="3456">
                  <c:v>-26.185700000000001</c:v>
                </c:pt>
                <c:pt idx="3457">
                  <c:v>-26.1845</c:v>
                </c:pt>
                <c:pt idx="3458">
                  <c:v>-26.184200000000001</c:v>
                </c:pt>
                <c:pt idx="3459">
                  <c:v>-26.183399999999999</c:v>
                </c:pt>
                <c:pt idx="3460">
                  <c:v>-26.183399999999999</c:v>
                </c:pt>
                <c:pt idx="3461">
                  <c:v>-26.180199999999999</c:v>
                </c:pt>
                <c:pt idx="3462">
                  <c:v>-26.180199999999999</c:v>
                </c:pt>
                <c:pt idx="3463">
                  <c:v>-26.1797</c:v>
                </c:pt>
                <c:pt idx="3464">
                  <c:v>-26.177399999999999</c:v>
                </c:pt>
                <c:pt idx="3465">
                  <c:v>-26.1737</c:v>
                </c:pt>
                <c:pt idx="3466">
                  <c:v>-26.171900000000001</c:v>
                </c:pt>
                <c:pt idx="3467">
                  <c:v>-26.1708</c:v>
                </c:pt>
                <c:pt idx="3468">
                  <c:v>-26.170300000000001</c:v>
                </c:pt>
                <c:pt idx="3469">
                  <c:v>-26.17</c:v>
                </c:pt>
                <c:pt idx="3470">
                  <c:v>-26.167300000000001</c:v>
                </c:pt>
                <c:pt idx="3471">
                  <c:v>-26.166499999999999</c:v>
                </c:pt>
                <c:pt idx="3472">
                  <c:v>-26.163900000000002</c:v>
                </c:pt>
                <c:pt idx="3473">
                  <c:v>-26.162600000000001</c:v>
                </c:pt>
                <c:pt idx="3474">
                  <c:v>-26.162500000000001</c:v>
                </c:pt>
                <c:pt idx="3475">
                  <c:v>-26.161799999999999</c:v>
                </c:pt>
                <c:pt idx="3476">
                  <c:v>-26.159099999999999</c:v>
                </c:pt>
                <c:pt idx="3477">
                  <c:v>-26.159099999999999</c:v>
                </c:pt>
                <c:pt idx="3478">
                  <c:v>-26.1587</c:v>
                </c:pt>
                <c:pt idx="3479">
                  <c:v>-26.157900000000001</c:v>
                </c:pt>
                <c:pt idx="3480">
                  <c:v>-26.157800000000002</c:v>
                </c:pt>
                <c:pt idx="3481">
                  <c:v>-26.156600000000001</c:v>
                </c:pt>
                <c:pt idx="3482">
                  <c:v>-26.156400000000001</c:v>
                </c:pt>
                <c:pt idx="3483">
                  <c:v>-26.153500000000001</c:v>
                </c:pt>
                <c:pt idx="3484">
                  <c:v>-26.152899999999999</c:v>
                </c:pt>
                <c:pt idx="3485">
                  <c:v>-26.151900000000001</c:v>
                </c:pt>
                <c:pt idx="3486">
                  <c:v>-26.151199999999999</c:v>
                </c:pt>
                <c:pt idx="3487">
                  <c:v>-26.150300000000001</c:v>
                </c:pt>
                <c:pt idx="3488">
                  <c:v>-26.1496</c:v>
                </c:pt>
                <c:pt idx="3489">
                  <c:v>-26.148299999999999</c:v>
                </c:pt>
                <c:pt idx="3490">
                  <c:v>-26.148</c:v>
                </c:pt>
                <c:pt idx="3491">
                  <c:v>-26.1462</c:v>
                </c:pt>
                <c:pt idx="3492">
                  <c:v>-26.145199999999999</c:v>
                </c:pt>
                <c:pt idx="3493">
                  <c:v>-26.145099999999999</c:v>
                </c:pt>
                <c:pt idx="3494">
                  <c:v>-26.143999999999998</c:v>
                </c:pt>
                <c:pt idx="3495">
                  <c:v>-26.143999999999998</c:v>
                </c:pt>
                <c:pt idx="3496">
                  <c:v>-26.143899999999999</c:v>
                </c:pt>
                <c:pt idx="3497">
                  <c:v>-26.142199999999999</c:v>
                </c:pt>
                <c:pt idx="3498">
                  <c:v>-26.1418</c:v>
                </c:pt>
                <c:pt idx="3499">
                  <c:v>-26.139900000000001</c:v>
                </c:pt>
                <c:pt idx="3500">
                  <c:v>-26.138400000000001</c:v>
                </c:pt>
                <c:pt idx="3501">
                  <c:v>-26.1372</c:v>
                </c:pt>
                <c:pt idx="3502">
                  <c:v>-26.136600000000001</c:v>
                </c:pt>
                <c:pt idx="3503">
                  <c:v>-26.136500000000002</c:v>
                </c:pt>
                <c:pt idx="3504">
                  <c:v>-26.136099999999999</c:v>
                </c:pt>
                <c:pt idx="3505">
                  <c:v>-26.1343</c:v>
                </c:pt>
                <c:pt idx="3506">
                  <c:v>-26.1342</c:v>
                </c:pt>
                <c:pt idx="3507">
                  <c:v>-26.133600000000001</c:v>
                </c:pt>
                <c:pt idx="3508">
                  <c:v>-26.133199999999999</c:v>
                </c:pt>
                <c:pt idx="3509">
                  <c:v>-26.133199999999999</c:v>
                </c:pt>
                <c:pt idx="3510">
                  <c:v>-26.1328</c:v>
                </c:pt>
                <c:pt idx="3511">
                  <c:v>-26.131599999999999</c:v>
                </c:pt>
                <c:pt idx="3512">
                  <c:v>-26.131499999999999</c:v>
                </c:pt>
                <c:pt idx="3513">
                  <c:v>-26.129200000000001</c:v>
                </c:pt>
                <c:pt idx="3514">
                  <c:v>-26.1266</c:v>
                </c:pt>
                <c:pt idx="3515">
                  <c:v>-26.125399999999999</c:v>
                </c:pt>
                <c:pt idx="3516">
                  <c:v>-26.125299999999999</c:v>
                </c:pt>
                <c:pt idx="3517">
                  <c:v>-26.1252</c:v>
                </c:pt>
                <c:pt idx="3518">
                  <c:v>-26.1251</c:v>
                </c:pt>
                <c:pt idx="3519">
                  <c:v>-26.1251</c:v>
                </c:pt>
                <c:pt idx="3520">
                  <c:v>-26.122599999999998</c:v>
                </c:pt>
                <c:pt idx="3521">
                  <c:v>-26.1219</c:v>
                </c:pt>
                <c:pt idx="3522">
                  <c:v>-26.1206</c:v>
                </c:pt>
                <c:pt idx="3523">
                  <c:v>-26.1187</c:v>
                </c:pt>
                <c:pt idx="3524">
                  <c:v>-26.117899999999999</c:v>
                </c:pt>
                <c:pt idx="3525">
                  <c:v>-26.1174</c:v>
                </c:pt>
                <c:pt idx="3526">
                  <c:v>-26.1174</c:v>
                </c:pt>
                <c:pt idx="3527">
                  <c:v>-26.117100000000001</c:v>
                </c:pt>
                <c:pt idx="3528">
                  <c:v>-26.116700000000002</c:v>
                </c:pt>
                <c:pt idx="3529">
                  <c:v>-26.116499999999998</c:v>
                </c:pt>
                <c:pt idx="3530">
                  <c:v>-26.1142</c:v>
                </c:pt>
                <c:pt idx="3531">
                  <c:v>-26.1128</c:v>
                </c:pt>
                <c:pt idx="3532">
                  <c:v>-26.111499999999999</c:v>
                </c:pt>
                <c:pt idx="3533">
                  <c:v>-26.110900000000001</c:v>
                </c:pt>
                <c:pt idx="3534">
                  <c:v>-26.1065</c:v>
                </c:pt>
                <c:pt idx="3535">
                  <c:v>-26.102</c:v>
                </c:pt>
                <c:pt idx="3536">
                  <c:v>-26.100100000000001</c:v>
                </c:pt>
                <c:pt idx="3537">
                  <c:v>-26.098299999999998</c:v>
                </c:pt>
                <c:pt idx="3538">
                  <c:v>-26.096900000000002</c:v>
                </c:pt>
                <c:pt idx="3539">
                  <c:v>-26.0961</c:v>
                </c:pt>
                <c:pt idx="3540">
                  <c:v>-26.095700000000001</c:v>
                </c:pt>
                <c:pt idx="3541">
                  <c:v>-26.094999999999999</c:v>
                </c:pt>
                <c:pt idx="3542">
                  <c:v>-26.094799999999999</c:v>
                </c:pt>
                <c:pt idx="3543">
                  <c:v>-26.0944</c:v>
                </c:pt>
                <c:pt idx="3544">
                  <c:v>-26.0943</c:v>
                </c:pt>
                <c:pt idx="3545">
                  <c:v>-26.091899999999999</c:v>
                </c:pt>
                <c:pt idx="3546">
                  <c:v>-26.091000000000001</c:v>
                </c:pt>
                <c:pt idx="3547">
                  <c:v>-26.0898</c:v>
                </c:pt>
                <c:pt idx="3548">
                  <c:v>-26.088999999999999</c:v>
                </c:pt>
                <c:pt idx="3549">
                  <c:v>-26.084700000000002</c:v>
                </c:pt>
                <c:pt idx="3550">
                  <c:v>-26.083500000000001</c:v>
                </c:pt>
                <c:pt idx="3551">
                  <c:v>-26.082599999999999</c:v>
                </c:pt>
                <c:pt idx="3552">
                  <c:v>-26.081900000000001</c:v>
                </c:pt>
                <c:pt idx="3553">
                  <c:v>-26.081099999999999</c:v>
                </c:pt>
                <c:pt idx="3554">
                  <c:v>-26.078700000000001</c:v>
                </c:pt>
                <c:pt idx="3555">
                  <c:v>-26.077999999999999</c:v>
                </c:pt>
                <c:pt idx="3556">
                  <c:v>-26.076699999999999</c:v>
                </c:pt>
                <c:pt idx="3557">
                  <c:v>-26.075299999999999</c:v>
                </c:pt>
                <c:pt idx="3558">
                  <c:v>-26.075099999999999</c:v>
                </c:pt>
                <c:pt idx="3559">
                  <c:v>-26.072500000000002</c:v>
                </c:pt>
                <c:pt idx="3560">
                  <c:v>-26.070599999999999</c:v>
                </c:pt>
                <c:pt idx="3561">
                  <c:v>-26.069600000000001</c:v>
                </c:pt>
                <c:pt idx="3562">
                  <c:v>-26.069299999999998</c:v>
                </c:pt>
                <c:pt idx="3563">
                  <c:v>-26.069299999999998</c:v>
                </c:pt>
                <c:pt idx="3564">
                  <c:v>-26.0684</c:v>
                </c:pt>
                <c:pt idx="3565">
                  <c:v>-26.0684</c:v>
                </c:pt>
                <c:pt idx="3566">
                  <c:v>-26.065100000000001</c:v>
                </c:pt>
                <c:pt idx="3567">
                  <c:v>-26.064299999999999</c:v>
                </c:pt>
                <c:pt idx="3568">
                  <c:v>-26.0623</c:v>
                </c:pt>
                <c:pt idx="3569">
                  <c:v>-26.061599999999999</c:v>
                </c:pt>
                <c:pt idx="3570">
                  <c:v>-26.0611</c:v>
                </c:pt>
                <c:pt idx="3571">
                  <c:v>-26.060600000000001</c:v>
                </c:pt>
                <c:pt idx="3572">
                  <c:v>-26.060600000000001</c:v>
                </c:pt>
                <c:pt idx="3573">
                  <c:v>-26.059699999999999</c:v>
                </c:pt>
                <c:pt idx="3574">
                  <c:v>-26.0595</c:v>
                </c:pt>
                <c:pt idx="3575">
                  <c:v>-26.0594</c:v>
                </c:pt>
                <c:pt idx="3576">
                  <c:v>-26.0579</c:v>
                </c:pt>
                <c:pt idx="3577">
                  <c:v>-26.0578</c:v>
                </c:pt>
                <c:pt idx="3578">
                  <c:v>-26.0549</c:v>
                </c:pt>
                <c:pt idx="3579">
                  <c:v>-26.0548</c:v>
                </c:pt>
                <c:pt idx="3580">
                  <c:v>-26.051200000000001</c:v>
                </c:pt>
                <c:pt idx="3581">
                  <c:v>-26.050799999999999</c:v>
                </c:pt>
                <c:pt idx="3582">
                  <c:v>-26.0503</c:v>
                </c:pt>
                <c:pt idx="3583">
                  <c:v>-26.05</c:v>
                </c:pt>
                <c:pt idx="3584">
                  <c:v>-26.049199999999999</c:v>
                </c:pt>
                <c:pt idx="3585">
                  <c:v>-26.048400000000001</c:v>
                </c:pt>
                <c:pt idx="3586">
                  <c:v>-26.047999999999998</c:v>
                </c:pt>
                <c:pt idx="3587">
                  <c:v>-26.047899999999998</c:v>
                </c:pt>
                <c:pt idx="3588">
                  <c:v>-26.047899999999998</c:v>
                </c:pt>
                <c:pt idx="3589">
                  <c:v>-26.047799999999999</c:v>
                </c:pt>
                <c:pt idx="3590">
                  <c:v>-26.0473</c:v>
                </c:pt>
                <c:pt idx="3591">
                  <c:v>-26.046099999999999</c:v>
                </c:pt>
                <c:pt idx="3592">
                  <c:v>-26.045200000000001</c:v>
                </c:pt>
                <c:pt idx="3593">
                  <c:v>-26.043500000000002</c:v>
                </c:pt>
                <c:pt idx="3594">
                  <c:v>-26.040299999999998</c:v>
                </c:pt>
                <c:pt idx="3595">
                  <c:v>-26.040299999999998</c:v>
                </c:pt>
                <c:pt idx="3596">
                  <c:v>-26.037600000000001</c:v>
                </c:pt>
                <c:pt idx="3597">
                  <c:v>-26.035900000000002</c:v>
                </c:pt>
                <c:pt idx="3598">
                  <c:v>-26.035399999999999</c:v>
                </c:pt>
                <c:pt idx="3599">
                  <c:v>-26.034700000000001</c:v>
                </c:pt>
                <c:pt idx="3600">
                  <c:v>-26.034700000000001</c:v>
                </c:pt>
                <c:pt idx="3601">
                  <c:v>-26.034300000000002</c:v>
                </c:pt>
                <c:pt idx="3602">
                  <c:v>-26.033999999999999</c:v>
                </c:pt>
                <c:pt idx="3603">
                  <c:v>-26.033999999999999</c:v>
                </c:pt>
                <c:pt idx="3604">
                  <c:v>-26.0321</c:v>
                </c:pt>
                <c:pt idx="3605">
                  <c:v>-26.032</c:v>
                </c:pt>
                <c:pt idx="3606">
                  <c:v>-26.0319</c:v>
                </c:pt>
                <c:pt idx="3607">
                  <c:v>-26.031099999999999</c:v>
                </c:pt>
                <c:pt idx="3608">
                  <c:v>-26.03</c:v>
                </c:pt>
                <c:pt idx="3609">
                  <c:v>-26.029599999999999</c:v>
                </c:pt>
                <c:pt idx="3610">
                  <c:v>-26.029399999999999</c:v>
                </c:pt>
                <c:pt idx="3611">
                  <c:v>-26.0288</c:v>
                </c:pt>
                <c:pt idx="3612">
                  <c:v>-26.028500000000001</c:v>
                </c:pt>
                <c:pt idx="3613">
                  <c:v>-26.028300000000002</c:v>
                </c:pt>
                <c:pt idx="3614">
                  <c:v>-26.0276</c:v>
                </c:pt>
                <c:pt idx="3615">
                  <c:v>-26.0242</c:v>
                </c:pt>
                <c:pt idx="3616">
                  <c:v>-26.024100000000001</c:v>
                </c:pt>
                <c:pt idx="3617">
                  <c:v>-26.0227</c:v>
                </c:pt>
                <c:pt idx="3618">
                  <c:v>-26.0198</c:v>
                </c:pt>
                <c:pt idx="3619">
                  <c:v>-26.019400000000001</c:v>
                </c:pt>
                <c:pt idx="3620">
                  <c:v>-26.017499999999998</c:v>
                </c:pt>
                <c:pt idx="3621">
                  <c:v>-26.0166</c:v>
                </c:pt>
                <c:pt idx="3622">
                  <c:v>-26.016100000000002</c:v>
                </c:pt>
                <c:pt idx="3623">
                  <c:v>-26.015699999999999</c:v>
                </c:pt>
                <c:pt idx="3624">
                  <c:v>-26.015599999999999</c:v>
                </c:pt>
                <c:pt idx="3625">
                  <c:v>-26.013999999999999</c:v>
                </c:pt>
                <c:pt idx="3626">
                  <c:v>-26.012799999999999</c:v>
                </c:pt>
                <c:pt idx="3627">
                  <c:v>-26.012599999999999</c:v>
                </c:pt>
                <c:pt idx="3628">
                  <c:v>-26.012</c:v>
                </c:pt>
                <c:pt idx="3629">
                  <c:v>-26.011399999999998</c:v>
                </c:pt>
                <c:pt idx="3630">
                  <c:v>-26.011299999999999</c:v>
                </c:pt>
                <c:pt idx="3631">
                  <c:v>-26.0105</c:v>
                </c:pt>
                <c:pt idx="3632">
                  <c:v>-26.007899999999999</c:v>
                </c:pt>
                <c:pt idx="3633">
                  <c:v>-26.007100000000001</c:v>
                </c:pt>
                <c:pt idx="3634">
                  <c:v>-26.006799999999998</c:v>
                </c:pt>
                <c:pt idx="3635">
                  <c:v>-26.005700000000001</c:v>
                </c:pt>
                <c:pt idx="3636">
                  <c:v>-26.005199999999999</c:v>
                </c:pt>
                <c:pt idx="3637">
                  <c:v>-26.0045</c:v>
                </c:pt>
                <c:pt idx="3638">
                  <c:v>-26.004200000000001</c:v>
                </c:pt>
                <c:pt idx="3639">
                  <c:v>-26.0032</c:v>
                </c:pt>
                <c:pt idx="3640">
                  <c:v>-26.001799999999999</c:v>
                </c:pt>
                <c:pt idx="3641">
                  <c:v>-25.999700000000001</c:v>
                </c:pt>
                <c:pt idx="3642">
                  <c:v>-25.998899999999999</c:v>
                </c:pt>
                <c:pt idx="3643">
                  <c:v>-25.9986</c:v>
                </c:pt>
                <c:pt idx="3644">
                  <c:v>-25.9986</c:v>
                </c:pt>
                <c:pt idx="3645">
                  <c:v>-25.996600000000001</c:v>
                </c:pt>
                <c:pt idx="3646">
                  <c:v>-25.995899999999999</c:v>
                </c:pt>
                <c:pt idx="3647">
                  <c:v>-25.995699999999999</c:v>
                </c:pt>
                <c:pt idx="3648">
                  <c:v>-25.9955</c:v>
                </c:pt>
                <c:pt idx="3649">
                  <c:v>-25.995000000000001</c:v>
                </c:pt>
                <c:pt idx="3650">
                  <c:v>-25.993600000000001</c:v>
                </c:pt>
                <c:pt idx="3651">
                  <c:v>-25.9925</c:v>
                </c:pt>
                <c:pt idx="3652">
                  <c:v>-25.992000000000001</c:v>
                </c:pt>
                <c:pt idx="3653">
                  <c:v>-25.991800000000001</c:v>
                </c:pt>
                <c:pt idx="3654">
                  <c:v>-25.991099999999999</c:v>
                </c:pt>
                <c:pt idx="3655">
                  <c:v>-25.9907</c:v>
                </c:pt>
                <c:pt idx="3656">
                  <c:v>-25.9893</c:v>
                </c:pt>
                <c:pt idx="3657">
                  <c:v>-25.986899999999999</c:v>
                </c:pt>
                <c:pt idx="3658">
                  <c:v>-25.986499999999999</c:v>
                </c:pt>
                <c:pt idx="3659">
                  <c:v>-25.985700000000001</c:v>
                </c:pt>
                <c:pt idx="3660">
                  <c:v>-25.985099999999999</c:v>
                </c:pt>
                <c:pt idx="3661">
                  <c:v>-25.984300000000001</c:v>
                </c:pt>
                <c:pt idx="3662">
                  <c:v>-25.9834</c:v>
                </c:pt>
                <c:pt idx="3663">
                  <c:v>-25.982600000000001</c:v>
                </c:pt>
                <c:pt idx="3664">
                  <c:v>-25.9815</c:v>
                </c:pt>
                <c:pt idx="3665">
                  <c:v>-25.9803</c:v>
                </c:pt>
                <c:pt idx="3666">
                  <c:v>-25.979099999999999</c:v>
                </c:pt>
                <c:pt idx="3667">
                  <c:v>-25.9785</c:v>
                </c:pt>
                <c:pt idx="3668">
                  <c:v>-25.978000000000002</c:v>
                </c:pt>
                <c:pt idx="3669">
                  <c:v>-25.978000000000002</c:v>
                </c:pt>
                <c:pt idx="3670">
                  <c:v>-25.9773</c:v>
                </c:pt>
                <c:pt idx="3671">
                  <c:v>-25.970400000000001</c:v>
                </c:pt>
                <c:pt idx="3672">
                  <c:v>-25.9696</c:v>
                </c:pt>
                <c:pt idx="3673">
                  <c:v>-25.968699999999998</c:v>
                </c:pt>
                <c:pt idx="3674">
                  <c:v>-25.968699999999998</c:v>
                </c:pt>
                <c:pt idx="3675">
                  <c:v>-25.968299999999999</c:v>
                </c:pt>
                <c:pt idx="3676">
                  <c:v>-25.968</c:v>
                </c:pt>
                <c:pt idx="3677">
                  <c:v>-25.968</c:v>
                </c:pt>
                <c:pt idx="3678">
                  <c:v>-25.967099999999999</c:v>
                </c:pt>
                <c:pt idx="3679">
                  <c:v>-25.9665</c:v>
                </c:pt>
                <c:pt idx="3680">
                  <c:v>-25.9663</c:v>
                </c:pt>
                <c:pt idx="3681">
                  <c:v>-25.965699999999998</c:v>
                </c:pt>
                <c:pt idx="3682">
                  <c:v>-25.962599999999998</c:v>
                </c:pt>
                <c:pt idx="3683">
                  <c:v>-25.961099999999998</c:v>
                </c:pt>
                <c:pt idx="3684">
                  <c:v>-25.960999999999999</c:v>
                </c:pt>
                <c:pt idx="3685">
                  <c:v>-25.959599999999998</c:v>
                </c:pt>
                <c:pt idx="3686">
                  <c:v>-25.957799999999999</c:v>
                </c:pt>
                <c:pt idx="3687">
                  <c:v>-25.9573</c:v>
                </c:pt>
                <c:pt idx="3688">
                  <c:v>-25.956600000000002</c:v>
                </c:pt>
                <c:pt idx="3689">
                  <c:v>-25.955100000000002</c:v>
                </c:pt>
                <c:pt idx="3690">
                  <c:v>-25.954999999999998</c:v>
                </c:pt>
                <c:pt idx="3691">
                  <c:v>-25.954599999999999</c:v>
                </c:pt>
                <c:pt idx="3692">
                  <c:v>-25.9544</c:v>
                </c:pt>
                <c:pt idx="3693">
                  <c:v>-25.953700000000001</c:v>
                </c:pt>
                <c:pt idx="3694">
                  <c:v>-25.951000000000001</c:v>
                </c:pt>
                <c:pt idx="3695">
                  <c:v>-25.950900000000001</c:v>
                </c:pt>
                <c:pt idx="3696">
                  <c:v>-25.950399999999998</c:v>
                </c:pt>
                <c:pt idx="3697">
                  <c:v>-25.9496</c:v>
                </c:pt>
                <c:pt idx="3698">
                  <c:v>-25.948699999999999</c:v>
                </c:pt>
                <c:pt idx="3699">
                  <c:v>-25.948499999999999</c:v>
                </c:pt>
                <c:pt idx="3700">
                  <c:v>-25.9465</c:v>
                </c:pt>
                <c:pt idx="3701">
                  <c:v>-25.943999999999999</c:v>
                </c:pt>
                <c:pt idx="3702">
                  <c:v>-25.942599999999999</c:v>
                </c:pt>
                <c:pt idx="3703">
                  <c:v>-25.9419</c:v>
                </c:pt>
                <c:pt idx="3704">
                  <c:v>-25.9405</c:v>
                </c:pt>
                <c:pt idx="3705">
                  <c:v>-25.936399999999999</c:v>
                </c:pt>
                <c:pt idx="3706">
                  <c:v>-25.9361</c:v>
                </c:pt>
                <c:pt idx="3707">
                  <c:v>-25.934799999999999</c:v>
                </c:pt>
                <c:pt idx="3708">
                  <c:v>-25.933599999999998</c:v>
                </c:pt>
                <c:pt idx="3709">
                  <c:v>-25.9328</c:v>
                </c:pt>
                <c:pt idx="3710">
                  <c:v>-25.932700000000001</c:v>
                </c:pt>
                <c:pt idx="3711">
                  <c:v>-25.932700000000001</c:v>
                </c:pt>
                <c:pt idx="3712">
                  <c:v>-25.932099999999998</c:v>
                </c:pt>
                <c:pt idx="3713">
                  <c:v>-25.931899999999999</c:v>
                </c:pt>
                <c:pt idx="3714">
                  <c:v>-25.9315</c:v>
                </c:pt>
                <c:pt idx="3715">
                  <c:v>-25.9314</c:v>
                </c:pt>
                <c:pt idx="3716">
                  <c:v>-25.929600000000001</c:v>
                </c:pt>
                <c:pt idx="3717">
                  <c:v>-25.929600000000001</c:v>
                </c:pt>
                <c:pt idx="3718">
                  <c:v>-25.927800000000001</c:v>
                </c:pt>
                <c:pt idx="3719">
                  <c:v>-25.927199999999999</c:v>
                </c:pt>
                <c:pt idx="3720">
                  <c:v>-25.9251</c:v>
                </c:pt>
                <c:pt idx="3721">
                  <c:v>-25.924199999999999</c:v>
                </c:pt>
                <c:pt idx="3722">
                  <c:v>-25.9221</c:v>
                </c:pt>
                <c:pt idx="3723">
                  <c:v>-25.9221</c:v>
                </c:pt>
                <c:pt idx="3724">
                  <c:v>-25.918900000000001</c:v>
                </c:pt>
                <c:pt idx="3725">
                  <c:v>-25.917300000000001</c:v>
                </c:pt>
                <c:pt idx="3726">
                  <c:v>-25.9161</c:v>
                </c:pt>
                <c:pt idx="3727">
                  <c:v>-25.915400000000002</c:v>
                </c:pt>
                <c:pt idx="3728">
                  <c:v>-25.912600000000001</c:v>
                </c:pt>
                <c:pt idx="3729">
                  <c:v>-25.910299999999999</c:v>
                </c:pt>
                <c:pt idx="3730">
                  <c:v>-25.909400000000002</c:v>
                </c:pt>
                <c:pt idx="3731">
                  <c:v>-25.909300000000002</c:v>
                </c:pt>
                <c:pt idx="3732">
                  <c:v>-25.908300000000001</c:v>
                </c:pt>
                <c:pt idx="3733">
                  <c:v>-25.908200000000001</c:v>
                </c:pt>
                <c:pt idx="3734">
                  <c:v>-25.907</c:v>
                </c:pt>
                <c:pt idx="3735">
                  <c:v>-25.9069</c:v>
                </c:pt>
                <c:pt idx="3736">
                  <c:v>-25.905799999999999</c:v>
                </c:pt>
                <c:pt idx="3737">
                  <c:v>-25.9054</c:v>
                </c:pt>
                <c:pt idx="3738">
                  <c:v>-25.905000000000001</c:v>
                </c:pt>
                <c:pt idx="3739">
                  <c:v>-25.904900000000001</c:v>
                </c:pt>
                <c:pt idx="3740">
                  <c:v>-25.904199999999999</c:v>
                </c:pt>
                <c:pt idx="3741">
                  <c:v>-25.903700000000001</c:v>
                </c:pt>
                <c:pt idx="3742">
                  <c:v>-25.903500000000001</c:v>
                </c:pt>
                <c:pt idx="3743">
                  <c:v>-25.903199999999998</c:v>
                </c:pt>
                <c:pt idx="3744">
                  <c:v>-25.9009</c:v>
                </c:pt>
                <c:pt idx="3745">
                  <c:v>-25.9009</c:v>
                </c:pt>
                <c:pt idx="3746">
                  <c:v>-25.900700000000001</c:v>
                </c:pt>
                <c:pt idx="3747">
                  <c:v>-25.900600000000001</c:v>
                </c:pt>
                <c:pt idx="3748">
                  <c:v>-25.8993</c:v>
                </c:pt>
                <c:pt idx="3749">
                  <c:v>-25.898900000000001</c:v>
                </c:pt>
                <c:pt idx="3750">
                  <c:v>-25.8977</c:v>
                </c:pt>
                <c:pt idx="3751">
                  <c:v>-25.897300000000001</c:v>
                </c:pt>
                <c:pt idx="3752">
                  <c:v>-25.897099999999998</c:v>
                </c:pt>
                <c:pt idx="3753">
                  <c:v>-25.896899999999999</c:v>
                </c:pt>
                <c:pt idx="3754">
                  <c:v>-25.896100000000001</c:v>
                </c:pt>
                <c:pt idx="3755">
                  <c:v>-25.896100000000001</c:v>
                </c:pt>
                <c:pt idx="3756">
                  <c:v>-25.895099999999999</c:v>
                </c:pt>
                <c:pt idx="3757">
                  <c:v>-25.895</c:v>
                </c:pt>
                <c:pt idx="3758">
                  <c:v>-25.8949</c:v>
                </c:pt>
                <c:pt idx="3759">
                  <c:v>-25.892600000000002</c:v>
                </c:pt>
                <c:pt idx="3760">
                  <c:v>-25.892299999999999</c:v>
                </c:pt>
                <c:pt idx="3761">
                  <c:v>-25.890699999999999</c:v>
                </c:pt>
                <c:pt idx="3762">
                  <c:v>-25.890499999999999</c:v>
                </c:pt>
                <c:pt idx="3763">
                  <c:v>-25.8901</c:v>
                </c:pt>
                <c:pt idx="3764">
                  <c:v>-25.889600000000002</c:v>
                </c:pt>
                <c:pt idx="3765">
                  <c:v>-25.889500000000002</c:v>
                </c:pt>
                <c:pt idx="3766">
                  <c:v>-25.8886</c:v>
                </c:pt>
                <c:pt idx="3767">
                  <c:v>-25.888100000000001</c:v>
                </c:pt>
                <c:pt idx="3768">
                  <c:v>-25.8856</c:v>
                </c:pt>
                <c:pt idx="3769">
                  <c:v>-25.883800000000001</c:v>
                </c:pt>
                <c:pt idx="3770">
                  <c:v>-25.883199999999999</c:v>
                </c:pt>
                <c:pt idx="3771">
                  <c:v>-25.882100000000001</c:v>
                </c:pt>
                <c:pt idx="3772">
                  <c:v>-25.880500000000001</c:v>
                </c:pt>
                <c:pt idx="3773">
                  <c:v>-25.8779</c:v>
                </c:pt>
                <c:pt idx="3774">
                  <c:v>-25.876899999999999</c:v>
                </c:pt>
                <c:pt idx="3775">
                  <c:v>-25.876100000000001</c:v>
                </c:pt>
                <c:pt idx="3776">
                  <c:v>-25.875900000000001</c:v>
                </c:pt>
                <c:pt idx="3777">
                  <c:v>-25.875</c:v>
                </c:pt>
                <c:pt idx="3778">
                  <c:v>-25.8748</c:v>
                </c:pt>
                <c:pt idx="3779">
                  <c:v>-25.874199999999998</c:v>
                </c:pt>
                <c:pt idx="3780">
                  <c:v>-25.8735</c:v>
                </c:pt>
                <c:pt idx="3781">
                  <c:v>-25.872900000000001</c:v>
                </c:pt>
                <c:pt idx="3782">
                  <c:v>-25.870899999999999</c:v>
                </c:pt>
                <c:pt idx="3783">
                  <c:v>-25.869299999999999</c:v>
                </c:pt>
                <c:pt idx="3784">
                  <c:v>-25.868500000000001</c:v>
                </c:pt>
                <c:pt idx="3785">
                  <c:v>-25.867100000000001</c:v>
                </c:pt>
                <c:pt idx="3786">
                  <c:v>-25.8657</c:v>
                </c:pt>
                <c:pt idx="3787">
                  <c:v>-25.8644</c:v>
                </c:pt>
                <c:pt idx="3788">
                  <c:v>-25.864100000000001</c:v>
                </c:pt>
                <c:pt idx="3789">
                  <c:v>-25.863700000000001</c:v>
                </c:pt>
                <c:pt idx="3790">
                  <c:v>-25.862300000000001</c:v>
                </c:pt>
                <c:pt idx="3791">
                  <c:v>-25.862200000000001</c:v>
                </c:pt>
                <c:pt idx="3792">
                  <c:v>-25.862100000000002</c:v>
                </c:pt>
                <c:pt idx="3793">
                  <c:v>-25.861000000000001</c:v>
                </c:pt>
                <c:pt idx="3794">
                  <c:v>-25.86</c:v>
                </c:pt>
                <c:pt idx="3795">
                  <c:v>-25.8599</c:v>
                </c:pt>
                <c:pt idx="3796">
                  <c:v>-25.859100000000002</c:v>
                </c:pt>
                <c:pt idx="3797">
                  <c:v>-25.858499999999999</c:v>
                </c:pt>
                <c:pt idx="3798">
                  <c:v>-25.856999999999999</c:v>
                </c:pt>
                <c:pt idx="3799">
                  <c:v>-25.8565</c:v>
                </c:pt>
                <c:pt idx="3800">
                  <c:v>-25.855799999999999</c:v>
                </c:pt>
                <c:pt idx="3801">
                  <c:v>-25.8553</c:v>
                </c:pt>
                <c:pt idx="3802">
                  <c:v>-25.854600000000001</c:v>
                </c:pt>
                <c:pt idx="3803">
                  <c:v>-25.854600000000001</c:v>
                </c:pt>
                <c:pt idx="3804">
                  <c:v>-25.853400000000001</c:v>
                </c:pt>
                <c:pt idx="3805">
                  <c:v>-25.852799999999998</c:v>
                </c:pt>
                <c:pt idx="3806">
                  <c:v>-25.851800000000001</c:v>
                </c:pt>
                <c:pt idx="3807">
                  <c:v>-25.851600000000001</c:v>
                </c:pt>
                <c:pt idx="3808">
                  <c:v>-25.8508</c:v>
                </c:pt>
                <c:pt idx="3809">
                  <c:v>-25.8506</c:v>
                </c:pt>
                <c:pt idx="3810">
                  <c:v>-25.8492</c:v>
                </c:pt>
                <c:pt idx="3811">
                  <c:v>-25.8491</c:v>
                </c:pt>
                <c:pt idx="3812">
                  <c:v>-25.846499999999999</c:v>
                </c:pt>
                <c:pt idx="3813">
                  <c:v>-25.8459</c:v>
                </c:pt>
                <c:pt idx="3814">
                  <c:v>-25.845800000000001</c:v>
                </c:pt>
                <c:pt idx="3815">
                  <c:v>-25.845400000000001</c:v>
                </c:pt>
                <c:pt idx="3816">
                  <c:v>-25.845199999999998</c:v>
                </c:pt>
                <c:pt idx="3817">
                  <c:v>-25.8446</c:v>
                </c:pt>
                <c:pt idx="3818">
                  <c:v>-25.8429</c:v>
                </c:pt>
                <c:pt idx="3819">
                  <c:v>-25.841799999999999</c:v>
                </c:pt>
                <c:pt idx="3820">
                  <c:v>-25.8398</c:v>
                </c:pt>
                <c:pt idx="3821">
                  <c:v>-25.838899999999999</c:v>
                </c:pt>
                <c:pt idx="3822">
                  <c:v>-25.8384</c:v>
                </c:pt>
                <c:pt idx="3823">
                  <c:v>-25.837800000000001</c:v>
                </c:pt>
                <c:pt idx="3824">
                  <c:v>-25.836099999999998</c:v>
                </c:pt>
                <c:pt idx="3825">
                  <c:v>-25.8353</c:v>
                </c:pt>
                <c:pt idx="3826">
                  <c:v>-25.834199999999999</c:v>
                </c:pt>
                <c:pt idx="3827">
                  <c:v>-25.832799999999999</c:v>
                </c:pt>
                <c:pt idx="3828">
                  <c:v>-25.831900000000001</c:v>
                </c:pt>
                <c:pt idx="3829">
                  <c:v>-25.830500000000001</c:v>
                </c:pt>
                <c:pt idx="3830">
                  <c:v>-25.830100000000002</c:v>
                </c:pt>
                <c:pt idx="3831">
                  <c:v>-25.83</c:v>
                </c:pt>
                <c:pt idx="3832">
                  <c:v>-25.8292</c:v>
                </c:pt>
                <c:pt idx="3833">
                  <c:v>-25.827400000000001</c:v>
                </c:pt>
                <c:pt idx="3834">
                  <c:v>-25.827000000000002</c:v>
                </c:pt>
                <c:pt idx="3835">
                  <c:v>-25.827000000000002</c:v>
                </c:pt>
                <c:pt idx="3836">
                  <c:v>-25.825199999999999</c:v>
                </c:pt>
                <c:pt idx="3837">
                  <c:v>-25.8245</c:v>
                </c:pt>
                <c:pt idx="3838">
                  <c:v>-25.821000000000002</c:v>
                </c:pt>
                <c:pt idx="3839">
                  <c:v>-25.8201</c:v>
                </c:pt>
                <c:pt idx="3840">
                  <c:v>-25.8201</c:v>
                </c:pt>
                <c:pt idx="3841">
                  <c:v>-25.817599999999999</c:v>
                </c:pt>
                <c:pt idx="3842">
                  <c:v>-25.816600000000001</c:v>
                </c:pt>
                <c:pt idx="3843">
                  <c:v>-25.814800000000002</c:v>
                </c:pt>
                <c:pt idx="3844">
                  <c:v>-25.814800000000002</c:v>
                </c:pt>
                <c:pt idx="3845">
                  <c:v>-25.814299999999999</c:v>
                </c:pt>
                <c:pt idx="3846">
                  <c:v>-25.814299999999999</c:v>
                </c:pt>
                <c:pt idx="3847">
                  <c:v>-25.8127</c:v>
                </c:pt>
                <c:pt idx="3848">
                  <c:v>-25.811399999999999</c:v>
                </c:pt>
                <c:pt idx="3849">
                  <c:v>-25.8108</c:v>
                </c:pt>
                <c:pt idx="3850">
                  <c:v>-25.808800000000002</c:v>
                </c:pt>
                <c:pt idx="3851">
                  <c:v>-25.808599999999998</c:v>
                </c:pt>
                <c:pt idx="3852">
                  <c:v>-25.806899999999999</c:v>
                </c:pt>
                <c:pt idx="3853">
                  <c:v>-25.805099999999999</c:v>
                </c:pt>
                <c:pt idx="3854">
                  <c:v>-25.805</c:v>
                </c:pt>
                <c:pt idx="3855">
                  <c:v>-25.8048</c:v>
                </c:pt>
                <c:pt idx="3856">
                  <c:v>-25.804200000000002</c:v>
                </c:pt>
                <c:pt idx="3857">
                  <c:v>-25.804200000000002</c:v>
                </c:pt>
                <c:pt idx="3858">
                  <c:v>-25.801600000000001</c:v>
                </c:pt>
                <c:pt idx="3859">
                  <c:v>-25.799399999999999</c:v>
                </c:pt>
                <c:pt idx="3860">
                  <c:v>-25.7986</c:v>
                </c:pt>
                <c:pt idx="3861">
                  <c:v>-25.798200000000001</c:v>
                </c:pt>
                <c:pt idx="3862">
                  <c:v>-25.7974</c:v>
                </c:pt>
                <c:pt idx="3863">
                  <c:v>-25.7959</c:v>
                </c:pt>
                <c:pt idx="3864">
                  <c:v>-25.795400000000001</c:v>
                </c:pt>
                <c:pt idx="3865">
                  <c:v>-25.795100000000001</c:v>
                </c:pt>
                <c:pt idx="3866">
                  <c:v>-25.7942</c:v>
                </c:pt>
                <c:pt idx="3867">
                  <c:v>-25.793299999999999</c:v>
                </c:pt>
                <c:pt idx="3868">
                  <c:v>-25.7925</c:v>
                </c:pt>
                <c:pt idx="3869">
                  <c:v>-25.792300000000001</c:v>
                </c:pt>
                <c:pt idx="3870">
                  <c:v>-25.791399999999999</c:v>
                </c:pt>
                <c:pt idx="3871">
                  <c:v>-25.789899999999999</c:v>
                </c:pt>
                <c:pt idx="3872">
                  <c:v>-25.7898</c:v>
                </c:pt>
                <c:pt idx="3873">
                  <c:v>-25.7896</c:v>
                </c:pt>
                <c:pt idx="3874">
                  <c:v>-25.788799999999998</c:v>
                </c:pt>
                <c:pt idx="3875">
                  <c:v>-25.787600000000001</c:v>
                </c:pt>
                <c:pt idx="3876">
                  <c:v>-25.7864</c:v>
                </c:pt>
                <c:pt idx="3877">
                  <c:v>-25.7864</c:v>
                </c:pt>
                <c:pt idx="3878">
                  <c:v>-25.786200000000001</c:v>
                </c:pt>
                <c:pt idx="3879">
                  <c:v>-25.782399999999999</c:v>
                </c:pt>
                <c:pt idx="3880">
                  <c:v>-25.7805</c:v>
                </c:pt>
                <c:pt idx="3881">
                  <c:v>-25.780200000000001</c:v>
                </c:pt>
                <c:pt idx="3882">
                  <c:v>-25.780100000000001</c:v>
                </c:pt>
                <c:pt idx="3883">
                  <c:v>-25.779299999999999</c:v>
                </c:pt>
                <c:pt idx="3884">
                  <c:v>-25.775300000000001</c:v>
                </c:pt>
                <c:pt idx="3885">
                  <c:v>-25.774899999999999</c:v>
                </c:pt>
                <c:pt idx="3886">
                  <c:v>-25.7745</c:v>
                </c:pt>
                <c:pt idx="3887">
                  <c:v>-25.773900000000001</c:v>
                </c:pt>
                <c:pt idx="3888">
                  <c:v>-25.772099999999998</c:v>
                </c:pt>
                <c:pt idx="3889">
                  <c:v>-25.771599999999999</c:v>
                </c:pt>
                <c:pt idx="3890">
                  <c:v>-25.770399999999999</c:v>
                </c:pt>
                <c:pt idx="3891">
                  <c:v>-25.770099999999999</c:v>
                </c:pt>
                <c:pt idx="3892">
                  <c:v>-25.769100000000002</c:v>
                </c:pt>
                <c:pt idx="3893">
                  <c:v>-25.768899999999999</c:v>
                </c:pt>
                <c:pt idx="3894">
                  <c:v>-25.766999999999999</c:v>
                </c:pt>
                <c:pt idx="3895">
                  <c:v>-25.766999999999999</c:v>
                </c:pt>
                <c:pt idx="3896">
                  <c:v>-25.765699999999999</c:v>
                </c:pt>
                <c:pt idx="3897">
                  <c:v>-25.763999999999999</c:v>
                </c:pt>
                <c:pt idx="3898">
                  <c:v>-25.763999999999999</c:v>
                </c:pt>
                <c:pt idx="3899">
                  <c:v>-25.763400000000001</c:v>
                </c:pt>
                <c:pt idx="3900">
                  <c:v>-25.762599999999999</c:v>
                </c:pt>
                <c:pt idx="3901">
                  <c:v>-25.7621</c:v>
                </c:pt>
                <c:pt idx="3902">
                  <c:v>-25.761900000000001</c:v>
                </c:pt>
                <c:pt idx="3903">
                  <c:v>-25.761500000000002</c:v>
                </c:pt>
                <c:pt idx="3904">
                  <c:v>-25.761099999999999</c:v>
                </c:pt>
                <c:pt idx="3905">
                  <c:v>-25.761099999999999</c:v>
                </c:pt>
                <c:pt idx="3906">
                  <c:v>-25.759799999999998</c:v>
                </c:pt>
                <c:pt idx="3907">
                  <c:v>-25.758700000000001</c:v>
                </c:pt>
                <c:pt idx="3908">
                  <c:v>-25.7562</c:v>
                </c:pt>
                <c:pt idx="3909">
                  <c:v>-25.756</c:v>
                </c:pt>
                <c:pt idx="3910">
                  <c:v>-25.756</c:v>
                </c:pt>
                <c:pt idx="3911">
                  <c:v>-25.755400000000002</c:v>
                </c:pt>
                <c:pt idx="3912">
                  <c:v>-25.754999999999999</c:v>
                </c:pt>
                <c:pt idx="3913">
                  <c:v>-25.754300000000001</c:v>
                </c:pt>
                <c:pt idx="3914">
                  <c:v>-25.7485</c:v>
                </c:pt>
                <c:pt idx="3915">
                  <c:v>-25.746600000000001</c:v>
                </c:pt>
                <c:pt idx="3916">
                  <c:v>-25.746099999999998</c:v>
                </c:pt>
                <c:pt idx="3917">
                  <c:v>-25.744900000000001</c:v>
                </c:pt>
                <c:pt idx="3918">
                  <c:v>-25.7441</c:v>
                </c:pt>
                <c:pt idx="3919">
                  <c:v>-25.744</c:v>
                </c:pt>
                <c:pt idx="3920">
                  <c:v>-25.7438</c:v>
                </c:pt>
                <c:pt idx="3921">
                  <c:v>-25.743500000000001</c:v>
                </c:pt>
                <c:pt idx="3922">
                  <c:v>-25.741800000000001</c:v>
                </c:pt>
                <c:pt idx="3923">
                  <c:v>-25.740500000000001</c:v>
                </c:pt>
                <c:pt idx="3924">
                  <c:v>-25.738199999999999</c:v>
                </c:pt>
                <c:pt idx="3925">
                  <c:v>-25.737100000000002</c:v>
                </c:pt>
                <c:pt idx="3926">
                  <c:v>-25.735499999999998</c:v>
                </c:pt>
                <c:pt idx="3927">
                  <c:v>-25.735299999999999</c:v>
                </c:pt>
                <c:pt idx="3928">
                  <c:v>-25.732500000000002</c:v>
                </c:pt>
                <c:pt idx="3929">
                  <c:v>-25.732299999999999</c:v>
                </c:pt>
                <c:pt idx="3930">
                  <c:v>-25.732199999999999</c:v>
                </c:pt>
                <c:pt idx="3931">
                  <c:v>-25.731100000000001</c:v>
                </c:pt>
                <c:pt idx="3932">
                  <c:v>-25.731000000000002</c:v>
                </c:pt>
                <c:pt idx="3933">
                  <c:v>-25.729900000000001</c:v>
                </c:pt>
                <c:pt idx="3934">
                  <c:v>-25.729900000000001</c:v>
                </c:pt>
                <c:pt idx="3935">
                  <c:v>-25.7285</c:v>
                </c:pt>
                <c:pt idx="3936">
                  <c:v>-25.728300000000001</c:v>
                </c:pt>
                <c:pt idx="3937">
                  <c:v>-25.727799999999998</c:v>
                </c:pt>
                <c:pt idx="3938">
                  <c:v>-25.727799999999998</c:v>
                </c:pt>
                <c:pt idx="3939">
                  <c:v>-25.726500000000001</c:v>
                </c:pt>
                <c:pt idx="3940">
                  <c:v>-25.722100000000001</c:v>
                </c:pt>
                <c:pt idx="3941">
                  <c:v>-25.721499999999999</c:v>
                </c:pt>
                <c:pt idx="3942">
                  <c:v>-25.720099999999999</c:v>
                </c:pt>
                <c:pt idx="3943">
                  <c:v>-25.7195</c:v>
                </c:pt>
                <c:pt idx="3944">
                  <c:v>-25.7181</c:v>
                </c:pt>
                <c:pt idx="3945">
                  <c:v>-25.717600000000001</c:v>
                </c:pt>
                <c:pt idx="3946">
                  <c:v>-25.716100000000001</c:v>
                </c:pt>
                <c:pt idx="3947">
                  <c:v>-25.715599999999998</c:v>
                </c:pt>
                <c:pt idx="3948">
                  <c:v>-25.713899999999999</c:v>
                </c:pt>
                <c:pt idx="3949">
                  <c:v>-25.713699999999999</c:v>
                </c:pt>
                <c:pt idx="3950">
                  <c:v>-25.713100000000001</c:v>
                </c:pt>
                <c:pt idx="3951">
                  <c:v>-25.713100000000001</c:v>
                </c:pt>
                <c:pt idx="3952">
                  <c:v>-25.711400000000001</c:v>
                </c:pt>
                <c:pt idx="3953">
                  <c:v>-25.710999999999999</c:v>
                </c:pt>
                <c:pt idx="3954">
                  <c:v>-25.710899999999999</c:v>
                </c:pt>
                <c:pt idx="3955">
                  <c:v>-25.709199999999999</c:v>
                </c:pt>
                <c:pt idx="3956">
                  <c:v>-25.7088</c:v>
                </c:pt>
                <c:pt idx="3957">
                  <c:v>-25.706900000000001</c:v>
                </c:pt>
                <c:pt idx="3958">
                  <c:v>-25.706099999999999</c:v>
                </c:pt>
                <c:pt idx="3959">
                  <c:v>-25.706</c:v>
                </c:pt>
                <c:pt idx="3960">
                  <c:v>-25.705100000000002</c:v>
                </c:pt>
                <c:pt idx="3961">
                  <c:v>-25.7029</c:v>
                </c:pt>
                <c:pt idx="3962">
                  <c:v>-25.7026</c:v>
                </c:pt>
                <c:pt idx="3963">
                  <c:v>-25.700900000000001</c:v>
                </c:pt>
                <c:pt idx="3964">
                  <c:v>-25.700500000000002</c:v>
                </c:pt>
                <c:pt idx="3965">
                  <c:v>-25.699000000000002</c:v>
                </c:pt>
                <c:pt idx="3966">
                  <c:v>-25.6982</c:v>
                </c:pt>
                <c:pt idx="3967">
                  <c:v>-25.696300000000001</c:v>
                </c:pt>
                <c:pt idx="3968">
                  <c:v>-25.695900000000002</c:v>
                </c:pt>
                <c:pt idx="3969">
                  <c:v>-25.695599999999999</c:v>
                </c:pt>
                <c:pt idx="3970">
                  <c:v>-25.695</c:v>
                </c:pt>
                <c:pt idx="3971">
                  <c:v>-25.694199999999999</c:v>
                </c:pt>
                <c:pt idx="3972">
                  <c:v>-25.691500000000001</c:v>
                </c:pt>
                <c:pt idx="3973">
                  <c:v>-25.689699999999998</c:v>
                </c:pt>
                <c:pt idx="3974">
                  <c:v>-25.6875</c:v>
                </c:pt>
                <c:pt idx="3975">
                  <c:v>-25.687200000000001</c:v>
                </c:pt>
                <c:pt idx="3976">
                  <c:v>-25.686900000000001</c:v>
                </c:pt>
                <c:pt idx="3977">
                  <c:v>-25.686900000000001</c:v>
                </c:pt>
                <c:pt idx="3978">
                  <c:v>-25.6859</c:v>
                </c:pt>
                <c:pt idx="3979">
                  <c:v>-25.685600000000001</c:v>
                </c:pt>
                <c:pt idx="3980">
                  <c:v>-25.685600000000001</c:v>
                </c:pt>
                <c:pt idx="3981">
                  <c:v>-25.684999999999999</c:v>
                </c:pt>
                <c:pt idx="3982">
                  <c:v>-25.6845</c:v>
                </c:pt>
                <c:pt idx="3983">
                  <c:v>-25.684100000000001</c:v>
                </c:pt>
                <c:pt idx="3984">
                  <c:v>-25.683900000000001</c:v>
                </c:pt>
                <c:pt idx="3985">
                  <c:v>-25.683800000000002</c:v>
                </c:pt>
                <c:pt idx="3986">
                  <c:v>-25.682099999999998</c:v>
                </c:pt>
                <c:pt idx="3987">
                  <c:v>-25.682099999999998</c:v>
                </c:pt>
                <c:pt idx="3988">
                  <c:v>-25.6814</c:v>
                </c:pt>
                <c:pt idx="3989">
                  <c:v>-25.68</c:v>
                </c:pt>
                <c:pt idx="3990">
                  <c:v>-25.679600000000001</c:v>
                </c:pt>
                <c:pt idx="3991">
                  <c:v>-25.678699999999999</c:v>
                </c:pt>
                <c:pt idx="3992">
                  <c:v>-25.675999999999998</c:v>
                </c:pt>
                <c:pt idx="3993">
                  <c:v>-25.6755</c:v>
                </c:pt>
                <c:pt idx="3994">
                  <c:v>-25.673400000000001</c:v>
                </c:pt>
                <c:pt idx="3995">
                  <c:v>-25.672499999999999</c:v>
                </c:pt>
                <c:pt idx="3996">
                  <c:v>-25.671900000000001</c:v>
                </c:pt>
                <c:pt idx="3997">
                  <c:v>-25.671700000000001</c:v>
                </c:pt>
                <c:pt idx="3998">
                  <c:v>-25.670100000000001</c:v>
                </c:pt>
                <c:pt idx="3999">
                  <c:v>-25.6693</c:v>
                </c:pt>
                <c:pt idx="4000">
                  <c:v>-25.666499999999999</c:v>
                </c:pt>
                <c:pt idx="4001">
                  <c:v>-25.663900000000002</c:v>
                </c:pt>
                <c:pt idx="4002">
                  <c:v>-25.663799999999998</c:v>
                </c:pt>
                <c:pt idx="4003">
                  <c:v>-25.663</c:v>
                </c:pt>
                <c:pt idx="4004">
                  <c:v>-25.662299999999998</c:v>
                </c:pt>
                <c:pt idx="4005">
                  <c:v>-25.660699999999999</c:v>
                </c:pt>
                <c:pt idx="4006">
                  <c:v>-25.659700000000001</c:v>
                </c:pt>
                <c:pt idx="4007">
                  <c:v>-25.658200000000001</c:v>
                </c:pt>
                <c:pt idx="4008">
                  <c:v>-25.6572</c:v>
                </c:pt>
                <c:pt idx="4009">
                  <c:v>-25.656099999999999</c:v>
                </c:pt>
                <c:pt idx="4010">
                  <c:v>-25.655799999999999</c:v>
                </c:pt>
                <c:pt idx="4011">
                  <c:v>-25.6553</c:v>
                </c:pt>
                <c:pt idx="4012">
                  <c:v>-25.654900000000001</c:v>
                </c:pt>
                <c:pt idx="4013">
                  <c:v>-25.6525</c:v>
                </c:pt>
                <c:pt idx="4014">
                  <c:v>-25.651599999999998</c:v>
                </c:pt>
                <c:pt idx="4015">
                  <c:v>-25.651599999999998</c:v>
                </c:pt>
                <c:pt idx="4016">
                  <c:v>-25.650200000000002</c:v>
                </c:pt>
                <c:pt idx="4017">
                  <c:v>-25.6496</c:v>
                </c:pt>
                <c:pt idx="4018">
                  <c:v>-25.6495</c:v>
                </c:pt>
                <c:pt idx="4019">
                  <c:v>-25.6494</c:v>
                </c:pt>
                <c:pt idx="4020">
                  <c:v>-25.648900000000001</c:v>
                </c:pt>
                <c:pt idx="4021">
                  <c:v>-25.648499999999999</c:v>
                </c:pt>
                <c:pt idx="4022">
                  <c:v>-25.648299999999999</c:v>
                </c:pt>
                <c:pt idx="4023">
                  <c:v>-25.6478</c:v>
                </c:pt>
                <c:pt idx="4024">
                  <c:v>-25.647600000000001</c:v>
                </c:pt>
                <c:pt idx="4025">
                  <c:v>-25.645600000000002</c:v>
                </c:pt>
                <c:pt idx="4026">
                  <c:v>-25.6435</c:v>
                </c:pt>
                <c:pt idx="4027">
                  <c:v>-25.642399999999999</c:v>
                </c:pt>
                <c:pt idx="4028">
                  <c:v>-25.641400000000001</c:v>
                </c:pt>
                <c:pt idx="4029">
                  <c:v>-25.640899999999998</c:v>
                </c:pt>
                <c:pt idx="4030">
                  <c:v>-25.640899999999998</c:v>
                </c:pt>
                <c:pt idx="4031">
                  <c:v>-25.640899999999998</c:v>
                </c:pt>
                <c:pt idx="4032">
                  <c:v>-25.640799999999999</c:v>
                </c:pt>
                <c:pt idx="4033">
                  <c:v>-25.640799999999999</c:v>
                </c:pt>
                <c:pt idx="4034">
                  <c:v>-25.6403</c:v>
                </c:pt>
                <c:pt idx="4035">
                  <c:v>-25.6401</c:v>
                </c:pt>
                <c:pt idx="4036">
                  <c:v>-25.638300000000001</c:v>
                </c:pt>
                <c:pt idx="4037">
                  <c:v>-25.638200000000001</c:v>
                </c:pt>
                <c:pt idx="4038">
                  <c:v>-25.637499999999999</c:v>
                </c:pt>
                <c:pt idx="4039">
                  <c:v>-25.6373</c:v>
                </c:pt>
                <c:pt idx="4040">
                  <c:v>-25.636399999999998</c:v>
                </c:pt>
                <c:pt idx="4041">
                  <c:v>-25.636199999999999</c:v>
                </c:pt>
                <c:pt idx="4042">
                  <c:v>-25.632400000000001</c:v>
                </c:pt>
                <c:pt idx="4043">
                  <c:v>-25.630400000000002</c:v>
                </c:pt>
                <c:pt idx="4044">
                  <c:v>-25.6297</c:v>
                </c:pt>
                <c:pt idx="4045">
                  <c:v>-25.629200000000001</c:v>
                </c:pt>
                <c:pt idx="4046">
                  <c:v>-25.628900000000002</c:v>
                </c:pt>
                <c:pt idx="4047">
                  <c:v>-25.627500000000001</c:v>
                </c:pt>
                <c:pt idx="4048">
                  <c:v>-25.6265</c:v>
                </c:pt>
                <c:pt idx="4049">
                  <c:v>-25.625800000000002</c:v>
                </c:pt>
                <c:pt idx="4050">
                  <c:v>-25.625499999999999</c:v>
                </c:pt>
                <c:pt idx="4051">
                  <c:v>-25.625299999999999</c:v>
                </c:pt>
                <c:pt idx="4052">
                  <c:v>-25.625</c:v>
                </c:pt>
                <c:pt idx="4053">
                  <c:v>-25.624199999999998</c:v>
                </c:pt>
                <c:pt idx="4054">
                  <c:v>-25.6234</c:v>
                </c:pt>
                <c:pt idx="4055">
                  <c:v>-25.623100000000001</c:v>
                </c:pt>
                <c:pt idx="4056">
                  <c:v>-25.622499999999999</c:v>
                </c:pt>
                <c:pt idx="4057">
                  <c:v>-25.6221</c:v>
                </c:pt>
                <c:pt idx="4058">
                  <c:v>-25.6218</c:v>
                </c:pt>
                <c:pt idx="4059">
                  <c:v>-25.621600000000001</c:v>
                </c:pt>
                <c:pt idx="4060">
                  <c:v>-25.620999999999999</c:v>
                </c:pt>
                <c:pt idx="4061">
                  <c:v>-25.620899999999999</c:v>
                </c:pt>
                <c:pt idx="4062">
                  <c:v>-25.620200000000001</c:v>
                </c:pt>
                <c:pt idx="4063">
                  <c:v>-25.618300000000001</c:v>
                </c:pt>
                <c:pt idx="4064">
                  <c:v>-25.616599999999998</c:v>
                </c:pt>
                <c:pt idx="4065">
                  <c:v>-25.616</c:v>
                </c:pt>
                <c:pt idx="4066">
                  <c:v>-25.615300000000001</c:v>
                </c:pt>
                <c:pt idx="4067">
                  <c:v>-25.615200000000002</c:v>
                </c:pt>
                <c:pt idx="4068">
                  <c:v>-25.6143</c:v>
                </c:pt>
                <c:pt idx="4069">
                  <c:v>-25.614100000000001</c:v>
                </c:pt>
                <c:pt idx="4070">
                  <c:v>-25.611899999999999</c:v>
                </c:pt>
                <c:pt idx="4071">
                  <c:v>-25.611899999999999</c:v>
                </c:pt>
                <c:pt idx="4072">
                  <c:v>-25.611000000000001</c:v>
                </c:pt>
                <c:pt idx="4073">
                  <c:v>-25.610600000000002</c:v>
                </c:pt>
                <c:pt idx="4074">
                  <c:v>-25.610600000000002</c:v>
                </c:pt>
                <c:pt idx="4075">
                  <c:v>-25.6098</c:v>
                </c:pt>
                <c:pt idx="4076">
                  <c:v>-25.608000000000001</c:v>
                </c:pt>
                <c:pt idx="4077">
                  <c:v>-25.607199999999999</c:v>
                </c:pt>
                <c:pt idx="4078">
                  <c:v>-25.6066</c:v>
                </c:pt>
                <c:pt idx="4079">
                  <c:v>-25.604800000000001</c:v>
                </c:pt>
                <c:pt idx="4080">
                  <c:v>-25.602699999999999</c:v>
                </c:pt>
                <c:pt idx="4081">
                  <c:v>-25.6022</c:v>
                </c:pt>
                <c:pt idx="4082">
                  <c:v>-25.602</c:v>
                </c:pt>
                <c:pt idx="4083">
                  <c:v>-25.601199999999999</c:v>
                </c:pt>
                <c:pt idx="4084">
                  <c:v>-25.598700000000001</c:v>
                </c:pt>
                <c:pt idx="4085">
                  <c:v>-25.598400000000002</c:v>
                </c:pt>
                <c:pt idx="4086">
                  <c:v>-25.598400000000002</c:v>
                </c:pt>
                <c:pt idx="4087">
                  <c:v>-25.597999999999999</c:v>
                </c:pt>
                <c:pt idx="4088">
                  <c:v>-25.597899999999999</c:v>
                </c:pt>
                <c:pt idx="4089">
                  <c:v>-25.597100000000001</c:v>
                </c:pt>
                <c:pt idx="4090">
                  <c:v>-25.5959</c:v>
                </c:pt>
                <c:pt idx="4091">
                  <c:v>-25.5959</c:v>
                </c:pt>
                <c:pt idx="4092">
                  <c:v>-25.593900000000001</c:v>
                </c:pt>
                <c:pt idx="4093">
                  <c:v>-25.593</c:v>
                </c:pt>
                <c:pt idx="4094">
                  <c:v>-25.592400000000001</c:v>
                </c:pt>
                <c:pt idx="4095">
                  <c:v>-25.5915</c:v>
                </c:pt>
                <c:pt idx="4096">
                  <c:v>-25.590299999999999</c:v>
                </c:pt>
                <c:pt idx="4097">
                  <c:v>-25.5899</c:v>
                </c:pt>
                <c:pt idx="4098">
                  <c:v>-25.589700000000001</c:v>
                </c:pt>
                <c:pt idx="4099">
                  <c:v>-25.589300000000001</c:v>
                </c:pt>
                <c:pt idx="4100">
                  <c:v>-25.587</c:v>
                </c:pt>
                <c:pt idx="4101">
                  <c:v>-25.585899999999999</c:v>
                </c:pt>
                <c:pt idx="4102">
                  <c:v>-25.5852</c:v>
                </c:pt>
                <c:pt idx="4103">
                  <c:v>-25.584900000000001</c:v>
                </c:pt>
                <c:pt idx="4104">
                  <c:v>-25.584499999999998</c:v>
                </c:pt>
                <c:pt idx="4105">
                  <c:v>-25.583200000000001</c:v>
                </c:pt>
                <c:pt idx="4106">
                  <c:v>-25.5825</c:v>
                </c:pt>
                <c:pt idx="4107">
                  <c:v>-25.5825</c:v>
                </c:pt>
                <c:pt idx="4108">
                  <c:v>-25.580300000000001</c:v>
                </c:pt>
                <c:pt idx="4109">
                  <c:v>-25.578600000000002</c:v>
                </c:pt>
                <c:pt idx="4110">
                  <c:v>-25.578099999999999</c:v>
                </c:pt>
                <c:pt idx="4111">
                  <c:v>-25.5777</c:v>
                </c:pt>
                <c:pt idx="4112">
                  <c:v>-25.577200000000001</c:v>
                </c:pt>
                <c:pt idx="4113">
                  <c:v>-25.576899999999998</c:v>
                </c:pt>
                <c:pt idx="4114">
                  <c:v>-25.5764</c:v>
                </c:pt>
                <c:pt idx="4115">
                  <c:v>-25.576000000000001</c:v>
                </c:pt>
                <c:pt idx="4116">
                  <c:v>-25.575299999999999</c:v>
                </c:pt>
                <c:pt idx="4117">
                  <c:v>-25.5731</c:v>
                </c:pt>
                <c:pt idx="4118">
                  <c:v>-25.570799999999998</c:v>
                </c:pt>
                <c:pt idx="4119">
                  <c:v>-25.570499999999999</c:v>
                </c:pt>
                <c:pt idx="4120">
                  <c:v>-25.5703</c:v>
                </c:pt>
                <c:pt idx="4121">
                  <c:v>-25.569900000000001</c:v>
                </c:pt>
                <c:pt idx="4122">
                  <c:v>-25.569800000000001</c:v>
                </c:pt>
                <c:pt idx="4123">
                  <c:v>-25.569099999999999</c:v>
                </c:pt>
                <c:pt idx="4124">
                  <c:v>-25.567499999999999</c:v>
                </c:pt>
                <c:pt idx="4125">
                  <c:v>-25.566700000000001</c:v>
                </c:pt>
                <c:pt idx="4126">
                  <c:v>-25.566600000000001</c:v>
                </c:pt>
                <c:pt idx="4127">
                  <c:v>-25.565100000000001</c:v>
                </c:pt>
                <c:pt idx="4128">
                  <c:v>-25.564900000000002</c:v>
                </c:pt>
                <c:pt idx="4129">
                  <c:v>-25.560700000000001</c:v>
                </c:pt>
                <c:pt idx="4130">
                  <c:v>-25.560600000000001</c:v>
                </c:pt>
                <c:pt idx="4131">
                  <c:v>-25.560300000000002</c:v>
                </c:pt>
                <c:pt idx="4132">
                  <c:v>-25.5578</c:v>
                </c:pt>
                <c:pt idx="4133">
                  <c:v>-25.5566</c:v>
                </c:pt>
                <c:pt idx="4134">
                  <c:v>-25.5562</c:v>
                </c:pt>
                <c:pt idx="4135">
                  <c:v>-25.555199999999999</c:v>
                </c:pt>
                <c:pt idx="4136">
                  <c:v>-25.5548</c:v>
                </c:pt>
                <c:pt idx="4137">
                  <c:v>-25.553699999999999</c:v>
                </c:pt>
                <c:pt idx="4138">
                  <c:v>-25.552600000000002</c:v>
                </c:pt>
                <c:pt idx="4139">
                  <c:v>-25.552</c:v>
                </c:pt>
                <c:pt idx="4140">
                  <c:v>-25.550699999999999</c:v>
                </c:pt>
                <c:pt idx="4141">
                  <c:v>-25.548999999999999</c:v>
                </c:pt>
                <c:pt idx="4142">
                  <c:v>-25.5486</c:v>
                </c:pt>
                <c:pt idx="4143">
                  <c:v>-25.548200000000001</c:v>
                </c:pt>
                <c:pt idx="4144">
                  <c:v>-25.548100000000002</c:v>
                </c:pt>
                <c:pt idx="4145">
                  <c:v>-25.5443</c:v>
                </c:pt>
                <c:pt idx="4146">
                  <c:v>-25.542200000000001</c:v>
                </c:pt>
                <c:pt idx="4147">
                  <c:v>-25.542200000000001</c:v>
                </c:pt>
                <c:pt idx="4148">
                  <c:v>-25.541699999999999</c:v>
                </c:pt>
                <c:pt idx="4149">
                  <c:v>-25.540199999999999</c:v>
                </c:pt>
                <c:pt idx="4150">
                  <c:v>-25.539300000000001</c:v>
                </c:pt>
                <c:pt idx="4151">
                  <c:v>-25.538799999999998</c:v>
                </c:pt>
                <c:pt idx="4152">
                  <c:v>-25.538499999999999</c:v>
                </c:pt>
                <c:pt idx="4153">
                  <c:v>-25.537700000000001</c:v>
                </c:pt>
                <c:pt idx="4154">
                  <c:v>-25.537600000000001</c:v>
                </c:pt>
                <c:pt idx="4155">
                  <c:v>-25.537299999999998</c:v>
                </c:pt>
                <c:pt idx="4156">
                  <c:v>-25.5366</c:v>
                </c:pt>
                <c:pt idx="4157">
                  <c:v>-25.536000000000001</c:v>
                </c:pt>
                <c:pt idx="4158">
                  <c:v>-25.534800000000001</c:v>
                </c:pt>
                <c:pt idx="4159">
                  <c:v>-25.534600000000001</c:v>
                </c:pt>
                <c:pt idx="4160">
                  <c:v>-25.534600000000001</c:v>
                </c:pt>
                <c:pt idx="4161">
                  <c:v>-25.534199999999998</c:v>
                </c:pt>
                <c:pt idx="4162">
                  <c:v>-25.5337</c:v>
                </c:pt>
                <c:pt idx="4163">
                  <c:v>-25.532299999999999</c:v>
                </c:pt>
                <c:pt idx="4164">
                  <c:v>-25.531300000000002</c:v>
                </c:pt>
                <c:pt idx="4165">
                  <c:v>-25.531099999999999</c:v>
                </c:pt>
                <c:pt idx="4166">
                  <c:v>-25.530999999999999</c:v>
                </c:pt>
                <c:pt idx="4167">
                  <c:v>-25.530799999999999</c:v>
                </c:pt>
                <c:pt idx="4168">
                  <c:v>-25.5304</c:v>
                </c:pt>
                <c:pt idx="4169">
                  <c:v>-25.529399999999999</c:v>
                </c:pt>
                <c:pt idx="4170">
                  <c:v>-25.529199999999999</c:v>
                </c:pt>
                <c:pt idx="4171">
                  <c:v>-25.5291</c:v>
                </c:pt>
                <c:pt idx="4172">
                  <c:v>-25.5289</c:v>
                </c:pt>
                <c:pt idx="4173">
                  <c:v>-25.5261</c:v>
                </c:pt>
                <c:pt idx="4174">
                  <c:v>-25.5246</c:v>
                </c:pt>
                <c:pt idx="4175">
                  <c:v>-25.523800000000001</c:v>
                </c:pt>
                <c:pt idx="4176">
                  <c:v>-25.523599999999998</c:v>
                </c:pt>
                <c:pt idx="4177">
                  <c:v>-25.522600000000001</c:v>
                </c:pt>
                <c:pt idx="4178">
                  <c:v>-25.522400000000001</c:v>
                </c:pt>
                <c:pt idx="4179">
                  <c:v>-25.521799999999999</c:v>
                </c:pt>
                <c:pt idx="4180">
                  <c:v>-25.519100000000002</c:v>
                </c:pt>
                <c:pt idx="4181">
                  <c:v>-25.5169</c:v>
                </c:pt>
                <c:pt idx="4182">
                  <c:v>-25.516400000000001</c:v>
                </c:pt>
                <c:pt idx="4183">
                  <c:v>-25.515899999999998</c:v>
                </c:pt>
                <c:pt idx="4184">
                  <c:v>-25.514800000000001</c:v>
                </c:pt>
                <c:pt idx="4185">
                  <c:v>-25.513200000000001</c:v>
                </c:pt>
                <c:pt idx="4186">
                  <c:v>-25.512</c:v>
                </c:pt>
                <c:pt idx="4187">
                  <c:v>-25.510300000000001</c:v>
                </c:pt>
                <c:pt idx="4188">
                  <c:v>-25.510200000000001</c:v>
                </c:pt>
                <c:pt idx="4189">
                  <c:v>-25.51</c:v>
                </c:pt>
                <c:pt idx="4190">
                  <c:v>-25.509599999999999</c:v>
                </c:pt>
                <c:pt idx="4191">
                  <c:v>-25.5093</c:v>
                </c:pt>
                <c:pt idx="4192">
                  <c:v>-25.508500000000002</c:v>
                </c:pt>
                <c:pt idx="4193">
                  <c:v>-25.5078</c:v>
                </c:pt>
                <c:pt idx="4194">
                  <c:v>-25.5077</c:v>
                </c:pt>
                <c:pt idx="4195">
                  <c:v>-25.507400000000001</c:v>
                </c:pt>
                <c:pt idx="4196">
                  <c:v>-25.507100000000001</c:v>
                </c:pt>
                <c:pt idx="4197">
                  <c:v>-25.5062</c:v>
                </c:pt>
                <c:pt idx="4198">
                  <c:v>-25.5059</c:v>
                </c:pt>
                <c:pt idx="4199">
                  <c:v>-25.503399999999999</c:v>
                </c:pt>
                <c:pt idx="4200">
                  <c:v>-25.501100000000001</c:v>
                </c:pt>
                <c:pt idx="4201">
                  <c:v>-25.5002</c:v>
                </c:pt>
                <c:pt idx="4202">
                  <c:v>-25.499700000000001</c:v>
                </c:pt>
                <c:pt idx="4203">
                  <c:v>-25.4983</c:v>
                </c:pt>
                <c:pt idx="4204">
                  <c:v>-25.498200000000001</c:v>
                </c:pt>
                <c:pt idx="4205">
                  <c:v>-25.497399999999999</c:v>
                </c:pt>
                <c:pt idx="4206">
                  <c:v>-25.496400000000001</c:v>
                </c:pt>
                <c:pt idx="4207">
                  <c:v>-25.495200000000001</c:v>
                </c:pt>
                <c:pt idx="4208">
                  <c:v>-25.494700000000002</c:v>
                </c:pt>
                <c:pt idx="4209">
                  <c:v>-25.4941</c:v>
                </c:pt>
                <c:pt idx="4210">
                  <c:v>-25.4939</c:v>
                </c:pt>
                <c:pt idx="4211">
                  <c:v>-25.4938</c:v>
                </c:pt>
                <c:pt idx="4212">
                  <c:v>-25.4923</c:v>
                </c:pt>
                <c:pt idx="4213">
                  <c:v>-25.4909</c:v>
                </c:pt>
                <c:pt idx="4214">
                  <c:v>-25.489100000000001</c:v>
                </c:pt>
                <c:pt idx="4215">
                  <c:v>-25.4877</c:v>
                </c:pt>
                <c:pt idx="4216">
                  <c:v>-25.487200000000001</c:v>
                </c:pt>
                <c:pt idx="4217">
                  <c:v>-25.4862</c:v>
                </c:pt>
                <c:pt idx="4218">
                  <c:v>-25.4861</c:v>
                </c:pt>
                <c:pt idx="4219">
                  <c:v>-25.4849</c:v>
                </c:pt>
                <c:pt idx="4220">
                  <c:v>-25.4846</c:v>
                </c:pt>
                <c:pt idx="4221">
                  <c:v>-25.484100000000002</c:v>
                </c:pt>
                <c:pt idx="4222">
                  <c:v>-25.482500000000002</c:v>
                </c:pt>
                <c:pt idx="4223">
                  <c:v>-25.479099999999999</c:v>
                </c:pt>
                <c:pt idx="4224">
                  <c:v>-25.476199999999999</c:v>
                </c:pt>
                <c:pt idx="4225">
                  <c:v>-25.474599999999999</c:v>
                </c:pt>
                <c:pt idx="4226">
                  <c:v>-25.472899999999999</c:v>
                </c:pt>
                <c:pt idx="4227">
                  <c:v>-25.4724</c:v>
                </c:pt>
                <c:pt idx="4228">
                  <c:v>-25.471599999999999</c:v>
                </c:pt>
                <c:pt idx="4229">
                  <c:v>-25.471</c:v>
                </c:pt>
                <c:pt idx="4230">
                  <c:v>-25.470099999999999</c:v>
                </c:pt>
                <c:pt idx="4231">
                  <c:v>-25.4694</c:v>
                </c:pt>
                <c:pt idx="4232">
                  <c:v>-25.469200000000001</c:v>
                </c:pt>
                <c:pt idx="4233">
                  <c:v>-25.467700000000001</c:v>
                </c:pt>
                <c:pt idx="4234">
                  <c:v>-25.466999999999999</c:v>
                </c:pt>
                <c:pt idx="4235">
                  <c:v>-25.466799999999999</c:v>
                </c:pt>
                <c:pt idx="4236">
                  <c:v>-25.4663</c:v>
                </c:pt>
                <c:pt idx="4237">
                  <c:v>-25.461300000000001</c:v>
                </c:pt>
                <c:pt idx="4238">
                  <c:v>-25.460799999999999</c:v>
                </c:pt>
                <c:pt idx="4239">
                  <c:v>-25.459900000000001</c:v>
                </c:pt>
                <c:pt idx="4240">
                  <c:v>-25.4589</c:v>
                </c:pt>
                <c:pt idx="4241">
                  <c:v>-25.4557</c:v>
                </c:pt>
                <c:pt idx="4242">
                  <c:v>-25.454899999999999</c:v>
                </c:pt>
                <c:pt idx="4243">
                  <c:v>-25.450500000000002</c:v>
                </c:pt>
                <c:pt idx="4244">
                  <c:v>-25.4496</c:v>
                </c:pt>
                <c:pt idx="4245">
                  <c:v>-25.4495</c:v>
                </c:pt>
                <c:pt idx="4246">
                  <c:v>-25.448799999999999</c:v>
                </c:pt>
                <c:pt idx="4247">
                  <c:v>-25.448699999999999</c:v>
                </c:pt>
                <c:pt idx="4248">
                  <c:v>-25.447700000000001</c:v>
                </c:pt>
                <c:pt idx="4249">
                  <c:v>-25.447199999999999</c:v>
                </c:pt>
                <c:pt idx="4250">
                  <c:v>-25.446999999999999</c:v>
                </c:pt>
                <c:pt idx="4251">
                  <c:v>-25.4466</c:v>
                </c:pt>
                <c:pt idx="4252">
                  <c:v>-25.446100000000001</c:v>
                </c:pt>
                <c:pt idx="4253">
                  <c:v>-25.446100000000001</c:v>
                </c:pt>
                <c:pt idx="4254">
                  <c:v>-25.445399999999999</c:v>
                </c:pt>
                <c:pt idx="4255">
                  <c:v>-25.444800000000001</c:v>
                </c:pt>
                <c:pt idx="4256">
                  <c:v>-25.444600000000001</c:v>
                </c:pt>
                <c:pt idx="4257">
                  <c:v>-25.444500000000001</c:v>
                </c:pt>
                <c:pt idx="4258">
                  <c:v>-25.444199999999999</c:v>
                </c:pt>
                <c:pt idx="4259">
                  <c:v>-25.443300000000001</c:v>
                </c:pt>
                <c:pt idx="4260">
                  <c:v>-25.442299999999999</c:v>
                </c:pt>
                <c:pt idx="4261">
                  <c:v>-25.4422</c:v>
                </c:pt>
                <c:pt idx="4262">
                  <c:v>-25.441700000000001</c:v>
                </c:pt>
                <c:pt idx="4263">
                  <c:v>-25.441099999999999</c:v>
                </c:pt>
                <c:pt idx="4264">
                  <c:v>-25.439599999999999</c:v>
                </c:pt>
                <c:pt idx="4265">
                  <c:v>-25.439</c:v>
                </c:pt>
                <c:pt idx="4266">
                  <c:v>-25.437000000000001</c:v>
                </c:pt>
                <c:pt idx="4267">
                  <c:v>-25.437000000000001</c:v>
                </c:pt>
                <c:pt idx="4268">
                  <c:v>-25.436900000000001</c:v>
                </c:pt>
                <c:pt idx="4269">
                  <c:v>-25.434200000000001</c:v>
                </c:pt>
                <c:pt idx="4270">
                  <c:v>-25.434000000000001</c:v>
                </c:pt>
                <c:pt idx="4271">
                  <c:v>-25.433900000000001</c:v>
                </c:pt>
                <c:pt idx="4272">
                  <c:v>-25.431999999999999</c:v>
                </c:pt>
                <c:pt idx="4273">
                  <c:v>-25.431799999999999</c:v>
                </c:pt>
                <c:pt idx="4274">
                  <c:v>-25.430199999999999</c:v>
                </c:pt>
                <c:pt idx="4275">
                  <c:v>-25.430099999999999</c:v>
                </c:pt>
                <c:pt idx="4276">
                  <c:v>-25.428999999999998</c:v>
                </c:pt>
                <c:pt idx="4277">
                  <c:v>-25.427499999999998</c:v>
                </c:pt>
                <c:pt idx="4278">
                  <c:v>-25.4267</c:v>
                </c:pt>
                <c:pt idx="4279">
                  <c:v>-25.426600000000001</c:v>
                </c:pt>
                <c:pt idx="4280">
                  <c:v>-25.426400000000001</c:v>
                </c:pt>
                <c:pt idx="4281">
                  <c:v>-25.425999999999998</c:v>
                </c:pt>
                <c:pt idx="4282">
                  <c:v>-25.423200000000001</c:v>
                </c:pt>
                <c:pt idx="4283">
                  <c:v>-25.422799999999999</c:v>
                </c:pt>
                <c:pt idx="4284">
                  <c:v>-25.4221</c:v>
                </c:pt>
                <c:pt idx="4285">
                  <c:v>-25.421299999999999</c:v>
                </c:pt>
                <c:pt idx="4286">
                  <c:v>-25.419799999999999</c:v>
                </c:pt>
                <c:pt idx="4287">
                  <c:v>-25.419499999999999</c:v>
                </c:pt>
                <c:pt idx="4288">
                  <c:v>-25.4193</c:v>
                </c:pt>
                <c:pt idx="4289">
                  <c:v>-25.418900000000001</c:v>
                </c:pt>
                <c:pt idx="4290">
                  <c:v>-25.418600000000001</c:v>
                </c:pt>
                <c:pt idx="4291">
                  <c:v>-25.418099999999999</c:v>
                </c:pt>
                <c:pt idx="4292">
                  <c:v>-25.417400000000001</c:v>
                </c:pt>
                <c:pt idx="4293">
                  <c:v>-25.417300000000001</c:v>
                </c:pt>
                <c:pt idx="4294">
                  <c:v>-25.416599999999999</c:v>
                </c:pt>
                <c:pt idx="4295">
                  <c:v>-25.416599999999999</c:v>
                </c:pt>
                <c:pt idx="4296">
                  <c:v>-25.416399999999999</c:v>
                </c:pt>
                <c:pt idx="4297">
                  <c:v>-25.415299999999998</c:v>
                </c:pt>
                <c:pt idx="4298">
                  <c:v>-25.415299999999998</c:v>
                </c:pt>
                <c:pt idx="4299">
                  <c:v>-25.4146</c:v>
                </c:pt>
                <c:pt idx="4300">
                  <c:v>-25.4145</c:v>
                </c:pt>
                <c:pt idx="4301">
                  <c:v>-25.4145</c:v>
                </c:pt>
                <c:pt idx="4302">
                  <c:v>-25.412199999999999</c:v>
                </c:pt>
                <c:pt idx="4303">
                  <c:v>-25.4117</c:v>
                </c:pt>
                <c:pt idx="4304">
                  <c:v>-25.4115</c:v>
                </c:pt>
                <c:pt idx="4305">
                  <c:v>-25.411000000000001</c:v>
                </c:pt>
                <c:pt idx="4306">
                  <c:v>-25.410399999999999</c:v>
                </c:pt>
                <c:pt idx="4307">
                  <c:v>-25.4102</c:v>
                </c:pt>
                <c:pt idx="4308">
                  <c:v>-25.409800000000001</c:v>
                </c:pt>
                <c:pt idx="4309">
                  <c:v>-25.409099999999999</c:v>
                </c:pt>
                <c:pt idx="4310">
                  <c:v>-25.4087</c:v>
                </c:pt>
                <c:pt idx="4311">
                  <c:v>-25.4085</c:v>
                </c:pt>
                <c:pt idx="4312">
                  <c:v>-25.408000000000001</c:v>
                </c:pt>
                <c:pt idx="4313">
                  <c:v>-25.407800000000002</c:v>
                </c:pt>
                <c:pt idx="4314">
                  <c:v>-25.406700000000001</c:v>
                </c:pt>
                <c:pt idx="4315">
                  <c:v>-25.406600000000001</c:v>
                </c:pt>
                <c:pt idx="4316">
                  <c:v>-25.406199999999998</c:v>
                </c:pt>
                <c:pt idx="4317">
                  <c:v>-25.4053</c:v>
                </c:pt>
                <c:pt idx="4318">
                  <c:v>-25.405200000000001</c:v>
                </c:pt>
                <c:pt idx="4319">
                  <c:v>-25.404900000000001</c:v>
                </c:pt>
                <c:pt idx="4320">
                  <c:v>-25.404499999999999</c:v>
                </c:pt>
                <c:pt idx="4321">
                  <c:v>-25.4024</c:v>
                </c:pt>
                <c:pt idx="4322">
                  <c:v>-25.401499999999999</c:v>
                </c:pt>
                <c:pt idx="4323">
                  <c:v>-25.400700000000001</c:v>
                </c:pt>
                <c:pt idx="4324">
                  <c:v>-25.399699999999999</c:v>
                </c:pt>
                <c:pt idx="4325">
                  <c:v>-25.3995</c:v>
                </c:pt>
                <c:pt idx="4326">
                  <c:v>-25.3992</c:v>
                </c:pt>
                <c:pt idx="4327">
                  <c:v>-25.399000000000001</c:v>
                </c:pt>
                <c:pt idx="4328">
                  <c:v>-25.398199999999999</c:v>
                </c:pt>
                <c:pt idx="4329">
                  <c:v>-25.393799999999999</c:v>
                </c:pt>
                <c:pt idx="4330">
                  <c:v>-25.392700000000001</c:v>
                </c:pt>
                <c:pt idx="4331">
                  <c:v>-25.392299999999999</c:v>
                </c:pt>
                <c:pt idx="4332">
                  <c:v>-25.390499999999999</c:v>
                </c:pt>
                <c:pt idx="4333">
                  <c:v>-25.389099999999999</c:v>
                </c:pt>
                <c:pt idx="4334">
                  <c:v>-25.389099999999999</c:v>
                </c:pt>
                <c:pt idx="4335">
                  <c:v>-25.3889</c:v>
                </c:pt>
                <c:pt idx="4336">
                  <c:v>-25.387899999999998</c:v>
                </c:pt>
                <c:pt idx="4337">
                  <c:v>-25.387899999999998</c:v>
                </c:pt>
                <c:pt idx="4338">
                  <c:v>-25.387499999999999</c:v>
                </c:pt>
                <c:pt idx="4339">
                  <c:v>-25.385100000000001</c:v>
                </c:pt>
                <c:pt idx="4340">
                  <c:v>-25.384499999999999</c:v>
                </c:pt>
                <c:pt idx="4341">
                  <c:v>-25.384399999999999</c:v>
                </c:pt>
                <c:pt idx="4342">
                  <c:v>-25.3841</c:v>
                </c:pt>
                <c:pt idx="4343">
                  <c:v>-25.383299999999998</c:v>
                </c:pt>
                <c:pt idx="4344">
                  <c:v>-25.3827</c:v>
                </c:pt>
                <c:pt idx="4345">
                  <c:v>-25.382300000000001</c:v>
                </c:pt>
                <c:pt idx="4346">
                  <c:v>-25.380800000000001</c:v>
                </c:pt>
                <c:pt idx="4347">
                  <c:v>-25.380400000000002</c:v>
                </c:pt>
                <c:pt idx="4348">
                  <c:v>-25.3797</c:v>
                </c:pt>
                <c:pt idx="4349">
                  <c:v>-25.3794</c:v>
                </c:pt>
                <c:pt idx="4350">
                  <c:v>-25.379200000000001</c:v>
                </c:pt>
                <c:pt idx="4351">
                  <c:v>-25.377800000000001</c:v>
                </c:pt>
                <c:pt idx="4352">
                  <c:v>-25.374400000000001</c:v>
                </c:pt>
                <c:pt idx="4353">
                  <c:v>-25.373699999999999</c:v>
                </c:pt>
                <c:pt idx="4354">
                  <c:v>-25.3734</c:v>
                </c:pt>
                <c:pt idx="4355">
                  <c:v>-25.372299999999999</c:v>
                </c:pt>
                <c:pt idx="4356">
                  <c:v>-25.372</c:v>
                </c:pt>
                <c:pt idx="4357">
                  <c:v>-25.3718</c:v>
                </c:pt>
                <c:pt idx="4358">
                  <c:v>-25.3706</c:v>
                </c:pt>
                <c:pt idx="4359">
                  <c:v>-25.3706</c:v>
                </c:pt>
                <c:pt idx="4360">
                  <c:v>-25.3704</c:v>
                </c:pt>
                <c:pt idx="4361">
                  <c:v>-25.3703</c:v>
                </c:pt>
                <c:pt idx="4362">
                  <c:v>-25.367000000000001</c:v>
                </c:pt>
                <c:pt idx="4363">
                  <c:v>-25.365600000000001</c:v>
                </c:pt>
                <c:pt idx="4364">
                  <c:v>-25.361499999999999</c:v>
                </c:pt>
                <c:pt idx="4365">
                  <c:v>-25.360600000000002</c:v>
                </c:pt>
                <c:pt idx="4366">
                  <c:v>-25.359000000000002</c:v>
                </c:pt>
                <c:pt idx="4367">
                  <c:v>-25.3582</c:v>
                </c:pt>
                <c:pt idx="4368">
                  <c:v>-25.3566</c:v>
                </c:pt>
                <c:pt idx="4369">
                  <c:v>-25.355599999999999</c:v>
                </c:pt>
                <c:pt idx="4370">
                  <c:v>-25.352799999999998</c:v>
                </c:pt>
                <c:pt idx="4371">
                  <c:v>-25.352699999999999</c:v>
                </c:pt>
                <c:pt idx="4372">
                  <c:v>-25.352699999999999</c:v>
                </c:pt>
                <c:pt idx="4373">
                  <c:v>-25.352399999999999</c:v>
                </c:pt>
                <c:pt idx="4374">
                  <c:v>-25.350999999999999</c:v>
                </c:pt>
                <c:pt idx="4375">
                  <c:v>-25.350300000000001</c:v>
                </c:pt>
                <c:pt idx="4376">
                  <c:v>-25.350200000000001</c:v>
                </c:pt>
                <c:pt idx="4377">
                  <c:v>-25.349799999999998</c:v>
                </c:pt>
                <c:pt idx="4378">
                  <c:v>-25.348099999999999</c:v>
                </c:pt>
                <c:pt idx="4379">
                  <c:v>-25.346699999999998</c:v>
                </c:pt>
                <c:pt idx="4380">
                  <c:v>-25.346599999999999</c:v>
                </c:pt>
                <c:pt idx="4381">
                  <c:v>-25.345400000000001</c:v>
                </c:pt>
                <c:pt idx="4382">
                  <c:v>-25.3446</c:v>
                </c:pt>
                <c:pt idx="4383">
                  <c:v>-25.344000000000001</c:v>
                </c:pt>
                <c:pt idx="4384">
                  <c:v>-25.343900000000001</c:v>
                </c:pt>
                <c:pt idx="4385">
                  <c:v>-25.3428</c:v>
                </c:pt>
                <c:pt idx="4386">
                  <c:v>-25.342300000000002</c:v>
                </c:pt>
                <c:pt idx="4387">
                  <c:v>-25.3398</c:v>
                </c:pt>
                <c:pt idx="4388">
                  <c:v>-25.3384</c:v>
                </c:pt>
                <c:pt idx="4389">
                  <c:v>-25.338100000000001</c:v>
                </c:pt>
                <c:pt idx="4390">
                  <c:v>-25.338100000000001</c:v>
                </c:pt>
                <c:pt idx="4391">
                  <c:v>-25.336099999999998</c:v>
                </c:pt>
                <c:pt idx="4392">
                  <c:v>-25.335899999999999</c:v>
                </c:pt>
                <c:pt idx="4393">
                  <c:v>-25.332899999999999</c:v>
                </c:pt>
                <c:pt idx="4394">
                  <c:v>-25.3325</c:v>
                </c:pt>
                <c:pt idx="4395">
                  <c:v>-25.328900000000001</c:v>
                </c:pt>
                <c:pt idx="4396">
                  <c:v>-25.327100000000002</c:v>
                </c:pt>
                <c:pt idx="4397">
                  <c:v>-25.3264</c:v>
                </c:pt>
                <c:pt idx="4398">
                  <c:v>-25.325900000000001</c:v>
                </c:pt>
                <c:pt idx="4399">
                  <c:v>-25.322099999999999</c:v>
                </c:pt>
                <c:pt idx="4400">
                  <c:v>-25.321300000000001</c:v>
                </c:pt>
                <c:pt idx="4401">
                  <c:v>-25.3201</c:v>
                </c:pt>
                <c:pt idx="4402">
                  <c:v>-25.316800000000001</c:v>
                </c:pt>
                <c:pt idx="4403">
                  <c:v>-25.316600000000001</c:v>
                </c:pt>
                <c:pt idx="4404">
                  <c:v>-25.316500000000001</c:v>
                </c:pt>
                <c:pt idx="4405">
                  <c:v>-25.316400000000002</c:v>
                </c:pt>
                <c:pt idx="4406">
                  <c:v>-25.316299999999998</c:v>
                </c:pt>
                <c:pt idx="4407">
                  <c:v>-25.315200000000001</c:v>
                </c:pt>
                <c:pt idx="4408">
                  <c:v>-25.315000000000001</c:v>
                </c:pt>
                <c:pt idx="4409">
                  <c:v>-25.3139</c:v>
                </c:pt>
                <c:pt idx="4410">
                  <c:v>-25.313800000000001</c:v>
                </c:pt>
                <c:pt idx="4411">
                  <c:v>-25.312000000000001</c:v>
                </c:pt>
                <c:pt idx="4412">
                  <c:v>-25.310300000000002</c:v>
                </c:pt>
                <c:pt idx="4413">
                  <c:v>-25.308900000000001</c:v>
                </c:pt>
                <c:pt idx="4414">
                  <c:v>-25.307700000000001</c:v>
                </c:pt>
                <c:pt idx="4415">
                  <c:v>-25.305299999999999</c:v>
                </c:pt>
                <c:pt idx="4416">
                  <c:v>-25.305</c:v>
                </c:pt>
                <c:pt idx="4417">
                  <c:v>-25.302499999999998</c:v>
                </c:pt>
                <c:pt idx="4418">
                  <c:v>-25.302</c:v>
                </c:pt>
                <c:pt idx="4419">
                  <c:v>-25.301600000000001</c:v>
                </c:pt>
                <c:pt idx="4420">
                  <c:v>-25.300799999999999</c:v>
                </c:pt>
                <c:pt idx="4421">
                  <c:v>-25.300599999999999</c:v>
                </c:pt>
                <c:pt idx="4422">
                  <c:v>-25.3001</c:v>
                </c:pt>
                <c:pt idx="4423">
                  <c:v>-25.299900000000001</c:v>
                </c:pt>
                <c:pt idx="4424">
                  <c:v>-25.298400000000001</c:v>
                </c:pt>
                <c:pt idx="4425">
                  <c:v>-25.297000000000001</c:v>
                </c:pt>
                <c:pt idx="4426">
                  <c:v>-25.296299999999999</c:v>
                </c:pt>
                <c:pt idx="4427">
                  <c:v>-25.293900000000001</c:v>
                </c:pt>
                <c:pt idx="4428">
                  <c:v>-25.292899999999999</c:v>
                </c:pt>
                <c:pt idx="4429">
                  <c:v>-25.292899999999999</c:v>
                </c:pt>
                <c:pt idx="4430">
                  <c:v>-25.2925</c:v>
                </c:pt>
                <c:pt idx="4431">
                  <c:v>-25.288599999999999</c:v>
                </c:pt>
                <c:pt idx="4432">
                  <c:v>-25.2881</c:v>
                </c:pt>
                <c:pt idx="4433">
                  <c:v>-25.2881</c:v>
                </c:pt>
                <c:pt idx="4434">
                  <c:v>-25.287800000000001</c:v>
                </c:pt>
                <c:pt idx="4435">
                  <c:v>-25.287099999999999</c:v>
                </c:pt>
                <c:pt idx="4436">
                  <c:v>-25.286300000000001</c:v>
                </c:pt>
                <c:pt idx="4437">
                  <c:v>-25.285299999999999</c:v>
                </c:pt>
                <c:pt idx="4438">
                  <c:v>-25.2851</c:v>
                </c:pt>
                <c:pt idx="4439">
                  <c:v>-25.283000000000001</c:v>
                </c:pt>
                <c:pt idx="4440">
                  <c:v>-25.2822</c:v>
                </c:pt>
                <c:pt idx="4441">
                  <c:v>-25.28</c:v>
                </c:pt>
                <c:pt idx="4442">
                  <c:v>-25.279499999999999</c:v>
                </c:pt>
                <c:pt idx="4443">
                  <c:v>-25.279199999999999</c:v>
                </c:pt>
                <c:pt idx="4444">
                  <c:v>-25.276</c:v>
                </c:pt>
                <c:pt idx="4445">
                  <c:v>-25.2759</c:v>
                </c:pt>
                <c:pt idx="4446">
                  <c:v>-25.275700000000001</c:v>
                </c:pt>
                <c:pt idx="4447">
                  <c:v>-25.274699999999999</c:v>
                </c:pt>
                <c:pt idx="4448">
                  <c:v>-25.273499999999999</c:v>
                </c:pt>
                <c:pt idx="4449">
                  <c:v>-25.273099999999999</c:v>
                </c:pt>
                <c:pt idx="4450">
                  <c:v>-25.270600000000002</c:v>
                </c:pt>
                <c:pt idx="4451">
                  <c:v>-25.270199999999999</c:v>
                </c:pt>
                <c:pt idx="4452">
                  <c:v>-25.269100000000002</c:v>
                </c:pt>
                <c:pt idx="4453">
                  <c:v>-25.268799999999999</c:v>
                </c:pt>
                <c:pt idx="4454">
                  <c:v>-25.267700000000001</c:v>
                </c:pt>
                <c:pt idx="4455">
                  <c:v>-25.267099999999999</c:v>
                </c:pt>
                <c:pt idx="4456">
                  <c:v>-25.2666</c:v>
                </c:pt>
                <c:pt idx="4457">
                  <c:v>-25.263100000000001</c:v>
                </c:pt>
                <c:pt idx="4458">
                  <c:v>-25.261199999999999</c:v>
                </c:pt>
                <c:pt idx="4459">
                  <c:v>-25.2606</c:v>
                </c:pt>
                <c:pt idx="4460">
                  <c:v>-25.259899999999998</c:v>
                </c:pt>
                <c:pt idx="4461">
                  <c:v>-25.258199999999999</c:v>
                </c:pt>
                <c:pt idx="4462">
                  <c:v>-25.2562</c:v>
                </c:pt>
                <c:pt idx="4463">
                  <c:v>-25.2547</c:v>
                </c:pt>
                <c:pt idx="4464">
                  <c:v>-25.253299999999999</c:v>
                </c:pt>
                <c:pt idx="4465">
                  <c:v>-25.2529</c:v>
                </c:pt>
                <c:pt idx="4466">
                  <c:v>-25.252700000000001</c:v>
                </c:pt>
                <c:pt idx="4467">
                  <c:v>-25.252400000000002</c:v>
                </c:pt>
                <c:pt idx="4468">
                  <c:v>-25.252300000000002</c:v>
                </c:pt>
                <c:pt idx="4469">
                  <c:v>-25.251999999999999</c:v>
                </c:pt>
                <c:pt idx="4470">
                  <c:v>-25.251300000000001</c:v>
                </c:pt>
                <c:pt idx="4471">
                  <c:v>-25.250800000000002</c:v>
                </c:pt>
                <c:pt idx="4472">
                  <c:v>-25.2502</c:v>
                </c:pt>
                <c:pt idx="4473">
                  <c:v>-25.2502</c:v>
                </c:pt>
                <c:pt idx="4474">
                  <c:v>-25.2485</c:v>
                </c:pt>
                <c:pt idx="4475">
                  <c:v>-25.2471</c:v>
                </c:pt>
                <c:pt idx="4476">
                  <c:v>-25.245999999999999</c:v>
                </c:pt>
                <c:pt idx="4477">
                  <c:v>-25.2454</c:v>
                </c:pt>
                <c:pt idx="4478">
                  <c:v>-25.245000000000001</c:v>
                </c:pt>
                <c:pt idx="4479">
                  <c:v>-25.241800000000001</c:v>
                </c:pt>
                <c:pt idx="4480">
                  <c:v>-25.241399999999999</c:v>
                </c:pt>
                <c:pt idx="4481">
                  <c:v>-25.241199999999999</c:v>
                </c:pt>
                <c:pt idx="4482">
                  <c:v>-25.240400000000001</c:v>
                </c:pt>
                <c:pt idx="4483">
                  <c:v>-25.239599999999999</c:v>
                </c:pt>
                <c:pt idx="4484">
                  <c:v>-25.237100000000002</c:v>
                </c:pt>
                <c:pt idx="4485">
                  <c:v>-25.233499999999999</c:v>
                </c:pt>
                <c:pt idx="4486">
                  <c:v>-25.232299999999999</c:v>
                </c:pt>
                <c:pt idx="4487">
                  <c:v>-25.231000000000002</c:v>
                </c:pt>
                <c:pt idx="4488">
                  <c:v>-25.2287</c:v>
                </c:pt>
                <c:pt idx="4489">
                  <c:v>-25.226700000000001</c:v>
                </c:pt>
                <c:pt idx="4490">
                  <c:v>-25.225899999999999</c:v>
                </c:pt>
                <c:pt idx="4491">
                  <c:v>-25.223299999999998</c:v>
                </c:pt>
                <c:pt idx="4492">
                  <c:v>-25.222799999999999</c:v>
                </c:pt>
                <c:pt idx="4493">
                  <c:v>-25.222000000000001</c:v>
                </c:pt>
                <c:pt idx="4494">
                  <c:v>-25.220300000000002</c:v>
                </c:pt>
                <c:pt idx="4495">
                  <c:v>-25.220099999999999</c:v>
                </c:pt>
                <c:pt idx="4496">
                  <c:v>-25.218599999999999</c:v>
                </c:pt>
                <c:pt idx="4497">
                  <c:v>-25.2181</c:v>
                </c:pt>
                <c:pt idx="4498">
                  <c:v>-25.2181</c:v>
                </c:pt>
                <c:pt idx="4499">
                  <c:v>-25.2179</c:v>
                </c:pt>
                <c:pt idx="4500">
                  <c:v>-25.217700000000001</c:v>
                </c:pt>
                <c:pt idx="4501">
                  <c:v>-25.217099999999999</c:v>
                </c:pt>
                <c:pt idx="4502">
                  <c:v>-25.2163</c:v>
                </c:pt>
                <c:pt idx="4503">
                  <c:v>-25.2151</c:v>
                </c:pt>
                <c:pt idx="4504">
                  <c:v>-25.213200000000001</c:v>
                </c:pt>
                <c:pt idx="4505">
                  <c:v>-25.212299999999999</c:v>
                </c:pt>
                <c:pt idx="4506">
                  <c:v>-25.211300000000001</c:v>
                </c:pt>
                <c:pt idx="4507">
                  <c:v>-25.210799999999999</c:v>
                </c:pt>
                <c:pt idx="4508">
                  <c:v>-25.2102</c:v>
                </c:pt>
                <c:pt idx="4509">
                  <c:v>-25.209800000000001</c:v>
                </c:pt>
                <c:pt idx="4510">
                  <c:v>-25.209099999999999</c:v>
                </c:pt>
                <c:pt idx="4511">
                  <c:v>-25.2075</c:v>
                </c:pt>
                <c:pt idx="4512">
                  <c:v>-25.206600000000002</c:v>
                </c:pt>
                <c:pt idx="4513">
                  <c:v>-25.2057</c:v>
                </c:pt>
                <c:pt idx="4514">
                  <c:v>-25.2056</c:v>
                </c:pt>
                <c:pt idx="4515">
                  <c:v>-25.2056</c:v>
                </c:pt>
                <c:pt idx="4516">
                  <c:v>-25.204000000000001</c:v>
                </c:pt>
                <c:pt idx="4517">
                  <c:v>-25.202999999999999</c:v>
                </c:pt>
                <c:pt idx="4518">
                  <c:v>-25.2014</c:v>
                </c:pt>
                <c:pt idx="4519">
                  <c:v>-25.200199999999999</c:v>
                </c:pt>
                <c:pt idx="4520">
                  <c:v>-25.199300000000001</c:v>
                </c:pt>
                <c:pt idx="4521">
                  <c:v>-25.1982</c:v>
                </c:pt>
                <c:pt idx="4522">
                  <c:v>-25.1966</c:v>
                </c:pt>
                <c:pt idx="4523">
                  <c:v>-25.195799999999998</c:v>
                </c:pt>
                <c:pt idx="4524">
                  <c:v>-25.195399999999999</c:v>
                </c:pt>
                <c:pt idx="4525">
                  <c:v>-25.195399999999999</c:v>
                </c:pt>
                <c:pt idx="4526">
                  <c:v>-25.194800000000001</c:v>
                </c:pt>
                <c:pt idx="4527">
                  <c:v>-25.1891</c:v>
                </c:pt>
                <c:pt idx="4528">
                  <c:v>-25.188600000000001</c:v>
                </c:pt>
                <c:pt idx="4529">
                  <c:v>-25.188400000000001</c:v>
                </c:pt>
                <c:pt idx="4530">
                  <c:v>-25.1877</c:v>
                </c:pt>
                <c:pt idx="4531">
                  <c:v>-25.185700000000001</c:v>
                </c:pt>
                <c:pt idx="4532">
                  <c:v>-25.184799999999999</c:v>
                </c:pt>
                <c:pt idx="4533">
                  <c:v>-25.183800000000002</c:v>
                </c:pt>
                <c:pt idx="4534">
                  <c:v>-25.183399999999999</c:v>
                </c:pt>
                <c:pt idx="4535">
                  <c:v>-25.182600000000001</c:v>
                </c:pt>
                <c:pt idx="4536">
                  <c:v>-25.1815</c:v>
                </c:pt>
                <c:pt idx="4537">
                  <c:v>-25.181000000000001</c:v>
                </c:pt>
                <c:pt idx="4538">
                  <c:v>-25.179600000000001</c:v>
                </c:pt>
                <c:pt idx="4539">
                  <c:v>-25.1753</c:v>
                </c:pt>
                <c:pt idx="4540">
                  <c:v>-25.174399999999999</c:v>
                </c:pt>
                <c:pt idx="4541">
                  <c:v>-25.174299999999999</c:v>
                </c:pt>
                <c:pt idx="4542">
                  <c:v>-25.174099999999999</c:v>
                </c:pt>
                <c:pt idx="4543">
                  <c:v>-25.1739</c:v>
                </c:pt>
                <c:pt idx="4544">
                  <c:v>-25.172499999999999</c:v>
                </c:pt>
                <c:pt idx="4545">
                  <c:v>-25.171700000000001</c:v>
                </c:pt>
                <c:pt idx="4546">
                  <c:v>-25.170400000000001</c:v>
                </c:pt>
                <c:pt idx="4547">
                  <c:v>-25.168800000000001</c:v>
                </c:pt>
                <c:pt idx="4548">
                  <c:v>-25.168399999999998</c:v>
                </c:pt>
                <c:pt idx="4549">
                  <c:v>-25.167999999999999</c:v>
                </c:pt>
                <c:pt idx="4550">
                  <c:v>-25.1676</c:v>
                </c:pt>
                <c:pt idx="4551">
                  <c:v>-25.165400000000002</c:v>
                </c:pt>
                <c:pt idx="4552">
                  <c:v>-25.161200000000001</c:v>
                </c:pt>
                <c:pt idx="4553">
                  <c:v>-25.160900000000002</c:v>
                </c:pt>
                <c:pt idx="4554">
                  <c:v>-25.1602</c:v>
                </c:pt>
                <c:pt idx="4555">
                  <c:v>-25.1601</c:v>
                </c:pt>
                <c:pt idx="4556">
                  <c:v>-25.1587</c:v>
                </c:pt>
                <c:pt idx="4557">
                  <c:v>-25.1586</c:v>
                </c:pt>
                <c:pt idx="4558">
                  <c:v>-25.1584</c:v>
                </c:pt>
                <c:pt idx="4559">
                  <c:v>-25.154299999999999</c:v>
                </c:pt>
                <c:pt idx="4560">
                  <c:v>-25.153300000000002</c:v>
                </c:pt>
                <c:pt idx="4561">
                  <c:v>-25.151900000000001</c:v>
                </c:pt>
                <c:pt idx="4562">
                  <c:v>-25.150300000000001</c:v>
                </c:pt>
                <c:pt idx="4563">
                  <c:v>-25.150099999999998</c:v>
                </c:pt>
                <c:pt idx="4564">
                  <c:v>-25.150099999999998</c:v>
                </c:pt>
                <c:pt idx="4565">
                  <c:v>-25.15</c:v>
                </c:pt>
                <c:pt idx="4566">
                  <c:v>-25.148800000000001</c:v>
                </c:pt>
                <c:pt idx="4567">
                  <c:v>-25.148499999999999</c:v>
                </c:pt>
                <c:pt idx="4568">
                  <c:v>-25.148499999999999</c:v>
                </c:pt>
                <c:pt idx="4569">
                  <c:v>-25.145900000000001</c:v>
                </c:pt>
                <c:pt idx="4570">
                  <c:v>-25.141400000000001</c:v>
                </c:pt>
                <c:pt idx="4571">
                  <c:v>-25.1404</c:v>
                </c:pt>
                <c:pt idx="4572">
                  <c:v>-25.1401</c:v>
                </c:pt>
                <c:pt idx="4573">
                  <c:v>-25.139600000000002</c:v>
                </c:pt>
                <c:pt idx="4574">
                  <c:v>-25.135999999999999</c:v>
                </c:pt>
                <c:pt idx="4575">
                  <c:v>-25.135899999999999</c:v>
                </c:pt>
                <c:pt idx="4576">
                  <c:v>-25.133400000000002</c:v>
                </c:pt>
                <c:pt idx="4577">
                  <c:v>-25.1328</c:v>
                </c:pt>
                <c:pt idx="4578">
                  <c:v>-25.1327</c:v>
                </c:pt>
                <c:pt idx="4579">
                  <c:v>-25.1312</c:v>
                </c:pt>
                <c:pt idx="4580">
                  <c:v>-25.1294</c:v>
                </c:pt>
                <c:pt idx="4581">
                  <c:v>-25.128499999999999</c:v>
                </c:pt>
                <c:pt idx="4582">
                  <c:v>-25.128</c:v>
                </c:pt>
                <c:pt idx="4583">
                  <c:v>-25.127800000000001</c:v>
                </c:pt>
                <c:pt idx="4584">
                  <c:v>-25.1265</c:v>
                </c:pt>
                <c:pt idx="4585">
                  <c:v>-25.126100000000001</c:v>
                </c:pt>
                <c:pt idx="4586">
                  <c:v>-25.1249</c:v>
                </c:pt>
                <c:pt idx="4587">
                  <c:v>-25.123699999999999</c:v>
                </c:pt>
                <c:pt idx="4588">
                  <c:v>-25.1235</c:v>
                </c:pt>
                <c:pt idx="4589">
                  <c:v>-25.121200000000002</c:v>
                </c:pt>
                <c:pt idx="4590">
                  <c:v>-25.118600000000001</c:v>
                </c:pt>
                <c:pt idx="4591">
                  <c:v>-25.117599999999999</c:v>
                </c:pt>
                <c:pt idx="4592">
                  <c:v>-25.1173</c:v>
                </c:pt>
                <c:pt idx="4593">
                  <c:v>-25.116800000000001</c:v>
                </c:pt>
                <c:pt idx="4594">
                  <c:v>-25.114999999999998</c:v>
                </c:pt>
                <c:pt idx="4595">
                  <c:v>-25.114599999999999</c:v>
                </c:pt>
                <c:pt idx="4596">
                  <c:v>-25.1144</c:v>
                </c:pt>
                <c:pt idx="4597">
                  <c:v>-25.112400000000001</c:v>
                </c:pt>
                <c:pt idx="4598">
                  <c:v>-25.111999999999998</c:v>
                </c:pt>
                <c:pt idx="4599">
                  <c:v>-25.111899999999999</c:v>
                </c:pt>
                <c:pt idx="4600">
                  <c:v>-25.111899999999999</c:v>
                </c:pt>
                <c:pt idx="4601">
                  <c:v>-25.109400000000001</c:v>
                </c:pt>
                <c:pt idx="4602">
                  <c:v>-25.108799999999999</c:v>
                </c:pt>
                <c:pt idx="4603">
                  <c:v>-25.108699999999999</c:v>
                </c:pt>
                <c:pt idx="4604">
                  <c:v>-25.107299999999999</c:v>
                </c:pt>
                <c:pt idx="4605">
                  <c:v>-25.106300000000001</c:v>
                </c:pt>
                <c:pt idx="4606">
                  <c:v>-25.106100000000001</c:v>
                </c:pt>
                <c:pt idx="4607">
                  <c:v>-25.106100000000001</c:v>
                </c:pt>
                <c:pt idx="4608">
                  <c:v>-25.105399999999999</c:v>
                </c:pt>
                <c:pt idx="4609">
                  <c:v>-25.105</c:v>
                </c:pt>
                <c:pt idx="4610">
                  <c:v>-25.104399999999998</c:v>
                </c:pt>
                <c:pt idx="4611">
                  <c:v>-25.103899999999999</c:v>
                </c:pt>
                <c:pt idx="4612">
                  <c:v>-25.1023</c:v>
                </c:pt>
                <c:pt idx="4613">
                  <c:v>-25.1022</c:v>
                </c:pt>
                <c:pt idx="4614">
                  <c:v>-25.1005</c:v>
                </c:pt>
                <c:pt idx="4615">
                  <c:v>-25.099299999999999</c:v>
                </c:pt>
                <c:pt idx="4616">
                  <c:v>-25.096900000000002</c:v>
                </c:pt>
                <c:pt idx="4617">
                  <c:v>-25.094899999999999</c:v>
                </c:pt>
                <c:pt idx="4618">
                  <c:v>-25.094100000000001</c:v>
                </c:pt>
                <c:pt idx="4619">
                  <c:v>-25.093299999999999</c:v>
                </c:pt>
                <c:pt idx="4620">
                  <c:v>-25.092199999999998</c:v>
                </c:pt>
                <c:pt idx="4621">
                  <c:v>-25.092099999999999</c:v>
                </c:pt>
                <c:pt idx="4622">
                  <c:v>-25.092099999999999</c:v>
                </c:pt>
                <c:pt idx="4623">
                  <c:v>-25.091799999999999</c:v>
                </c:pt>
                <c:pt idx="4624">
                  <c:v>-25.0913</c:v>
                </c:pt>
                <c:pt idx="4625">
                  <c:v>-25.091000000000001</c:v>
                </c:pt>
                <c:pt idx="4626">
                  <c:v>-25.0898</c:v>
                </c:pt>
                <c:pt idx="4627">
                  <c:v>-25.088899999999999</c:v>
                </c:pt>
                <c:pt idx="4628">
                  <c:v>-25.0886</c:v>
                </c:pt>
                <c:pt idx="4629">
                  <c:v>-25.0885</c:v>
                </c:pt>
                <c:pt idx="4630">
                  <c:v>-25.088000000000001</c:v>
                </c:pt>
                <c:pt idx="4631">
                  <c:v>-25.0837</c:v>
                </c:pt>
                <c:pt idx="4632">
                  <c:v>-25.079699999999999</c:v>
                </c:pt>
                <c:pt idx="4633">
                  <c:v>-25.077500000000001</c:v>
                </c:pt>
                <c:pt idx="4634">
                  <c:v>-25.076599999999999</c:v>
                </c:pt>
                <c:pt idx="4635">
                  <c:v>-25.0762</c:v>
                </c:pt>
                <c:pt idx="4636">
                  <c:v>-25.075099999999999</c:v>
                </c:pt>
                <c:pt idx="4637">
                  <c:v>-25.073499999999999</c:v>
                </c:pt>
                <c:pt idx="4638">
                  <c:v>-25.0733</c:v>
                </c:pt>
                <c:pt idx="4639">
                  <c:v>-25.0716</c:v>
                </c:pt>
                <c:pt idx="4640">
                  <c:v>-25.0715</c:v>
                </c:pt>
                <c:pt idx="4641">
                  <c:v>-25.070799999999998</c:v>
                </c:pt>
                <c:pt idx="4642">
                  <c:v>-25.069500000000001</c:v>
                </c:pt>
                <c:pt idx="4643">
                  <c:v>-25.067799999999998</c:v>
                </c:pt>
                <c:pt idx="4644">
                  <c:v>-25.067799999999998</c:v>
                </c:pt>
                <c:pt idx="4645">
                  <c:v>-25.067</c:v>
                </c:pt>
                <c:pt idx="4646">
                  <c:v>-25.0669</c:v>
                </c:pt>
                <c:pt idx="4647">
                  <c:v>-25.0655</c:v>
                </c:pt>
                <c:pt idx="4648">
                  <c:v>-25.065200000000001</c:v>
                </c:pt>
                <c:pt idx="4649">
                  <c:v>-25.064900000000002</c:v>
                </c:pt>
                <c:pt idx="4650">
                  <c:v>-25.064900000000002</c:v>
                </c:pt>
                <c:pt idx="4651">
                  <c:v>-25.062899999999999</c:v>
                </c:pt>
                <c:pt idx="4652">
                  <c:v>-25.0623</c:v>
                </c:pt>
                <c:pt idx="4653">
                  <c:v>-25.061599999999999</c:v>
                </c:pt>
                <c:pt idx="4654">
                  <c:v>-25.061599999999999</c:v>
                </c:pt>
                <c:pt idx="4655">
                  <c:v>-25.058399999999999</c:v>
                </c:pt>
                <c:pt idx="4656">
                  <c:v>-25.0581</c:v>
                </c:pt>
                <c:pt idx="4657">
                  <c:v>-25.057500000000001</c:v>
                </c:pt>
                <c:pt idx="4658">
                  <c:v>-25.057400000000001</c:v>
                </c:pt>
                <c:pt idx="4659">
                  <c:v>-25.0563</c:v>
                </c:pt>
                <c:pt idx="4660">
                  <c:v>-25.055399999999999</c:v>
                </c:pt>
                <c:pt idx="4661">
                  <c:v>-25.054600000000001</c:v>
                </c:pt>
                <c:pt idx="4662">
                  <c:v>-25.053100000000001</c:v>
                </c:pt>
                <c:pt idx="4663">
                  <c:v>-25.052299999999999</c:v>
                </c:pt>
                <c:pt idx="4664">
                  <c:v>-25.050999999999998</c:v>
                </c:pt>
                <c:pt idx="4665">
                  <c:v>-25.049700000000001</c:v>
                </c:pt>
                <c:pt idx="4666">
                  <c:v>-25.049299999999999</c:v>
                </c:pt>
                <c:pt idx="4667">
                  <c:v>-25.046299999999999</c:v>
                </c:pt>
                <c:pt idx="4668">
                  <c:v>-25.046299999999999</c:v>
                </c:pt>
                <c:pt idx="4669">
                  <c:v>-25.0459</c:v>
                </c:pt>
                <c:pt idx="4670">
                  <c:v>-25.044799999999999</c:v>
                </c:pt>
                <c:pt idx="4671">
                  <c:v>-25.044499999999999</c:v>
                </c:pt>
                <c:pt idx="4672">
                  <c:v>-25.043900000000001</c:v>
                </c:pt>
                <c:pt idx="4673">
                  <c:v>-25.043700000000001</c:v>
                </c:pt>
                <c:pt idx="4674">
                  <c:v>-25.043399999999998</c:v>
                </c:pt>
                <c:pt idx="4675">
                  <c:v>-25.042899999999999</c:v>
                </c:pt>
                <c:pt idx="4676">
                  <c:v>-25.0383</c:v>
                </c:pt>
                <c:pt idx="4677">
                  <c:v>-25.034700000000001</c:v>
                </c:pt>
                <c:pt idx="4678">
                  <c:v>-25.0322</c:v>
                </c:pt>
                <c:pt idx="4679">
                  <c:v>-25.031600000000001</c:v>
                </c:pt>
                <c:pt idx="4680">
                  <c:v>-25.030799999999999</c:v>
                </c:pt>
                <c:pt idx="4681">
                  <c:v>-25.027699999999999</c:v>
                </c:pt>
                <c:pt idx="4682">
                  <c:v>-25.0274</c:v>
                </c:pt>
                <c:pt idx="4683">
                  <c:v>-25.026700000000002</c:v>
                </c:pt>
                <c:pt idx="4684">
                  <c:v>-25.026</c:v>
                </c:pt>
                <c:pt idx="4685">
                  <c:v>-25.025200000000002</c:v>
                </c:pt>
                <c:pt idx="4686">
                  <c:v>-25.024999999999999</c:v>
                </c:pt>
                <c:pt idx="4687">
                  <c:v>-25.024799999999999</c:v>
                </c:pt>
                <c:pt idx="4688">
                  <c:v>-25.023700000000002</c:v>
                </c:pt>
                <c:pt idx="4689">
                  <c:v>-25.023599999999998</c:v>
                </c:pt>
                <c:pt idx="4690">
                  <c:v>-25.023299999999999</c:v>
                </c:pt>
                <c:pt idx="4691">
                  <c:v>-25.022300000000001</c:v>
                </c:pt>
                <c:pt idx="4692">
                  <c:v>-25.0215</c:v>
                </c:pt>
                <c:pt idx="4693">
                  <c:v>-25.0213</c:v>
                </c:pt>
                <c:pt idx="4694">
                  <c:v>-25.020600000000002</c:v>
                </c:pt>
                <c:pt idx="4695">
                  <c:v>-25.020299999999999</c:v>
                </c:pt>
                <c:pt idx="4696">
                  <c:v>-25.016500000000001</c:v>
                </c:pt>
                <c:pt idx="4697">
                  <c:v>-25.015799999999999</c:v>
                </c:pt>
                <c:pt idx="4698">
                  <c:v>-25.014099999999999</c:v>
                </c:pt>
                <c:pt idx="4699">
                  <c:v>-25.013999999999999</c:v>
                </c:pt>
                <c:pt idx="4700">
                  <c:v>-25.012899999999998</c:v>
                </c:pt>
                <c:pt idx="4701">
                  <c:v>-25.012</c:v>
                </c:pt>
                <c:pt idx="4702">
                  <c:v>-25.011600000000001</c:v>
                </c:pt>
                <c:pt idx="4703">
                  <c:v>-25.011500000000002</c:v>
                </c:pt>
                <c:pt idx="4704">
                  <c:v>-25.010200000000001</c:v>
                </c:pt>
                <c:pt idx="4705">
                  <c:v>-25.009399999999999</c:v>
                </c:pt>
                <c:pt idx="4706">
                  <c:v>-25.006900000000002</c:v>
                </c:pt>
                <c:pt idx="4707">
                  <c:v>-25.006</c:v>
                </c:pt>
                <c:pt idx="4708">
                  <c:v>-25.003499999999999</c:v>
                </c:pt>
                <c:pt idx="4709">
                  <c:v>-25.003299999999999</c:v>
                </c:pt>
                <c:pt idx="4710">
                  <c:v>-25.002700000000001</c:v>
                </c:pt>
                <c:pt idx="4711">
                  <c:v>-25.002300000000002</c:v>
                </c:pt>
                <c:pt idx="4712">
                  <c:v>-25.002300000000002</c:v>
                </c:pt>
                <c:pt idx="4713">
                  <c:v>-25.002300000000002</c:v>
                </c:pt>
                <c:pt idx="4714">
                  <c:v>-25.001799999999999</c:v>
                </c:pt>
                <c:pt idx="4715">
                  <c:v>-25.0017</c:v>
                </c:pt>
                <c:pt idx="4716">
                  <c:v>-25.0015</c:v>
                </c:pt>
                <c:pt idx="4717">
                  <c:v>-25.000800000000002</c:v>
                </c:pt>
                <c:pt idx="4718">
                  <c:v>-24.998899999999999</c:v>
                </c:pt>
                <c:pt idx="4719">
                  <c:v>-24.998100000000001</c:v>
                </c:pt>
                <c:pt idx="4720">
                  <c:v>-24.996300000000002</c:v>
                </c:pt>
                <c:pt idx="4721">
                  <c:v>-24.9953</c:v>
                </c:pt>
                <c:pt idx="4722">
                  <c:v>-24.992799999999999</c:v>
                </c:pt>
                <c:pt idx="4723">
                  <c:v>-24.992000000000001</c:v>
                </c:pt>
                <c:pt idx="4724">
                  <c:v>-24.991700000000002</c:v>
                </c:pt>
                <c:pt idx="4725">
                  <c:v>-24.99</c:v>
                </c:pt>
                <c:pt idx="4726">
                  <c:v>-24.989799999999999</c:v>
                </c:pt>
                <c:pt idx="4727">
                  <c:v>-24.9895</c:v>
                </c:pt>
                <c:pt idx="4728">
                  <c:v>-24.989000000000001</c:v>
                </c:pt>
                <c:pt idx="4729">
                  <c:v>-24.988600000000002</c:v>
                </c:pt>
                <c:pt idx="4730">
                  <c:v>-24.988499999999998</c:v>
                </c:pt>
                <c:pt idx="4731">
                  <c:v>-24.988099999999999</c:v>
                </c:pt>
                <c:pt idx="4732">
                  <c:v>-24.9879</c:v>
                </c:pt>
                <c:pt idx="4733">
                  <c:v>-24.9876</c:v>
                </c:pt>
                <c:pt idx="4734">
                  <c:v>-24.9862</c:v>
                </c:pt>
                <c:pt idx="4735">
                  <c:v>-24.985199999999999</c:v>
                </c:pt>
                <c:pt idx="4736">
                  <c:v>-24.9849</c:v>
                </c:pt>
                <c:pt idx="4737">
                  <c:v>-24.983499999999999</c:v>
                </c:pt>
                <c:pt idx="4738">
                  <c:v>-24.981999999999999</c:v>
                </c:pt>
                <c:pt idx="4739">
                  <c:v>-24.9818</c:v>
                </c:pt>
                <c:pt idx="4740">
                  <c:v>-24.9817</c:v>
                </c:pt>
                <c:pt idx="4741">
                  <c:v>-24.9816</c:v>
                </c:pt>
                <c:pt idx="4742">
                  <c:v>-24.979800000000001</c:v>
                </c:pt>
                <c:pt idx="4743">
                  <c:v>-24.979299999999999</c:v>
                </c:pt>
                <c:pt idx="4744">
                  <c:v>-24.9773</c:v>
                </c:pt>
                <c:pt idx="4745">
                  <c:v>-24.976500000000001</c:v>
                </c:pt>
                <c:pt idx="4746">
                  <c:v>-24.9727</c:v>
                </c:pt>
                <c:pt idx="4747">
                  <c:v>-24.9712</c:v>
                </c:pt>
                <c:pt idx="4748">
                  <c:v>-24.970300000000002</c:v>
                </c:pt>
                <c:pt idx="4749">
                  <c:v>-24.97</c:v>
                </c:pt>
                <c:pt idx="4750">
                  <c:v>-24.967500000000001</c:v>
                </c:pt>
                <c:pt idx="4751">
                  <c:v>-24.967099999999999</c:v>
                </c:pt>
                <c:pt idx="4752">
                  <c:v>-24.966999999999999</c:v>
                </c:pt>
                <c:pt idx="4753">
                  <c:v>-24.964700000000001</c:v>
                </c:pt>
                <c:pt idx="4754">
                  <c:v>-24.9618</c:v>
                </c:pt>
                <c:pt idx="4755">
                  <c:v>-24.961500000000001</c:v>
                </c:pt>
                <c:pt idx="4756">
                  <c:v>-24.960100000000001</c:v>
                </c:pt>
                <c:pt idx="4757">
                  <c:v>-24.959700000000002</c:v>
                </c:pt>
                <c:pt idx="4758">
                  <c:v>-24.9587</c:v>
                </c:pt>
                <c:pt idx="4759">
                  <c:v>-24.9575</c:v>
                </c:pt>
                <c:pt idx="4760">
                  <c:v>-24.956600000000002</c:v>
                </c:pt>
                <c:pt idx="4761">
                  <c:v>-24.955100000000002</c:v>
                </c:pt>
                <c:pt idx="4762">
                  <c:v>-24.954699999999999</c:v>
                </c:pt>
                <c:pt idx="4763">
                  <c:v>-24.954499999999999</c:v>
                </c:pt>
                <c:pt idx="4764">
                  <c:v>-24.9544</c:v>
                </c:pt>
                <c:pt idx="4765">
                  <c:v>-24.952500000000001</c:v>
                </c:pt>
                <c:pt idx="4766">
                  <c:v>-24.9513</c:v>
                </c:pt>
                <c:pt idx="4767">
                  <c:v>-24.9495</c:v>
                </c:pt>
                <c:pt idx="4768">
                  <c:v>-24.949200000000001</c:v>
                </c:pt>
                <c:pt idx="4769">
                  <c:v>-24.948399999999999</c:v>
                </c:pt>
                <c:pt idx="4770">
                  <c:v>-24.948</c:v>
                </c:pt>
                <c:pt idx="4771">
                  <c:v>-24.947900000000001</c:v>
                </c:pt>
                <c:pt idx="4772">
                  <c:v>-24.944299999999998</c:v>
                </c:pt>
                <c:pt idx="4773">
                  <c:v>-24.942</c:v>
                </c:pt>
                <c:pt idx="4774">
                  <c:v>-24.940999999999999</c:v>
                </c:pt>
                <c:pt idx="4775">
                  <c:v>-24.940300000000001</c:v>
                </c:pt>
                <c:pt idx="4776">
                  <c:v>-24.9389</c:v>
                </c:pt>
                <c:pt idx="4777">
                  <c:v>-24.938099999999999</c:v>
                </c:pt>
                <c:pt idx="4778">
                  <c:v>-24.9373</c:v>
                </c:pt>
                <c:pt idx="4779">
                  <c:v>-24.936699999999998</c:v>
                </c:pt>
                <c:pt idx="4780">
                  <c:v>-24.936699999999998</c:v>
                </c:pt>
                <c:pt idx="4781">
                  <c:v>-24.935700000000001</c:v>
                </c:pt>
                <c:pt idx="4782">
                  <c:v>-24.935500000000001</c:v>
                </c:pt>
                <c:pt idx="4783">
                  <c:v>-24.935099999999998</c:v>
                </c:pt>
                <c:pt idx="4784">
                  <c:v>-24.932200000000002</c:v>
                </c:pt>
                <c:pt idx="4785">
                  <c:v>-24.931000000000001</c:v>
                </c:pt>
                <c:pt idx="4786">
                  <c:v>-24.930900000000001</c:v>
                </c:pt>
                <c:pt idx="4787">
                  <c:v>-24.93</c:v>
                </c:pt>
                <c:pt idx="4788">
                  <c:v>-24.928100000000001</c:v>
                </c:pt>
                <c:pt idx="4789">
                  <c:v>-24.9268</c:v>
                </c:pt>
                <c:pt idx="4790">
                  <c:v>-24.926600000000001</c:v>
                </c:pt>
                <c:pt idx="4791">
                  <c:v>-24.925699999999999</c:v>
                </c:pt>
                <c:pt idx="4792">
                  <c:v>-24.9254</c:v>
                </c:pt>
                <c:pt idx="4793">
                  <c:v>-24.9252</c:v>
                </c:pt>
                <c:pt idx="4794">
                  <c:v>-24.924099999999999</c:v>
                </c:pt>
                <c:pt idx="4795">
                  <c:v>-24.923999999999999</c:v>
                </c:pt>
                <c:pt idx="4796">
                  <c:v>-24.923999999999999</c:v>
                </c:pt>
                <c:pt idx="4797">
                  <c:v>-24.923999999999999</c:v>
                </c:pt>
                <c:pt idx="4798">
                  <c:v>-24.922599999999999</c:v>
                </c:pt>
                <c:pt idx="4799">
                  <c:v>-24.9207</c:v>
                </c:pt>
                <c:pt idx="4800">
                  <c:v>-24.919</c:v>
                </c:pt>
                <c:pt idx="4801">
                  <c:v>-24.918700000000001</c:v>
                </c:pt>
                <c:pt idx="4802">
                  <c:v>-24.917999999999999</c:v>
                </c:pt>
                <c:pt idx="4803">
                  <c:v>-24.916699999999999</c:v>
                </c:pt>
                <c:pt idx="4804">
                  <c:v>-24.915700000000001</c:v>
                </c:pt>
                <c:pt idx="4805">
                  <c:v>-24.915600000000001</c:v>
                </c:pt>
                <c:pt idx="4806">
                  <c:v>-24.915400000000002</c:v>
                </c:pt>
                <c:pt idx="4807">
                  <c:v>-24.915400000000002</c:v>
                </c:pt>
                <c:pt idx="4808">
                  <c:v>-24.9147</c:v>
                </c:pt>
                <c:pt idx="4809">
                  <c:v>-24.914400000000001</c:v>
                </c:pt>
                <c:pt idx="4810">
                  <c:v>-24.9117</c:v>
                </c:pt>
                <c:pt idx="4811">
                  <c:v>-24.910799999999998</c:v>
                </c:pt>
                <c:pt idx="4812">
                  <c:v>-24.909400000000002</c:v>
                </c:pt>
                <c:pt idx="4813">
                  <c:v>-24.908899999999999</c:v>
                </c:pt>
                <c:pt idx="4814">
                  <c:v>-24.907399999999999</c:v>
                </c:pt>
                <c:pt idx="4815">
                  <c:v>-24.9071</c:v>
                </c:pt>
                <c:pt idx="4816">
                  <c:v>-24.906500000000001</c:v>
                </c:pt>
                <c:pt idx="4817">
                  <c:v>-24.9057</c:v>
                </c:pt>
                <c:pt idx="4818">
                  <c:v>-24.9024</c:v>
                </c:pt>
                <c:pt idx="4819">
                  <c:v>-24.902000000000001</c:v>
                </c:pt>
                <c:pt idx="4820">
                  <c:v>-24.901900000000001</c:v>
                </c:pt>
                <c:pt idx="4821">
                  <c:v>-24.901399999999999</c:v>
                </c:pt>
                <c:pt idx="4822">
                  <c:v>-24.898499999999999</c:v>
                </c:pt>
                <c:pt idx="4823">
                  <c:v>-24.897200000000002</c:v>
                </c:pt>
                <c:pt idx="4824">
                  <c:v>-24.897099999999998</c:v>
                </c:pt>
                <c:pt idx="4825">
                  <c:v>-24.8964</c:v>
                </c:pt>
                <c:pt idx="4826">
                  <c:v>-24.895700000000001</c:v>
                </c:pt>
                <c:pt idx="4827">
                  <c:v>-24.8949</c:v>
                </c:pt>
                <c:pt idx="4828">
                  <c:v>-24.894600000000001</c:v>
                </c:pt>
                <c:pt idx="4829">
                  <c:v>-24.894100000000002</c:v>
                </c:pt>
                <c:pt idx="4830">
                  <c:v>-24.893999999999998</c:v>
                </c:pt>
                <c:pt idx="4831">
                  <c:v>-24.893699999999999</c:v>
                </c:pt>
                <c:pt idx="4832">
                  <c:v>-24.893000000000001</c:v>
                </c:pt>
                <c:pt idx="4833">
                  <c:v>-24.891400000000001</c:v>
                </c:pt>
                <c:pt idx="4834">
                  <c:v>-24.890799999999999</c:v>
                </c:pt>
                <c:pt idx="4835">
                  <c:v>-24.890599999999999</c:v>
                </c:pt>
                <c:pt idx="4836">
                  <c:v>-24.889900000000001</c:v>
                </c:pt>
                <c:pt idx="4837">
                  <c:v>-24.889199999999999</c:v>
                </c:pt>
                <c:pt idx="4838">
                  <c:v>-24.889099999999999</c:v>
                </c:pt>
                <c:pt idx="4839">
                  <c:v>-24.888999999999999</c:v>
                </c:pt>
                <c:pt idx="4840">
                  <c:v>-24.8889</c:v>
                </c:pt>
                <c:pt idx="4841">
                  <c:v>-24.886700000000001</c:v>
                </c:pt>
                <c:pt idx="4842">
                  <c:v>-24.886600000000001</c:v>
                </c:pt>
                <c:pt idx="4843">
                  <c:v>-24.8857</c:v>
                </c:pt>
                <c:pt idx="4844">
                  <c:v>-24.884499999999999</c:v>
                </c:pt>
                <c:pt idx="4845">
                  <c:v>-24.8843</c:v>
                </c:pt>
                <c:pt idx="4846">
                  <c:v>-24.8841</c:v>
                </c:pt>
                <c:pt idx="4847">
                  <c:v>-24.883299999999998</c:v>
                </c:pt>
                <c:pt idx="4848">
                  <c:v>-24.882300000000001</c:v>
                </c:pt>
                <c:pt idx="4849">
                  <c:v>-24.882100000000001</c:v>
                </c:pt>
                <c:pt idx="4850">
                  <c:v>-24.8813</c:v>
                </c:pt>
                <c:pt idx="4851">
                  <c:v>-24.880400000000002</c:v>
                </c:pt>
                <c:pt idx="4852">
                  <c:v>-24.879300000000001</c:v>
                </c:pt>
                <c:pt idx="4853">
                  <c:v>-24.879000000000001</c:v>
                </c:pt>
                <c:pt idx="4854">
                  <c:v>-24.878299999999999</c:v>
                </c:pt>
                <c:pt idx="4855">
                  <c:v>-24.878</c:v>
                </c:pt>
                <c:pt idx="4856">
                  <c:v>-24.877500000000001</c:v>
                </c:pt>
                <c:pt idx="4857">
                  <c:v>-24.876100000000001</c:v>
                </c:pt>
                <c:pt idx="4858">
                  <c:v>-24.875699999999998</c:v>
                </c:pt>
                <c:pt idx="4859">
                  <c:v>-24.874500000000001</c:v>
                </c:pt>
                <c:pt idx="4860">
                  <c:v>-24.871500000000001</c:v>
                </c:pt>
                <c:pt idx="4861">
                  <c:v>-24.871200000000002</c:v>
                </c:pt>
                <c:pt idx="4862">
                  <c:v>-24.870999999999999</c:v>
                </c:pt>
                <c:pt idx="4863">
                  <c:v>-24.870799999999999</c:v>
                </c:pt>
                <c:pt idx="4864">
                  <c:v>-24.8705</c:v>
                </c:pt>
                <c:pt idx="4865">
                  <c:v>-24.8703</c:v>
                </c:pt>
                <c:pt idx="4866">
                  <c:v>-24.869199999999999</c:v>
                </c:pt>
                <c:pt idx="4867">
                  <c:v>-24.8689</c:v>
                </c:pt>
                <c:pt idx="4868">
                  <c:v>-24.868300000000001</c:v>
                </c:pt>
                <c:pt idx="4869">
                  <c:v>-24.867100000000001</c:v>
                </c:pt>
                <c:pt idx="4870">
                  <c:v>-24.865600000000001</c:v>
                </c:pt>
                <c:pt idx="4871">
                  <c:v>-24.865300000000001</c:v>
                </c:pt>
                <c:pt idx="4872">
                  <c:v>-24.864899999999999</c:v>
                </c:pt>
                <c:pt idx="4873">
                  <c:v>-24.8645</c:v>
                </c:pt>
                <c:pt idx="4874">
                  <c:v>-24.863900000000001</c:v>
                </c:pt>
                <c:pt idx="4875">
                  <c:v>-24.863</c:v>
                </c:pt>
                <c:pt idx="4876">
                  <c:v>-24.8627</c:v>
                </c:pt>
                <c:pt idx="4877">
                  <c:v>-24.8626</c:v>
                </c:pt>
                <c:pt idx="4878">
                  <c:v>-24.861999999999998</c:v>
                </c:pt>
                <c:pt idx="4879">
                  <c:v>-24.861799999999999</c:v>
                </c:pt>
                <c:pt idx="4880">
                  <c:v>-24.861599999999999</c:v>
                </c:pt>
                <c:pt idx="4881">
                  <c:v>-24.8613</c:v>
                </c:pt>
                <c:pt idx="4882">
                  <c:v>-24.8612</c:v>
                </c:pt>
                <c:pt idx="4883">
                  <c:v>-24.858899999999998</c:v>
                </c:pt>
                <c:pt idx="4884">
                  <c:v>-24.8583</c:v>
                </c:pt>
                <c:pt idx="4885">
                  <c:v>-24.857800000000001</c:v>
                </c:pt>
                <c:pt idx="4886">
                  <c:v>-24.857199999999999</c:v>
                </c:pt>
                <c:pt idx="4887">
                  <c:v>-24.857099999999999</c:v>
                </c:pt>
                <c:pt idx="4888">
                  <c:v>-24.8568</c:v>
                </c:pt>
                <c:pt idx="4889">
                  <c:v>-24.8568</c:v>
                </c:pt>
                <c:pt idx="4890">
                  <c:v>-24.855399999999999</c:v>
                </c:pt>
                <c:pt idx="4891">
                  <c:v>-24.854199999999999</c:v>
                </c:pt>
                <c:pt idx="4892">
                  <c:v>-24.853100000000001</c:v>
                </c:pt>
                <c:pt idx="4893">
                  <c:v>-24.852900000000002</c:v>
                </c:pt>
                <c:pt idx="4894">
                  <c:v>-24.851400000000002</c:v>
                </c:pt>
                <c:pt idx="4895">
                  <c:v>-24.851299999999998</c:v>
                </c:pt>
                <c:pt idx="4896">
                  <c:v>-24.851099999999999</c:v>
                </c:pt>
                <c:pt idx="4897">
                  <c:v>-24.8507</c:v>
                </c:pt>
                <c:pt idx="4898">
                  <c:v>-24.850200000000001</c:v>
                </c:pt>
                <c:pt idx="4899">
                  <c:v>-24.848199999999999</c:v>
                </c:pt>
                <c:pt idx="4900">
                  <c:v>-24.848099999999999</c:v>
                </c:pt>
                <c:pt idx="4901">
                  <c:v>-24.8475</c:v>
                </c:pt>
                <c:pt idx="4902">
                  <c:v>-24.847200000000001</c:v>
                </c:pt>
                <c:pt idx="4903">
                  <c:v>-24.843399999999999</c:v>
                </c:pt>
                <c:pt idx="4904">
                  <c:v>-24.840900000000001</c:v>
                </c:pt>
                <c:pt idx="4905">
                  <c:v>-24.839500000000001</c:v>
                </c:pt>
                <c:pt idx="4906">
                  <c:v>-24.836200000000002</c:v>
                </c:pt>
                <c:pt idx="4907">
                  <c:v>-24.8354</c:v>
                </c:pt>
                <c:pt idx="4908">
                  <c:v>-24.8354</c:v>
                </c:pt>
                <c:pt idx="4909">
                  <c:v>-24.834900000000001</c:v>
                </c:pt>
                <c:pt idx="4910">
                  <c:v>-24.834199999999999</c:v>
                </c:pt>
                <c:pt idx="4911">
                  <c:v>-24.834</c:v>
                </c:pt>
                <c:pt idx="4912">
                  <c:v>-24.832599999999999</c:v>
                </c:pt>
                <c:pt idx="4913">
                  <c:v>-24.831499999999998</c:v>
                </c:pt>
                <c:pt idx="4914">
                  <c:v>-24.831299999999999</c:v>
                </c:pt>
                <c:pt idx="4915">
                  <c:v>-24.830100000000002</c:v>
                </c:pt>
                <c:pt idx="4916">
                  <c:v>-24.8293</c:v>
                </c:pt>
                <c:pt idx="4917">
                  <c:v>-24.827999999999999</c:v>
                </c:pt>
                <c:pt idx="4918">
                  <c:v>-24.8276</c:v>
                </c:pt>
                <c:pt idx="4919">
                  <c:v>-24.827400000000001</c:v>
                </c:pt>
                <c:pt idx="4920">
                  <c:v>-24.826499999999999</c:v>
                </c:pt>
                <c:pt idx="4921">
                  <c:v>-24.8262</c:v>
                </c:pt>
                <c:pt idx="4922">
                  <c:v>-24.825099999999999</c:v>
                </c:pt>
                <c:pt idx="4923">
                  <c:v>-24.8245</c:v>
                </c:pt>
                <c:pt idx="4924">
                  <c:v>-24.823399999999999</c:v>
                </c:pt>
                <c:pt idx="4925">
                  <c:v>-24.8231</c:v>
                </c:pt>
                <c:pt idx="4926">
                  <c:v>-24.822099999999999</c:v>
                </c:pt>
                <c:pt idx="4927">
                  <c:v>-24.8201</c:v>
                </c:pt>
                <c:pt idx="4928">
                  <c:v>-24.8201</c:v>
                </c:pt>
                <c:pt idx="4929">
                  <c:v>-24.82</c:v>
                </c:pt>
                <c:pt idx="4930">
                  <c:v>-24.819700000000001</c:v>
                </c:pt>
                <c:pt idx="4931">
                  <c:v>-24.819600000000001</c:v>
                </c:pt>
                <c:pt idx="4932">
                  <c:v>-24.817399999999999</c:v>
                </c:pt>
                <c:pt idx="4933">
                  <c:v>-24.8142</c:v>
                </c:pt>
                <c:pt idx="4934">
                  <c:v>-24.814</c:v>
                </c:pt>
                <c:pt idx="4935">
                  <c:v>-24.813300000000002</c:v>
                </c:pt>
                <c:pt idx="4936">
                  <c:v>-24.813199999999998</c:v>
                </c:pt>
                <c:pt idx="4937">
                  <c:v>-24.812200000000001</c:v>
                </c:pt>
                <c:pt idx="4938">
                  <c:v>-24.811699999999998</c:v>
                </c:pt>
                <c:pt idx="4939">
                  <c:v>-24.810099999999998</c:v>
                </c:pt>
                <c:pt idx="4940">
                  <c:v>-24.808800000000002</c:v>
                </c:pt>
                <c:pt idx="4941">
                  <c:v>-24.808599999999998</c:v>
                </c:pt>
                <c:pt idx="4942">
                  <c:v>-24.808199999999999</c:v>
                </c:pt>
                <c:pt idx="4943">
                  <c:v>-24.806799999999999</c:v>
                </c:pt>
                <c:pt idx="4944">
                  <c:v>-24.806000000000001</c:v>
                </c:pt>
                <c:pt idx="4945">
                  <c:v>-24.8048</c:v>
                </c:pt>
                <c:pt idx="4946">
                  <c:v>-24.803100000000001</c:v>
                </c:pt>
                <c:pt idx="4947">
                  <c:v>-24.802399999999999</c:v>
                </c:pt>
                <c:pt idx="4948">
                  <c:v>-24.802</c:v>
                </c:pt>
                <c:pt idx="4949">
                  <c:v>-24.801300000000001</c:v>
                </c:pt>
                <c:pt idx="4950">
                  <c:v>-24.800599999999999</c:v>
                </c:pt>
                <c:pt idx="4951">
                  <c:v>-24.799800000000001</c:v>
                </c:pt>
                <c:pt idx="4952">
                  <c:v>-24.799600000000002</c:v>
                </c:pt>
                <c:pt idx="4953">
                  <c:v>-24.795400000000001</c:v>
                </c:pt>
                <c:pt idx="4954">
                  <c:v>-24.792100000000001</c:v>
                </c:pt>
                <c:pt idx="4955">
                  <c:v>-24.7912</c:v>
                </c:pt>
                <c:pt idx="4956">
                  <c:v>-24.7911</c:v>
                </c:pt>
                <c:pt idx="4957">
                  <c:v>-24.790199999999999</c:v>
                </c:pt>
                <c:pt idx="4958">
                  <c:v>-24.79</c:v>
                </c:pt>
                <c:pt idx="4959">
                  <c:v>-24.789899999999999</c:v>
                </c:pt>
                <c:pt idx="4960">
                  <c:v>-24.788799999999998</c:v>
                </c:pt>
                <c:pt idx="4961">
                  <c:v>-24.786300000000001</c:v>
                </c:pt>
                <c:pt idx="4962">
                  <c:v>-24.7818</c:v>
                </c:pt>
                <c:pt idx="4963">
                  <c:v>-24.781700000000001</c:v>
                </c:pt>
                <c:pt idx="4964">
                  <c:v>-24.779900000000001</c:v>
                </c:pt>
                <c:pt idx="4965">
                  <c:v>-24.779699999999998</c:v>
                </c:pt>
                <c:pt idx="4966">
                  <c:v>-24.778099999999998</c:v>
                </c:pt>
                <c:pt idx="4967">
                  <c:v>-24.777799999999999</c:v>
                </c:pt>
                <c:pt idx="4968">
                  <c:v>-24.775200000000002</c:v>
                </c:pt>
                <c:pt idx="4969">
                  <c:v>-24.773700000000002</c:v>
                </c:pt>
                <c:pt idx="4970">
                  <c:v>-24.773700000000002</c:v>
                </c:pt>
                <c:pt idx="4971">
                  <c:v>-24.772300000000001</c:v>
                </c:pt>
                <c:pt idx="4972">
                  <c:v>-24.772099999999998</c:v>
                </c:pt>
                <c:pt idx="4973">
                  <c:v>-24.772099999999998</c:v>
                </c:pt>
                <c:pt idx="4974">
                  <c:v>-24.7715</c:v>
                </c:pt>
                <c:pt idx="4975">
                  <c:v>-24.770700000000001</c:v>
                </c:pt>
                <c:pt idx="4976">
                  <c:v>-24.770499999999998</c:v>
                </c:pt>
                <c:pt idx="4977">
                  <c:v>-24.768699999999999</c:v>
                </c:pt>
                <c:pt idx="4978">
                  <c:v>-24.7682</c:v>
                </c:pt>
                <c:pt idx="4979">
                  <c:v>-24.767299999999999</c:v>
                </c:pt>
                <c:pt idx="4980">
                  <c:v>-24.7666</c:v>
                </c:pt>
                <c:pt idx="4981">
                  <c:v>-24.7666</c:v>
                </c:pt>
                <c:pt idx="4982">
                  <c:v>-24.766300000000001</c:v>
                </c:pt>
                <c:pt idx="4983">
                  <c:v>-24.7652</c:v>
                </c:pt>
                <c:pt idx="4984">
                  <c:v>-24.763300000000001</c:v>
                </c:pt>
                <c:pt idx="4985">
                  <c:v>-24.7623</c:v>
                </c:pt>
                <c:pt idx="4986">
                  <c:v>-24.760100000000001</c:v>
                </c:pt>
                <c:pt idx="4987">
                  <c:v>-24.759599999999999</c:v>
                </c:pt>
                <c:pt idx="4988">
                  <c:v>-24.758299999999998</c:v>
                </c:pt>
                <c:pt idx="4989">
                  <c:v>-24.757899999999999</c:v>
                </c:pt>
                <c:pt idx="4990">
                  <c:v>-24.757000000000001</c:v>
                </c:pt>
                <c:pt idx="4991">
                  <c:v>-24.755500000000001</c:v>
                </c:pt>
                <c:pt idx="4992">
                  <c:v>-24.752199999999998</c:v>
                </c:pt>
                <c:pt idx="4993">
                  <c:v>-24.752099999999999</c:v>
                </c:pt>
                <c:pt idx="4994">
                  <c:v>-24.751000000000001</c:v>
                </c:pt>
                <c:pt idx="4995">
                  <c:v>-24.748000000000001</c:v>
                </c:pt>
                <c:pt idx="4996">
                  <c:v>-24.747900000000001</c:v>
                </c:pt>
                <c:pt idx="4997">
                  <c:v>-24.745799999999999</c:v>
                </c:pt>
                <c:pt idx="4998">
                  <c:v>-24.741800000000001</c:v>
                </c:pt>
                <c:pt idx="4999">
                  <c:v>-24.741599999999998</c:v>
                </c:pt>
                <c:pt idx="5000">
                  <c:v>-24.741</c:v>
                </c:pt>
                <c:pt idx="5001">
                  <c:v>-24.7395</c:v>
                </c:pt>
                <c:pt idx="5002">
                  <c:v>-24.7361</c:v>
                </c:pt>
                <c:pt idx="5003">
                  <c:v>-24.736000000000001</c:v>
                </c:pt>
                <c:pt idx="5004">
                  <c:v>-24.735099999999999</c:v>
                </c:pt>
                <c:pt idx="5005">
                  <c:v>-24.734999999999999</c:v>
                </c:pt>
                <c:pt idx="5006">
                  <c:v>-24.734500000000001</c:v>
                </c:pt>
                <c:pt idx="5007">
                  <c:v>-24.734000000000002</c:v>
                </c:pt>
                <c:pt idx="5008">
                  <c:v>-24.733899999999998</c:v>
                </c:pt>
                <c:pt idx="5009">
                  <c:v>-24.732299999999999</c:v>
                </c:pt>
                <c:pt idx="5010">
                  <c:v>-24.730899999999998</c:v>
                </c:pt>
                <c:pt idx="5011">
                  <c:v>-24.728999999999999</c:v>
                </c:pt>
                <c:pt idx="5012">
                  <c:v>-24.7285</c:v>
                </c:pt>
                <c:pt idx="5013">
                  <c:v>-24.727599999999999</c:v>
                </c:pt>
                <c:pt idx="5014">
                  <c:v>-24.726900000000001</c:v>
                </c:pt>
                <c:pt idx="5015">
                  <c:v>-24.725899999999999</c:v>
                </c:pt>
                <c:pt idx="5016">
                  <c:v>-24.7257</c:v>
                </c:pt>
                <c:pt idx="5017">
                  <c:v>-24.725300000000001</c:v>
                </c:pt>
                <c:pt idx="5018">
                  <c:v>-24.724699999999999</c:v>
                </c:pt>
                <c:pt idx="5019">
                  <c:v>-24.7242</c:v>
                </c:pt>
                <c:pt idx="5020">
                  <c:v>-24.7239</c:v>
                </c:pt>
                <c:pt idx="5021">
                  <c:v>-24.723500000000001</c:v>
                </c:pt>
                <c:pt idx="5022">
                  <c:v>-24.721299999999999</c:v>
                </c:pt>
                <c:pt idx="5023">
                  <c:v>-24.720800000000001</c:v>
                </c:pt>
                <c:pt idx="5024">
                  <c:v>-24.720600000000001</c:v>
                </c:pt>
                <c:pt idx="5025">
                  <c:v>-24.720400000000001</c:v>
                </c:pt>
                <c:pt idx="5026">
                  <c:v>-24.719899999999999</c:v>
                </c:pt>
                <c:pt idx="5027">
                  <c:v>-24.718900000000001</c:v>
                </c:pt>
                <c:pt idx="5028">
                  <c:v>-24.7149</c:v>
                </c:pt>
                <c:pt idx="5029">
                  <c:v>-24.714700000000001</c:v>
                </c:pt>
                <c:pt idx="5030">
                  <c:v>-24.714400000000001</c:v>
                </c:pt>
                <c:pt idx="5031">
                  <c:v>-24.7135</c:v>
                </c:pt>
                <c:pt idx="5032">
                  <c:v>-24.7119</c:v>
                </c:pt>
                <c:pt idx="5033">
                  <c:v>-24.711300000000001</c:v>
                </c:pt>
                <c:pt idx="5034">
                  <c:v>-24.710699999999999</c:v>
                </c:pt>
                <c:pt idx="5035">
                  <c:v>-24.7089</c:v>
                </c:pt>
                <c:pt idx="5036">
                  <c:v>-24.7087</c:v>
                </c:pt>
                <c:pt idx="5037">
                  <c:v>-24.707599999999999</c:v>
                </c:pt>
                <c:pt idx="5038">
                  <c:v>-24.707599999999999</c:v>
                </c:pt>
                <c:pt idx="5039">
                  <c:v>-24.7074</c:v>
                </c:pt>
                <c:pt idx="5040">
                  <c:v>-24.706900000000001</c:v>
                </c:pt>
                <c:pt idx="5041">
                  <c:v>-24.7042</c:v>
                </c:pt>
                <c:pt idx="5042">
                  <c:v>-24.703700000000001</c:v>
                </c:pt>
                <c:pt idx="5043">
                  <c:v>-24.703299999999999</c:v>
                </c:pt>
                <c:pt idx="5044">
                  <c:v>-24.7028</c:v>
                </c:pt>
                <c:pt idx="5045">
                  <c:v>-24.7027</c:v>
                </c:pt>
                <c:pt idx="5046">
                  <c:v>-24.702000000000002</c:v>
                </c:pt>
                <c:pt idx="5047">
                  <c:v>-24.7014</c:v>
                </c:pt>
                <c:pt idx="5048">
                  <c:v>-24.7013</c:v>
                </c:pt>
                <c:pt idx="5049">
                  <c:v>-24.700600000000001</c:v>
                </c:pt>
                <c:pt idx="5050">
                  <c:v>-24.700099999999999</c:v>
                </c:pt>
                <c:pt idx="5051">
                  <c:v>-24.695599999999999</c:v>
                </c:pt>
                <c:pt idx="5052">
                  <c:v>-24.694700000000001</c:v>
                </c:pt>
                <c:pt idx="5053">
                  <c:v>-24.693200000000001</c:v>
                </c:pt>
                <c:pt idx="5054">
                  <c:v>-24.693000000000001</c:v>
                </c:pt>
                <c:pt idx="5055">
                  <c:v>-24.692699999999999</c:v>
                </c:pt>
                <c:pt idx="5056">
                  <c:v>-24.692599999999999</c:v>
                </c:pt>
                <c:pt idx="5057">
                  <c:v>-24.692499999999999</c:v>
                </c:pt>
                <c:pt idx="5058">
                  <c:v>-24.6906</c:v>
                </c:pt>
                <c:pt idx="5059">
                  <c:v>-24.6874</c:v>
                </c:pt>
                <c:pt idx="5060">
                  <c:v>-24.686499999999999</c:v>
                </c:pt>
                <c:pt idx="5061">
                  <c:v>-24.686299999999999</c:v>
                </c:pt>
                <c:pt idx="5062">
                  <c:v>-24.685099999999998</c:v>
                </c:pt>
                <c:pt idx="5063">
                  <c:v>-24.684799999999999</c:v>
                </c:pt>
                <c:pt idx="5064">
                  <c:v>-24.684699999999999</c:v>
                </c:pt>
                <c:pt idx="5065">
                  <c:v>-24.683199999999999</c:v>
                </c:pt>
                <c:pt idx="5066">
                  <c:v>-24.681999999999999</c:v>
                </c:pt>
                <c:pt idx="5067">
                  <c:v>-24.681799999999999</c:v>
                </c:pt>
                <c:pt idx="5068">
                  <c:v>-24.681699999999999</c:v>
                </c:pt>
                <c:pt idx="5069">
                  <c:v>-24.6816</c:v>
                </c:pt>
                <c:pt idx="5070">
                  <c:v>-24.680900000000001</c:v>
                </c:pt>
                <c:pt idx="5071">
                  <c:v>-24.6799</c:v>
                </c:pt>
                <c:pt idx="5072">
                  <c:v>-24.6782</c:v>
                </c:pt>
                <c:pt idx="5073">
                  <c:v>-24.676100000000002</c:v>
                </c:pt>
                <c:pt idx="5074">
                  <c:v>-24.6752</c:v>
                </c:pt>
                <c:pt idx="5075">
                  <c:v>-24.6752</c:v>
                </c:pt>
                <c:pt idx="5076">
                  <c:v>-24.674299999999999</c:v>
                </c:pt>
                <c:pt idx="5077">
                  <c:v>-24.674199999999999</c:v>
                </c:pt>
                <c:pt idx="5078">
                  <c:v>-24.674099999999999</c:v>
                </c:pt>
                <c:pt idx="5079">
                  <c:v>-24.672899999999998</c:v>
                </c:pt>
                <c:pt idx="5080">
                  <c:v>-24.672599999999999</c:v>
                </c:pt>
                <c:pt idx="5081">
                  <c:v>-24.670300000000001</c:v>
                </c:pt>
                <c:pt idx="5082">
                  <c:v>-24.669799999999999</c:v>
                </c:pt>
                <c:pt idx="5083">
                  <c:v>-24.6691</c:v>
                </c:pt>
                <c:pt idx="5084">
                  <c:v>-24.668399999999998</c:v>
                </c:pt>
                <c:pt idx="5085">
                  <c:v>-24.6675</c:v>
                </c:pt>
                <c:pt idx="5086">
                  <c:v>-24.666699999999999</c:v>
                </c:pt>
                <c:pt idx="5087">
                  <c:v>-24.664999999999999</c:v>
                </c:pt>
                <c:pt idx="5088">
                  <c:v>-24.663</c:v>
                </c:pt>
                <c:pt idx="5089">
                  <c:v>-24.662400000000002</c:v>
                </c:pt>
                <c:pt idx="5090">
                  <c:v>-24.661300000000001</c:v>
                </c:pt>
                <c:pt idx="5091">
                  <c:v>-24.659400000000002</c:v>
                </c:pt>
                <c:pt idx="5092">
                  <c:v>-24.658000000000001</c:v>
                </c:pt>
                <c:pt idx="5093">
                  <c:v>-24.657900000000001</c:v>
                </c:pt>
                <c:pt idx="5094">
                  <c:v>-24.657599999999999</c:v>
                </c:pt>
                <c:pt idx="5095">
                  <c:v>-24.657399999999999</c:v>
                </c:pt>
                <c:pt idx="5096">
                  <c:v>-24.657299999999999</c:v>
                </c:pt>
                <c:pt idx="5097">
                  <c:v>-24.6569</c:v>
                </c:pt>
                <c:pt idx="5098">
                  <c:v>-24.656600000000001</c:v>
                </c:pt>
                <c:pt idx="5099">
                  <c:v>-24.655999999999999</c:v>
                </c:pt>
                <c:pt idx="5100">
                  <c:v>-24.6553</c:v>
                </c:pt>
                <c:pt idx="5101">
                  <c:v>-24.6553</c:v>
                </c:pt>
                <c:pt idx="5102">
                  <c:v>-24.653199999999998</c:v>
                </c:pt>
                <c:pt idx="5103">
                  <c:v>-24.652999999999999</c:v>
                </c:pt>
                <c:pt idx="5104">
                  <c:v>-24.652899999999999</c:v>
                </c:pt>
                <c:pt idx="5105">
                  <c:v>-24.6526</c:v>
                </c:pt>
                <c:pt idx="5106">
                  <c:v>-24.6523</c:v>
                </c:pt>
                <c:pt idx="5107">
                  <c:v>-24.650300000000001</c:v>
                </c:pt>
                <c:pt idx="5108">
                  <c:v>-24.650099999999998</c:v>
                </c:pt>
                <c:pt idx="5109">
                  <c:v>-24.648199999999999</c:v>
                </c:pt>
                <c:pt idx="5110">
                  <c:v>-24.648</c:v>
                </c:pt>
                <c:pt idx="5111">
                  <c:v>-24.6465</c:v>
                </c:pt>
                <c:pt idx="5112">
                  <c:v>-24.6463</c:v>
                </c:pt>
                <c:pt idx="5113">
                  <c:v>-24.645600000000002</c:v>
                </c:pt>
                <c:pt idx="5114">
                  <c:v>-24.645600000000002</c:v>
                </c:pt>
                <c:pt idx="5115">
                  <c:v>-24.6448</c:v>
                </c:pt>
                <c:pt idx="5116">
                  <c:v>-24.642800000000001</c:v>
                </c:pt>
                <c:pt idx="5117">
                  <c:v>-24.6416</c:v>
                </c:pt>
                <c:pt idx="5118">
                  <c:v>-24.640499999999999</c:v>
                </c:pt>
                <c:pt idx="5119">
                  <c:v>-24.6401</c:v>
                </c:pt>
                <c:pt idx="5120">
                  <c:v>-24.637799999999999</c:v>
                </c:pt>
                <c:pt idx="5121">
                  <c:v>-24.6373</c:v>
                </c:pt>
                <c:pt idx="5122">
                  <c:v>-24.6371</c:v>
                </c:pt>
                <c:pt idx="5123">
                  <c:v>-24.634899999999998</c:v>
                </c:pt>
                <c:pt idx="5124">
                  <c:v>-24.633900000000001</c:v>
                </c:pt>
                <c:pt idx="5125">
                  <c:v>-24.633900000000001</c:v>
                </c:pt>
                <c:pt idx="5126">
                  <c:v>-24.633299999999998</c:v>
                </c:pt>
                <c:pt idx="5127">
                  <c:v>-24.626200000000001</c:v>
                </c:pt>
                <c:pt idx="5128">
                  <c:v>-24.625499999999999</c:v>
                </c:pt>
                <c:pt idx="5129">
                  <c:v>-24.625299999999999</c:v>
                </c:pt>
                <c:pt idx="5130">
                  <c:v>-24.623799999999999</c:v>
                </c:pt>
                <c:pt idx="5131">
                  <c:v>-24.621300000000002</c:v>
                </c:pt>
                <c:pt idx="5132">
                  <c:v>-24.621200000000002</c:v>
                </c:pt>
                <c:pt idx="5133">
                  <c:v>-24.619900000000001</c:v>
                </c:pt>
                <c:pt idx="5134">
                  <c:v>-24.619299999999999</c:v>
                </c:pt>
                <c:pt idx="5135">
                  <c:v>-24.618099999999998</c:v>
                </c:pt>
                <c:pt idx="5136">
                  <c:v>-24.6174</c:v>
                </c:pt>
                <c:pt idx="5137">
                  <c:v>-24.616099999999999</c:v>
                </c:pt>
                <c:pt idx="5138">
                  <c:v>-24.614799999999999</c:v>
                </c:pt>
                <c:pt idx="5139">
                  <c:v>-24.613800000000001</c:v>
                </c:pt>
                <c:pt idx="5140">
                  <c:v>-24.6129</c:v>
                </c:pt>
                <c:pt idx="5141">
                  <c:v>-24.611999999999998</c:v>
                </c:pt>
                <c:pt idx="5142">
                  <c:v>-24.611499999999999</c:v>
                </c:pt>
                <c:pt idx="5143">
                  <c:v>-24.610900000000001</c:v>
                </c:pt>
                <c:pt idx="5144">
                  <c:v>-24.610499999999998</c:v>
                </c:pt>
                <c:pt idx="5145">
                  <c:v>-24.6098</c:v>
                </c:pt>
                <c:pt idx="5146">
                  <c:v>-24.609300000000001</c:v>
                </c:pt>
                <c:pt idx="5147">
                  <c:v>-24.609100000000002</c:v>
                </c:pt>
                <c:pt idx="5148">
                  <c:v>-24.608499999999999</c:v>
                </c:pt>
                <c:pt idx="5149">
                  <c:v>-24.607700000000001</c:v>
                </c:pt>
                <c:pt idx="5150">
                  <c:v>-24.6052</c:v>
                </c:pt>
                <c:pt idx="5151">
                  <c:v>-24.604900000000001</c:v>
                </c:pt>
                <c:pt idx="5152">
                  <c:v>-24.604800000000001</c:v>
                </c:pt>
                <c:pt idx="5153">
                  <c:v>-24.603899999999999</c:v>
                </c:pt>
                <c:pt idx="5154">
                  <c:v>-24.603899999999999</c:v>
                </c:pt>
                <c:pt idx="5155">
                  <c:v>-24.6035</c:v>
                </c:pt>
                <c:pt idx="5156">
                  <c:v>-24.603400000000001</c:v>
                </c:pt>
                <c:pt idx="5157">
                  <c:v>-24.6021</c:v>
                </c:pt>
                <c:pt idx="5158">
                  <c:v>-24.602</c:v>
                </c:pt>
                <c:pt idx="5159">
                  <c:v>-24.601700000000001</c:v>
                </c:pt>
                <c:pt idx="5160">
                  <c:v>-24.601199999999999</c:v>
                </c:pt>
                <c:pt idx="5161">
                  <c:v>-24.599900000000002</c:v>
                </c:pt>
                <c:pt idx="5162">
                  <c:v>-24.597999999999999</c:v>
                </c:pt>
                <c:pt idx="5163">
                  <c:v>-24.596499999999999</c:v>
                </c:pt>
                <c:pt idx="5164">
                  <c:v>-24.593800000000002</c:v>
                </c:pt>
                <c:pt idx="5165">
                  <c:v>-24.5928</c:v>
                </c:pt>
                <c:pt idx="5166">
                  <c:v>-24.589400000000001</c:v>
                </c:pt>
                <c:pt idx="5167">
                  <c:v>-24.588999999999999</c:v>
                </c:pt>
                <c:pt idx="5168">
                  <c:v>-24.588699999999999</c:v>
                </c:pt>
                <c:pt idx="5169">
                  <c:v>-24.5883</c:v>
                </c:pt>
                <c:pt idx="5170">
                  <c:v>-24.587299999999999</c:v>
                </c:pt>
                <c:pt idx="5171">
                  <c:v>-24.5855</c:v>
                </c:pt>
                <c:pt idx="5172">
                  <c:v>-24.584399999999999</c:v>
                </c:pt>
                <c:pt idx="5173">
                  <c:v>-24.584399999999999</c:v>
                </c:pt>
                <c:pt idx="5174">
                  <c:v>-24.583600000000001</c:v>
                </c:pt>
                <c:pt idx="5175">
                  <c:v>-24.583400000000001</c:v>
                </c:pt>
                <c:pt idx="5176">
                  <c:v>-24.580100000000002</c:v>
                </c:pt>
                <c:pt idx="5177">
                  <c:v>-24.578900000000001</c:v>
                </c:pt>
                <c:pt idx="5178">
                  <c:v>-24.578600000000002</c:v>
                </c:pt>
                <c:pt idx="5179">
                  <c:v>-24.575299999999999</c:v>
                </c:pt>
                <c:pt idx="5180">
                  <c:v>-24.573399999999999</c:v>
                </c:pt>
                <c:pt idx="5181">
                  <c:v>-24.5733</c:v>
                </c:pt>
                <c:pt idx="5182">
                  <c:v>-24.572700000000001</c:v>
                </c:pt>
                <c:pt idx="5183">
                  <c:v>-24.571100000000001</c:v>
                </c:pt>
                <c:pt idx="5184">
                  <c:v>-24.570399999999999</c:v>
                </c:pt>
                <c:pt idx="5185">
                  <c:v>-24.5702</c:v>
                </c:pt>
                <c:pt idx="5186">
                  <c:v>-24.5686</c:v>
                </c:pt>
                <c:pt idx="5187">
                  <c:v>-24.568000000000001</c:v>
                </c:pt>
                <c:pt idx="5188">
                  <c:v>-24.567699999999999</c:v>
                </c:pt>
                <c:pt idx="5189">
                  <c:v>-24.5671</c:v>
                </c:pt>
                <c:pt idx="5190">
                  <c:v>-24.566299999999998</c:v>
                </c:pt>
                <c:pt idx="5191">
                  <c:v>-24.566099999999999</c:v>
                </c:pt>
                <c:pt idx="5192">
                  <c:v>-24.566099999999999</c:v>
                </c:pt>
                <c:pt idx="5193">
                  <c:v>-24.563600000000001</c:v>
                </c:pt>
                <c:pt idx="5194">
                  <c:v>-24.563500000000001</c:v>
                </c:pt>
                <c:pt idx="5195">
                  <c:v>-24.563400000000001</c:v>
                </c:pt>
                <c:pt idx="5196">
                  <c:v>-24.5627</c:v>
                </c:pt>
                <c:pt idx="5197">
                  <c:v>-24.561900000000001</c:v>
                </c:pt>
                <c:pt idx="5198">
                  <c:v>-24.560099999999998</c:v>
                </c:pt>
                <c:pt idx="5199">
                  <c:v>-24.558700000000002</c:v>
                </c:pt>
                <c:pt idx="5200">
                  <c:v>-24.5581</c:v>
                </c:pt>
                <c:pt idx="5201">
                  <c:v>-24.5566</c:v>
                </c:pt>
                <c:pt idx="5202">
                  <c:v>-24.5548</c:v>
                </c:pt>
                <c:pt idx="5203">
                  <c:v>-24.552900000000001</c:v>
                </c:pt>
                <c:pt idx="5204">
                  <c:v>-24.552299999999999</c:v>
                </c:pt>
                <c:pt idx="5205">
                  <c:v>-24.5517</c:v>
                </c:pt>
                <c:pt idx="5206">
                  <c:v>-24.5517</c:v>
                </c:pt>
                <c:pt idx="5207">
                  <c:v>-24.551100000000002</c:v>
                </c:pt>
                <c:pt idx="5208">
                  <c:v>-24.551100000000002</c:v>
                </c:pt>
                <c:pt idx="5209">
                  <c:v>-24.550799999999999</c:v>
                </c:pt>
                <c:pt idx="5210">
                  <c:v>-24.5504</c:v>
                </c:pt>
                <c:pt idx="5211">
                  <c:v>-24.5502</c:v>
                </c:pt>
                <c:pt idx="5212">
                  <c:v>-24.5489</c:v>
                </c:pt>
                <c:pt idx="5213">
                  <c:v>-24.5488</c:v>
                </c:pt>
                <c:pt idx="5214">
                  <c:v>-24.548500000000001</c:v>
                </c:pt>
                <c:pt idx="5215">
                  <c:v>-24.548400000000001</c:v>
                </c:pt>
                <c:pt idx="5216">
                  <c:v>-24.547999999999998</c:v>
                </c:pt>
                <c:pt idx="5217">
                  <c:v>-24.547899999999998</c:v>
                </c:pt>
                <c:pt idx="5218">
                  <c:v>-24.547799999999999</c:v>
                </c:pt>
                <c:pt idx="5219">
                  <c:v>-24.543900000000001</c:v>
                </c:pt>
                <c:pt idx="5220">
                  <c:v>-24.543500000000002</c:v>
                </c:pt>
                <c:pt idx="5221">
                  <c:v>-24.542000000000002</c:v>
                </c:pt>
                <c:pt idx="5222">
                  <c:v>-24.542000000000002</c:v>
                </c:pt>
                <c:pt idx="5223">
                  <c:v>-24.540900000000001</c:v>
                </c:pt>
                <c:pt idx="5224">
                  <c:v>-24.540199999999999</c:v>
                </c:pt>
                <c:pt idx="5225">
                  <c:v>-24.5397</c:v>
                </c:pt>
                <c:pt idx="5226">
                  <c:v>-24.539200000000001</c:v>
                </c:pt>
                <c:pt idx="5227">
                  <c:v>-24.538499999999999</c:v>
                </c:pt>
                <c:pt idx="5228">
                  <c:v>-24.537199999999999</c:v>
                </c:pt>
                <c:pt idx="5229">
                  <c:v>-24.535900000000002</c:v>
                </c:pt>
                <c:pt idx="5230">
                  <c:v>-24.534400000000002</c:v>
                </c:pt>
                <c:pt idx="5231">
                  <c:v>-24.534400000000002</c:v>
                </c:pt>
                <c:pt idx="5232">
                  <c:v>-24.5321</c:v>
                </c:pt>
                <c:pt idx="5233">
                  <c:v>-24.530899999999999</c:v>
                </c:pt>
                <c:pt idx="5234">
                  <c:v>-24.529699999999998</c:v>
                </c:pt>
                <c:pt idx="5235">
                  <c:v>-24.529399999999999</c:v>
                </c:pt>
                <c:pt idx="5236">
                  <c:v>-24.529299999999999</c:v>
                </c:pt>
                <c:pt idx="5237">
                  <c:v>-24.5289</c:v>
                </c:pt>
                <c:pt idx="5238">
                  <c:v>-24.526599999999998</c:v>
                </c:pt>
                <c:pt idx="5239">
                  <c:v>-24.526399999999999</c:v>
                </c:pt>
                <c:pt idx="5240">
                  <c:v>-24.525600000000001</c:v>
                </c:pt>
                <c:pt idx="5241">
                  <c:v>-24.523700000000002</c:v>
                </c:pt>
                <c:pt idx="5242">
                  <c:v>-24.522200000000002</c:v>
                </c:pt>
                <c:pt idx="5243">
                  <c:v>-24.519400000000001</c:v>
                </c:pt>
                <c:pt idx="5244">
                  <c:v>-24.5185</c:v>
                </c:pt>
                <c:pt idx="5245">
                  <c:v>-24.517499999999998</c:v>
                </c:pt>
                <c:pt idx="5246">
                  <c:v>-24.516999999999999</c:v>
                </c:pt>
                <c:pt idx="5247">
                  <c:v>-24.5152</c:v>
                </c:pt>
                <c:pt idx="5248">
                  <c:v>-24.514399999999998</c:v>
                </c:pt>
                <c:pt idx="5249">
                  <c:v>-24.514399999999998</c:v>
                </c:pt>
                <c:pt idx="5250">
                  <c:v>-24.513999999999999</c:v>
                </c:pt>
                <c:pt idx="5251">
                  <c:v>-24.512499999999999</c:v>
                </c:pt>
                <c:pt idx="5252">
                  <c:v>-24.512499999999999</c:v>
                </c:pt>
                <c:pt idx="5253">
                  <c:v>-24.511900000000001</c:v>
                </c:pt>
                <c:pt idx="5254">
                  <c:v>-24.511600000000001</c:v>
                </c:pt>
                <c:pt idx="5255">
                  <c:v>-24.508199999999999</c:v>
                </c:pt>
                <c:pt idx="5256">
                  <c:v>-24.507999999999999</c:v>
                </c:pt>
                <c:pt idx="5257">
                  <c:v>-24.507100000000001</c:v>
                </c:pt>
                <c:pt idx="5258">
                  <c:v>-24.5062</c:v>
                </c:pt>
                <c:pt idx="5259">
                  <c:v>-24.5061</c:v>
                </c:pt>
                <c:pt idx="5260">
                  <c:v>-24.505600000000001</c:v>
                </c:pt>
                <c:pt idx="5261">
                  <c:v>-24.505299999999998</c:v>
                </c:pt>
                <c:pt idx="5262">
                  <c:v>-24.505199999999999</c:v>
                </c:pt>
                <c:pt idx="5263">
                  <c:v>-24.504200000000001</c:v>
                </c:pt>
                <c:pt idx="5264">
                  <c:v>-24.503599999999999</c:v>
                </c:pt>
                <c:pt idx="5265">
                  <c:v>-24.503399999999999</c:v>
                </c:pt>
                <c:pt idx="5266">
                  <c:v>-24.5031</c:v>
                </c:pt>
                <c:pt idx="5267">
                  <c:v>-24.5031</c:v>
                </c:pt>
                <c:pt idx="5268">
                  <c:v>-24.501999999999999</c:v>
                </c:pt>
                <c:pt idx="5269">
                  <c:v>-24.500800000000002</c:v>
                </c:pt>
                <c:pt idx="5270">
                  <c:v>-24.498999999999999</c:v>
                </c:pt>
                <c:pt idx="5271">
                  <c:v>-24.498799999999999</c:v>
                </c:pt>
                <c:pt idx="5272">
                  <c:v>-24.498799999999999</c:v>
                </c:pt>
                <c:pt idx="5273">
                  <c:v>-24.498799999999999</c:v>
                </c:pt>
                <c:pt idx="5274">
                  <c:v>-24.498100000000001</c:v>
                </c:pt>
                <c:pt idx="5275">
                  <c:v>-24.4971</c:v>
                </c:pt>
                <c:pt idx="5276">
                  <c:v>-24.495999999999999</c:v>
                </c:pt>
                <c:pt idx="5277">
                  <c:v>-24.4954</c:v>
                </c:pt>
                <c:pt idx="5278">
                  <c:v>-24.493500000000001</c:v>
                </c:pt>
                <c:pt idx="5279">
                  <c:v>-24.493400000000001</c:v>
                </c:pt>
                <c:pt idx="5280">
                  <c:v>-24.492999999999999</c:v>
                </c:pt>
                <c:pt idx="5281">
                  <c:v>-24.4922</c:v>
                </c:pt>
                <c:pt idx="5282">
                  <c:v>-24.4908</c:v>
                </c:pt>
                <c:pt idx="5283">
                  <c:v>-24.490600000000001</c:v>
                </c:pt>
                <c:pt idx="5284">
                  <c:v>-24.488700000000001</c:v>
                </c:pt>
                <c:pt idx="5285">
                  <c:v>-24.488600000000002</c:v>
                </c:pt>
                <c:pt idx="5286">
                  <c:v>-24.488299999999999</c:v>
                </c:pt>
                <c:pt idx="5287">
                  <c:v>-24.485399999999998</c:v>
                </c:pt>
                <c:pt idx="5288">
                  <c:v>-24.484999999999999</c:v>
                </c:pt>
                <c:pt idx="5289">
                  <c:v>-24.4849</c:v>
                </c:pt>
                <c:pt idx="5290">
                  <c:v>-24.4846</c:v>
                </c:pt>
                <c:pt idx="5291">
                  <c:v>-24.483799999999999</c:v>
                </c:pt>
                <c:pt idx="5292">
                  <c:v>-24.483499999999999</c:v>
                </c:pt>
                <c:pt idx="5293">
                  <c:v>-24.4831</c:v>
                </c:pt>
                <c:pt idx="5294">
                  <c:v>-24.480499999999999</c:v>
                </c:pt>
                <c:pt idx="5295">
                  <c:v>-24.4802</c:v>
                </c:pt>
                <c:pt idx="5296">
                  <c:v>-24.479399999999998</c:v>
                </c:pt>
                <c:pt idx="5297">
                  <c:v>-24.477699999999999</c:v>
                </c:pt>
                <c:pt idx="5298">
                  <c:v>-24.476800000000001</c:v>
                </c:pt>
                <c:pt idx="5299">
                  <c:v>-24.476199999999999</c:v>
                </c:pt>
                <c:pt idx="5300">
                  <c:v>-24.474499999999999</c:v>
                </c:pt>
                <c:pt idx="5301">
                  <c:v>-24.4741</c:v>
                </c:pt>
                <c:pt idx="5302">
                  <c:v>-24.473299999999998</c:v>
                </c:pt>
                <c:pt idx="5303">
                  <c:v>-24.473299999999998</c:v>
                </c:pt>
                <c:pt idx="5304">
                  <c:v>-24.4725</c:v>
                </c:pt>
                <c:pt idx="5305">
                  <c:v>-24.4711</c:v>
                </c:pt>
                <c:pt idx="5306">
                  <c:v>-24.47</c:v>
                </c:pt>
                <c:pt idx="5307">
                  <c:v>-24.4694</c:v>
                </c:pt>
                <c:pt idx="5308">
                  <c:v>-24.468699999999998</c:v>
                </c:pt>
                <c:pt idx="5309">
                  <c:v>-24.465599999999998</c:v>
                </c:pt>
                <c:pt idx="5310">
                  <c:v>-24.464600000000001</c:v>
                </c:pt>
                <c:pt idx="5311">
                  <c:v>-24.464200000000002</c:v>
                </c:pt>
                <c:pt idx="5312">
                  <c:v>-24.464200000000002</c:v>
                </c:pt>
                <c:pt idx="5313">
                  <c:v>-24.462800000000001</c:v>
                </c:pt>
                <c:pt idx="5314">
                  <c:v>-24.460999999999999</c:v>
                </c:pt>
                <c:pt idx="5315">
                  <c:v>-24.460799999999999</c:v>
                </c:pt>
                <c:pt idx="5316">
                  <c:v>-24.459800000000001</c:v>
                </c:pt>
                <c:pt idx="5317">
                  <c:v>-24.459800000000001</c:v>
                </c:pt>
                <c:pt idx="5318">
                  <c:v>-24.4589</c:v>
                </c:pt>
                <c:pt idx="5319">
                  <c:v>-24.4588</c:v>
                </c:pt>
                <c:pt idx="5320">
                  <c:v>-24.4587</c:v>
                </c:pt>
                <c:pt idx="5321">
                  <c:v>-24.458400000000001</c:v>
                </c:pt>
                <c:pt idx="5322">
                  <c:v>-24.457899999999999</c:v>
                </c:pt>
                <c:pt idx="5323">
                  <c:v>-24.4573</c:v>
                </c:pt>
                <c:pt idx="5324">
                  <c:v>-24.4573</c:v>
                </c:pt>
                <c:pt idx="5325">
                  <c:v>-24.457000000000001</c:v>
                </c:pt>
                <c:pt idx="5326">
                  <c:v>-24.456800000000001</c:v>
                </c:pt>
                <c:pt idx="5327">
                  <c:v>-24.456399999999999</c:v>
                </c:pt>
                <c:pt idx="5328">
                  <c:v>-24.452200000000001</c:v>
                </c:pt>
                <c:pt idx="5329">
                  <c:v>-24.452100000000002</c:v>
                </c:pt>
                <c:pt idx="5330">
                  <c:v>-24.4512</c:v>
                </c:pt>
                <c:pt idx="5331">
                  <c:v>-24.450399999999998</c:v>
                </c:pt>
                <c:pt idx="5332">
                  <c:v>-24.4497</c:v>
                </c:pt>
                <c:pt idx="5333">
                  <c:v>-24.449400000000001</c:v>
                </c:pt>
                <c:pt idx="5334">
                  <c:v>-24.448399999999999</c:v>
                </c:pt>
                <c:pt idx="5335">
                  <c:v>-24.445599999999999</c:v>
                </c:pt>
                <c:pt idx="5336">
                  <c:v>-24.4452</c:v>
                </c:pt>
                <c:pt idx="5337">
                  <c:v>-24.444299999999998</c:v>
                </c:pt>
                <c:pt idx="5338">
                  <c:v>-24.444199999999999</c:v>
                </c:pt>
                <c:pt idx="5339">
                  <c:v>-24.443200000000001</c:v>
                </c:pt>
                <c:pt idx="5340">
                  <c:v>-24.439900000000002</c:v>
                </c:pt>
                <c:pt idx="5341">
                  <c:v>-24.439599999999999</c:v>
                </c:pt>
                <c:pt idx="5342">
                  <c:v>-24.439499999999999</c:v>
                </c:pt>
                <c:pt idx="5343">
                  <c:v>-24.4392</c:v>
                </c:pt>
                <c:pt idx="5344">
                  <c:v>-24.4392</c:v>
                </c:pt>
                <c:pt idx="5345">
                  <c:v>-24.438099999999999</c:v>
                </c:pt>
                <c:pt idx="5346">
                  <c:v>-24.437899999999999</c:v>
                </c:pt>
                <c:pt idx="5347">
                  <c:v>-24.4377</c:v>
                </c:pt>
                <c:pt idx="5348">
                  <c:v>-24.4376</c:v>
                </c:pt>
                <c:pt idx="5349">
                  <c:v>-24.4358</c:v>
                </c:pt>
                <c:pt idx="5350">
                  <c:v>-24.4358</c:v>
                </c:pt>
                <c:pt idx="5351">
                  <c:v>-24.434799999999999</c:v>
                </c:pt>
                <c:pt idx="5352">
                  <c:v>-24.4344</c:v>
                </c:pt>
                <c:pt idx="5353">
                  <c:v>-24.434000000000001</c:v>
                </c:pt>
                <c:pt idx="5354">
                  <c:v>-24.433800000000002</c:v>
                </c:pt>
                <c:pt idx="5355">
                  <c:v>-24.432700000000001</c:v>
                </c:pt>
                <c:pt idx="5356">
                  <c:v>-24.430800000000001</c:v>
                </c:pt>
                <c:pt idx="5357">
                  <c:v>-24.429500000000001</c:v>
                </c:pt>
                <c:pt idx="5358">
                  <c:v>-24.427800000000001</c:v>
                </c:pt>
                <c:pt idx="5359">
                  <c:v>-24.427700000000002</c:v>
                </c:pt>
                <c:pt idx="5360">
                  <c:v>-24.427499999999998</c:v>
                </c:pt>
                <c:pt idx="5361">
                  <c:v>-24.427199999999999</c:v>
                </c:pt>
                <c:pt idx="5362">
                  <c:v>-24.427199999999999</c:v>
                </c:pt>
                <c:pt idx="5363">
                  <c:v>-24.4268</c:v>
                </c:pt>
                <c:pt idx="5364">
                  <c:v>-24.426600000000001</c:v>
                </c:pt>
                <c:pt idx="5365">
                  <c:v>-24.424299999999999</c:v>
                </c:pt>
                <c:pt idx="5366">
                  <c:v>-24.424099999999999</c:v>
                </c:pt>
                <c:pt idx="5367">
                  <c:v>-24.423500000000001</c:v>
                </c:pt>
                <c:pt idx="5368">
                  <c:v>-24.422699999999999</c:v>
                </c:pt>
                <c:pt idx="5369">
                  <c:v>-24.4224</c:v>
                </c:pt>
                <c:pt idx="5370">
                  <c:v>-24.420100000000001</c:v>
                </c:pt>
                <c:pt idx="5371">
                  <c:v>-24.42</c:v>
                </c:pt>
                <c:pt idx="5372">
                  <c:v>-24.418600000000001</c:v>
                </c:pt>
                <c:pt idx="5373">
                  <c:v>-24.418299999999999</c:v>
                </c:pt>
                <c:pt idx="5374">
                  <c:v>-24.415299999999998</c:v>
                </c:pt>
                <c:pt idx="5375">
                  <c:v>-24.413799999999998</c:v>
                </c:pt>
                <c:pt idx="5376">
                  <c:v>-24.4116</c:v>
                </c:pt>
                <c:pt idx="5377">
                  <c:v>-24.41</c:v>
                </c:pt>
                <c:pt idx="5378">
                  <c:v>-24.41</c:v>
                </c:pt>
                <c:pt idx="5379">
                  <c:v>-24.408899999999999</c:v>
                </c:pt>
                <c:pt idx="5380">
                  <c:v>-24.408899999999999</c:v>
                </c:pt>
                <c:pt idx="5381">
                  <c:v>-24.4086</c:v>
                </c:pt>
                <c:pt idx="5382">
                  <c:v>-24.4085</c:v>
                </c:pt>
                <c:pt idx="5383">
                  <c:v>-24.407599999999999</c:v>
                </c:pt>
                <c:pt idx="5384">
                  <c:v>-24.406099999999999</c:v>
                </c:pt>
                <c:pt idx="5385">
                  <c:v>-24.405899999999999</c:v>
                </c:pt>
                <c:pt idx="5386">
                  <c:v>-24.404199999999999</c:v>
                </c:pt>
                <c:pt idx="5387">
                  <c:v>-24.403700000000001</c:v>
                </c:pt>
                <c:pt idx="5388">
                  <c:v>-24.403500000000001</c:v>
                </c:pt>
                <c:pt idx="5389">
                  <c:v>-24.402899999999999</c:v>
                </c:pt>
                <c:pt idx="5390">
                  <c:v>-24.402699999999999</c:v>
                </c:pt>
                <c:pt idx="5391">
                  <c:v>-24.4011</c:v>
                </c:pt>
                <c:pt idx="5392">
                  <c:v>-24.3995</c:v>
                </c:pt>
                <c:pt idx="5393">
                  <c:v>-24.3995</c:v>
                </c:pt>
                <c:pt idx="5394">
                  <c:v>-24.3992</c:v>
                </c:pt>
                <c:pt idx="5395">
                  <c:v>-24.399100000000001</c:v>
                </c:pt>
                <c:pt idx="5396">
                  <c:v>-24.3962</c:v>
                </c:pt>
                <c:pt idx="5397">
                  <c:v>-24.396000000000001</c:v>
                </c:pt>
                <c:pt idx="5398">
                  <c:v>-24.395299999999999</c:v>
                </c:pt>
                <c:pt idx="5399">
                  <c:v>-24.3947</c:v>
                </c:pt>
                <c:pt idx="5400">
                  <c:v>-24.394100000000002</c:v>
                </c:pt>
                <c:pt idx="5401">
                  <c:v>-24.394100000000002</c:v>
                </c:pt>
                <c:pt idx="5402">
                  <c:v>-24.393999999999998</c:v>
                </c:pt>
                <c:pt idx="5403">
                  <c:v>-24.393999999999998</c:v>
                </c:pt>
                <c:pt idx="5404">
                  <c:v>-24.3916</c:v>
                </c:pt>
                <c:pt idx="5405">
                  <c:v>-24.3871</c:v>
                </c:pt>
                <c:pt idx="5406">
                  <c:v>-24.386800000000001</c:v>
                </c:pt>
                <c:pt idx="5407">
                  <c:v>-24.385899999999999</c:v>
                </c:pt>
                <c:pt idx="5408">
                  <c:v>-24.385400000000001</c:v>
                </c:pt>
                <c:pt idx="5409">
                  <c:v>-24.383900000000001</c:v>
                </c:pt>
                <c:pt idx="5410">
                  <c:v>-24.382100000000001</c:v>
                </c:pt>
                <c:pt idx="5411">
                  <c:v>-24.381699999999999</c:v>
                </c:pt>
                <c:pt idx="5412">
                  <c:v>-24.380600000000001</c:v>
                </c:pt>
                <c:pt idx="5413">
                  <c:v>-24.380099999999999</c:v>
                </c:pt>
                <c:pt idx="5414">
                  <c:v>-24.377400000000002</c:v>
                </c:pt>
                <c:pt idx="5415">
                  <c:v>-24.377400000000002</c:v>
                </c:pt>
                <c:pt idx="5416">
                  <c:v>-24.375399999999999</c:v>
                </c:pt>
                <c:pt idx="5417">
                  <c:v>-24.3749</c:v>
                </c:pt>
                <c:pt idx="5418">
                  <c:v>-24.373899999999999</c:v>
                </c:pt>
                <c:pt idx="5419">
                  <c:v>-24.373699999999999</c:v>
                </c:pt>
                <c:pt idx="5420">
                  <c:v>-24.3734</c:v>
                </c:pt>
                <c:pt idx="5421">
                  <c:v>-24.373200000000001</c:v>
                </c:pt>
                <c:pt idx="5422">
                  <c:v>-24.372800000000002</c:v>
                </c:pt>
                <c:pt idx="5423">
                  <c:v>-24.371200000000002</c:v>
                </c:pt>
                <c:pt idx="5424">
                  <c:v>-24.371099999999998</c:v>
                </c:pt>
                <c:pt idx="5425">
                  <c:v>-24.371099999999998</c:v>
                </c:pt>
                <c:pt idx="5426">
                  <c:v>-24.370899999999999</c:v>
                </c:pt>
                <c:pt idx="5427">
                  <c:v>-24.369399999999999</c:v>
                </c:pt>
                <c:pt idx="5428">
                  <c:v>-24.366700000000002</c:v>
                </c:pt>
                <c:pt idx="5429">
                  <c:v>-24.366499999999998</c:v>
                </c:pt>
                <c:pt idx="5430">
                  <c:v>-24.366299999999999</c:v>
                </c:pt>
                <c:pt idx="5431">
                  <c:v>-24.365100000000002</c:v>
                </c:pt>
                <c:pt idx="5432">
                  <c:v>-24.364599999999999</c:v>
                </c:pt>
                <c:pt idx="5433">
                  <c:v>-24.363900000000001</c:v>
                </c:pt>
                <c:pt idx="5434">
                  <c:v>-24.363800000000001</c:v>
                </c:pt>
                <c:pt idx="5435">
                  <c:v>-24.363499999999998</c:v>
                </c:pt>
                <c:pt idx="5436">
                  <c:v>-24.363099999999999</c:v>
                </c:pt>
                <c:pt idx="5437">
                  <c:v>-24.363</c:v>
                </c:pt>
                <c:pt idx="5438">
                  <c:v>-24.363</c:v>
                </c:pt>
                <c:pt idx="5439">
                  <c:v>-24.362200000000001</c:v>
                </c:pt>
                <c:pt idx="5440">
                  <c:v>-24.361899999999999</c:v>
                </c:pt>
                <c:pt idx="5441">
                  <c:v>-24.3613</c:v>
                </c:pt>
                <c:pt idx="5442">
                  <c:v>-24.360700000000001</c:v>
                </c:pt>
                <c:pt idx="5443">
                  <c:v>-24.360499999999998</c:v>
                </c:pt>
                <c:pt idx="5444">
                  <c:v>-24.3597</c:v>
                </c:pt>
                <c:pt idx="5445">
                  <c:v>-24.359000000000002</c:v>
                </c:pt>
                <c:pt idx="5446">
                  <c:v>-24.358499999999999</c:v>
                </c:pt>
                <c:pt idx="5447">
                  <c:v>-24.357900000000001</c:v>
                </c:pt>
                <c:pt idx="5448">
                  <c:v>-24.357600000000001</c:v>
                </c:pt>
                <c:pt idx="5449">
                  <c:v>-24.357500000000002</c:v>
                </c:pt>
                <c:pt idx="5450">
                  <c:v>-24.3567</c:v>
                </c:pt>
                <c:pt idx="5451">
                  <c:v>-24.356300000000001</c:v>
                </c:pt>
                <c:pt idx="5452">
                  <c:v>-24.355399999999999</c:v>
                </c:pt>
                <c:pt idx="5453">
                  <c:v>-24.354700000000001</c:v>
                </c:pt>
                <c:pt idx="5454">
                  <c:v>-24.354700000000001</c:v>
                </c:pt>
                <c:pt idx="5455">
                  <c:v>-24.354500000000002</c:v>
                </c:pt>
                <c:pt idx="5456">
                  <c:v>-24.353899999999999</c:v>
                </c:pt>
                <c:pt idx="5457">
                  <c:v>-24.350300000000001</c:v>
                </c:pt>
                <c:pt idx="5458">
                  <c:v>-24.348700000000001</c:v>
                </c:pt>
                <c:pt idx="5459">
                  <c:v>-24.3477</c:v>
                </c:pt>
                <c:pt idx="5460">
                  <c:v>-24.3475</c:v>
                </c:pt>
                <c:pt idx="5461">
                  <c:v>-24.346499999999999</c:v>
                </c:pt>
                <c:pt idx="5462">
                  <c:v>-24.345600000000001</c:v>
                </c:pt>
                <c:pt idx="5463">
                  <c:v>-24.3447</c:v>
                </c:pt>
                <c:pt idx="5464">
                  <c:v>-24.3446</c:v>
                </c:pt>
                <c:pt idx="5465">
                  <c:v>-24.343599999999999</c:v>
                </c:pt>
                <c:pt idx="5466">
                  <c:v>-24.343399999999999</c:v>
                </c:pt>
                <c:pt idx="5467">
                  <c:v>-24.342199999999998</c:v>
                </c:pt>
                <c:pt idx="5468">
                  <c:v>-24.341799999999999</c:v>
                </c:pt>
                <c:pt idx="5469">
                  <c:v>-24.3416</c:v>
                </c:pt>
                <c:pt idx="5470">
                  <c:v>-24.3415</c:v>
                </c:pt>
                <c:pt idx="5471">
                  <c:v>-24.3414</c:v>
                </c:pt>
                <c:pt idx="5472">
                  <c:v>-24.340800000000002</c:v>
                </c:pt>
                <c:pt idx="5473">
                  <c:v>-24.340399999999999</c:v>
                </c:pt>
                <c:pt idx="5474">
                  <c:v>-24.34</c:v>
                </c:pt>
                <c:pt idx="5475">
                  <c:v>-24.339400000000001</c:v>
                </c:pt>
                <c:pt idx="5476">
                  <c:v>-24.339300000000001</c:v>
                </c:pt>
                <c:pt idx="5477">
                  <c:v>-24.337700000000002</c:v>
                </c:pt>
                <c:pt idx="5478">
                  <c:v>-24.337499999999999</c:v>
                </c:pt>
                <c:pt idx="5479">
                  <c:v>-24.336500000000001</c:v>
                </c:pt>
                <c:pt idx="5480">
                  <c:v>-24.336200000000002</c:v>
                </c:pt>
                <c:pt idx="5481">
                  <c:v>-24.336200000000002</c:v>
                </c:pt>
                <c:pt idx="5482">
                  <c:v>-24.336099999999998</c:v>
                </c:pt>
                <c:pt idx="5483">
                  <c:v>-24.3354</c:v>
                </c:pt>
                <c:pt idx="5484">
                  <c:v>-24.335000000000001</c:v>
                </c:pt>
                <c:pt idx="5485">
                  <c:v>-24.334700000000002</c:v>
                </c:pt>
                <c:pt idx="5486">
                  <c:v>-24.334499999999998</c:v>
                </c:pt>
                <c:pt idx="5487">
                  <c:v>-24.332899999999999</c:v>
                </c:pt>
                <c:pt idx="5488">
                  <c:v>-24.3308</c:v>
                </c:pt>
                <c:pt idx="5489">
                  <c:v>-24.33</c:v>
                </c:pt>
                <c:pt idx="5490">
                  <c:v>-24.3292</c:v>
                </c:pt>
                <c:pt idx="5491">
                  <c:v>-24.328800000000001</c:v>
                </c:pt>
                <c:pt idx="5492">
                  <c:v>-24.327200000000001</c:v>
                </c:pt>
                <c:pt idx="5493">
                  <c:v>-24.325099999999999</c:v>
                </c:pt>
                <c:pt idx="5494">
                  <c:v>-24.323399999999999</c:v>
                </c:pt>
                <c:pt idx="5495">
                  <c:v>-24.3231</c:v>
                </c:pt>
                <c:pt idx="5496">
                  <c:v>-24.321899999999999</c:v>
                </c:pt>
                <c:pt idx="5497">
                  <c:v>-24.319800000000001</c:v>
                </c:pt>
                <c:pt idx="5498">
                  <c:v>-24.3188</c:v>
                </c:pt>
                <c:pt idx="5499">
                  <c:v>-24.318200000000001</c:v>
                </c:pt>
                <c:pt idx="5500">
                  <c:v>-24.316500000000001</c:v>
                </c:pt>
                <c:pt idx="5501">
                  <c:v>-24.316500000000001</c:v>
                </c:pt>
                <c:pt idx="5502">
                  <c:v>-24.314800000000002</c:v>
                </c:pt>
                <c:pt idx="5503">
                  <c:v>-24.3139</c:v>
                </c:pt>
                <c:pt idx="5504">
                  <c:v>-24.3139</c:v>
                </c:pt>
                <c:pt idx="5505">
                  <c:v>-24.313600000000001</c:v>
                </c:pt>
                <c:pt idx="5506">
                  <c:v>-24.313300000000002</c:v>
                </c:pt>
                <c:pt idx="5507">
                  <c:v>-24.312100000000001</c:v>
                </c:pt>
                <c:pt idx="5508">
                  <c:v>-24.3108</c:v>
                </c:pt>
                <c:pt idx="5509">
                  <c:v>-24.310500000000001</c:v>
                </c:pt>
                <c:pt idx="5510">
                  <c:v>-24.310300000000002</c:v>
                </c:pt>
                <c:pt idx="5511">
                  <c:v>-24.309000000000001</c:v>
                </c:pt>
                <c:pt idx="5512">
                  <c:v>-24.308199999999999</c:v>
                </c:pt>
                <c:pt idx="5513">
                  <c:v>-24.3064</c:v>
                </c:pt>
                <c:pt idx="5514">
                  <c:v>-24.305700000000002</c:v>
                </c:pt>
                <c:pt idx="5515">
                  <c:v>-24.3047</c:v>
                </c:pt>
                <c:pt idx="5516">
                  <c:v>-24.304300000000001</c:v>
                </c:pt>
                <c:pt idx="5517">
                  <c:v>-24.303100000000001</c:v>
                </c:pt>
                <c:pt idx="5518">
                  <c:v>-24.302800000000001</c:v>
                </c:pt>
                <c:pt idx="5519">
                  <c:v>-24.3019</c:v>
                </c:pt>
                <c:pt idx="5520">
                  <c:v>-24.301600000000001</c:v>
                </c:pt>
                <c:pt idx="5521">
                  <c:v>-24.301400000000001</c:v>
                </c:pt>
                <c:pt idx="5522">
                  <c:v>-24.3004</c:v>
                </c:pt>
                <c:pt idx="5523">
                  <c:v>-24.3</c:v>
                </c:pt>
                <c:pt idx="5524">
                  <c:v>-24.297599999999999</c:v>
                </c:pt>
                <c:pt idx="5525">
                  <c:v>-24.297599999999999</c:v>
                </c:pt>
                <c:pt idx="5526">
                  <c:v>-24.295500000000001</c:v>
                </c:pt>
                <c:pt idx="5527">
                  <c:v>-24.295300000000001</c:v>
                </c:pt>
                <c:pt idx="5528">
                  <c:v>-24.293700000000001</c:v>
                </c:pt>
                <c:pt idx="5529">
                  <c:v>-24.2926</c:v>
                </c:pt>
                <c:pt idx="5530">
                  <c:v>-24.291399999999999</c:v>
                </c:pt>
                <c:pt idx="5531">
                  <c:v>-24.290400000000002</c:v>
                </c:pt>
                <c:pt idx="5532">
                  <c:v>-24.2895</c:v>
                </c:pt>
                <c:pt idx="5533">
                  <c:v>-24.289200000000001</c:v>
                </c:pt>
                <c:pt idx="5534">
                  <c:v>-24.2879</c:v>
                </c:pt>
                <c:pt idx="5535">
                  <c:v>-24.286899999999999</c:v>
                </c:pt>
                <c:pt idx="5536">
                  <c:v>-24.2866</c:v>
                </c:pt>
                <c:pt idx="5537">
                  <c:v>-24.283999999999999</c:v>
                </c:pt>
                <c:pt idx="5538">
                  <c:v>-24.282699999999998</c:v>
                </c:pt>
                <c:pt idx="5539">
                  <c:v>-24.2804</c:v>
                </c:pt>
                <c:pt idx="5540">
                  <c:v>-24.277699999999999</c:v>
                </c:pt>
                <c:pt idx="5541">
                  <c:v>-24.2773</c:v>
                </c:pt>
                <c:pt idx="5542">
                  <c:v>-24.275200000000002</c:v>
                </c:pt>
                <c:pt idx="5543">
                  <c:v>-24.274999999999999</c:v>
                </c:pt>
                <c:pt idx="5544">
                  <c:v>-24.271799999999999</c:v>
                </c:pt>
                <c:pt idx="5545">
                  <c:v>-24.271000000000001</c:v>
                </c:pt>
                <c:pt idx="5546">
                  <c:v>-24.2697</c:v>
                </c:pt>
                <c:pt idx="5547">
                  <c:v>-24.269300000000001</c:v>
                </c:pt>
                <c:pt idx="5548">
                  <c:v>-24.2683</c:v>
                </c:pt>
                <c:pt idx="5549">
                  <c:v>-24.267600000000002</c:v>
                </c:pt>
                <c:pt idx="5550">
                  <c:v>-24.266400000000001</c:v>
                </c:pt>
                <c:pt idx="5551">
                  <c:v>-24.2653</c:v>
                </c:pt>
                <c:pt idx="5552">
                  <c:v>-24.2652</c:v>
                </c:pt>
                <c:pt idx="5553">
                  <c:v>-24.263500000000001</c:v>
                </c:pt>
                <c:pt idx="5554">
                  <c:v>-24.262699999999999</c:v>
                </c:pt>
                <c:pt idx="5555">
                  <c:v>-24.2623</c:v>
                </c:pt>
                <c:pt idx="5556">
                  <c:v>-24.2622</c:v>
                </c:pt>
                <c:pt idx="5557">
                  <c:v>-24.2622</c:v>
                </c:pt>
                <c:pt idx="5558">
                  <c:v>-24.261900000000001</c:v>
                </c:pt>
                <c:pt idx="5559">
                  <c:v>-24.261800000000001</c:v>
                </c:pt>
                <c:pt idx="5560">
                  <c:v>-24.260999999999999</c:v>
                </c:pt>
                <c:pt idx="5561">
                  <c:v>-24.2605</c:v>
                </c:pt>
                <c:pt idx="5562">
                  <c:v>-24.257899999999999</c:v>
                </c:pt>
                <c:pt idx="5563">
                  <c:v>-24.257300000000001</c:v>
                </c:pt>
                <c:pt idx="5564">
                  <c:v>-24.257200000000001</c:v>
                </c:pt>
                <c:pt idx="5565">
                  <c:v>-24.256699999999999</c:v>
                </c:pt>
                <c:pt idx="5566">
                  <c:v>-24.256499999999999</c:v>
                </c:pt>
                <c:pt idx="5567">
                  <c:v>-24.254899999999999</c:v>
                </c:pt>
                <c:pt idx="5568">
                  <c:v>-24.254000000000001</c:v>
                </c:pt>
                <c:pt idx="5569">
                  <c:v>-24.253299999999999</c:v>
                </c:pt>
                <c:pt idx="5570">
                  <c:v>-24.252700000000001</c:v>
                </c:pt>
                <c:pt idx="5571">
                  <c:v>-24.252700000000001</c:v>
                </c:pt>
                <c:pt idx="5572">
                  <c:v>-24.251999999999999</c:v>
                </c:pt>
                <c:pt idx="5573">
                  <c:v>-24.2502</c:v>
                </c:pt>
                <c:pt idx="5574">
                  <c:v>-24.2502</c:v>
                </c:pt>
                <c:pt idx="5575">
                  <c:v>-24.249700000000001</c:v>
                </c:pt>
                <c:pt idx="5576">
                  <c:v>-24.2485</c:v>
                </c:pt>
                <c:pt idx="5577">
                  <c:v>-24.248100000000001</c:v>
                </c:pt>
                <c:pt idx="5578">
                  <c:v>-24.2422</c:v>
                </c:pt>
                <c:pt idx="5579">
                  <c:v>-24.238499999999998</c:v>
                </c:pt>
                <c:pt idx="5580">
                  <c:v>-24.237500000000001</c:v>
                </c:pt>
                <c:pt idx="5581">
                  <c:v>-24.237400000000001</c:v>
                </c:pt>
                <c:pt idx="5582">
                  <c:v>-24.235900000000001</c:v>
                </c:pt>
                <c:pt idx="5583">
                  <c:v>-24.235700000000001</c:v>
                </c:pt>
                <c:pt idx="5584">
                  <c:v>-24.2347</c:v>
                </c:pt>
                <c:pt idx="5585">
                  <c:v>-24.234300000000001</c:v>
                </c:pt>
                <c:pt idx="5586">
                  <c:v>-24.234200000000001</c:v>
                </c:pt>
                <c:pt idx="5587">
                  <c:v>-24.233499999999999</c:v>
                </c:pt>
                <c:pt idx="5588">
                  <c:v>-24.2334</c:v>
                </c:pt>
                <c:pt idx="5589">
                  <c:v>-24.2318</c:v>
                </c:pt>
                <c:pt idx="5590">
                  <c:v>-24.231100000000001</c:v>
                </c:pt>
                <c:pt idx="5591">
                  <c:v>-24.230699999999999</c:v>
                </c:pt>
                <c:pt idx="5592">
                  <c:v>-24.229800000000001</c:v>
                </c:pt>
                <c:pt idx="5593">
                  <c:v>-24.2285</c:v>
                </c:pt>
                <c:pt idx="5594">
                  <c:v>-24.228400000000001</c:v>
                </c:pt>
                <c:pt idx="5595">
                  <c:v>-24.2271</c:v>
                </c:pt>
                <c:pt idx="5596">
                  <c:v>-24.2257</c:v>
                </c:pt>
                <c:pt idx="5597">
                  <c:v>-24.2255</c:v>
                </c:pt>
                <c:pt idx="5598">
                  <c:v>-24.224799999999998</c:v>
                </c:pt>
                <c:pt idx="5599">
                  <c:v>-24.223700000000001</c:v>
                </c:pt>
                <c:pt idx="5600">
                  <c:v>-24.223299999999998</c:v>
                </c:pt>
                <c:pt idx="5601">
                  <c:v>-24.223099999999999</c:v>
                </c:pt>
                <c:pt idx="5602">
                  <c:v>-24.222200000000001</c:v>
                </c:pt>
                <c:pt idx="5603">
                  <c:v>-24.219100000000001</c:v>
                </c:pt>
                <c:pt idx="5604">
                  <c:v>-24.218</c:v>
                </c:pt>
                <c:pt idx="5605">
                  <c:v>-24.217700000000001</c:v>
                </c:pt>
                <c:pt idx="5606">
                  <c:v>-24.217300000000002</c:v>
                </c:pt>
                <c:pt idx="5607">
                  <c:v>-24.215800000000002</c:v>
                </c:pt>
                <c:pt idx="5608">
                  <c:v>-24.215299999999999</c:v>
                </c:pt>
                <c:pt idx="5609">
                  <c:v>-24.215</c:v>
                </c:pt>
                <c:pt idx="5610">
                  <c:v>-24.213000000000001</c:v>
                </c:pt>
                <c:pt idx="5611">
                  <c:v>-24.212299999999999</c:v>
                </c:pt>
                <c:pt idx="5612">
                  <c:v>-24.212199999999999</c:v>
                </c:pt>
                <c:pt idx="5613">
                  <c:v>-24.2118</c:v>
                </c:pt>
                <c:pt idx="5614">
                  <c:v>-24.210899999999999</c:v>
                </c:pt>
                <c:pt idx="5615">
                  <c:v>-24.2105</c:v>
                </c:pt>
                <c:pt idx="5616">
                  <c:v>-24.209700000000002</c:v>
                </c:pt>
                <c:pt idx="5617">
                  <c:v>-24.2087</c:v>
                </c:pt>
                <c:pt idx="5618">
                  <c:v>-24.207599999999999</c:v>
                </c:pt>
                <c:pt idx="5619">
                  <c:v>-24.206800000000001</c:v>
                </c:pt>
                <c:pt idx="5620">
                  <c:v>-24.204999999999998</c:v>
                </c:pt>
                <c:pt idx="5621">
                  <c:v>-24.203800000000001</c:v>
                </c:pt>
                <c:pt idx="5622">
                  <c:v>-24.203700000000001</c:v>
                </c:pt>
                <c:pt idx="5623">
                  <c:v>-24.203299999999999</c:v>
                </c:pt>
                <c:pt idx="5624">
                  <c:v>-24.203299999999999</c:v>
                </c:pt>
                <c:pt idx="5625">
                  <c:v>-24.202200000000001</c:v>
                </c:pt>
                <c:pt idx="5626">
                  <c:v>-24.2012</c:v>
                </c:pt>
                <c:pt idx="5627">
                  <c:v>-24.1996</c:v>
                </c:pt>
                <c:pt idx="5628">
                  <c:v>-24.199400000000001</c:v>
                </c:pt>
                <c:pt idx="5629">
                  <c:v>-24.1968</c:v>
                </c:pt>
                <c:pt idx="5630">
                  <c:v>-24.195699999999999</c:v>
                </c:pt>
                <c:pt idx="5631">
                  <c:v>-24.195599999999999</c:v>
                </c:pt>
                <c:pt idx="5632">
                  <c:v>-24.195399999999999</c:v>
                </c:pt>
                <c:pt idx="5633">
                  <c:v>-24.1951</c:v>
                </c:pt>
                <c:pt idx="5634">
                  <c:v>-24.194800000000001</c:v>
                </c:pt>
                <c:pt idx="5635">
                  <c:v>-24.194400000000002</c:v>
                </c:pt>
                <c:pt idx="5636">
                  <c:v>-24.194099999999999</c:v>
                </c:pt>
                <c:pt idx="5637">
                  <c:v>-24.193100000000001</c:v>
                </c:pt>
                <c:pt idx="5638">
                  <c:v>-24.189900000000002</c:v>
                </c:pt>
                <c:pt idx="5639">
                  <c:v>-24.189599999999999</c:v>
                </c:pt>
                <c:pt idx="5640">
                  <c:v>-24.189599999999999</c:v>
                </c:pt>
                <c:pt idx="5641">
                  <c:v>-24.189499999999999</c:v>
                </c:pt>
                <c:pt idx="5642">
                  <c:v>-24.186699999999998</c:v>
                </c:pt>
                <c:pt idx="5643">
                  <c:v>-24.184100000000001</c:v>
                </c:pt>
                <c:pt idx="5644">
                  <c:v>-24.183900000000001</c:v>
                </c:pt>
                <c:pt idx="5645">
                  <c:v>-24.182700000000001</c:v>
                </c:pt>
                <c:pt idx="5646">
                  <c:v>-24.1813</c:v>
                </c:pt>
                <c:pt idx="5647">
                  <c:v>-24.180099999999999</c:v>
                </c:pt>
                <c:pt idx="5648">
                  <c:v>-24.179500000000001</c:v>
                </c:pt>
                <c:pt idx="5649">
                  <c:v>-24.179200000000002</c:v>
                </c:pt>
                <c:pt idx="5650">
                  <c:v>-24.178699999999999</c:v>
                </c:pt>
                <c:pt idx="5651">
                  <c:v>-24.175599999999999</c:v>
                </c:pt>
                <c:pt idx="5652">
                  <c:v>-24.1751</c:v>
                </c:pt>
                <c:pt idx="5653">
                  <c:v>-24.174800000000001</c:v>
                </c:pt>
                <c:pt idx="5654">
                  <c:v>-24.174600000000002</c:v>
                </c:pt>
                <c:pt idx="5655">
                  <c:v>-24.1737</c:v>
                </c:pt>
                <c:pt idx="5656">
                  <c:v>-24.173500000000001</c:v>
                </c:pt>
                <c:pt idx="5657">
                  <c:v>-24.173400000000001</c:v>
                </c:pt>
                <c:pt idx="5658">
                  <c:v>-24.1709</c:v>
                </c:pt>
                <c:pt idx="5659">
                  <c:v>-24.169799999999999</c:v>
                </c:pt>
                <c:pt idx="5660">
                  <c:v>-24.166799999999999</c:v>
                </c:pt>
                <c:pt idx="5661">
                  <c:v>-24.166799999999999</c:v>
                </c:pt>
                <c:pt idx="5662">
                  <c:v>-24.166499999999999</c:v>
                </c:pt>
                <c:pt idx="5663">
                  <c:v>-24.166399999999999</c:v>
                </c:pt>
                <c:pt idx="5664">
                  <c:v>-24.1647</c:v>
                </c:pt>
                <c:pt idx="5665">
                  <c:v>-24.1632</c:v>
                </c:pt>
                <c:pt idx="5666">
                  <c:v>-24.162400000000002</c:v>
                </c:pt>
                <c:pt idx="5667">
                  <c:v>-24.1617</c:v>
                </c:pt>
                <c:pt idx="5668">
                  <c:v>-24.161200000000001</c:v>
                </c:pt>
                <c:pt idx="5669">
                  <c:v>-24.1599</c:v>
                </c:pt>
                <c:pt idx="5670">
                  <c:v>-24.1585</c:v>
                </c:pt>
                <c:pt idx="5671">
                  <c:v>-24.157699999999998</c:v>
                </c:pt>
                <c:pt idx="5672">
                  <c:v>-24.157599999999999</c:v>
                </c:pt>
                <c:pt idx="5673">
                  <c:v>-24.1568</c:v>
                </c:pt>
                <c:pt idx="5674">
                  <c:v>-24.156199999999998</c:v>
                </c:pt>
                <c:pt idx="5675">
                  <c:v>-24.155100000000001</c:v>
                </c:pt>
                <c:pt idx="5676">
                  <c:v>-24.154699999999998</c:v>
                </c:pt>
                <c:pt idx="5677">
                  <c:v>-24.1538</c:v>
                </c:pt>
                <c:pt idx="5678">
                  <c:v>-24.151800000000001</c:v>
                </c:pt>
                <c:pt idx="5679">
                  <c:v>-24.151599999999998</c:v>
                </c:pt>
                <c:pt idx="5680">
                  <c:v>-24.151</c:v>
                </c:pt>
                <c:pt idx="5681">
                  <c:v>-24.1509</c:v>
                </c:pt>
                <c:pt idx="5682">
                  <c:v>-24.150200000000002</c:v>
                </c:pt>
                <c:pt idx="5683">
                  <c:v>-24.150099999999998</c:v>
                </c:pt>
                <c:pt idx="5684">
                  <c:v>-24.149899999999999</c:v>
                </c:pt>
                <c:pt idx="5685">
                  <c:v>-24.1493</c:v>
                </c:pt>
                <c:pt idx="5686">
                  <c:v>-24.1478</c:v>
                </c:pt>
                <c:pt idx="5687">
                  <c:v>-24.147600000000001</c:v>
                </c:pt>
                <c:pt idx="5688">
                  <c:v>-24.147300000000001</c:v>
                </c:pt>
                <c:pt idx="5689">
                  <c:v>-24.147099999999998</c:v>
                </c:pt>
                <c:pt idx="5690">
                  <c:v>-24.1448</c:v>
                </c:pt>
                <c:pt idx="5691">
                  <c:v>-24.144300000000001</c:v>
                </c:pt>
                <c:pt idx="5692">
                  <c:v>-24.143599999999999</c:v>
                </c:pt>
                <c:pt idx="5693">
                  <c:v>-24.142399999999999</c:v>
                </c:pt>
                <c:pt idx="5694">
                  <c:v>-24.142099999999999</c:v>
                </c:pt>
                <c:pt idx="5695">
                  <c:v>-24.142099999999999</c:v>
                </c:pt>
                <c:pt idx="5696">
                  <c:v>-24.1403</c:v>
                </c:pt>
                <c:pt idx="5697">
                  <c:v>-24.139099999999999</c:v>
                </c:pt>
                <c:pt idx="5698">
                  <c:v>-24.138500000000001</c:v>
                </c:pt>
                <c:pt idx="5699">
                  <c:v>-24.1372</c:v>
                </c:pt>
                <c:pt idx="5700">
                  <c:v>-24.136800000000001</c:v>
                </c:pt>
                <c:pt idx="5701">
                  <c:v>-24.136800000000001</c:v>
                </c:pt>
                <c:pt idx="5702">
                  <c:v>-24.136199999999999</c:v>
                </c:pt>
                <c:pt idx="5703">
                  <c:v>-24.136099999999999</c:v>
                </c:pt>
                <c:pt idx="5704">
                  <c:v>-24.1355</c:v>
                </c:pt>
                <c:pt idx="5705">
                  <c:v>-24.135200000000001</c:v>
                </c:pt>
                <c:pt idx="5706">
                  <c:v>-24.135000000000002</c:v>
                </c:pt>
                <c:pt idx="5707">
                  <c:v>-24.134799999999998</c:v>
                </c:pt>
                <c:pt idx="5708">
                  <c:v>-24.134799999999998</c:v>
                </c:pt>
                <c:pt idx="5709">
                  <c:v>-24.134799999999998</c:v>
                </c:pt>
                <c:pt idx="5710">
                  <c:v>-24.134699999999999</c:v>
                </c:pt>
                <c:pt idx="5711">
                  <c:v>-24.132100000000001</c:v>
                </c:pt>
                <c:pt idx="5712">
                  <c:v>-24.129300000000001</c:v>
                </c:pt>
                <c:pt idx="5713">
                  <c:v>-24.128900000000002</c:v>
                </c:pt>
                <c:pt idx="5714">
                  <c:v>-24.128699999999998</c:v>
                </c:pt>
                <c:pt idx="5715">
                  <c:v>-24.1252</c:v>
                </c:pt>
                <c:pt idx="5716">
                  <c:v>-24.124199999999998</c:v>
                </c:pt>
                <c:pt idx="5717">
                  <c:v>-24.123999999999999</c:v>
                </c:pt>
                <c:pt idx="5718">
                  <c:v>-24.123699999999999</c:v>
                </c:pt>
                <c:pt idx="5719">
                  <c:v>-24.122399999999999</c:v>
                </c:pt>
                <c:pt idx="5720">
                  <c:v>-24.1219</c:v>
                </c:pt>
                <c:pt idx="5721">
                  <c:v>-24.121500000000001</c:v>
                </c:pt>
                <c:pt idx="5722">
                  <c:v>-24.118200000000002</c:v>
                </c:pt>
                <c:pt idx="5723">
                  <c:v>-24.115200000000002</c:v>
                </c:pt>
                <c:pt idx="5724">
                  <c:v>-24.114599999999999</c:v>
                </c:pt>
                <c:pt idx="5725">
                  <c:v>-24.114000000000001</c:v>
                </c:pt>
                <c:pt idx="5726">
                  <c:v>-24.112500000000001</c:v>
                </c:pt>
                <c:pt idx="5727">
                  <c:v>-24.112300000000001</c:v>
                </c:pt>
                <c:pt idx="5728">
                  <c:v>-24.1114</c:v>
                </c:pt>
                <c:pt idx="5729">
                  <c:v>-24.1112</c:v>
                </c:pt>
                <c:pt idx="5730">
                  <c:v>-24.110900000000001</c:v>
                </c:pt>
                <c:pt idx="5731">
                  <c:v>-24.110199999999999</c:v>
                </c:pt>
                <c:pt idx="5732">
                  <c:v>-24.110099999999999</c:v>
                </c:pt>
                <c:pt idx="5733">
                  <c:v>-24.1097</c:v>
                </c:pt>
                <c:pt idx="5734">
                  <c:v>-24.107600000000001</c:v>
                </c:pt>
                <c:pt idx="5735">
                  <c:v>-24.107299999999999</c:v>
                </c:pt>
                <c:pt idx="5736">
                  <c:v>-24.107299999999999</c:v>
                </c:pt>
                <c:pt idx="5737">
                  <c:v>-24.1068</c:v>
                </c:pt>
                <c:pt idx="5738">
                  <c:v>-24.1066</c:v>
                </c:pt>
                <c:pt idx="5739">
                  <c:v>-24.106000000000002</c:v>
                </c:pt>
                <c:pt idx="5740">
                  <c:v>-24.105</c:v>
                </c:pt>
                <c:pt idx="5741">
                  <c:v>-24.104900000000001</c:v>
                </c:pt>
                <c:pt idx="5742">
                  <c:v>-24.104500000000002</c:v>
                </c:pt>
                <c:pt idx="5743">
                  <c:v>-24.103899999999999</c:v>
                </c:pt>
                <c:pt idx="5744">
                  <c:v>-24.1037</c:v>
                </c:pt>
                <c:pt idx="5745">
                  <c:v>-24.1035</c:v>
                </c:pt>
                <c:pt idx="5746">
                  <c:v>-24.102599999999999</c:v>
                </c:pt>
                <c:pt idx="5747">
                  <c:v>-24.101500000000001</c:v>
                </c:pt>
                <c:pt idx="5748">
                  <c:v>-24.101299999999998</c:v>
                </c:pt>
                <c:pt idx="5749">
                  <c:v>-24.101099999999999</c:v>
                </c:pt>
                <c:pt idx="5750">
                  <c:v>-24.100899999999999</c:v>
                </c:pt>
                <c:pt idx="5751">
                  <c:v>-24.1008</c:v>
                </c:pt>
                <c:pt idx="5752">
                  <c:v>-24.1008</c:v>
                </c:pt>
                <c:pt idx="5753">
                  <c:v>-24.1006</c:v>
                </c:pt>
                <c:pt idx="5754">
                  <c:v>-24.1004</c:v>
                </c:pt>
                <c:pt idx="5755">
                  <c:v>-24.099399999999999</c:v>
                </c:pt>
                <c:pt idx="5756">
                  <c:v>-24.096599999999999</c:v>
                </c:pt>
                <c:pt idx="5757">
                  <c:v>-24.096599999999999</c:v>
                </c:pt>
                <c:pt idx="5758">
                  <c:v>-24.094200000000001</c:v>
                </c:pt>
                <c:pt idx="5759">
                  <c:v>-24.0931</c:v>
                </c:pt>
                <c:pt idx="5760">
                  <c:v>-24.0928</c:v>
                </c:pt>
                <c:pt idx="5761">
                  <c:v>-24.092400000000001</c:v>
                </c:pt>
                <c:pt idx="5762">
                  <c:v>-24.091100000000001</c:v>
                </c:pt>
                <c:pt idx="5763">
                  <c:v>-24.090499999999999</c:v>
                </c:pt>
                <c:pt idx="5764">
                  <c:v>-24.089600000000001</c:v>
                </c:pt>
                <c:pt idx="5765">
                  <c:v>-24.089200000000002</c:v>
                </c:pt>
                <c:pt idx="5766">
                  <c:v>-24.089099999999998</c:v>
                </c:pt>
                <c:pt idx="5767">
                  <c:v>-24.0886</c:v>
                </c:pt>
                <c:pt idx="5768">
                  <c:v>-24.087299999999999</c:v>
                </c:pt>
                <c:pt idx="5769">
                  <c:v>-24.086300000000001</c:v>
                </c:pt>
                <c:pt idx="5770">
                  <c:v>-24.085899999999999</c:v>
                </c:pt>
                <c:pt idx="5771">
                  <c:v>-24.085799999999999</c:v>
                </c:pt>
                <c:pt idx="5772">
                  <c:v>-24.0855</c:v>
                </c:pt>
                <c:pt idx="5773">
                  <c:v>-24.085000000000001</c:v>
                </c:pt>
                <c:pt idx="5774">
                  <c:v>-24.084399999999999</c:v>
                </c:pt>
                <c:pt idx="5775">
                  <c:v>-24.083100000000002</c:v>
                </c:pt>
                <c:pt idx="5776">
                  <c:v>-24.079599999999999</c:v>
                </c:pt>
                <c:pt idx="5777">
                  <c:v>-24.078800000000001</c:v>
                </c:pt>
                <c:pt idx="5778">
                  <c:v>-24.077200000000001</c:v>
                </c:pt>
                <c:pt idx="5779">
                  <c:v>-24.076699999999999</c:v>
                </c:pt>
                <c:pt idx="5780">
                  <c:v>-24.0764</c:v>
                </c:pt>
                <c:pt idx="5781">
                  <c:v>-24.0748</c:v>
                </c:pt>
                <c:pt idx="5782">
                  <c:v>-24.0745</c:v>
                </c:pt>
                <c:pt idx="5783">
                  <c:v>-24.072900000000001</c:v>
                </c:pt>
                <c:pt idx="5784">
                  <c:v>-24.071899999999999</c:v>
                </c:pt>
                <c:pt idx="5785">
                  <c:v>-24.071300000000001</c:v>
                </c:pt>
                <c:pt idx="5786">
                  <c:v>-24.066400000000002</c:v>
                </c:pt>
                <c:pt idx="5787">
                  <c:v>-24.066099999999999</c:v>
                </c:pt>
                <c:pt idx="5788">
                  <c:v>-24.0655</c:v>
                </c:pt>
                <c:pt idx="5789">
                  <c:v>-24.065200000000001</c:v>
                </c:pt>
                <c:pt idx="5790">
                  <c:v>-24.064699999999998</c:v>
                </c:pt>
                <c:pt idx="5791">
                  <c:v>-24.0639</c:v>
                </c:pt>
                <c:pt idx="5792">
                  <c:v>-24.061800000000002</c:v>
                </c:pt>
                <c:pt idx="5793">
                  <c:v>-24.060099999999998</c:v>
                </c:pt>
                <c:pt idx="5794">
                  <c:v>-24.059100000000001</c:v>
                </c:pt>
                <c:pt idx="5795">
                  <c:v>-24.058399999999999</c:v>
                </c:pt>
                <c:pt idx="5796">
                  <c:v>-24.0566</c:v>
                </c:pt>
                <c:pt idx="5797">
                  <c:v>-24.0566</c:v>
                </c:pt>
                <c:pt idx="5798">
                  <c:v>-24.056000000000001</c:v>
                </c:pt>
                <c:pt idx="5799">
                  <c:v>-24.056000000000001</c:v>
                </c:pt>
                <c:pt idx="5800">
                  <c:v>-24.055900000000001</c:v>
                </c:pt>
                <c:pt idx="5801">
                  <c:v>-24.055299999999999</c:v>
                </c:pt>
                <c:pt idx="5802">
                  <c:v>-24.054300000000001</c:v>
                </c:pt>
                <c:pt idx="5803">
                  <c:v>-24.053999999999998</c:v>
                </c:pt>
                <c:pt idx="5804">
                  <c:v>-24.053899999999999</c:v>
                </c:pt>
                <c:pt idx="5805">
                  <c:v>-24.0535</c:v>
                </c:pt>
                <c:pt idx="5806">
                  <c:v>-24.052399999999999</c:v>
                </c:pt>
                <c:pt idx="5807">
                  <c:v>-24.052299999999999</c:v>
                </c:pt>
                <c:pt idx="5808">
                  <c:v>-24.0517</c:v>
                </c:pt>
                <c:pt idx="5809">
                  <c:v>-24.051600000000001</c:v>
                </c:pt>
                <c:pt idx="5810">
                  <c:v>-24.050999999999998</c:v>
                </c:pt>
                <c:pt idx="5811">
                  <c:v>-24.049700000000001</c:v>
                </c:pt>
                <c:pt idx="5812">
                  <c:v>-24.0489</c:v>
                </c:pt>
                <c:pt idx="5813">
                  <c:v>-24.0489</c:v>
                </c:pt>
                <c:pt idx="5814">
                  <c:v>-24.0471</c:v>
                </c:pt>
                <c:pt idx="5815">
                  <c:v>-24.046700000000001</c:v>
                </c:pt>
                <c:pt idx="5816">
                  <c:v>-24.044799999999999</c:v>
                </c:pt>
                <c:pt idx="5817">
                  <c:v>-24.0444</c:v>
                </c:pt>
                <c:pt idx="5818">
                  <c:v>-24.0443</c:v>
                </c:pt>
                <c:pt idx="5819">
                  <c:v>-24.043700000000001</c:v>
                </c:pt>
                <c:pt idx="5820">
                  <c:v>-24.042100000000001</c:v>
                </c:pt>
                <c:pt idx="5821">
                  <c:v>-24.041799999999999</c:v>
                </c:pt>
                <c:pt idx="5822">
                  <c:v>-24.040800000000001</c:v>
                </c:pt>
                <c:pt idx="5823">
                  <c:v>-24.040700000000001</c:v>
                </c:pt>
                <c:pt idx="5824">
                  <c:v>-24.0366</c:v>
                </c:pt>
                <c:pt idx="5825">
                  <c:v>-24.036300000000001</c:v>
                </c:pt>
                <c:pt idx="5826">
                  <c:v>-24.036300000000001</c:v>
                </c:pt>
                <c:pt idx="5827">
                  <c:v>-24.036000000000001</c:v>
                </c:pt>
                <c:pt idx="5828">
                  <c:v>-24.035900000000002</c:v>
                </c:pt>
                <c:pt idx="5829">
                  <c:v>-24.035900000000002</c:v>
                </c:pt>
                <c:pt idx="5830">
                  <c:v>-24.035499999999999</c:v>
                </c:pt>
                <c:pt idx="5831">
                  <c:v>-24.034500000000001</c:v>
                </c:pt>
                <c:pt idx="5832">
                  <c:v>-24.0337</c:v>
                </c:pt>
                <c:pt idx="5833">
                  <c:v>-24.033300000000001</c:v>
                </c:pt>
                <c:pt idx="5834">
                  <c:v>-24.031400000000001</c:v>
                </c:pt>
                <c:pt idx="5835">
                  <c:v>-24.030999999999999</c:v>
                </c:pt>
                <c:pt idx="5836">
                  <c:v>-24.0305</c:v>
                </c:pt>
                <c:pt idx="5837">
                  <c:v>-24.030200000000001</c:v>
                </c:pt>
                <c:pt idx="5838">
                  <c:v>-24.030100000000001</c:v>
                </c:pt>
                <c:pt idx="5839">
                  <c:v>-24.029900000000001</c:v>
                </c:pt>
                <c:pt idx="5840">
                  <c:v>-24.028600000000001</c:v>
                </c:pt>
                <c:pt idx="5841">
                  <c:v>-24.028400000000001</c:v>
                </c:pt>
                <c:pt idx="5842">
                  <c:v>-24.028300000000002</c:v>
                </c:pt>
                <c:pt idx="5843">
                  <c:v>-24.028099999999998</c:v>
                </c:pt>
                <c:pt idx="5844">
                  <c:v>-24.0274</c:v>
                </c:pt>
                <c:pt idx="5845">
                  <c:v>-24.027100000000001</c:v>
                </c:pt>
                <c:pt idx="5846">
                  <c:v>-24.026</c:v>
                </c:pt>
                <c:pt idx="5847">
                  <c:v>-24.025600000000001</c:v>
                </c:pt>
                <c:pt idx="5848">
                  <c:v>-24.023700000000002</c:v>
                </c:pt>
                <c:pt idx="5849">
                  <c:v>-24.023499999999999</c:v>
                </c:pt>
                <c:pt idx="5850">
                  <c:v>-24.023099999999999</c:v>
                </c:pt>
                <c:pt idx="5851">
                  <c:v>-24.020600000000002</c:v>
                </c:pt>
                <c:pt idx="5852">
                  <c:v>-24.0197</c:v>
                </c:pt>
                <c:pt idx="5853">
                  <c:v>-24.019600000000001</c:v>
                </c:pt>
                <c:pt idx="5854">
                  <c:v>-24.016100000000002</c:v>
                </c:pt>
                <c:pt idx="5855">
                  <c:v>-24.0154</c:v>
                </c:pt>
                <c:pt idx="5856">
                  <c:v>-24.013100000000001</c:v>
                </c:pt>
                <c:pt idx="5857">
                  <c:v>-24.012699999999999</c:v>
                </c:pt>
                <c:pt idx="5858">
                  <c:v>-24.011600000000001</c:v>
                </c:pt>
                <c:pt idx="5859">
                  <c:v>-24.010400000000001</c:v>
                </c:pt>
                <c:pt idx="5860">
                  <c:v>-24.009399999999999</c:v>
                </c:pt>
                <c:pt idx="5861">
                  <c:v>-24.009399999999999</c:v>
                </c:pt>
                <c:pt idx="5862">
                  <c:v>-24.007999999999999</c:v>
                </c:pt>
                <c:pt idx="5863">
                  <c:v>-24.007300000000001</c:v>
                </c:pt>
                <c:pt idx="5864">
                  <c:v>-24.006799999999998</c:v>
                </c:pt>
                <c:pt idx="5865">
                  <c:v>-24.006699999999999</c:v>
                </c:pt>
                <c:pt idx="5866">
                  <c:v>-24.004100000000001</c:v>
                </c:pt>
                <c:pt idx="5867">
                  <c:v>-24.003699999999998</c:v>
                </c:pt>
                <c:pt idx="5868">
                  <c:v>-24.003299999999999</c:v>
                </c:pt>
                <c:pt idx="5869">
                  <c:v>-24.002500000000001</c:v>
                </c:pt>
                <c:pt idx="5870">
                  <c:v>-24.0014</c:v>
                </c:pt>
                <c:pt idx="5871">
                  <c:v>-23.999400000000001</c:v>
                </c:pt>
                <c:pt idx="5872">
                  <c:v>-23.998200000000001</c:v>
                </c:pt>
                <c:pt idx="5873">
                  <c:v>-23.9971</c:v>
                </c:pt>
                <c:pt idx="5874">
                  <c:v>-23.997</c:v>
                </c:pt>
                <c:pt idx="5875">
                  <c:v>-23.994299999999999</c:v>
                </c:pt>
                <c:pt idx="5876">
                  <c:v>-23.9925</c:v>
                </c:pt>
                <c:pt idx="5877">
                  <c:v>-23.991499999999998</c:v>
                </c:pt>
                <c:pt idx="5878">
                  <c:v>-23.989899999999999</c:v>
                </c:pt>
                <c:pt idx="5879">
                  <c:v>-23.989799999999999</c:v>
                </c:pt>
                <c:pt idx="5880">
                  <c:v>-23.986999999999998</c:v>
                </c:pt>
                <c:pt idx="5881">
                  <c:v>-23.9863</c:v>
                </c:pt>
                <c:pt idx="5882">
                  <c:v>-23.985499999999998</c:v>
                </c:pt>
                <c:pt idx="5883">
                  <c:v>-23.985199999999999</c:v>
                </c:pt>
                <c:pt idx="5884">
                  <c:v>-23.984100000000002</c:v>
                </c:pt>
                <c:pt idx="5885">
                  <c:v>-23.982700000000001</c:v>
                </c:pt>
                <c:pt idx="5886">
                  <c:v>-23.982500000000002</c:v>
                </c:pt>
                <c:pt idx="5887">
                  <c:v>-23.982199999999999</c:v>
                </c:pt>
                <c:pt idx="5888">
                  <c:v>-23.9816</c:v>
                </c:pt>
                <c:pt idx="5889">
                  <c:v>-23.9815</c:v>
                </c:pt>
                <c:pt idx="5890">
                  <c:v>-23.979399999999998</c:v>
                </c:pt>
                <c:pt idx="5891">
                  <c:v>-23.978200000000001</c:v>
                </c:pt>
                <c:pt idx="5892">
                  <c:v>-23.976900000000001</c:v>
                </c:pt>
                <c:pt idx="5893">
                  <c:v>-23.976500000000001</c:v>
                </c:pt>
                <c:pt idx="5894">
                  <c:v>-23.976099999999999</c:v>
                </c:pt>
                <c:pt idx="5895">
                  <c:v>-23.974399999999999</c:v>
                </c:pt>
                <c:pt idx="5896">
                  <c:v>-23.971399999999999</c:v>
                </c:pt>
                <c:pt idx="5897">
                  <c:v>-23.9697</c:v>
                </c:pt>
                <c:pt idx="5898">
                  <c:v>-23.966699999999999</c:v>
                </c:pt>
                <c:pt idx="5899">
                  <c:v>-23.966100000000001</c:v>
                </c:pt>
                <c:pt idx="5900">
                  <c:v>-23.965800000000002</c:v>
                </c:pt>
                <c:pt idx="5901">
                  <c:v>-23.962199999999999</c:v>
                </c:pt>
                <c:pt idx="5902">
                  <c:v>-23.962199999999999</c:v>
                </c:pt>
                <c:pt idx="5903">
                  <c:v>-23.962</c:v>
                </c:pt>
                <c:pt idx="5904">
                  <c:v>-23.9602</c:v>
                </c:pt>
                <c:pt idx="5905">
                  <c:v>-23.960100000000001</c:v>
                </c:pt>
                <c:pt idx="5906">
                  <c:v>-23.959800000000001</c:v>
                </c:pt>
                <c:pt idx="5907">
                  <c:v>-23.959499999999998</c:v>
                </c:pt>
                <c:pt idx="5908">
                  <c:v>-23.958500000000001</c:v>
                </c:pt>
                <c:pt idx="5909">
                  <c:v>-23.957899999999999</c:v>
                </c:pt>
                <c:pt idx="5910">
                  <c:v>-23.956600000000002</c:v>
                </c:pt>
                <c:pt idx="5911">
                  <c:v>-23.956199999999999</c:v>
                </c:pt>
                <c:pt idx="5912">
                  <c:v>-23.9558</c:v>
                </c:pt>
                <c:pt idx="5913">
                  <c:v>-23.955500000000001</c:v>
                </c:pt>
                <c:pt idx="5914">
                  <c:v>-23.953099999999999</c:v>
                </c:pt>
                <c:pt idx="5915">
                  <c:v>-23.952100000000002</c:v>
                </c:pt>
                <c:pt idx="5916">
                  <c:v>-23.951599999999999</c:v>
                </c:pt>
                <c:pt idx="5917">
                  <c:v>-23.949400000000001</c:v>
                </c:pt>
                <c:pt idx="5918">
                  <c:v>-23.9481</c:v>
                </c:pt>
                <c:pt idx="5919">
                  <c:v>-23.947800000000001</c:v>
                </c:pt>
                <c:pt idx="5920">
                  <c:v>-23.946999999999999</c:v>
                </c:pt>
                <c:pt idx="5921">
                  <c:v>-23.946200000000001</c:v>
                </c:pt>
                <c:pt idx="5922">
                  <c:v>-23.946200000000001</c:v>
                </c:pt>
                <c:pt idx="5923">
                  <c:v>-23.945799999999998</c:v>
                </c:pt>
                <c:pt idx="5924">
                  <c:v>-23.9453</c:v>
                </c:pt>
                <c:pt idx="5925">
                  <c:v>-23.943100000000001</c:v>
                </c:pt>
                <c:pt idx="5926">
                  <c:v>-23.941600000000001</c:v>
                </c:pt>
                <c:pt idx="5927">
                  <c:v>-23.9407</c:v>
                </c:pt>
                <c:pt idx="5928">
                  <c:v>-23.9407</c:v>
                </c:pt>
                <c:pt idx="5929">
                  <c:v>-23.9391</c:v>
                </c:pt>
                <c:pt idx="5930">
                  <c:v>-23.938500000000001</c:v>
                </c:pt>
                <c:pt idx="5931">
                  <c:v>-23.937799999999999</c:v>
                </c:pt>
                <c:pt idx="5932">
                  <c:v>-23.9377</c:v>
                </c:pt>
                <c:pt idx="5933">
                  <c:v>-23.936599999999999</c:v>
                </c:pt>
                <c:pt idx="5934">
                  <c:v>-23.936</c:v>
                </c:pt>
                <c:pt idx="5935">
                  <c:v>-23.9346</c:v>
                </c:pt>
                <c:pt idx="5936">
                  <c:v>-23.9346</c:v>
                </c:pt>
                <c:pt idx="5937">
                  <c:v>-23.933700000000002</c:v>
                </c:pt>
                <c:pt idx="5938">
                  <c:v>-23.933199999999999</c:v>
                </c:pt>
                <c:pt idx="5939">
                  <c:v>-23.932700000000001</c:v>
                </c:pt>
                <c:pt idx="5940">
                  <c:v>-23.931699999999999</c:v>
                </c:pt>
                <c:pt idx="5941">
                  <c:v>-23.931699999999999</c:v>
                </c:pt>
                <c:pt idx="5942">
                  <c:v>-23.9314</c:v>
                </c:pt>
                <c:pt idx="5943">
                  <c:v>-23.930700000000002</c:v>
                </c:pt>
                <c:pt idx="5944">
                  <c:v>-23.930599999999998</c:v>
                </c:pt>
                <c:pt idx="5945">
                  <c:v>-23.93</c:v>
                </c:pt>
                <c:pt idx="5946">
                  <c:v>-23.9297</c:v>
                </c:pt>
                <c:pt idx="5947">
                  <c:v>-23.929600000000001</c:v>
                </c:pt>
                <c:pt idx="5948">
                  <c:v>-23.928599999999999</c:v>
                </c:pt>
                <c:pt idx="5949">
                  <c:v>-23.928100000000001</c:v>
                </c:pt>
                <c:pt idx="5950">
                  <c:v>-23.928000000000001</c:v>
                </c:pt>
                <c:pt idx="5951">
                  <c:v>-23.927800000000001</c:v>
                </c:pt>
                <c:pt idx="5952">
                  <c:v>-23.927800000000001</c:v>
                </c:pt>
                <c:pt idx="5953">
                  <c:v>-23.927</c:v>
                </c:pt>
                <c:pt idx="5954">
                  <c:v>-23.926200000000001</c:v>
                </c:pt>
                <c:pt idx="5955">
                  <c:v>-23.925699999999999</c:v>
                </c:pt>
                <c:pt idx="5956">
                  <c:v>-23.924700000000001</c:v>
                </c:pt>
                <c:pt idx="5957">
                  <c:v>-23.924499999999998</c:v>
                </c:pt>
                <c:pt idx="5958">
                  <c:v>-23.9237</c:v>
                </c:pt>
                <c:pt idx="5959">
                  <c:v>-23.922699999999999</c:v>
                </c:pt>
                <c:pt idx="5960">
                  <c:v>-23.922699999999999</c:v>
                </c:pt>
                <c:pt idx="5961">
                  <c:v>-23.922599999999999</c:v>
                </c:pt>
                <c:pt idx="5962">
                  <c:v>-23.922499999999999</c:v>
                </c:pt>
                <c:pt idx="5963">
                  <c:v>-23.9176</c:v>
                </c:pt>
                <c:pt idx="5964">
                  <c:v>-23.917100000000001</c:v>
                </c:pt>
                <c:pt idx="5965">
                  <c:v>-23.913699999999999</c:v>
                </c:pt>
                <c:pt idx="5966">
                  <c:v>-23.9116</c:v>
                </c:pt>
                <c:pt idx="5967">
                  <c:v>-23.911300000000001</c:v>
                </c:pt>
                <c:pt idx="5968">
                  <c:v>-23.9101</c:v>
                </c:pt>
                <c:pt idx="5969">
                  <c:v>-23.908300000000001</c:v>
                </c:pt>
                <c:pt idx="5970">
                  <c:v>-23.9069</c:v>
                </c:pt>
                <c:pt idx="5971">
                  <c:v>-23.906500000000001</c:v>
                </c:pt>
                <c:pt idx="5972">
                  <c:v>-23.9053</c:v>
                </c:pt>
                <c:pt idx="5973">
                  <c:v>-23.904900000000001</c:v>
                </c:pt>
                <c:pt idx="5974">
                  <c:v>-23.904199999999999</c:v>
                </c:pt>
                <c:pt idx="5975">
                  <c:v>-23.9039</c:v>
                </c:pt>
                <c:pt idx="5976">
                  <c:v>-23.903700000000001</c:v>
                </c:pt>
                <c:pt idx="5977">
                  <c:v>-23.903199999999998</c:v>
                </c:pt>
                <c:pt idx="5978">
                  <c:v>-23.9024</c:v>
                </c:pt>
                <c:pt idx="5979">
                  <c:v>-23.9024</c:v>
                </c:pt>
                <c:pt idx="5980">
                  <c:v>-23.901900000000001</c:v>
                </c:pt>
                <c:pt idx="5981">
                  <c:v>-23.901800000000001</c:v>
                </c:pt>
                <c:pt idx="5982">
                  <c:v>-23.8995</c:v>
                </c:pt>
                <c:pt idx="5983">
                  <c:v>-23.8962</c:v>
                </c:pt>
                <c:pt idx="5984">
                  <c:v>-23.896100000000001</c:v>
                </c:pt>
                <c:pt idx="5985">
                  <c:v>-23.895600000000002</c:v>
                </c:pt>
                <c:pt idx="5986">
                  <c:v>-23.895399999999999</c:v>
                </c:pt>
                <c:pt idx="5987">
                  <c:v>-23.8949</c:v>
                </c:pt>
                <c:pt idx="5988">
                  <c:v>-23.892800000000001</c:v>
                </c:pt>
                <c:pt idx="5989">
                  <c:v>-23.892800000000001</c:v>
                </c:pt>
                <c:pt idx="5990">
                  <c:v>-23.892499999999998</c:v>
                </c:pt>
                <c:pt idx="5991">
                  <c:v>-23.892099999999999</c:v>
                </c:pt>
                <c:pt idx="5992">
                  <c:v>-23.891100000000002</c:v>
                </c:pt>
                <c:pt idx="5993">
                  <c:v>-23.890999999999998</c:v>
                </c:pt>
                <c:pt idx="5994">
                  <c:v>-23.887699999999999</c:v>
                </c:pt>
                <c:pt idx="5995">
                  <c:v>-23.886700000000001</c:v>
                </c:pt>
                <c:pt idx="5996">
                  <c:v>-23.886099999999999</c:v>
                </c:pt>
                <c:pt idx="5997">
                  <c:v>-23.8855</c:v>
                </c:pt>
                <c:pt idx="5998">
                  <c:v>-23.885000000000002</c:v>
                </c:pt>
                <c:pt idx="5999">
                  <c:v>-23.884899999999998</c:v>
                </c:pt>
                <c:pt idx="6000">
                  <c:v>-23.884599999999999</c:v>
                </c:pt>
                <c:pt idx="6001">
                  <c:v>-23.883099999999999</c:v>
                </c:pt>
                <c:pt idx="6002">
                  <c:v>-23.882899999999999</c:v>
                </c:pt>
                <c:pt idx="6003">
                  <c:v>-23.8826</c:v>
                </c:pt>
                <c:pt idx="6004">
                  <c:v>-23.880199999999999</c:v>
                </c:pt>
                <c:pt idx="6005">
                  <c:v>-23.879899999999999</c:v>
                </c:pt>
                <c:pt idx="6006">
                  <c:v>-23.878900000000002</c:v>
                </c:pt>
                <c:pt idx="6007">
                  <c:v>-23.877600000000001</c:v>
                </c:pt>
                <c:pt idx="6008">
                  <c:v>-23.8736</c:v>
                </c:pt>
                <c:pt idx="6009">
                  <c:v>-23.872599999999998</c:v>
                </c:pt>
                <c:pt idx="6010">
                  <c:v>-23.870899999999999</c:v>
                </c:pt>
                <c:pt idx="6011">
                  <c:v>-23.870899999999999</c:v>
                </c:pt>
                <c:pt idx="6012">
                  <c:v>-23.868099999999998</c:v>
                </c:pt>
                <c:pt idx="6013">
                  <c:v>-23.866800000000001</c:v>
                </c:pt>
                <c:pt idx="6014">
                  <c:v>-23.8658</c:v>
                </c:pt>
                <c:pt idx="6015">
                  <c:v>-23.865600000000001</c:v>
                </c:pt>
                <c:pt idx="6016">
                  <c:v>-23.864000000000001</c:v>
                </c:pt>
                <c:pt idx="6017">
                  <c:v>-23.863800000000001</c:v>
                </c:pt>
                <c:pt idx="6018">
                  <c:v>-23.8629</c:v>
                </c:pt>
                <c:pt idx="6019">
                  <c:v>-23.862100000000002</c:v>
                </c:pt>
                <c:pt idx="6020">
                  <c:v>-23.861799999999999</c:v>
                </c:pt>
                <c:pt idx="6021">
                  <c:v>-23.860900000000001</c:v>
                </c:pt>
                <c:pt idx="6022">
                  <c:v>-23.8599</c:v>
                </c:pt>
                <c:pt idx="6023">
                  <c:v>-23.858499999999999</c:v>
                </c:pt>
                <c:pt idx="6024">
                  <c:v>-23.857700000000001</c:v>
                </c:pt>
                <c:pt idx="6025">
                  <c:v>-23.857700000000001</c:v>
                </c:pt>
                <c:pt idx="6026">
                  <c:v>-23.857299999999999</c:v>
                </c:pt>
                <c:pt idx="6027">
                  <c:v>-23.8565</c:v>
                </c:pt>
                <c:pt idx="6028">
                  <c:v>-23.856300000000001</c:v>
                </c:pt>
                <c:pt idx="6029">
                  <c:v>-23.852799999999998</c:v>
                </c:pt>
                <c:pt idx="6030">
                  <c:v>-23.852599999999999</c:v>
                </c:pt>
                <c:pt idx="6031">
                  <c:v>-23.8522</c:v>
                </c:pt>
                <c:pt idx="6032">
                  <c:v>-23.852</c:v>
                </c:pt>
                <c:pt idx="6033">
                  <c:v>-23.851299999999998</c:v>
                </c:pt>
                <c:pt idx="6034">
                  <c:v>-23.850200000000001</c:v>
                </c:pt>
                <c:pt idx="6035">
                  <c:v>-23.849900000000002</c:v>
                </c:pt>
                <c:pt idx="6036">
                  <c:v>-23.849299999999999</c:v>
                </c:pt>
                <c:pt idx="6037">
                  <c:v>-23.847999999999999</c:v>
                </c:pt>
                <c:pt idx="6038">
                  <c:v>-23.847999999999999</c:v>
                </c:pt>
                <c:pt idx="6039">
                  <c:v>-23.845199999999998</c:v>
                </c:pt>
                <c:pt idx="6040">
                  <c:v>-23.844899999999999</c:v>
                </c:pt>
                <c:pt idx="6041">
                  <c:v>-23.844899999999999</c:v>
                </c:pt>
                <c:pt idx="6042">
                  <c:v>-23.8447</c:v>
                </c:pt>
                <c:pt idx="6043">
                  <c:v>-23.8444</c:v>
                </c:pt>
                <c:pt idx="6044">
                  <c:v>-23.844000000000001</c:v>
                </c:pt>
                <c:pt idx="6045">
                  <c:v>-23.842300000000002</c:v>
                </c:pt>
                <c:pt idx="6046">
                  <c:v>-23.841999999999999</c:v>
                </c:pt>
                <c:pt idx="6047">
                  <c:v>-23.8413</c:v>
                </c:pt>
                <c:pt idx="6048">
                  <c:v>-23.8413</c:v>
                </c:pt>
                <c:pt idx="6049">
                  <c:v>-23.8371</c:v>
                </c:pt>
                <c:pt idx="6050">
                  <c:v>-23.837</c:v>
                </c:pt>
                <c:pt idx="6051">
                  <c:v>-23.836600000000001</c:v>
                </c:pt>
                <c:pt idx="6052">
                  <c:v>-23.835599999999999</c:v>
                </c:pt>
                <c:pt idx="6053">
                  <c:v>-23.835000000000001</c:v>
                </c:pt>
                <c:pt idx="6054">
                  <c:v>-23.834800000000001</c:v>
                </c:pt>
                <c:pt idx="6055">
                  <c:v>-23.8339</c:v>
                </c:pt>
                <c:pt idx="6056">
                  <c:v>-23.833600000000001</c:v>
                </c:pt>
                <c:pt idx="6057">
                  <c:v>-23.832899999999999</c:v>
                </c:pt>
                <c:pt idx="6058">
                  <c:v>-23.831800000000001</c:v>
                </c:pt>
                <c:pt idx="6059">
                  <c:v>-23.831199999999999</c:v>
                </c:pt>
                <c:pt idx="6060">
                  <c:v>-23.8309</c:v>
                </c:pt>
                <c:pt idx="6061">
                  <c:v>-23.8308</c:v>
                </c:pt>
                <c:pt idx="6062">
                  <c:v>-23.829799999999999</c:v>
                </c:pt>
                <c:pt idx="6063">
                  <c:v>-23.827200000000001</c:v>
                </c:pt>
                <c:pt idx="6064">
                  <c:v>-23.8263</c:v>
                </c:pt>
                <c:pt idx="6065">
                  <c:v>-23.825800000000001</c:v>
                </c:pt>
                <c:pt idx="6066">
                  <c:v>-23.8245</c:v>
                </c:pt>
                <c:pt idx="6067">
                  <c:v>-23.8217</c:v>
                </c:pt>
                <c:pt idx="6068">
                  <c:v>-23.8202</c:v>
                </c:pt>
                <c:pt idx="6069">
                  <c:v>-23.8188</c:v>
                </c:pt>
                <c:pt idx="6070">
                  <c:v>-23.817</c:v>
                </c:pt>
                <c:pt idx="6071">
                  <c:v>-23.8169</c:v>
                </c:pt>
                <c:pt idx="6072">
                  <c:v>-23.816500000000001</c:v>
                </c:pt>
                <c:pt idx="6073">
                  <c:v>-23.814800000000002</c:v>
                </c:pt>
                <c:pt idx="6074">
                  <c:v>-23.814399999999999</c:v>
                </c:pt>
                <c:pt idx="6075">
                  <c:v>-23.813700000000001</c:v>
                </c:pt>
                <c:pt idx="6076">
                  <c:v>-23.8125</c:v>
                </c:pt>
                <c:pt idx="6077">
                  <c:v>-23.8124</c:v>
                </c:pt>
                <c:pt idx="6078">
                  <c:v>-23.810600000000001</c:v>
                </c:pt>
                <c:pt idx="6079">
                  <c:v>-23.809699999999999</c:v>
                </c:pt>
                <c:pt idx="6080">
                  <c:v>-23.8096</c:v>
                </c:pt>
                <c:pt idx="6081">
                  <c:v>-23.807600000000001</c:v>
                </c:pt>
                <c:pt idx="6082">
                  <c:v>-23.807200000000002</c:v>
                </c:pt>
                <c:pt idx="6083">
                  <c:v>-23.806100000000001</c:v>
                </c:pt>
                <c:pt idx="6084">
                  <c:v>-23.805599999999998</c:v>
                </c:pt>
                <c:pt idx="6085">
                  <c:v>-23.804500000000001</c:v>
                </c:pt>
                <c:pt idx="6086">
                  <c:v>-23.804400000000001</c:v>
                </c:pt>
                <c:pt idx="6087">
                  <c:v>-23.804400000000001</c:v>
                </c:pt>
                <c:pt idx="6088">
                  <c:v>-23.804200000000002</c:v>
                </c:pt>
                <c:pt idx="6089">
                  <c:v>-23.803599999999999</c:v>
                </c:pt>
                <c:pt idx="6090">
                  <c:v>-23.8034</c:v>
                </c:pt>
                <c:pt idx="6091">
                  <c:v>-23.802700000000002</c:v>
                </c:pt>
                <c:pt idx="6092">
                  <c:v>-23.802399999999999</c:v>
                </c:pt>
                <c:pt idx="6093">
                  <c:v>-23.802199999999999</c:v>
                </c:pt>
                <c:pt idx="6094">
                  <c:v>-23.802</c:v>
                </c:pt>
                <c:pt idx="6095">
                  <c:v>-23.798200000000001</c:v>
                </c:pt>
                <c:pt idx="6096">
                  <c:v>-23.798100000000002</c:v>
                </c:pt>
                <c:pt idx="6097">
                  <c:v>-23.797799999999999</c:v>
                </c:pt>
                <c:pt idx="6098">
                  <c:v>-23.7973</c:v>
                </c:pt>
                <c:pt idx="6099">
                  <c:v>-23.793800000000001</c:v>
                </c:pt>
                <c:pt idx="6100">
                  <c:v>-23.793299999999999</c:v>
                </c:pt>
                <c:pt idx="6101">
                  <c:v>-23.791899999999998</c:v>
                </c:pt>
                <c:pt idx="6102">
                  <c:v>-23.791499999999999</c:v>
                </c:pt>
                <c:pt idx="6103">
                  <c:v>-23.791499999999999</c:v>
                </c:pt>
                <c:pt idx="6104">
                  <c:v>-23.790600000000001</c:v>
                </c:pt>
                <c:pt idx="6105">
                  <c:v>-23.790299999999998</c:v>
                </c:pt>
                <c:pt idx="6106">
                  <c:v>-23.789000000000001</c:v>
                </c:pt>
                <c:pt idx="6107">
                  <c:v>-23.788599999999999</c:v>
                </c:pt>
                <c:pt idx="6108">
                  <c:v>-23.788399999999999</c:v>
                </c:pt>
                <c:pt idx="6109">
                  <c:v>-23.787500000000001</c:v>
                </c:pt>
                <c:pt idx="6110">
                  <c:v>-23.786999999999999</c:v>
                </c:pt>
                <c:pt idx="6111">
                  <c:v>-23.786999999999999</c:v>
                </c:pt>
                <c:pt idx="6112">
                  <c:v>-23.785599999999999</c:v>
                </c:pt>
                <c:pt idx="6113">
                  <c:v>-23.7851</c:v>
                </c:pt>
                <c:pt idx="6114">
                  <c:v>-23.784300000000002</c:v>
                </c:pt>
                <c:pt idx="6115">
                  <c:v>-23.784199999999998</c:v>
                </c:pt>
                <c:pt idx="6116">
                  <c:v>-23.784199999999998</c:v>
                </c:pt>
                <c:pt idx="6117">
                  <c:v>-23.7835</c:v>
                </c:pt>
                <c:pt idx="6118">
                  <c:v>-23.783200000000001</c:v>
                </c:pt>
                <c:pt idx="6119">
                  <c:v>-23.7803</c:v>
                </c:pt>
                <c:pt idx="6120">
                  <c:v>-23.7803</c:v>
                </c:pt>
                <c:pt idx="6121">
                  <c:v>-23.7803</c:v>
                </c:pt>
                <c:pt idx="6122">
                  <c:v>-23.78</c:v>
                </c:pt>
                <c:pt idx="6123">
                  <c:v>-23.7789</c:v>
                </c:pt>
                <c:pt idx="6124">
                  <c:v>-23.778700000000001</c:v>
                </c:pt>
                <c:pt idx="6125">
                  <c:v>-23.778199999999998</c:v>
                </c:pt>
                <c:pt idx="6126">
                  <c:v>-23.777000000000001</c:v>
                </c:pt>
                <c:pt idx="6127">
                  <c:v>-23.7759</c:v>
                </c:pt>
                <c:pt idx="6128">
                  <c:v>-23.775600000000001</c:v>
                </c:pt>
                <c:pt idx="6129">
                  <c:v>-23.775400000000001</c:v>
                </c:pt>
                <c:pt idx="6130">
                  <c:v>-23.775400000000001</c:v>
                </c:pt>
                <c:pt idx="6131">
                  <c:v>-23.773399999999999</c:v>
                </c:pt>
                <c:pt idx="6132">
                  <c:v>-23.7729</c:v>
                </c:pt>
                <c:pt idx="6133">
                  <c:v>-23.770600000000002</c:v>
                </c:pt>
                <c:pt idx="6134">
                  <c:v>-23.7684</c:v>
                </c:pt>
                <c:pt idx="6135">
                  <c:v>-23.767299999999999</c:v>
                </c:pt>
                <c:pt idx="6136">
                  <c:v>-23.765699999999999</c:v>
                </c:pt>
                <c:pt idx="6137">
                  <c:v>-23.764700000000001</c:v>
                </c:pt>
                <c:pt idx="6138">
                  <c:v>-23.764199999999999</c:v>
                </c:pt>
                <c:pt idx="6139">
                  <c:v>-23.7622</c:v>
                </c:pt>
                <c:pt idx="6140">
                  <c:v>-23.761800000000001</c:v>
                </c:pt>
                <c:pt idx="6141">
                  <c:v>-23.761500000000002</c:v>
                </c:pt>
                <c:pt idx="6142">
                  <c:v>-23.761099999999999</c:v>
                </c:pt>
                <c:pt idx="6143">
                  <c:v>-23.760999999999999</c:v>
                </c:pt>
                <c:pt idx="6144">
                  <c:v>-23.758800000000001</c:v>
                </c:pt>
                <c:pt idx="6145">
                  <c:v>-23.758400000000002</c:v>
                </c:pt>
                <c:pt idx="6146">
                  <c:v>-23.756799999999998</c:v>
                </c:pt>
                <c:pt idx="6147">
                  <c:v>-23.756499999999999</c:v>
                </c:pt>
                <c:pt idx="6148">
                  <c:v>-23.7563</c:v>
                </c:pt>
                <c:pt idx="6149">
                  <c:v>-23.755600000000001</c:v>
                </c:pt>
                <c:pt idx="6150">
                  <c:v>-23.754899999999999</c:v>
                </c:pt>
                <c:pt idx="6151">
                  <c:v>-23.753299999999999</c:v>
                </c:pt>
                <c:pt idx="6152">
                  <c:v>-23.7529</c:v>
                </c:pt>
                <c:pt idx="6153">
                  <c:v>-23.752300000000002</c:v>
                </c:pt>
                <c:pt idx="6154">
                  <c:v>-23.751899999999999</c:v>
                </c:pt>
                <c:pt idx="6155">
                  <c:v>-23.751300000000001</c:v>
                </c:pt>
                <c:pt idx="6156">
                  <c:v>-23.751200000000001</c:v>
                </c:pt>
                <c:pt idx="6157">
                  <c:v>-23.749600000000001</c:v>
                </c:pt>
                <c:pt idx="6158">
                  <c:v>-23.749600000000001</c:v>
                </c:pt>
                <c:pt idx="6159">
                  <c:v>-23.748999999999999</c:v>
                </c:pt>
                <c:pt idx="6160">
                  <c:v>-23.7483</c:v>
                </c:pt>
                <c:pt idx="6161">
                  <c:v>-23.7471</c:v>
                </c:pt>
                <c:pt idx="6162">
                  <c:v>-23.7471</c:v>
                </c:pt>
                <c:pt idx="6163">
                  <c:v>-23.746600000000001</c:v>
                </c:pt>
                <c:pt idx="6164">
                  <c:v>-23.744299999999999</c:v>
                </c:pt>
                <c:pt idx="6165">
                  <c:v>-23.7437</c:v>
                </c:pt>
                <c:pt idx="6166">
                  <c:v>-23.7425</c:v>
                </c:pt>
                <c:pt idx="6167">
                  <c:v>-23.7409</c:v>
                </c:pt>
                <c:pt idx="6168">
                  <c:v>-23.740500000000001</c:v>
                </c:pt>
                <c:pt idx="6169">
                  <c:v>-23.739899999999999</c:v>
                </c:pt>
                <c:pt idx="6170">
                  <c:v>-23.739899999999999</c:v>
                </c:pt>
                <c:pt idx="6171">
                  <c:v>-23.738199999999999</c:v>
                </c:pt>
                <c:pt idx="6172">
                  <c:v>-23.734999999999999</c:v>
                </c:pt>
                <c:pt idx="6173">
                  <c:v>-23.734400000000001</c:v>
                </c:pt>
                <c:pt idx="6174">
                  <c:v>-23.734000000000002</c:v>
                </c:pt>
                <c:pt idx="6175">
                  <c:v>-23.7317</c:v>
                </c:pt>
                <c:pt idx="6176">
                  <c:v>-23.730599999999999</c:v>
                </c:pt>
                <c:pt idx="6177">
                  <c:v>-23.728899999999999</c:v>
                </c:pt>
                <c:pt idx="6178">
                  <c:v>-23.7272</c:v>
                </c:pt>
                <c:pt idx="6179">
                  <c:v>-23.7272</c:v>
                </c:pt>
                <c:pt idx="6180">
                  <c:v>-23.727</c:v>
                </c:pt>
                <c:pt idx="6181">
                  <c:v>-23.7255</c:v>
                </c:pt>
                <c:pt idx="6182">
                  <c:v>-23.724399999999999</c:v>
                </c:pt>
                <c:pt idx="6183">
                  <c:v>-23.7242</c:v>
                </c:pt>
                <c:pt idx="6184">
                  <c:v>-23.723400000000002</c:v>
                </c:pt>
                <c:pt idx="6185">
                  <c:v>-23.721800000000002</c:v>
                </c:pt>
                <c:pt idx="6186">
                  <c:v>-23.721</c:v>
                </c:pt>
                <c:pt idx="6187">
                  <c:v>-23.720300000000002</c:v>
                </c:pt>
                <c:pt idx="6188">
                  <c:v>-23.7196</c:v>
                </c:pt>
                <c:pt idx="6189">
                  <c:v>-23.716100000000001</c:v>
                </c:pt>
                <c:pt idx="6190">
                  <c:v>-23.7134</c:v>
                </c:pt>
                <c:pt idx="6191">
                  <c:v>-23.7134</c:v>
                </c:pt>
                <c:pt idx="6192">
                  <c:v>-23.712800000000001</c:v>
                </c:pt>
                <c:pt idx="6193">
                  <c:v>-23.711200000000002</c:v>
                </c:pt>
                <c:pt idx="6194">
                  <c:v>-23.708500000000001</c:v>
                </c:pt>
                <c:pt idx="6195">
                  <c:v>-23.707699999999999</c:v>
                </c:pt>
                <c:pt idx="6196">
                  <c:v>-23.707599999999999</c:v>
                </c:pt>
                <c:pt idx="6197">
                  <c:v>-23.707100000000001</c:v>
                </c:pt>
                <c:pt idx="6198">
                  <c:v>-23.706700000000001</c:v>
                </c:pt>
                <c:pt idx="6199">
                  <c:v>-23.705400000000001</c:v>
                </c:pt>
                <c:pt idx="6200">
                  <c:v>-23.703600000000002</c:v>
                </c:pt>
                <c:pt idx="6201">
                  <c:v>-23.7029</c:v>
                </c:pt>
                <c:pt idx="6202">
                  <c:v>-23.701599999999999</c:v>
                </c:pt>
                <c:pt idx="6203">
                  <c:v>-23.700800000000001</c:v>
                </c:pt>
                <c:pt idx="6204">
                  <c:v>-23.700800000000001</c:v>
                </c:pt>
                <c:pt idx="6205">
                  <c:v>-23.700600000000001</c:v>
                </c:pt>
                <c:pt idx="6206">
                  <c:v>-23.6998</c:v>
                </c:pt>
                <c:pt idx="6207">
                  <c:v>-23.6995</c:v>
                </c:pt>
                <c:pt idx="6208">
                  <c:v>-23.6995</c:v>
                </c:pt>
                <c:pt idx="6209">
                  <c:v>-23.699000000000002</c:v>
                </c:pt>
                <c:pt idx="6210">
                  <c:v>-23.698799999999999</c:v>
                </c:pt>
                <c:pt idx="6211">
                  <c:v>-23.697199999999999</c:v>
                </c:pt>
                <c:pt idx="6212">
                  <c:v>-23.696899999999999</c:v>
                </c:pt>
                <c:pt idx="6213">
                  <c:v>-23.696300000000001</c:v>
                </c:pt>
                <c:pt idx="6214">
                  <c:v>-23.696000000000002</c:v>
                </c:pt>
                <c:pt idx="6215">
                  <c:v>-23.6951</c:v>
                </c:pt>
                <c:pt idx="6216">
                  <c:v>-23.695</c:v>
                </c:pt>
                <c:pt idx="6217">
                  <c:v>-23.694900000000001</c:v>
                </c:pt>
                <c:pt idx="6218">
                  <c:v>-23.693000000000001</c:v>
                </c:pt>
                <c:pt idx="6219">
                  <c:v>-23.6919</c:v>
                </c:pt>
                <c:pt idx="6220">
                  <c:v>-23.690300000000001</c:v>
                </c:pt>
                <c:pt idx="6221">
                  <c:v>-23.690100000000001</c:v>
                </c:pt>
                <c:pt idx="6222">
                  <c:v>-23.6889</c:v>
                </c:pt>
                <c:pt idx="6223">
                  <c:v>-23.688400000000001</c:v>
                </c:pt>
                <c:pt idx="6224">
                  <c:v>-23.686499999999999</c:v>
                </c:pt>
                <c:pt idx="6225">
                  <c:v>-23.686299999999999</c:v>
                </c:pt>
                <c:pt idx="6226">
                  <c:v>-23.686299999999999</c:v>
                </c:pt>
                <c:pt idx="6227">
                  <c:v>-23.6859</c:v>
                </c:pt>
                <c:pt idx="6228">
                  <c:v>-23.685700000000001</c:v>
                </c:pt>
                <c:pt idx="6229">
                  <c:v>-23.6843</c:v>
                </c:pt>
                <c:pt idx="6230">
                  <c:v>-23.6829</c:v>
                </c:pt>
                <c:pt idx="6231">
                  <c:v>-23.681699999999999</c:v>
                </c:pt>
                <c:pt idx="6232">
                  <c:v>-23.6816</c:v>
                </c:pt>
                <c:pt idx="6233">
                  <c:v>-23.680900000000001</c:v>
                </c:pt>
                <c:pt idx="6234">
                  <c:v>-23.680800000000001</c:v>
                </c:pt>
                <c:pt idx="6235">
                  <c:v>-23.680299999999999</c:v>
                </c:pt>
                <c:pt idx="6236">
                  <c:v>-23.680099999999999</c:v>
                </c:pt>
                <c:pt idx="6237">
                  <c:v>-23.678799999999999</c:v>
                </c:pt>
                <c:pt idx="6238">
                  <c:v>-23.677900000000001</c:v>
                </c:pt>
                <c:pt idx="6239">
                  <c:v>-23.6755</c:v>
                </c:pt>
                <c:pt idx="6240">
                  <c:v>-23.674800000000001</c:v>
                </c:pt>
                <c:pt idx="6241">
                  <c:v>-23.674499999999998</c:v>
                </c:pt>
                <c:pt idx="6242">
                  <c:v>-23.6736</c:v>
                </c:pt>
                <c:pt idx="6243">
                  <c:v>-23.673400000000001</c:v>
                </c:pt>
                <c:pt idx="6244">
                  <c:v>-23.673200000000001</c:v>
                </c:pt>
                <c:pt idx="6245">
                  <c:v>-23.672899999999998</c:v>
                </c:pt>
                <c:pt idx="6246">
                  <c:v>-23.672000000000001</c:v>
                </c:pt>
                <c:pt idx="6247">
                  <c:v>-23.671900000000001</c:v>
                </c:pt>
                <c:pt idx="6248">
                  <c:v>-23.6692</c:v>
                </c:pt>
                <c:pt idx="6249">
                  <c:v>-23.667999999999999</c:v>
                </c:pt>
                <c:pt idx="6250">
                  <c:v>-23.667200000000001</c:v>
                </c:pt>
                <c:pt idx="6251">
                  <c:v>-23.666899999999998</c:v>
                </c:pt>
                <c:pt idx="6252">
                  <c:v>-23.666799999999999</c:v>
                </c:pt>
                <c:pt idx="6253">
                  <c:v>-23.666799999999999</c:v>
                </c:pt>
                <c:pt idx="6254">
                  <c:v>-23.6663</c:v>
                </c:pt>
                <c:pt idx="6255">
                  <c:v>-23.665400000000002</c:v>
                </c:pt>
                <c:pt idx="6256">
                  <c:v>-23.6648</c:v>
                </c:pt>
                <c:pt idx="6257">
                  <c:v>-23.6646</c:v>
                </c:pt>
                <c:pt idx="6258">
                  <c:v>-23.662199999999999</c:v>
                </c:pt>
                <c:pt idx="6259">
                  <c:v>-23.660399999999999</c:v>
                </c:pt>
                <c:pt idx="6260">
                  <c:v>-23.659099999999999</c:v>
                </c:pt>
                <c:pt idx="6261">
                  <c:v>-23.658300000000001</c:v>
                </c:pt>
                <c:pt idx="6262">
                  <c:v>-23.658100000000001</c:v>
                </c:pt>
                <c:pt idx="6263">
                  <c:v>-23.658000000000001</c:v>
                </c:pt>
                <c:pt idx="6264">
                  <c:v>-23.656600000000001</c:v>
                </c:pt>
                <c:pt idx="6265">
                  <c:v>-23.656099999999999</c:v>
                </c:pt>
                <c:pt idx="6266">
                  <c:v>-23.654800000000002</c:v>
                </c:pt>
                <c:pt idx="6267">
                  <c:v>-23.648</c:v>
                </c:pt>
                <c:pt idx="6268">
                  <c:v>-23.646699999999999</c:v>
                </c:pt>
                <c:pt idx="6269">
                  <c:v>-23.6462</c:v>
                </c:pt>
                <c:pt idx="6270">
                  <c:v>-23.645199999999999</c:v>
                </c:pt>
                <c:pt idx="6271">
                  <c:v>-23.645199999999999</c:v>
                </c:pt>
                <c:pt idx="6272">
                  <c:v>-23.643999999999998</c:v>
                </c:pt>
                <c:pt idx="6273">
                  <c:v>-23.643899999999999</c:v>
                </c:pt>
                <c:pt idx="6274">
                  <c:v>-23.6435</c:v>
                </c:pt>
                <c:pt idx="6275">
                  <c:v>-23.6435</c:v>
                </c:pt>
                <c:pt idx="6276">
                  <c:v>-23.6432</c:v>
                </c:pt>
                <c:pt idx="6277">
                  <c:v>-23.640899999999998</c:v>
                </c:pt>
                <c:pt idx="6278">
                  <c:v>-23.640799999999999</c:v>
                </c:pt>
                <c:pt idx="6279">
                  <c:v>-23.639299999999999</c:v>
                </c:pt>
                <c:pt idx="6280">
                  <c:v>-23.6374</c:v>
                </c:pt>
                <c:pt idx="6281">
                  <c:v>-23.6372</c:v>
                </c:pt>
                <c:pt idx="6282">
                  <c:v>-23.6371</c:v>
                </c:pt>
                <c:pt idx="6283">
                  <c:v>-23.6343</c:v>
                </c:pt>
                <c:pt idx="6284">
                  <c:v>-23.634</c:v>
                </c:pt>
                <c:pt idx="6285">
                  <c:v>-23.632899999999999</c:v>
                </c:pt>
                <c:pt idx="6286">
                  <c:v>-23.630299999999998</c:v>
                </c:pt>
                <c:pt idx="6287">
                  <c:v>-23.629899999999999</c:v>
                </c:pt>
                <c:pt idx="6288">
                  <c:v>-23.629100000000001</c:v>
                </c:pt>
                <c:pt idx="6289">
                  <c:v>-23.628399999999999</c:v>
                </c:pt>
                <c:pt idx="6290">
                  <c:v>-23.627700000000001</c:v>
                </c:pt>
                <c:pt idx="6291">
                  <c:v>-23.627500000000001</c:v>
                </c:pt>
                <c:pt idx="6292">
                  <c:v>-23.626000000000001</c:v>
                </c:pt>
                <c:pt idx="6293">
                  <c:v>-23.625399999999999</c:v>
                </c:pt>
                <c:pt idx="6294">
                  <c:v>-23.620200000000001</c:v>
                </c:pt>
                <c:pt idx="6295">
                  <c:v>-23.619900000000001</c:v>
                </c:pt>
                <c:pt idx="6296">
                  <c:v>-23.617799999999999</c:v>
                </c:pt>
                <c:pt idx="6297">
                  <c:v>-23.616199999999999</c:v>
                </c:pt>
                <c:pt idx="6298">
                  <c:v>-23.6158</c:v>
                </c:pt>
                <c:pt idx="6299">
                  <c:v>-23.613299999999999</c:v>
                </c:pt>
                <c:pt idx="6300">
                  <c:v>-23.612400000000001</c:v>
                </c:pt>
                <c:pt idx="6301">
                  <c:v>-23.612300000000001</c:v>
                </c:pt>
                <c:pt idx="6302">
                  <c:v>-23.6112</c:v>
                </c:pt>
                <c:pt idx="6303">
                  <c:v>-23.610499999999998</c:v>
                </c:pt>
                <c:pt idx="6304">
                  <c:v>-23.61</c:v>
                </c:pt>
                <c:pt idx="6305">
                  <c:v>-23.6099</c:v>
                </c:pt>
                <c:pt idx="6306">
                  <c:v>-23.6099</c:v>
                </c:pt>
                <c:pt idx="6307">
                  <c:v>-23.609200000000001</c:v>
                </c:pt>
                <c:pt idx="6308">
                  <c:v>-23.6084</c:v>
                </c:pt>
                <c:pt idx="6309">
                  <c:v>-23.6082</c:v>
                </c:pt>
                <c:pt idx="6310">
                  <c:v>-23.607900000000001</c:v>
                </c:pt>
                <c:pt idx="6311">
                  <c:v>-23.607399999999998</c:v>
                </c:pt>
                <c:pt idx="6312">
                  <c:v>-23.606300000000001</c:v>
                </c:pt>
                <c:pt idx="6313">
                  <c:v>-23.606000000000002</c:v>
                </c:pt>
                <c:pt idx="6314">
                  <c:v>-23.605799999999999</c:v>
                </c:pt>
                <c:pt idx="6315">
                  <c:v>-23.605499999999999</c:v>
                </c:pt>
                <c:pt idx="6316">
                  <c:v>-23.604299999999999</c:v>
                </c:pt>
                <c:pt idx="6317">
                  <c:v>-23.604099999999999</c:v>
                </c:pt>
                <c:pt idx="6318">
                  <c:v>-23.6037</c:v>
                </c:pt>
                <c:pt idx="6319">
                  <c:v>-23.602799999999998</c:v>
                </c:pt>
                <c:pt idx="6320">
                  <c:v>-23.602499999999999</c:v>
                </c:pt>
                <c:pt idx="6321">
                  <c:v>-23.601400000000002</c:v>
                </c:pt>
                <c:pt idx="6322">
                  <c:v>-23.6005</c:v>
                </c:pt>
                <c:pt idx="6323">
                  <c:v>-23.5947</c:v>
                </c:pt>
                <c:pt idx="6324">
                  <c:v>-23.594100000000001</c:v>
                </c:pt>
                <c:pt idx="6325">
                  <c:v>-23.592500000000001</c:v>
                </c:pt>
                <c:pt idx="6326">
                  <c:v>-23.592199999999998</c:v>
                </c:pt>
                <c:pt idx="6327">
                  <c:v>-23.590199999999999</c:v>
                </c:pt>
                <c:pt idx="6328">
                  <c:v>-23.5901</c:v>
                </c:pt>
                <c:pt idx="6329">
                  <c:v>-23.588000000000001</c:v>
                </c:pt>
                <c:pt idx="6330">
                  <c:v>-23.5869</c:v>
                </c:pt>
                <c:pt idx="6331">
                  <c:v>-23.5855</c:v>
                </c:pt>
                <c:pt idx="6332">
                  <c:v>-23.5854</c:v>
                </c:pt>
                <c:pt idx="6333">
                  <c:v>-23.5824</c:v>
                </c:pt>
                <c:pt idx="6334">
                  <c:v>-23.581600000000002</c:v>
                </c:pt>
                <c:pt idx="6335">
                  <c:v>-23.581099999999999</c:v>
                </c:pt>
                <c:pt idx="6336">
                  <c:v>-23.580300000000001</c:v>
                </c:pt>
                <c:pt idx="6337">
                  <c:v>-23.5791</c:v>
                </c:pt>
                <c:pt idx="6338">
                  <c:v>-23.578900000000001</c:v>
                </c:pt>
                <c:pt idx="6339">
                  <c:v>-23.578800000000001</c:v>
                </c:pt>
                <c:pt idx="6340">
                  <c:v>-23.5762</c:v>
                </c:pt>
                <c:pt idx="6341">
                  <c:v>-23.576000000000001</c:v>
                </c:pt>
                <c:pt idx="6342">
                  <c:v>-23.575700000000001</c:v>
                </c:pt>
                <c:pt idx="6343">
                  <c:v>-23.575700000000001</c:v>
                </c:pt>
                <c:pt idx="6344">
                  <c:v>-23.575399999999998</c:v>
                </c:pt>
                <c:pt idx="6345">
                  <c:v>-23.5701</c:v>
                </c:pt>
                <c:pt idx="6346">
                  <c:v>-23.569600000000001</c:v>
                </c:pt>
                <c:pt idx="6347">
                  <c:v>-23.567</c:v>
                </c:pt>
                <c:pt idx="6348">
                  <c:v>-23.566700000000001</c:v>
                </c:pt>
                <c:pt idx="6349">
                  <c:v>-23.565300000000001</c:v>
                </c:pt>
                <c:pt idx="6350">
                  <c:v>-23.565200000000001</c:v>
                </c:pt>
                <c:pt idx="6351">
                  <c:v>-23.565000000000001</c:v>
                </c:pt>
                <c:pt idx="6352">
                  <c:v>-23.561399999999999</c:v>
                </c:pt>
                <c:pt idx="6353">
                  <c:v>-23.5611</c:v>
                </c:pt>
                <c:pt idx="6354">
                  <c:v>-23.561</c:v>
                </c:pt>
                <c:pt idx="6355">
                  <c:v>-23.5608</c:v>
                </c:pt>
                <c:pt idx="6356">
                  <c:v>-23.556999999999999</c:v>
                </c:pt>
                <c:pt idx="6357">
                  <c:v>-23.5565</c:v>
                </c:pt>
                <c:pt idx="6358">
                  <c:v>-23.555900000000001</c:v>
                </c:pt>
                <c:pt idx="6359">
                  <c:v>-23.5549</c:v>
                </c:pt>
                <c:pt idx="6360">
                  <c:v>-23.5548</c:v>
                </c:pt>
                <c:pt idx="6361">
                  <c:v>-23.554500000000001</c:v>
                </c:pt>
                <c:pt idx="6362">
                  <c:v>-23.553599999999999</c:v>
                </c:pt>
                <c:pt idx="6363">
                  <c:v>-23.5517</c:v>
                </c:pt>
                <c:pt idx="6364">
                  <c:v>-23.5517</c:v>
                </c:pt>
                <c:pt idx="6365">
                  <c:v>-23.5502</c:v>
                </c:pt>
                <c:pt idx="6366">
                  <c:v>-23.549600000000002</c:v>
                </c:pt>
                <c:pt idx="6367">
                  <c:v>-23.549499999999998</c:v>
                </c:pt>
                <c:pt idx="6368">
                  <c:v>-23.5488</c:v>
                </c:pt>
                <c:pt idx="6369">
                  <c:v>-23.5473</c:v>
                </c:pt>
                <c:pt idx="6370">
                  <c:v>-23.5471</c:v>
                </c:pt>
                <c:pt idx="6371">
                  <c:v>-23.546399999999998</c:v>
                </c:pt>
                <c:pt idx="6372">
                  <c:v>-23.545000000000002</c:v>
                </c:pt>
                <c:pt idx="6373">
                  <c:v>-23.544499999999999</c:v>
                </c:pt>
                <c:pt idx="6374">
                  <c:v>-23.543199999999999</c:v>
                </c:pt>
                <c:pt idx="6375">
                  <c:v>-23.5428</c:v>
                </c:pt>
                <c:pt idx="6376">
                  <c:v>-23.541699999999999</c:v>
                </c:pt>
                <c:pt idx="6377">
                  <c:v>-23.540800000000001</c:v>
                </c:pt>
                <c:pt idx="6378">
                  <c:v>-23.540800000000001</c:v>
                </c:pt>
                <c:pt idx="6379">
                  <c:v>-23.540099999999999</c:v>
                </c:pt>
                <c:pt idx="6380">
                  <c:v>-23.5395</c:v>
                </c:pt>
                <c:pt idx="6381">
                  <c:v>-23.5395</c:v>
                </c:pt>
                <c:pt idx="6382">
                  <c:v>-23.539400000000001</c:v>
                </c:pt>
                <c:pt idx="6383">
                  <c:v>-23.538699999999999</c:v>
                </c:pt>
                <c:pt idx="6384">
                  <c:v>-23.537600000000001</c:v>
                </c:pt>
                <c:pt idx="6385">
                  <c:v>-23.535599999999999</c:v>
                </c:pt>
                <c:pt idx="6386">
                  <c:v>-23.530999999999999</c:v>
                </c:pt>
                <c:pt idx="6387">
                  <c:v>-23.5306</c:v>
                </c:pt>
                <c:pt idx="6388">
                  <c:v>-23.529699999999998</c:v>
                </c:pt>
                <c:pt idx="6389">
                  <c:v>-23.528600000000001</c:v>
                </c:pt>
                <c:pt idx="6390">
                  <c:v>-23.527699999999999</c:v>
                </c:pt>
                <c:pt idx="6391">
                  <c:v>-23.527699999999999</c:v>
                </c:pt>
                <c:pt idx="6392">
                  <c:v>-23.5276</c:v>
                </c:pt>
                <c:pt idx="6393">
                  <c:v>-23.526499999999999</c:v>
                </c:pt>
                <c:pt idx="6394">
                  <c:v>-23.524899999999999</c:v>
                </c:pt>
                <c:pt idx="6395">
                  <c:v>-23.5242</c:v>
                </c:pt>
                <c:pt idx="6396">
                  <c:v>-23.5242</c:v>
                </c:pt>
                <c:pt idx="6397">
                  <c:v>-23.523099999999999</c:v>
                </c:pt>
                <c:pt idx="6398">
                  <c:v>-23.521799999999999</c:v>
                </c:pt>
                <c:pt idx="6399">
                  <c:v>-23.521100000000001</c:v>
                </c:pt>
                <c:pt idx="6400">
                  <c:v>-23.520900000000001</c:v>
                </c:pt>
                <c:pt idx="6401">
                  <c:v>-23.520800000000001</c:v>
                </c:pt>
                <c:pt idx="6402">
                  <c:v>-23.519300000000001</c:v>
                </c:pt>
                <c:pt idx="6403">
                  <c:v>-23.5185</c:v>
                </c:pt>
                <c:pt idx="6404">
                  <c:v>-23.516999999999999</c:v>
                </c:pt>
                <c:pt idx="6405">
                  <c:v>-23.5154</c:v>
                </c:pt>
                <c:pt idx="6406">
                  <c:v>-23.514900000000001</c:v>
                </c:pt>
                <c:pt idx="6407">
                  <c:v>-23.514800000000001</c:v>
                </c:pt>
                <c:pt idx="6408">
                  <c:v>-23.514500000000002</c:v>
                </c:pt>
                <c:pt idx="6409">
                  <c:v>-23.514199999999999</c:v>
                </c:pt>
                <c:pt idx="6410">
                  <c:v>-23.5122</c:v>
                </c:pt>
                <c:pt idx="6411">
                  <c:v>-23.5108</c:v>
                </c:pt>
                <c:pt idx="6412">
                  <c:v>-23.509399999999999</c:v>
                </c:pt>
                <c:pt idx="6413">
                  <c:v>-23.508700000000001</c:v>
                </c:pt>
                <c:pt idx="6414">
                  <c:v>-23.507400000000001</c:v>
                </c:pt>
                <c:pt idx="6415">
                  <c:v>-23.505700000000001</c:v>
                </c:pt>
                <c:pt idx="6416">
                  <c:v>-23.504799999999999</c:v>
                </c:pt>
                <c:pt idx="6417">
                  <c:v>-23.5044</c:v>
                </c:pt>
                <c:pt idx="6418">
                  <c:v>-23.501200000000001</c:v>
                </c:pt>
                <c:pt idx="6419">
                  <c:v>-23.5</c:v>
                </c:pt>
                <c:pt idx="6420">
                  <c:v>-23.499700000000001</c:v>
                </c:pt>
                <c:pt idx="6421">
                  <c:v>-23.497399999999999</c:v>
                </c:pt>
                <c:pt idx="6422">
                  <c:v>-23.497199999999999</c:v>
                </c:pt>
                <c:pt idx="6423">
                  <c:v>-23.495200000000001</c:v>
                </c:pt>
                <c:pt idx="6424">
                  <c:v>-23.494</c:v>
                </c:pt>
                <c:pt idx="6425">
                  <c:v>-23.492000000000001</c:v>
                </c:pt>
                <c:pt idx="6426">
                  <c:v>-23.491</c:v>
                </c:pt>
                <c:pt idx="6427">
                  <c:v>-23.4908</c:v>
                </c:pt>
                <c:pt idx="6428">
                  <c:v>-23.490100000000002</c:v>
                </c:pt>
                <c:pt idx="6429">
                  <c:v>-23.489100000000001</c:v>
                </c:pt>
                <c:pt idx="6430">
                  <c:v>-23.488199999999999</c:v>
                </c:pt>
                <c:pt idx="6431">
                  <c:v>-23.4878</c:v>
                </c:pt>
                <c:pt idx="6432">
                  <c:v>-23.4863</c:v>
                </c:pt>
                <c:pt idx="6433">
                  <c:v>-23.4862</c:v>
                </c:pt>
                <c:pt idx="6434">
                  <c:v>-23.4861</c:v>
                </c:pt>
                <c:pt idx="6435">
                  <c:v>-23.485800000000001</c:v>
                </c:pt>
                <c:pt idx="6436">
                  <c:v>-23.485399999999998</c:v>
                </c:pt>
                <c:pt idx="6437">
                  <c:v>-23.485299999999999</c:v>
                </c:pt>
                <c:pt idx="6438">
                  <c:v>-23.483599999999999</c:v>
                </c:pt>
                <c:pt idx="6439">
                  <c:v>-23.4834</c:v>
                </c:pt>
                <c:pt idx="6440">
                  <c:v>-23.4831</c:v>
                </c:pt>
                <c:pt idx="6441">
                  <c:v>-23.481400000000001</c:v>
                </c:pt>
                <c:pt idx="6442">
                  <c:v>-23.481000000000002</c:v>
                </c:pt>
                <c:pt idx="6443">
                  <c:v>-23.481000000000002</c:v>
                </c:pt>
                <c:pt idx="6444">
                  <c:v>-23.480599999999999</c:v>
                </c:pt>
                <c:pt idx="6445">
                  <c:v>-23.48</c:v>
                </c:pt>
                <c:pt idx="6446">
                  <c:v>-23.479800000000001</c:v>
                </c:pt>
                <c:pt idx="6447">
                  <c:v>-23.479099999999999</c:v>
                </c:pt>
                <c:pt idx="6448">
                  <c:v>-23.4788</c:v>
                </c:pt>
                <c:pt idx="6449">
                  <c:v>-23.476299999999998</c:v>
                </c:pt>
                <c:pt idx="6450">
                  <c:v>-23.475200000000001</c:v>
                </c:pt>
                <c:pt idx="6451">
                  <c:v>-23.475100000000001</c:v>
                </c:pt>
                <c:pt idx="6452">
                  <c:v>-23.474699999999999</c:v>
                </c:pt>
                <c:pt idx="6453">
                  <c:v>-23.4742</c:v>
                </c:pt>
                <c:pt idx="6454">
                  <c:v>-23.473400000000002</c:v>
                </c:pt>
                <c:pt idx="6455">
                  <c:v>-23.471699999999998</c:v>
                </c:pt>
                <c:pt idx="6456">
                  <c:v>-23.471599999999999</c:v>
                </c:pt>
                <c:pt idx="6457">
                  <c:v>-23.471299999999999</c:v>
                </c:pt>
                <c:pt idx="6458">
                  <c:v>-23.4711</c:v>
                </c:pt>
                <c:pt idx="6459">
                  <c:v>-23.470400000000001</c:v>
                </c:pt>
                <c:pt idx="6460">
                  <c:v>-23.47</c:v>
                </c:pt>
                <c:pt idx="6461">
                  <c:v>-23.468800000000002</c:v>
                </c:pt>
                <c:pt idx="6462">
                  <c:v>-23.467700000000001</c:v>
                </c:pt>
                <c:pt idx="6463">
                  <c:v>-23.466999999999999</c:v>
                </c:pt>
                <c:pt idx="6464">
                  <c:v>-23.463200000000001</c:v>
                </c:pt>
                <c:pt idx="6465">
                  <c:v>-23.463200000000001</c:v>
                </c:pt>
                <c:pt idx="6466">
                  <c:v>-23.462800000000001</c:v>
                </c:pt>
                <c:pt idx="6467">
                  <c:v>-23.462700000000002</c:v>
                </c:pt>
                <c:pt idx="6468">
                  <c:v>-23.462</c:v>
                </c:pt>
                <c:pt idx="6469">
                  <c:v>-23.460899999999999</c:v>
                </c:pt>
                <c:pt idx="6470">
                  <c:v>-23.459399999999999</c:v>
                </c:pt>
                <c:pt idx="6471">
                  <c:v>-23.456299999999999</c:v>
                </c:pt>
                <c:pt idx="6472">
                  <c:v>-23.454699999999999</c:v>
                </c:pt>
                <c:pt idx="6473">
                  <c:v>-23.4544</c:v>
                </c:pt>
                <c:pt idx="6474">
                  <c:v>-23.452300000000001</c:v>
                </c:pt>
                <c:pt idx="6475">
                  <c:v>-23.452100000000002</c:v>
                </c:pt>
                <c:pt idx="6476">
                  <c:v>-23.450900000000001</c:v>
                </c:pt>
                <c:pt idx="6477">
                  <c:v>-23.450199999999999</c:v>
                </c:pt>
                <c:pt idx="6478">
                  <c:v>-23.4499</c:v>
                </c:pt>
                <c:pt idx="6479">
                  <c:v>-23.449200000000001</c:v>
                </c:pt>
                <c:pt idx="6480">
                  <c:v>-23.449000000000002</c:v>
                </c:pt>
                <c:pt idx="6481">
                  <c:v>-23.4481</c:v>
                </c:pt>
                <c:pt idx="6482">
                  <c:v>-23.4465</c:v>
                </c:pt>
                <c:pt idx="6483">
                  <c:v>-23.445</c:v>
                </c:pt>
                <c:pt idx="6484">
                  <c:v>-23.444700000000001</c:v>
                </c:pt>
                <c:pt idx="6485">
                  <c:v>-23.442399999999999</c:v>
                </c:pt>
                <c:pt idx="6486">
                  <c:v>-23.4422</c:v>
                </c:pt>
                <c:pt idx="6487">
                  <c:v>-23.4421</c:v>
                </c:pt>
                <c:pt idx="6488">
                  <c:v>-23.439800000000002</c:v>
                </c:pt>
                <c:pt idx="6489">
                  <c:v>-23.4389</c:v>
                </c:pt>
                <c:pt idx="6490">
                  <c:v>-23.438400000000001</c:v>
                </c:pt>
                <c:pt idx="6491">
                  <c:v>-23.437200000000001</c:v>
                </c:pt>
                <c:pt idx="6492">
                  <c:v>-23.437100000000001</c:v>
                </c:pt>
                <c:pt idx="6493">
                  <c:v>-23.4359</c:v>
                </c:pt>
                <c:pt idx="6494">
                  <c:v>-23.435300000000002</c:v>
                </c:pt>
                <c:pt idx="6495">
                  <c:v>-23.434100000000001</c:v>
                </c:pt>
                <c:pt idx="6496">
                  <c:v>-23.433800000000002</c:v>
                </c:pt>
                <c:pt idx="6497">
                  <c:v>-23.433599999999998</c:v>
                </c:pt>
                <c:pt idx="6498">
                  <c:v>-23.433399999999999</c:v>
                </c:pt>
                <c:pt idx="6499">
                  <c:v>-23.433399999999999</c:v>
                </c:pt>
                <c:pt idx="6500">
                  <c:v>-23.4329</c:v>
                </c:pt>
                <c:pt idx="6501">
                  <c:v>-23.4314</c:v>
                </c:pt>
                <c:pt idx="6502">
                  <c:v>-23.430900000000001</c:v>
                </c:pt>
                <c:pt idx="6503">
                  <c:v>-23.430499999999999</c:v>
                </c:pt>
                <c:pt idx="6504">
                  <c:v>-23.430199999999999</c:v>
                </c:pt>
                <c:pt idx="6505">
                  <c:v>-23.429600000000001</c:v>
                </c:pt>
                <c:pt idx="6506">
                  <c:v>-23.429099999999998</c:v>
                </c:pt>
                <c:pt idx="6507">
                  <c:v>-23.428100000000001</c:v>
                </c:pt>
                <c:pt idx="6508">
                  <c:v>-23.427900000000001</c:v>
                </c:pt>
                <c:pt idx="6509">
                  <c:v>-23.425999999999998</c:v>
                </c:pt>
                <c:pt idx="6510">
                  <c:v>-23.4251</c:v>
                </c:pt>
                <c:pt idx="6511">
                  <c:v>-23.425000000000001</c:v>
                </c:pt>
                <c:pt idx="6512">
                  <c:v>-23.4239</c:v>
                </c:pt>
                <c:pt idx="6513">
                  <c:v>-23.421700000000001</c:v>
                </c:pt>
                <c:pt idx="6514">
                  <c:v>-23.421299999999999</c:v>
                </c:pt>
                <c:pt idx="6515">
                  <c:v>-23.419799999999999</c:v>
                </c:pt>
                <c:pt idx="6516">
                  <c:v>-23.419499999999999</c:v>
                </c:pt>
                <c:pt idx="6517">
                  <c:v>-23.418399999999998</c:v>
                </c:pt>
                <c:pt idx="6518">
                  <c:v>-23.418199999999999</c:v>
                </c:pt>
                <c:pt idx="6519">
                  <c:v>-23.417899999999999</c:v>
                </c:pt>
                <c:pt idx="6520">
                  <c:v>-23.416799999999999</c:v>
                </c:pt>
                <c:pt idx="6521">
                  <c:v>-23.412800000000001</c:v>
                </c:pt>
                <c:pt idx="6522">
                  <c:v>-23.412299999999998</c:v>
                </c:pt>
                <c:pt idx="6523">
                  <c:v>-23.412299999999998</c:v>
                </c:pt>
                <c:pt idx="6524">
                  <c:v>-23.412199999999999</c:v>
                </c:pt>
                <c:pt idx="6525">
                  <c:v>-23.4102</c:v>
                </c:pt>
                <c:pt idx="6526">
                  <c:v>-23.409400000000002</c:v>
                </c:pt>
                <c:pt idx="6527">
                  <c:v>-23.408300000000001</c:v>
                </c:pt>
                <c:pt idx="6528">
                  <c:v>-23.408300000000001</c:v>
                </c:pt>
                <c:pt idx="6529">
                  <c:v>-23.408000000000001</c:v>
                </c:pt>
                <c:pt idx="6530">
                  <c:v>-23.407699999999998</c:v>
                </c:pt>
                <c:pt idx="6531">
                  <c:v>-23.407599999999999</c:v>
                </c:pt>
                <c:pt idx="6532">
                  <c:v>-23.4069</c:v>
                </c:pt>
                <c:pt idx="6533">
                  <c:v>-23.406700000000001</c:v>
                </c:pt>
                <c:pt idx="6534">
                  <c:v>-23.405899999999999</c:v>
                </c:pt>
                <c:pt idx="6535">
                  <c:v>-23.405200000000001</c:v>
                </c:pt>
                <c:pt idx="6536">
                  <c:v>-23.404199999999999</c:v>
                </c:pt>
                <c:pt idx="6537">
                  <c:v>-23.403600000000001</c:v>
                </c:pt>
                <c:pt idx="6538">
                  <c:v>-23.401700000000002</c:v>
                </c:pt>
                <c:pt idx="6539">
                  <c:v>-23.400500000000001</c:v>
                </c:pt>
                <c:pt idx="6540">
                  <c:v>-23.400300000000001</c:v>
                </c:pt>
                <c:pt idx="6541">
                  <c:v>-23.3996</c:v>
                </c:pt>
                <c:pt idx="6542">
                  <c:v>-23.398599999999998</c:v>
                </c:pt>
                <c:pt idx="6543">
                  <c:v>-23.398199999999999</c:v>
                </c:pt>
                <c:pt idx="6544">
                  <c:v>-23.395600000000002</c:v>
                </c:pt>
                <c:pt idx="6545">
                  <c:v>-23.394400000000001</c:v>
                </c:pt>
                <c:pt idx="6546">
                  <c:v>-23.394300000000001</c:v>
                </c:pt>
                <c:pt idx="6547">
                  <c:v>-23.394100000000002</c:v>
                </c:pt>
                <c:pt idx="6548">
                  <c:v>-23.393699999999999</c:v>
                </c:pt>
                <c:pt idx="6549">
                  <c:v>-23.392900000000001</c:v>
                </c:pt>
                <c:pt idx="6550">
                  <c:v>-23.3916</c:v>
                </c:pt>
                <c:pt idx="6551">
                  <c:v>-23.391200000000001</c:v>
                </c:pt>
                <c:pt idx="6552">
                  <c:v>-23.3904</c:v>
                </c:pt>
                <c:pt idx="6553">
                  <c:v>-23.389900000000001</c:v>
                </c:pt>
                <c:pt idx="6554">
                  <c:v>-23.389500000000002</c:v>
                </c:pt>
                <c:pt idx="6555">
                  <c:v>-23.389199999999999</c:v>
                </c:pt>
                <c:pt idx="6556">
                  <c:v>-23.3889</c:v>
                </c:pt>
                <c:pt idx="6557">
                  <c:v>-23.3887</c:v>
                </c:pt>
                <c:pt idx="6558">
                  <c:v>-23.386099999999999</c:v>
                </c:pt>
                <c:pt idx="6559">
                  <c:v>-23.384399999999999</c:v>
                </c:pt>
                <c:pt idx="6560">
                  <c:v>-23.381</c:v>
                </c:pt>
                <c:pt idx="6561">
                  <c:v>-23.380099999999999</c:v>
                </c:pt>
                <c:pt idx="6562">
                  <c:v>-23.379300000000001</c:v>
                </c:pt>
                <c:pt idx="6563">
                  <c:v>-23.379000000000001</c:v>
                </c:pt>
                <c:pt idx="6564">
                  <c:v>-23.378699999999998</c:v>
                </c:pt>
                <c:pt idx="6565">
                  <c:v>-23.378299999999999</c:v>
                </c:pt>
                <c:pt idx="6566">
                  <c:v>-23.375</c:v>
                </c:pt>
                <c:pt idx="6567">
                  <c:v>-23.3733</c:v>
                </c:pt>
                <c:pt idx="6568">
                  <c:v>-23.370799999999999</c:v>
                </c:pt>
                <c:pt idx="6569">
                  <c:v>-23.3704</c:v>
                </c:pt>
                <c:pt idx="6570">
                  <c:v>-23.370200000000001</c:v>
                </c:pt>
                <c:pt idx="6571">
                  <c:v>-23.370200000000001</c:v>
                </c:pt>
                <c:pt idx="6572">
                  <c:v>-23.3687</c:v>
                </c:pt>
                <c:pt idx="6573">
                  <c:v>-23.368600000000001</c:v>
                </c:pt>
                <c:pt idx="6574">
                  <c:v>-23.368500000000001</c:v>
                </c:pt>
                <c:pt idx="6575">
                  <c:v>-23.368300000000001</c:v>
                </c:pt>
                <c:pt idx="6576">
                  <c:v>-23.366900000000001</c:v>
                </c:pt>
                <c:pt idx="6577">
                  <c:v>-23.363900000000001</c:v>
                </c:pt>
                <c:pt idx="6578">
                  <c:v>-23.361899999999999</c:v>
                </c:pt>
                <c:pt idx="6579">
                  <c:v>-23.3596</c:v>
                </c:pt>
                <c:pt idx="6580">
                  <c:v>-23.359300000000001</c:v>
                </c:pt>
                <c:pt idx="6581">
                  <c:v>-23.359200000000001</c:v>
                </c:pt>
                <c:pt idx="6582">
                  <c:v>-23.359000000000002</c:v>
                </c:pt>
                <c:pt idx="6583">
                  <c:v>-23.3582</c:v>
                </c:pt>
                <c:pt idx="6584">
                  <c:v>-23.357900000000001</c:v>
                </c:pt>
                <c:pt idx="6585">
                  <c:v>-23.357500000000002</c:v>
                </c:pt>
                <c:pt idx="6586">
                  <c:v>-23.3551</c:v>
                </c:pt>
                <c:pt idx="6587">
                  <c:v>-23.3551</c:v>
                </c:pt>
                <c:pt idx="6588">
                  <c:v>-23.353200000000001</c:v>
                </c:pt>
                <c:pt idx="6589">
                  <c:v>-23.353000000000002</c:v>
                </c:pt>
                <c:pt idx="6590">
                  <c:v>-23.349900000000002</c:v>
                </c:pt>
                <c:pt idx="6591">
                  <c:v>-23.3475</c:v>
                </c:pt>
                <c:pt idx="6592">
                  <c:v>-23.346800000000002</c:v>
                </c:pt>
                <c:pt idx="6593">
                  <c:v>-23.345300000000002</c:v>
                </c:pt>
                <c:pt idx="6594">
                  <c:v>-23.3446</c:v>
                </c:pt>
                <c:pt idx="6595">
                  <c:v>-23.3445</c:v>
                </c:pt>
                <c:pt idx="6596">
                  <c:v>-23.3444</c:v>
                </c:pt>
                <c:pt idx="6597">
                  <c:v>-23.343399999999999</c:v>
                </c:pt>
                <c:pt idx="6598">
                  <c:v>-23.3431</c:v>
                </c:pt>
                <c:pt idx="6599">
                  <c:v>-23.340599999999998</c:v>
                </c:pt>
                <c:pt idx="6600">
                  <c:v>-23.339700000000001</c:v>
                </c:pt>
                <c:pt idx="6601">
                  <c:v>-23.339400000000001</c:v>
                </c:pt>
                <c:pt idx="6602">
                  <c:v>-23.3386</c:v>
                </c:pt>
                <c:pt idx="6603">
                  <c:v>-23.3384</c:v>
                </c:pt>
                <c:pt idx="6604">
                  <c:v>-23.3383</c:v>
                </c:pt>
                <c:pt idx="6605">
                  <c:v>-23.3383</c:v>
                </c:pt>
                <c:pt idx="6606">
                  <c:v>-23.3368</c:v>
                </c:pt>
                <c:pt idx="6607">
                  <c:v>-23.336200000000002</c:v>
                </c:pt>
                <c:pt idx="6608">
                  <c:v>-23.335999999999999</c:v>
                </c:pt>
                <c:pt idx="6609">
                  <c:v>-23.335100000000001</c:v>
                </c:pt>
                <c:pt idx="6610">
                  <c:v>-23.334099999999999</c:v>
                </c:pt>
                <c:pt idx="6611">
                  <c:v>-23.333300000000001</c:v>
                </c:pt>
                <c:pt idx="6612">
                  <c:v>-23.332799999999999</c:v>
                </c:pt>
                <c:pt idx="6613">
                  <c:v>-23.3325</c:v>
                </c:pt>
                <c:pt idx="6614">
                  <c:v>-23.331900000000001</c:v>
                </c:pt>
                <c:pt idx="6615">
                  <c:v>-23.331800000000001</c:v>
                </c:pt>
                <c:pt idx="6616">
                  <c:v>-23.330500000000001</c:v>
                </c:pt>
                <c:pt idx="6617">
                  <c:v>-23.329000000000001</c:v>
                </c:pt>
                <c:pt idx="6618">
                  <c:v>-23.326799999999999</c:v>
                </c:pt>
                <c:pt idx="6619">
                  <c:v>-23.325500000000002</c:v>
                </c:pt>
                <c:pt idx="6620">
                  <c:v>-23.3249</c:v>
                </c:pt>
                <c:pt idx="6621">
                  <c:v>-23.3233</c:v>
                </c:pt>
                <c:pt idx="6622">
                  <c:v>-23.3233</c:v>
                </c:pt>
                <c:pt idx="6623">
                  <c:v>-23.3232</c:v>
                </c:pt>
                <c:pt idx="6624">
                  <c:v>-23.322600000000001</c:v>
                </c:pt>
                <c:pt idx="6625">
                  <c:v>-23.318000000000001</c:v>
                </c:pt>
                <c:pt idx="6626">
                  <c:v>-23.317699999999999</c:v>
                </c:pt>
                <c:pt idx="6627">
                  <c:v>-23.317299999999999</c:v>
                </c:pt>
                <c:pt idx="6628">
                  <c:v>-23.317</c:v>
                </c:pt>
                <c:pt idx="6629">
                  <c:v>-23.316500000000001</c:v>
                </c:pt>
                <c:pt idx="6630">
                  <c:v>-23.316400000000002</c:v>
                </c:pt>
                <c:pt idx="6631">
                  <c:v>-23.316400000000002</c:v>
                </c:pt>
                <c:pt idx="6632">
                  <c:v>-23.314800000000002</c:v>
                </c:pt>
                <c:pt idx="6633">
                  <c:v>-23.314399999999999</c:v>
                </c:pt>
                <c:pt idx="6634">
                  <c:v>-23.313800000000001</c:v>
                </c:pt>
                <c:pt idx="6635">
                  <c:v>-23.313400000000001</c:v>
                </c:pt>
                <c:pt idx="6636">
                  <c:v>-23.3126</c:v>
                </c:pt>
                <c:pt idx="6637">
                  <c:v>-23.3125</c:v>
                </c:pt>
                <c:pt idx="6638">
                  <c:v>-23.3124</c:v>
                </c:pt>
                <c:pt idx="6639">
                  <c:v>-23.3123</c:v>
                </c:pt>
                <c:pt idx="6640">
                  <c:v>-23.311499999999999</c:v>
                </c:pt>
                <c:pt idx="6641">
                  <c:v>-23.31</c:v>
                </c:pt>
                <c:pt idx="6642">
                  <c:v>-23.308199999999999</c:v>
                </c:pt>
                <c:pt idx="6643">
                  <c:v>-23.3064</c:v>
                </c:pt>
                <c:pt idx="6644">
                  <c:v>-23.3049</c:v>
                </c:pt>
                <c:pt idx="6645">
                  <c:v>-23.3049</c:v>
                </c:pt>
                <c:pt idx="6646">
                  <c:v>-23.303799999999999</c:v>
                </c:pt>
                <c:pt idx="6647">
                  <c:v>-23.3017</c:v>
                </c:pt>
                <c:pt idx="6648">
                  <c:v>-23.301400000000001</c:v>
                </c:pt>
                <c:pt idx="6649">
                  <c:v>-23.301100000000002</c:v>
                </c:pt>
                <c:pt idx="6650">
                  <c:v>-23.3005</c:v>
                </c:pt>
                <c:pt idx="6651">
                  <c:v>-23.296700000000001</c:v>
                </c:pt>
                <c:pt idx="6652">
                  <c:v>-23.296399999999998</c:v>
                </c:pt>
                <c:pt idx="6653">
                  <c:v>-23.2941</c:v>
                </c:pt>
                <c:pt idx="6654">
                  <c:v>-23.2941</c:v>
                </c:pt>
                <c:pt idx="6655">
                  <c:v>-23.292400000000001</c:v>
                </c:pt>
                <c:pt idx="6656">
                  <c:v>-23.292100000000001</c:v>
                </c:pt>
                <c:pt idx="6657">
                  <c:v>-23.290600000000001</c:v>
                </c:pt>
                <c:pt idx="6658">
                  <c:v>-23.290600000000001</c:v>
                </c:pt>
                <c:pt idx="6659">
                  <c:v>-23.29</c:v>
                </c:pt>
                <c:pt idx="6660">
                  <c:v>-23.288599999999999</c:v>
                </c:pt>
                <c:pt idx="6661">
                  <c:v>-23.287500000000001</c:v>
                </c:pt>
                <c:pt idx="6662">
                  <c:v>-23.286799999999999</c:v>
                </c:pt>
                <c:pt idx="6663">
                  <c:v>-23.2866</c:v>
                </c:pt>
                <c:pt idx="6664">
                  <c:v>-23.2864</c:v>
                </c:pt>
                <c:pt idx="6665">
                  <c:v>-23.2864</c:v>
                </c:pt>
                <c:pt idx="6666">
                  <c:v>-23.286100000000001</c:v>
                </c:pt>
                <c:pt idx="6667">
                  <c:v>-23.285599999999999</c:v>
                </c:pt>
                <c:pt idx="6668">
                  <c:v>-23.284199999999998</c:v>
                </c:pt>
                <c:pt idx="6669">
                  <c:v>-23.283000000000001</c:v>
                </c:pt>
                <c:pt idx="6670">
                  <c:v>-23.282800000000002</c:v>
                </c:pt>
                <c:pt idx="6671">
                  <c:v>-23.2819</c:v>
                </c:pt>
                <c:pt idx="6672">
                  <c:v>-23.280799999999999</c:v>
                </c:pt>
                <c:pt idx="6673">
                  <c:v>-23.277699999999999</c:v>
                </c:pt>
                <c:pt idx="6674">
                  <c:v>-23.276499999999999</c:v>
                </c:pt>
                <c:pt idx="6675">
                  <c:v>-23.274699999999999</c:v>
                </c:pt>
                <c:pt idx="6676">
                  <c:v>-23.2746</c:v>
                </c:pt>
                <c:pt idx="6677">
                  <c:v>-23.274100000000001</c:v>
                </c:pt>
                <c:pt idx="6678">
                  <c:v>-23.274000000000001</c:v>
                </c:pt>
                <c:pt idx="6679">
                  <c:v>-23.273299999999999</c:v>
                </c:pt>
                <c:pt idx="6680">
                  <c:v>-23.273199999999999</c:v>
                </c:pt>
                <c:pt idx="6681">
                  <c:v>-23.2728</c:v>
                </c:pt>
                <c:pt idx="6682">
                  <c:v>-23.272600000000001</c:v>
                </c:pt>
                <c:pt idx="6683">
                  <c:v>-23.271999999999998</c:v>
                </c:pt>
                <c:pt idx="6684">
                  <c:v>-23.271799999999999</c:v>
                </c:pt>
                <c:pt idx="6685">
                  <c:v>-23.270800000000001</c:v>
                </c:pt>
                <c:pt idx="6686">
                  <c:v>-23.267900000000001</c:v>
                </c:pt>
                <c:pt idx="6687">
                  <c:v>-23.2668</c:v>
                </c:pt>
                <c:pt idx="6688">
                  <c:v>-23.266400000000001</c:v>
                </c:pt>
                <c:pt idx="6689">
                  <c:v>-23.264399999999998</c:v>
                </c:pt>
                <c:pt idx="6690">
                  <c:v>-23.262599999999999</c:v>
                </c:pt>
                <c:pt idx="6691">
                  <c:v>-23.259599999999999</c:v>
                </c:pt>
                <c:pt idx="6692">
                  <c:v>-23.2591</c:v>
                </c:pt>
                <c:pt idx="6693">
                  <c:v>-23.259</c:v>
                </c:pt>
                <c:pt idx="6694">
                  <c:v>-23.256799999999998</c:v>
                </c:pt>
                <c:pt idx="6695">
                  <c:v>-23.2545</c:v>
                </c:pt>
                <c:pt idx="6696">
                  <c:v>-23.2544</c:v>
                </c:pt>
                <c:pt idx="6697">
                  <c:v>-23.253599999999999</c:v>
                </c:pt>
                <c:pt idx="6698">
                  <c:v>-23.253399999999999</c:v>
                </c:pt>
                <c:pt idx="6699">
                  <c:v>-23.253</c:v>
                </c:pt>
                <c:pt idx="6700">
                  <c:v>-23.248899999999999</c:v>
                </c:pt>
                <c:pt idx="6701">
                  <c:v>-23.248799999999999</c:v>
                </c:pt>
                <c:pt idx="6702">
                  <c:v>-23.246700000000001</c:v>
                </c:pt>
                <c:pt idx="6703">
                  <c:v>-23.246500000000001</c:v>
                </c:pt>
                <c:pt idx="6704">
                  <c:v>-23.246200000000002</c:v>
                </c:pt>
                <c:pt idx="6705">
                  <c:v>-23.245899999999999</c:v>
                </c:pt>
                <c:pt idx="6706">
                  <c:v>-23.2425</c:v>
                </c:pt>
                <c:pt idx="6707">
                  <c:v>-23.2424</c:v>
                </c:pt>
                <c:pt idx="6708">
                  <c:v>-23.2422</c:v>
                </c:pt>
                <c:pt idx="6709">
                  <c:v>-23.241900000000001</c:v>
                </c:pt>
                <c:pt idx="6710">
                  <c:v>-23.241599999999998</c:v>
                </c:pt>
                <c:pt idx="6711">
                  <c:v>-23.241399999999999</c:v>
                </c:pt>
                <c:pt idx="6712">
                  <c:v>-23.2392</c:v>
                </c:pt>
                <c:pt idx="6713">
                  <c:v>-23.238900000000001</c:v>
                </c:pt>
                <c:pt idx="6714">
                  <c:v>-23.238399999999999</c:v>
                </c:pt>
                <c:pt idx="6715">
                  <c:v>-23.2363</c:v>
                </c:pt>
                <c:pt idx="6716">
                  <c:v>-23.235600000000002</c:v>
                </c:pt>
                <c:pt idx="6717">
                  <c:v>-23.233000000000001</c:v>
                </c:pt>
                <c:pt idx="6718">
                  <c:v>-23.232800000000001</c:v>
                </c:pt>
                <c:pt idx="6719">
                  <c:v>-23.231000000000002</c:v>
                </c:pt>
                <c:pt idx="6720">
                  <c:v>-23.229800000000001</c:v>
                </c:pt>
                <c:pt idx="6721">
                  <c:v>-23.229600000000001</c:v>
                </c:pt>
                <c:pt idx="6722">
                  <c:v>-23.228400000000001</c:v>
                </c:pt>
                <c:pt idx="6723">
                  <c:v>-23.227</c:v>
                </c:pt>
                <c:pt idx="6724">
                  <c:v>-23.224599999999999</c:v>
                </c:pt>
                <c:pt idx="6725">
                  <c:v>-23.224599999999999</c:v>
                </c:pt>
                <c:pt idx="6726">
                  <c:v>-23.224299999999999</c:v>
                </c:pt>
                <c:pt idx="6727">
                  <c:v>-23.2224</c:v>
                </c:pt>
                <c:pt idx="6728">
                  <c:v>-23.222100000000001</c:v>
                </c:pt>
                <c:pt idx="6729">
                  <c:v>-23.222000000000001</c:v>
                </c:pt>
                <c:pt idx="6730">
                  <c:v>-23.221800000000002</c:v>
                </c:pt>
                <c:pt idx="6731">
                  <c:v>-23.221399999999999</c:v>
                </c:pt>
                <c:pt idx="6732">
                  <c:v>-23.2211</c:v>
                </c:pt>
                <c:pt idx="6733">
                  <c:v>-23.220700000000001</c:v>
                </c:pt>
                <c:pt idx="6734">
                  <c:v>-23.220099999999999</c:v>
                </c:pt>
                <c:pt idx="6735">
                  <c:v>-23.22</c:v>
                </c:pt>
                <c:pt idx="6736">
                  <c:v>-23.2182</c:v>
                </c:pt>
                <c:pt idx="6737">
                  <c:v>-23.216000000000001</c:v>
                </c:pt>
                <c:pt idx="6738">
                  <c:v>-23.216000000000001</c:v>
                </c:pt>
                <c:pt idx="6739">
                  <c:v>-23.215599999999998</c:v>
                </c:pt>
                <c:pt idx="6740">
                  <c:v>-23.213999999999999</c:v>
                </c:pt>
                <c:pt idx="6741">
                  <c:v>-23.212700000000002</c:v>
                </c:pt>
                <c:pt idx="6742">
                  <c:v>-23.211200000000002</c:v>
                </c:pt>
                <c:pt idx="6743">
                  <c:v>-23.2105</c:v>
                </c:pt>
                <c:pt idx="6744">
                  <c:v>-23.209900000000001</c:v>
                </c:pt>
                <c:pt idx="6745">
                  <c:v>-23.2089</c:v>
                </c:pt>
                <c:pt idx="6746">
                  <c:v>-23.205200000000001</c:v>
                </c:pt>
                <c:pt idx="6747">
                  <c:v>-23.203199999999999</c:v>
                </c:pt>
                <c:pt idx="6748">
                  <c:v>-23.202999999999999</c:v>
                </c:pt>
                <c:pt idx="6749">
                  <c:v>-23.2027</c:v>
                </c:pt>
                <c:pt idx="6750">
                  <c:v>-23.2026</c:v>
                </c:pt>
                <c:pt idx="6751">
                  <c:v>-23.200900000000001</c:v>
                </c:pt>
                <c:pt idx="6752">
                  <c:v>-23.200500000000002</c:v>
                </c:pt>
                <c:pt idx="6753">
                  <c:v>-23.200299999999999</c:v>
                </c:pt>
                <c:pt idx="6754">
                  <c:v>-23.200099999999999</c:v>
                </c:pt>
                <c:pt idx="6755">
                  <c:v>-23.1998</c:v>
                </c:pt>
                <c:pt idx="6756">
                  <c:v>-23.1995</c:v>
                </c:pt>
                <c:pt idx="6757">
                  <c:v>-23.197900000000001</c:v>
                </c:pt>
                <c:pt idx="6758">
                  <c:v>-23.197800000000001</c:v>
                </c:pt>
                <c:pt idx="6759">
                  <c:v>-23.1967</c:v>
                </c:pt>
                <c:pt idx="6760">
                  <c:v>-23.1967</c:v>
                </c:pt>
                <c:pt idx="6761">
                  <c:v>-23.1965</c:v>
                </c:pt>
                <c:pt idx="6762">
                  <c:v>-23.195699999999999</c:v>
                </c:pt>
                <c:pt idx="6763">
                  <c:v>-23.194500000000001</c:v>
                </c:pt>
                <c:pt idx="6764">
                  <c:v>-23.1938</c:v>
                </c:pt>
                <c:pt idx="6765">
                  <c:v>-23.1922</c:v>
                </c:pt>
                <c:pt idx="6766">
                  <c:v>-23.190300000000001</c:v>
                </c:pt>
                <c:pt idx="6767">
                  <c:v>-23.188400000000001</c:v>
                </c:pt>
                <c:pt idx="6768">
                  <c:v>-23.188300000000002</c:v>
                </c:pt>
                <c:pt idx="6769">
                  <c:v>-23.187999999999999</c:v>
                </c:pt>
                <c:pt idx="6770">
                  <c:v>-23.187899999999999</c:v>
                </c:pt>
                <c:pt idx="6771">
                  <c:v>-23.186199999999999</c:v>
                </c:pt>
                <c:pt idx="6772">
                  <c:v>-23.185600000000001</c:v>
                </c:pt>
                <c:pt idx="6773">
                  <c:v>-23.1845</c:v>
                </c:pt>
                <c:pt idx="6774">
                  <c:v>-23.183499999999999</c:v>
                </c:pt>
                <c:pt idx="6775">
                  <c:v>-23.181799999999999</c:v>
                </c:pt>
                <c:pt idx="6776">
                  <c:v>-23.180800000000001</c:v>
                </c:pt>
                <c:pt idx="6777">
                  <c:v>-23.178899999999999</c:v>
                </c:pt>
                <c:pt idx="6778">
                  <c:v>-23.177800000000001</c:v>
                </c:pt>
                <c:pt idx="6779">
                  <c:v>-23.1769</c:v>
                </c:pt>
                <c:pt idx="6780">
                  <c:v>-23.1769</c:v>
                </c:pt>
                <c:pt idx="6781">
                  <c:v>-23.176500000000001</c:v>
                </c:pt>
                <c:pt idx="6782">
                  <c:v>-23.1723</c:v>
                </c:pt>
                <c:pt idx="6783">
                  <c:v>-23.170999999999999</c:v>
                </c:pt>
                <c:pt idx="6784">
                  <c:v>-23.170400000000001</c:v>
                </c:pt>
                <c:pt idx="6785">
                  <c:v>-23.169899999999998</c:v>
                </c:pt>
                <c:pt idx="6786">
                  <c:v>-23.169599999999999</c:v>
                </c:pt>
                <c:pt idx="6787">
                  <c:v>-23.166</c:v>
                </c:pt>
                <c:pt idx="6788">
                  <c:v>-23.165500000000002</c:v>
                </c:pt>
                <c:pt idx="6789">
                  <c:v>-23.163799999999998</c:v>
                </c:pt>
                <c:pt idx="6790">
                  <c:v>-23.163699999999999</c:v>
                </c:pt>
                <c:pt idx="6791">
                  <c:v>-23.1617</c:v>
                </c:pt>
                <c:pt idx="6792">
                  <c:v>-23.1616</c:v>
                </c:pt>
                <c:pt idx="6793">
                  <c:v>-23.160699999999999</c:v>
                </c:pt>
                <c:pt idx="6794">
                  <c:v>-23.159700000000001</c:v>
                </c:pt>
                <c:pt idx="6795">
                  <c:v>-23.158000000000001</c:v>
                </c:pt>
                <c:pt idx="6796">
                  <c:v>-23.156700000000001</c:v>
                </c:pt>
                <c:pt idx="6797">
                  <c:v>-23.155899999999999</c:v>
                </c:pt>
                <c:pt idx="6798">
                  <c:v>-23.1554</c:v>
                </c:pt>
                <c:pt idx="6799">
                  <c:v>-23.154900000000001</c:v>
                </c:pt>
                <c:pt idx="6800">
                  <c:v>-23.1539</c:v>
                </c:pt>
                <c:pt idx="6801">
                  <c:v>-23.153300000000002</c:v>
                </c:pt>
                <c:pt idx="6802">
                  <c:v>-23.153099999999998</c:v>
                </c:pt>
                <c:pt idx="6803">
                  <c:v>-23.1526</c:v>
                </c:pt>
                <c:pt idx="6804">
                  <c:v>-23.150500000000001</c:v>
                </c:pt>
                <c:pt idx="6805">
                  <c:v>-23.1495</c:v>
                </c:pt>
                <c:pt idx="6806">
                  <c:v>-23.1464</c:v>
                </c:pt>
                <c:pt idx="6807">
                  <c:v>-23.145399999999999</c:v>
                </c:pt>
                <c:pt idx="6808">
                  <c:v>-23.145299999999999</c:v>
                </c:pt>
                <c:pt idx="6809">
                  <c:v>-23.1447</c:v>
                </c:pt>
                <c:pt idx="6810">
                  <c:v>-23.142900000000001</c:v>
                </c:pt>
                <c:pt idx="6811">
                  <c:v>-23.142399999999999</c:v>
                </c:pt>
                <c:pt idx="6812">
                  <c:v>-23.142299999999999</c:v>
                </c:pt>
                <c:pt idx="6813">
                  <c:v>-23.1416</c:v>
                </c:pt>
                <c:pt idx="6814">
                  <c:v>-23.141500000000001</c:v>
                </c:pt>
                <c:pt idx="6815">
                  <c:v>-23.1401</c:v>
                </c:pt>
                <c:pt idx="6816">
                  <c:v>-23.138500000000001</c:v>
                </c:pt>
                <c:pt idx="6817">
                  <c:v>-23.138400000000001</c:v>
                </c:pt>
                <c:pt idx="6818">
                  <c:v>-23.138200000000001</c:v>
                </c:pt>
                <c:pt idx="6819">
                  <c:v>-23.136399999999998</c:v>
                </c:pt>
                <c:pt idx="6820">
                  <c:v>-23.1358</c:v>
                </c:pt>
                <c:pt idx="6821">
                  <c:v>-23.1355</c:v>
                </c:pt>
                <c:pt idx="6822">
                  <c:v>-23.135100000000001</c:v>
                </c:pt>
                <c:pt idx="6823">
                  <c:v>-23.135000000000002</c:v>
                </c:pt>
                <c:pt idx="6824">
                  <c:v>-23.130400000000002</c:v>
                </c:pt>
                <c:pt idx="6825">
                  <c:v>-23.1296</c:v>
                </c:pt>
                <c:pt idx="6826">
                  <c:v>-23.128499999999999</c:v>
                </c:pt>
                <c:pt idx="6827">
                  <c:v>-23.127700000000001</c:v>
                </c:pt>
                <c:pt idx="6828">
                  <c:v>-23.1267</c:v>
                </c:pt>
                <c:pt idx="6829">
                  <c:v>-23.126300000000001</c:v>
                </c:pt>
                <c:pt idx="6830">
                  <c:v>-23.123699999999999</c:v>
                </c:pt>
                <c:pt idx="6831">
                  <c:v>-23.123699999999999</c:v>
                </c:pt>
                <c:pt idx="6832">
                  <c:v>-23.119900000000001</c:v>
                </c:pt>
                <c:pt idx="6833">
                  <c:v>-23.119</c:v>
                </c:pt>
                <c:pt idx="6834">
                  <c:v>-23.118400000000001</c:v>
                </c:pt>
                <c:pt idx="6835">
                  <c:v>-23.117799999999999</c:v>
                </c:pt>
                <c:pt idx="6836">
                  <c:v>-23.1175</c:v>
                </c:pt>
                <c:pt idx="6837">
                  <c:v>-23.116599999999998</c:v>
                </c:pt>
                <c:pt idx="6838">
                  <c:v>-23.116499999999998</c:v>
                </c:pt>
                <c:pt idx="6839">
                  <c:v>-23.116</c:v>
                </c:pt>
                <c:pt idx="6840">
                  <c:v>-23.1157</c:v>
                </c:pt>
                <c:pt idx="6841">
                  <c:v>-23.114999999999998</c:v>
                </c:pt>
                <c:pt idx="6842">
                  <c:v>-23.114799999999999</c:v>
                </c:pt>
                <c:pt idx="6843">
                  <c:v>-23.1144</c:v>
                </c:pt>
                <c:pt idx="6844">
                  <c:v>-23.1143</c:v>
                </c:pt>
                <c:pt idx="6845">
                  <c:v>-23.113</c:v>
                </c:pt>
                <c:pt idx="6846">
                  <c:v>-23.112400000000001</c:v>
                </c:pt>
                <c:pt idx="6847">
                  <c:v>-23.110399999999998</c:v>
                </c:pt>
                <c:pt idx="6848">
                  <c:v>-23.108499999999999</c:v>
                </c:pt>
                <c:pt idx="6849">
                  <c:v>-23.106400000000001</c:v>
                </c:pt>
                <c:pt idx="6850">
                  <c:v>-23.105699999999999</c:v>
                </c:pt>
                <c:pt idx="6851">
                  <c:v>-23.105599999999999</c:v>
                </c:pt>
                <c:pt idx="6852">
                  <c:v>-23.104800000000001</c:v>
                </c:pt>
                <c:pt idx="6853">
                  <c:v>-23.102499999999999</c:v>
                </c:pt>
                <c:pt idx="6854">
                  <c:v>-23.1007</c:v>
                </c:pt>
                <c:pt idx="6855">
                  <c:v>-23.099699999999999</c:v>
                </c:pt>
                <c:pt idx="6856">
                  <c:v>-23.099</c:v>
                </c:pt>
                <c:pt idx="6857">
                  <c:v>-23.097000000000001</c:v>
                </c:pt>
                <c:pt idx="6858">
                  <c:v>-23.0945</c:v>
                </c:pt>
                <c:pt idx="6859">
                  <c:v>-23.094200000000001</c:v>
                </c:pt>
                <c:pt idx="6860">
                  <c:v>-23.093599999999999</c:v>
                </c:pt>
                <c:pt idx="6861">
                  <c:v>-23.091200000000001</c:v>
                </c:pt>
                <c:pt idx="6862">
                  <c:v>-23.091000000000001</c:v>
                </c:pt>
                <c:pt idx="6863">
                  <c:v>-23.090599999999998</c:v>
                </c:pt>
                <c:pt idx="6864">
                  <c:v>-23.090299999999999</c:v>
                </c:pt>
                <c:pt idx="6865">
                  <c:v>-23.087199999999999</c:v>
                </c:pt>
                <c:pt idx="6866">
                  <c:v>-23.0867</c:v>
                </c:pt>
                <c:pt idx="6867">
                  <c:v>-23.0854</c:v>
                </c:pt>
                <c:pt idx="6868">
                  <c:v>-23.0853</c:v>
                </c:pt>
                <c:pt idx="6869">
                  <c:v>-23.084800000000001</c:v>
                </c:pt>
                <c:pt idx="6870">
                  <c:v>-23.0822</c:v>
                </c:pt>
                <c:pt idx="6871">
                  <c:v>-23.0822</c:v>
                </c:pt>
                <c:pt idx="6872">
                  <c:v>-23.082000000000001</c:v>
                </c:pt>
                <c:pt idx="6873">
                  <c:v>-23.079000000000001</c:v>
                </c:pt>
                <c:pt idx="6874">
                  <c:v>-23.078499999999998</c:v>
                </c:pt>
                <c:pt idx="6875">
                  <c:v>-23.078099999999999</c:v>
                </c:pt>
                <c:pt idx="6876">
                  <c:v>-23.075299999999999</c:v>
                </c:pt>
                <c:pt idx="6877">
                  <c:v>-23.075199999999999</c:v>
                </c:pt>
                <c:pt idx="6878">
                  <c:v>-23.072500000000002</c:v>
                </c:pt>
                <c:pt idx="6879">
                  <c:v>-23.072099999999999</c:v>
                </c:pt>
                <c:pt idx="6880">
                  <c:v>-23.071200000000001</c:v>
                </c:pt>
                <c:pt idx="6881">
                  <c:v>-23.071100000000001</c:v>
                </c:pt>
                <c:pt idx="6882">
                  <c:v>-23.070399999999999</c:v>
                </c:pt>
                <c:pt idx="6883">
                  <c:v>-23.07</c:v>
                </c:pt>
                <c:pt idx="6884">
                  <c:v>-23.069900000000001</c:v>
                </c:pt>
                <c:pt idx="6885">
                  <c:v>-23.069299999999998</c:v>
                </c:pt>
                <c:pt idx="6886">
                  <c:v>-23.068100000000001</c:v>
                </c:pt>
                <c:pt idx="6887">
                  <c:v>-23.067900000000002</c:v>
                </c:pt>
                <c:pt idx="6888">
                  <c:v>-23.066800000000001</c:v>
                </c:pt>
                <c:pt idx="6889">
                  <c:v>-23.065300000000001</c:v>
                </c:pt>
                <c:pt idx="6890">
                  <c:v>-23.064599999999999</c:v>
                </c:pt>
                <c:pt idx="6891">
                  <c:v>-23.062200000000001</c:v>
                </c:pt>
                <c:pt idx="6892">
                  <c:v>-23.062100000000001</c:v>
                </c:pt>
                <c:pt idx="6893">
                  <c:v>-23.061</c:v>
                </c:pt>
                <c:pt idx="6894">
                  <c:v>-23.058700000000002</c:v>
                </c:pt>
                <c:pt idx="6895">
                  <c:v>-23.0581</c:v>
                </c:pt>
                <c:pt idx="6896">
                  <c:v>-23.0579</c:v>
                </c:pt>
                <c:pt idx="6897">
                  <c:v>-23.0564</c:v>
                </c:pt>
                <c:pt idx="6898">
                  <c:v>-23.0563</c:v>
                </c:pt>
                <c:pt idx="6899">
                  <c:v>-23.055099999999999</c:v>
                </c:pt>
                <c:pt idx="6900">
                  <c:v>-23.054200000000002</c:v>
                </c:pt>
                <c:pt idx="6901">
                  <c:v>-23.0535</c:v>
                </c:pt>
                <c:pt idx="6902">
                  <c:v>-23.053100000000001</c:v>
                </c:pt>
                <c:pt idx="6903">
                  <c:v>-23.053000000000001</c:v>
                </c:pt>
                <c:pt idx="6904">
                  <c:v>-23.052800000000001</c:v>
                </c:pt>
                <c:pt idx="6905">
                  <c:v>-23.050699999999999</c:v>
                </c:pt>
                <c:pt idx="6906">
                  <c:v>-23.049700000000001</c:v>
                </c:pt>
                <c:pt idx="6907">
                  <c:v>-23.049099999999999</c:v>
                </c:pt>
                <c:pt idx="6908">
                  <c:v>-23.048999999999999</c:v>
                </c:pt>
                <c:pt idx="6909">
                  <c:v>-23.048999999999999</c:v>
                </c:pt>
                <c:pt idx="6910">
                  <c:v>-23.048500000000001</c:v>
                </c:pt>
                <c:pt idx="6911">
                  <c:v>-23.046700000000001</c:v>
                </c:pt>
                <c:pt idx="6912">
                  <c:v>-23.046500000000002</c:v>
                </c:pt>
                <c:pt idx="6913">
                  <c:v>-23.045400000000001</c:v>
                </c:pt>
                <c:pt idx="6914">
                  <c:v>-23.045400000000001</c:v>
                </c:pt>
                <c:pt idx="6915">
                  <c:v>-23.045300000000001</c:v>
                </c:pt>
                <c:pt idx="6916">
                  <c:v>-23.0442</c:v>
                </c:pt>
                <c:pt idx="6917">
                  <c:v>-23.0441</c:v>
                </c:pt>
                <c:pt idx="6918">
                  <c:v>-23.043299999999999</c:v>
                </c:pt>
                <c:pt idx="6919">
                  <c:v>-23.0413</c:v>
                </c:pt>
                <c:pt idx="6920">
                  <c:v>-23.040299999999998</c:v>
                </c:pt>
                <c:pt idx="6921">
                  <c:v>-23.038699999999999</c:v>
                </c:pt>
                <c:pt idx="6922">
                  <c:v>-23.037099999999999</c:v>
                </c:pt>
                <c:pt idx="6923">
                  <c:v>-23.036799999999999</c:v>
                </c:pt>
                <c:pt idx="6924">
                  <c:v>-23.0365</c:v>
                </c:pt>
                <c:pt idx="6925">
                  <c:v>-23.036300000000001</c:v>
                </c:pt>
                <c:pt idx="6926">
                  <c:v>-23.034800000000001</c:v>
                </c:pt>
                <c:pt idx="6927">
                  <c:v>-23.034800000000001</c:v>
                </c:pt>
                <c:pt idx="6928">
                  <c:v>-23.033100000000001</c:v>
                </c:pt>
                <c:pt idx="6929">
                  <c:v>-23.032</c:v>
                </c:pt>
                <c:pt idx="6930">
                  <c:v>-23.031600000000001</c:v>
                </c:pt>
                <c:pt idx="6931">
                  <c:v>-23.031099999999999</c:v>
                </c:pt>
                <c:pt idx="6932">
                  <c:v>-23.028300000000002</c:v>
                </c:pt>
                <c:pt idx="6933">
                  <c:v>-23.027999999999999</c:v>
                </c:pt>
                <c:pt idx="6934">
                  <c:v>-23.024899999999999</c:v>
                </c:pt>
                <c:pt idx="6935">
                  <c:v>-23.0244</c:v>
                </c:pt>
                <c:pt idx="6936">
                  <c:v>-23.023</c:v>
                </c:pt>
                <c:pt idx="6937">
                  <c:v>-23.021999999999998</c:v>
                </c:pt>
                <c:pt idx="6938">
                  <c:v>-23.021799999999999</c:v>
                </c:pt>
                <c:pt idx="6939">
                  <c:v>-23.0213</c:v>
                </c:pt>
                <c:pt idx="6940">
                  <c:v>-23.020800000000001</c:v>
                </c:pt>
                <c:pt idx="6941">
                  <c:v>-23.020499999999998</c:v>
                </c:pt>
                <c:pt idx="6942">
                  <c:v>-23.020499999999998</c:v>
                </c:pt>
                <c:pt idx="6943">
                  <c:v>-23.020399999999999</c:v>
                </c:pt>
                <c:pt idx="6944">
                  <c:v>-23.020199999999999</c:v>
                </c:pt>
                <c:pt idx="6945">
                  <c:v>-23.018899999999999</c:v>
                </c:pt>
                <c:pt idx="6946">
                  <c:v>-23.018599999999999</c:v>
                </c:pt>
                <c:pt idx="6947">
                  <c:v>-23.018599999999999</c:v>
                </c:pt>
                <c:pt idx="6948">
                  <c:v>-23.017900000000001</c:v>
                </c:pt>
                <c:pt idx="6949">
                  <c:v>-23.017299999999999</c:v>
                </c:pt>
                <c:pt idx="6950">
                  <c:v>-23.015599999999999</c:v>
                </c:pt>
                <c:pt idx="6951">
                  <c:v>-23.015000000000001</c:v>
                </c:pt>
                <c:pt idx="6952">
                  <c:v>-23.014399999999998</c:v>
                </c:pt>
                <c:pt idx="6953">
                  <c:v>-23.014199999999999</c:v>
                </c:pt>
                <c:pt idx="6954">
                  <c:v>-23.013400000000001</c:v>
                </c:pt>
                <c:pt idx="6955">
                  <c:v>-23.012</c:v>
                </c:pt>
                <c:pt idx="6956">
                  <c:v>-23.011700000000001</c:v>
                </c:pt>
                <c:pt idx="6957">
                  <c:v>-23.009</c:v>
                </c:pt>
                <c:pt idx="6958">
                  <c:v>-23.009</c:v>
                </c:pt>
                <c:pt idx="6959">
                  <c:v>-23.0076</c:v>
                </c:pt>
                <c:pt idx="6960">
                  <c:v>-23.006399999999999</c:v>
                </c:pt>
                <c:pt idx="6961">
                  <c:v>-23.005800000000001</c:v>
                </c:pt>
                <c:pt idx="6962">
                  <c:v>-23.005500000000001</c:v>
                </c:pt>
                <c:pt idx="6963">
                  <c:v>-23.004300000000001</c:v>
                </c:pt>
                <c:pt idx="6964">
                  <c:v>-23.004200000000001</c:v>
                </c:pt>
                <c:pt idx="6965">
                  <c:v>-23.003900000000002</c:v>
                </c:pt>
                <c:pt idx="6966">
                  <c:v>-23.003599999999999</c:v>
                </c:pt>
                <c:pt idx="6967">
                  <c:v>-23.002500000000001</c:v>
                </c:pt>
                <c:pt idx="6968">
                  <c:v>-23.002400000000002</c:v>
                </c:pt>
                <c:pt idx="6969">
                  <c:v>-23.0014</c:v>
                </c:pt>
                <c:pt idx="6970">
                  <c:v>-23.001300000000001</c:v>
                </c:pt>
                <c:pt idx="6971">
                  <c:v>-23.000900000000001</c:v>
                </c:pt>
                <c:pt idx="6972">
                  <c:v>-22.997900000000001</c:v>
                </c:pt>
                <c:pt idx="6973">
                  <c:v>-22.9971</c:v>
                </c:pt>
                <c:pt idx="6974">
                  <c:v>-22.997</c:v>
                </c:pt>
                <c:pt idx="6975">
                  <c:v>-22.9969</c:v>
                </c:pt>
                <c:pt idx="6976">
                  <c:v>-22.995200000000001</c:v>
                </c:pt>
                <c:pt idx="6977">
                  <c:v>-22.9925</c:v>
                </c:pt>
                <c:pt idx="6978">
                  <c:v>-22.991499999999998</c:v>
                </c:pt>
                <c:pt idx="6979">
                  <c:v>-22.991199999999999</c:v>
                </c:pt>
                <c:pt idx="6980">
                  <c:v>-22.991099999999999</c:v>
                </c:pt>
                <c:pt idx="6981">
                  <c:v>-22.990200000000002</c:v>
                </c:pt>
                <c:pt idx="6982">
                  <c:v>-22.989899999999999</c:v>
                </c:pt>
                <c:pt idx="6983">
                  <c:v>-22.9895</c:v>
                </c:pt>
                <c:pt idx="6984">
                  <c:v>-22.9894</c:v>
                </c:pt>
                <c:pt idx="6985">
                  <c:v>-22.9893</c:v>
                </c:pt>
                <c:pt idx="6986">
                  <c:v>-22.988600000000002</c:v>
                </c:pt>
                <c:pt idx="6987">
                  <c:v>-22.987400000000001</c:v>
                </c:pt>
                <c:pt idx="6988">
                  <c:v>-22.987300000000001</c:v>
                </c:pt>
                <c:pt idx="6989">
                  <c:v>-22.986699999999999</c:v>
                </c:pt>
                <c:pt idx="6990">
                  <c:v>-22.986000000000001</c:v>
                </c:pt>
                <c:pt idx="6991">
                  <c:v>-22.985099999999999</c:v>
                </c:pt>
                <c:pt idx="6992">
                  <c:v>-22.9847</c:v>
                </c:pt>
                <c:pt idx="6993">
                  <c:v>-22.983899999999998</c:v>
                </c:pt>
                <c:pt idx="6994">
                  <c:v>-22.982600000000001</c:v>
                </c:pt>
                <c:pt idx="6995">
                  <c:v>-22.982299999999999</c:v>
                </c:pt>
                <c:pt idx="6996">
                  <c:v>-22.977499999999999</c:v>
                </c:pt>
                <c:pt idx="6997">
                  <c:v>-22.9771</c:v>
                </c:pt>
                <c:pt idx="6998">
                  <c:v>-22.975999999999999</c:v>
                </c:pt>
                <c:pt idx="6999">
                  <c:v>-22.9739</c:v>
                </c:pt>
                <c:pt idx="7000">
                  <c:v>-22.9739</c:v>
                </c:pt>
                <c:pt idx="7001">
                  <c:v>-22.970800000000001</c:v>
                </c:pt>
                <c:pt idx="7002">
                  <c:v>-22.9678</c:v>
                </c:pt>
                <c:pt idx="7003">
                  <c:v>-22.967199999999998</c:v>
                </c:pt>
                <c:pt idx="7004">
                  <c:v>-22.965399999999999</c:v>
                </c:pt>
                <c:pt idx="7005">
                  <c:v>-22.965399999999999</c:v>
                </c:pt>
                <c:pt idx="7006">
                  <c:v>-22.965</c:v>
                </c:pt>
                <c:pt idx="7007">
                  <c:v>-22.963999999999999</c:v>
                </c:pt>
                <c:pt idx="7008">
                  <c:v>-22.963699999999999</c:v>
                </c:pt>
                <c:pt idx="7009">
                  <c:v>-22.961400000000001</c:v>
                </c:pt>
                <c:pt idx="7010">
                  <c:v>-22.961200000000002</c:v>
                </c:pt>
                <c:pt idx="7011">
                  <c:v>-22.958400000000001</c:v>
                </c:pt>
                <c:pt idx="7012">
                  <c:v>-22.956399999999999</c:v>
                </c:pt>
                <c:pt idx="7013">
                  <c:v>-22.953499999999998</c:v>
                </c:pt>
                <c:pt idx="7014">
                  <c:v>-22.951799999999999</c:v>
                </c:pt>
                <c:pt idx="7015">
                  <c:v>-22.951699999999999</c:v>
                </c:pt>
                <c:pt idx="7016">
                  <c:v>-22.949100000000001</c:v>
                </c:pt>
                <c:pt idx="7017">
                  <c:v>-22.948599999999999</c:v>
                </c:pt>
                <c:pt idx="7018">
                  <c:v>-22.9482</c:v>
                </c:pt>
                <c:pt idx="7019">
                  <c:v>-22.9468</c:v>
                </c:pt>
                <c:pt idx="7020">
                  <c:v>-22.945499999999999</c:v>
                </c:pt>
                <c:pt idx="7021">
                  <c:v>-22.944900000000001</c:v>
                </c:pt>
                <c:pt idx="7022">
                  <c:v>-22.944199999999999</c:v>
                </c:pt>
                <c:pt idx="7023">
                  <c:v>-22.942799999999998</c:v>
                </c:pt>
                <c:pt idx="7024">
                  <c:v>-22.942399999999999</c:v>
                </c:pt>
                <c:pt idx="7025">
                  <c:v>-22.941400000000002</c:v>
                </c:pt>
                <c:pt idx="7026">
                  <c:v>-22.941400000000002</c:v>
                </c:pt>
                <c:pt idx="7027">
                  <c:v>-22.941299999999998</c:v>
                </c:pt>
                <c:pt idx="7028">
                  <c:v>-22.9405</c:v>
                </c:pt>
                <c:pt idx="7029">
                  <c:v>-22.94</c:v>
                </c:pt>
                <c:pt idx="7030">
                  <c:v>-22.939699999999998</c:v>
                </c:pt>
                <c:pt idx="7031">
                  <c:v>-22.9392</c:v>
                </c:pt>
                <c:pt idx="7032">
                  <c:v>-22.937999999999999</c:v>
                </c:pt>
                <c:pt idx="7033">
                  <c:v>-22.935500000000001</c:v>
                </c:pt>
                <c:pt idx="7034">
                  <c:v>-22.935300000000002</c:v>
                </c:pt>
                <c:pt idx="7035">
                  <c:v>-22.934799999999999</c:v>
                </c:pt>
                <c:pt idx="7036">
                  <c:v>-22.932099999999998</c:v>
                </c:pt>
                <c:pt idx="7037">
                  <c:v>-22.930700000000002</c:v>
                </c:pt>
                <c:pt idx="7038">
                  <c:v>-22.930700000000002</c:v>
                </c:pt>
                <c:pt idx="7039">
                  <c:v>-22.9297</c:v>
                </c:pt>
                <c:pt idx="7040">
                  <c:v>-22.929600000000001</c:v>
                </c:pt>
                <c:pt idx="7041">
                  <c:v>-22.929099999999998</c:v>
                </c:pt>
                <c:pt idx="7042">
                  <c:v>-22.928799999999999</c:v>
                </c:pt>
                <c:pt idx="7043">
                  <c:v>-22.928799999999999</c:v>
                </c:pt>
                <c:pt idx="7044">
                  <c:v>-22.927800000000001</c:v>
                </c:pt>
                <c:pt idx="7045">
                  <c:v>-22.927</c:v>
                </c:pt>
                <c:pt idx="7046">
                  <c:v>-22.9254</c:v>
                </c:pt>
                <c:pt idx="7047">
                  <c:v>-22.9237</c:v>
                </c:pt>
                <c:pt idx="7048">
                  <c:v>-22.921600000000002</c:v>
                </c:pt>
                <c:pt idx="7049">
                  <c:v>-22.921500000000002</c:v>
                </c:pt>
                <c:pt idx="7050">
                  <c:v>-22.9209</c:v>
                </c:pt>
                <c:pt idx="7051">
                  <c:v>-22.920500000000001</c:v>
                </c:pt>
                <c:pt idx="7052">
                  <c:v>-22.919499999999999</c:v>
                </c:pt>
                <c:pt idx="7053">
                  <c:v>-22.918800000000001</c:v>
                </c:pt>
                <c:pt idx="7054">
                  <c:v>-22.918199999999999</c:v>
                </c:pt>
                <c:pt idx="7055">
                  <c:v>-22.9177</c:v>
                </c:pt>
                <c:pt idx="7056">
                  <c:v>-22.915400000000002</c:v>
                </c:pt>
                <c:pt idx="7057">
                  <c:v>-22.9117</c:v>
                </c:pt>
                <c:pt idx="7058">
                  <c:v>-22.910499999999999</c:v>
                </c:pt>
                <c:pt idx="7059">
                  <c:v>-22.910399999999999</c:v>
                </c:pt>
                <c:pt idx="7060">
                  <c:v>-22.908899999999999</c:v>
                </c:pt>
                <c:pt idx="7061">
                  <c:v>-22.9086</c:v>
                </c:pt>
                <c:pt idx="7062">
                  <c:v>-22.9072</c:v>
                </c:pt>
                <c:pt idx="7063">
                  <c:v>-22.906700000000001</c:v>
                </c:pt>
                <c:pt idx="7064">
                  <c:v>-22.906300000000002</c:v>
                </c:pt>
                <c:pt idx="7065">
                  <c:v>-22.9055</c:v>
                </c:pt>
                <c:pt idx="7066">
                  <c:v>-22.905200000000001</c:v>
                </c:pt>
                <c:pt idx="7067">
                  <c:v>-22.904</c:v>
                </c:pt>
                <c:pt idx="7068">
                  <c:v>-22.903500000000001</c:v>
                </c:pt>
                <c:pt idx="7069">
                  <c:v>-22.901599999999998</c:v>
                </c:pt>
                <c:pt idx="7070">
                  <c:v>-22.901299999999999</c:v>
                </c:pt>
                <c:pt idx="7071">
                  <c:v>-22.898599999999998</c:v>
                </c:pt>
                <c:pt idx="7072">
                  <c:v>-22.898499999999999</c:v>
                </c:pt>
                <c:pt idx="7073">
                  <c:v>-22.897500000000001</c:v>
                </c:pt>
                <c:pt idx="7074">
                  <c:v>-22.897099999999998</c:v>
                </c:pt>
                <c:pt idx="7075">
                  <c:v>-22.896999999999998</c:v>
                </c:pt>
                <c:pt idx="7076">
                  <c:v>-22.895800000000001</c:v>
                </c:pt>
                <c:pt idx="7077">
                  <c:v>-22.895299999999999</c:v>
                </c:pt>
                <c:pt idx="7078">
                  <c:v>-22.894500000000001</c:v>
                </c:pt>
                <c:pt idx="7079">
                  <c:v>-22.892700000000001</c:v>
                </c:pt>
                <c:pt idx="7080">
                  <c:v>-22.889900000000001</c:v>
                </c:pt>
                <c:pt idx="7081">
                  <c:v>-22.889800000000001</c:v>
                </c:pt>
                <c:pt idx="7082">
                  <c:v>-22.889099999999999</c:v>
                </c:pt>
                <c:pt idx="7083">
                  <c:v>-22.8887</c:v>
                </c:pt>
                <c:pt idx="7084">
                  <c:v>-22.888100000000001</c:v>
                </c:pt>
                <c:pt idx="7085">
                  <c:v>-22.888000000000002</c:v>
                </c:pt>
                <c:pt idx="7086">
                  <c:v>-22.887899999999998</c:v>
                </c:pt>
                <c:pt idx="7087">
                  <c:v>-22.886299999999999</c:v>
                </c:pt>
                <c:pt idx="7088">
                  <c:v>-22.8858</c:v>
                </c:pt>
                <c:pt idx="7089">
                  <c:v>-22.883400000000002</c:v>
                </c:pt>
                <c:pt idx="7090">
                  <c:v>-22.8828</c:v>
                </c:pt>
                <c:pt idx="7091">
                  <c:v>-22.882100000000001</c:v>
                </c:pt>
                <c:pt idx="7092">
                  <c:v>-22.878599999999999</c:v>
                </c:pt>
                <c:pt idx="7093">
                  <c:v>-22.8782</c:v>
                </c:pt>
                <c:pt idx="7094">
                  <c:v>-22.8764</c:v>
                </c:pt>
                <c:pt idx="7095">
                  <c:v>-22.876300000000001</c:v>
                </c:pt>
                <c:pt idx="7096">
                  <c:v>-22.876200000000001</c:v>
                </c:pt>
                <c:pt idx="7097">
                  <c:v>-22.876100000000001</c:v>
                </c:pt>
                <c:pt idx="7098">
                  <c:v>-22.875699999999998</c:v>
                </c:pt>
                <c:pt idx="7099">
                  <c:v>-22.8749</c:v>
                </c:pt>
                <c:pt idx="7100">
                  <c:v>-22.874600000000001</c:v>
                </c:pt>
                <c:pt idx="7101">
                  <c:v>-22.8736</c:v>
                </c:pt>
                <c:pt idx="7102">
                  <c:v>-22.870200000000001</c:v>
                </c:pt>
                <c:pt idx="7103">
                  <c:v>-22.87</c:v>
                </c:pt>
                <c:pt idx="7104">
                  <c:v>-22.869700000000002</c:v>
                </c:pt>
                <c:pt idx="7105">
                  <c:v>-22.868600000000001</c:v>
                </c:pt>
                <c:pt idx="7106">
                  <c:v>-22.8658</c:v>
                </c:pt>
                <c:pt idx="7107">
                  <c:v>-22.864799999999999</c:v>
                </c:pt>
                <c:pt idx="7108">
                  <c:v>-22.863600000000002</c:v>
                </c:pt>
                <c:pt idx="7109">
                  <c:v>-22.8599</c:v>
                </c:pt>
                <c:pt idx="7110">
                  <c:v>-22.859100000000002</c:v>
                </c:pt>
                <c:pt idx="7111">
                  <c:v>-22.859000000000002</c:v>
                </c:pt>
                <c:pt idx="7112">
                  <c:v>-22.857500000000002</c:v>
                </c:pt>
                <c:pt idx="7113">
                  <c:v>-22.855899999999998</c:v>
                </c:pt>
                <c:pt idx="7114">
                  <c:v>-22.855899999999998</c:v>
                </c:pt>
                <c:pt idx="7115">
                  <c:v>-22.854700000000001</c:v>
                </c:pt>
                <c:pt idx="7116">
                  <c:v>-22.852799999999998</c:v>
                </c:pt>
                <c:pt idx="7117">
                  <c:v>-22.852599999999999</c:v>
                </c:pt>
                <c:pt idx="7118">
                  <c:v>-22.852</c:v>
                </c:pt>
                <c:pt idx="7119">
                  <c:v>-22.848400000000002</c:v>
                </c:pt>
                <c:pt idx="7120">
                  <c:v>-22.848299999999998</c:v>
                </c:pt>
                <c:pt idx="7121">
                  <c:v>-22.848099999999999</c:v>
                </c:pt>
                <c:pt idx="7122">
                  <c:v>-22.847999999999999</c:v>
                </c:pt>
                <c:pt idx="7123">
                  <c:v>-22.8475</c:v>
                </c:pt>
                <c:pt idx="7124">
                  <c:v>-22.846599999999999</c:v>
                </c:pt>
                <c:pt idx="7125">
                  <c:v>-22.8445</c:v>
                </c:pt>
                <c:pt idx="7126">
                  <c:v>-22.8445</c:v>
                </c:pt>
                <c:pt idx="7127">
                  <c:v>-22.844100000000001</c:v>
                </c:pt>
                <c:pt idx="7128">
                  <c:v>-22.843</c:v>
                </c:pt>
                <c:pt idx="7129">
                  <c:v>-22.842099999999999</c:v>
                </c:pt>
                <c:pt idx="7130">
                  <c:v>-22.840900000000001</c:v>
                </c:pt>
                <c:pt idx="7131">
                  <c:v>-22.840699999999998</c:v>
                </c:pt>
                <c:pt idx="7132">
                  <c:v>-22.837700000000002</c:v>
                </c:pt>
                <c:pt idx="7133">
                  <c:v>-22.837199999999999</c:v>
                </c:pt>
                <c:pt idx="7134">
                  <c:v>-22.836099999999998</c:v>
                </c:pt>
                <c:pt idx="7135">
                  <c:v>-22.8354</c:v>
                </c:pt>
                <c:pt idx="7136">
                  <c:v>-22.8353</c:v>
                </c:pt>
                <c:pt idx="7137">
                  <c:v>-22.834900000000001</c:v>
                </c:pt>
                <c:pt idx="7138">
                  <c:v>-22.834099999999999</c:v>
                </c:pt>
                <c:pt idx="7139">
                  <c:v>-22.833100000000002</c:v>
                </c:pt>
                <c:pt idx="7140">
                  <c:v>-22.8322</c:v>
                </c:pt>
                <c:pt idx="7141">
                  <c:v>-22.8308</c:v>
                </c:pt>
                <c:pt idx="7142">
                  <c:v>-22.830200000000001</c:v>
                </c:pt>
                <c:pt idx="7143">
                  <c:v>-22.828499999999998</c:v>
                </c:pt>
                <c:pt idx="7144">
                  <c:v>-22.826000000000001</c:v>
                </c:pt>
                <c:pt idx="7145">
                  <c:v>-22.825600000000001</c:v>
                </c:pt>
                <c:pt idx="7146">
                  <c:v>-22.8246</c:v>
                </c:pt>
                <c:pt idx="7147">
                  <c:v>-22.822099999999999</c:v>
                </c:pt>
                <c:pt idx="7148">
                  <c:v>-22.821899999999999</c:v>
                </c:pt>
                <c:pt idx="7149">
                  <c:v>-22.820900000000002</c:v>
                </c:pt>
                <c:pt idx="7150">
                  <c:v>-22.820799999999998</c:v>
                </c:pt>
                <c:pt idx="7151">
                  <c:v>-22.820399999999999</c:v>
                </c:pt>
                <c:pt idx="7152">
                  <c:v>-22.8203</c:v>
                </c:pt>
                <c:pt idx="7153">
                  <c:v>-22.8201</c:v>
                </c:pt>
                <c:pt idx="7154">
                  <c:v>-22.819700000000001</c:v>
                </c:pt>
                <c:pt idx="7155">
                  <c:v>-22.819400000000002</c:v>
                </c:pt>
                <c:pt idx="7156">
                  <c:v>-22.819199999999999</c:v>
                </c:pt>
                <c:pt idx="7157">
                  <c:v>-22.819199999999999</c:v>
                </c:pt>
                <c:pt idx="7158">
                  <c:v>-22.818100000000001</c:v>
                </c:pt>
                <c:pt idx="7159">
                  <c:v>-22.816800000000001</c:v>
                </c:pt>
                <c:pt idx="7160">
                  <c:v>-22.816600000000001</c:v>
                </c:pt>
                <c:pt idx="7161">
                  <c:v>-22.815899999999999</c:v>
                </c:pt>
                <c:pt idx="7162">
                  <c:v>-22.813700000000001</c:v>
                </c:pt>
                <c:pt idx="7163">
                  <c:v>-22.813300000000002</c:v>
                </c:pt>
                <c:pt idx="7164">
                  <c:v>-22.8127</c:v>
                </c:pt>
                <c:pt idx="7165">
                  <c:v>-22.8127</c:v>
                </c:pt>
                <c:pt idx="7166">
                  <c:v>-22.810099999999998</c:v>
                </c:pt>
                <c:pt idx="7167">
                  <c:v>-22.809699999999999</c:v>
                </c:pt>
                <c:pt idx="7168">
                  <c:v>-22.8096</c:v>
                </c:pt>
                <c:pt idx="7169">
                  <c:v>-22.808800000000002</c:v>
                </c:pt>
                <c:pt idx="7170">
                  <c:v>-22.808</c:v>
                </c:pt>
                <c:pt idx="7171">
                  <c:v>-22.808</c:v>
                </c:pt>
                <c:pt idx="7172">
                  <c:v>-22.8065</c:v>
                </c:pt>
                <c:pt idx="7173">
                  <c:v>-22.805599999999998</c:v>
                </c:pt>
                <c:pt idx="7174">
                  <c:v>-22.804400000000001</c:v>
                </c:pt>
                <c:pt idx="7175">
                  <c:v>-22.803799999999999</c:v>
                </c:pt>
                <c:pt idx="7176">
                  <c:v>-22.8002</c:v>
                </c:pt>
                <c:pt idx="7177">
                  <c:v>-22.798200000000001</c:v>
                </c:pt>
                <c:pt idx="7178">
                  <c:v>-22.797999999999998</c:v>
                </c:pt>
                <c:pt idx="7179">
                  <c:v>-22.7958</c:v>
                </c:pt>
                <c:pt idx="7180">
                  <c:v>-22.795300000000001</c:v>
                </c:pt>
                <c:pt idx="7181">
                  <c:v>-22.795200000000001</c:v>
                </c:pt>
                <c:pt idx="7182">
                  <c:v>-22.794499999999999</c:v>
                </c:pt>
                <c:pt idx="7183">
                  <c:v>-22.794</c:v>
                </c:pt>
                <c:pt idx="7184">
                  <c:v>-22.7927</c:v>
                </c:pt>
                <c:pt idx="7185">
                  <c:v>-22.7926</c:v>
                </c:pt>
                <c:pt idx="7186">
                  <c:v>-22.7925</c:v>
                </c:pt>
                <c:pt idx="7187">
                  <c:v>-22.7913</c:v>
                </c:pt>
                <c:pt idx="7188">
                  <c:v>-22.790600000000001</c:v>
                </c:pt>
                <c:pt idx="7189">
                  <c:v>-22.7898</c:v>
                </c:pt>
                <c:pt idx="7190">
                  <c:v>-22.7898</c:v>
                </c:pt>
                <c:pt idx="7191">
                  <c:v>-22.789100000000001</c:v>
                </c:pt>
                <c:pt idx="7192">
                  <c:v>-22.783999999999999</c:v>
                </c:pt>
                <c:pt idx="7193">
                  <c:v>-22.783300000000001</c:v>
                </c:pt>
                <c:pt idx="7194">
                  <c:v>-22.782</c:v>
                </c:pt>
                <c:pt idx="7195">
                  <c:v>-22.779800000000002</c:v>
                </c:pt>
                <c:pt idx="7196">
                  <c:v>-22.779599999999999</c:v>
                </c:pt>
                <c:pt idx="7197">
                  <c:v>-22.7773</c:v>
                </c:pt>
                <c:pt idx="7198">
                  <c:v>-22.776900000000001</c:v>
                </c:pt>
                <c:pt idx="7199">
                  <c:v>-22.776900000000001</c:v>
                </c:pt>
                <c:pt idx="7200">
                  <c:v>-22.7758</c:v>
                </c:pt>
                <c:pt idx="7201">
                  <c:v>-22.774799999999999</c:v>
                </c:pt>
                <c:pt idx="7202">
                  <c:v>-22.7746</c:v>
                </c:pt>
                <c:pt idx="7203">
                  <c:v>-22.774000000000001</c:v>
                </c:pt>
                <c:pt idx="7204">
                  <c:v>-22.768599999999999</c:v>
                </c:pt>
                <c:pt idx="7205">
                  <c:v>-22.7654</c:v>
                </c:pt>
                <c:pt idx="7206">
                  <c:v>-22.763300000000001</c:v>
                </c:pt>
                <c:pt idx="7207">
                  <c:v>-22.763200000000001</c:v>
                </c:pt>
                <c:pt idx="7208">
                  <c:v>-22.761099999999999</c:v>
                </c:pt>
                <c:pt idx="7209">
                  <c:v>-22.760999999999999</c:v>
                </c:pt>
                <c:pt idx="7210">
                  <c:v>-22.759699999999999</c:v>
                </c:pt>
                <c:pt idx="7211">
                  <c:v>-22.757999999999999</c:v>
                </c:pt>
                <c:pt idx="7212">
                  <c:v>-22.7575</c:v>
                </c:pt>
                <c:pt idx="7213">
                  <c:v>-22.756599999999999</c:v>
                </c:pt>
                <c:pt idx="7214">
                  <c:v>-22.756499999999999</c:v>
                </c:pt>
                <c:pt idx="7215">
                  <c:v>-22.755800000000001</c:v>
                </c:pt>
                <c:pt idx="7216">
                  <c:v>-22.755199999999999</c:v>
                </c:pt>
                <c:pt idx="7217">
                  <c:v>-22.754999999999999</c:v>
                </c:pt>
                <c:pt idx="7218">
                  <c:v>-22.753799999999998</c:v>
                </c:pt>
                <c:pt idx="7219">
                  <c:v>-22.7514</c:v>
                </c:pt>
                <c:pt idx="7220">
                  <c:v>-22.751000000000001</c:v>
                </c:pt>
                <c:pt idx="7221">
                  <c:v>-22.750900000000001</c:v>
                </c:pt>
                <c:pt idx="7222">
                  <c:v>-22.750299999999999</c:v>
                </c:pt>
                <c:pt idx="7223">
                  <c:v>-22.749600000000001</c:v>
                </c:pt>
                <c:pt idx="7224">
                  <c:v>-22.749199999999998</c:v>
                </c:pt>
                <c:pt idx="7225">
                  <c:v>-22.748200000000001</c:v>
                </c:pt>
                <c:pt idx="7226">
                  <c:v>-22.748100000000001</c:v>
                </c:pt>
                <c:pt idx="7227">
                  <c:v>-22.747</c:v>
                </c:pt>
                <c:pt idx="7228">
                  <c:v>-22.745899999999999</c:v>
                </c:pt>
                <c:pt idx="7229">
                  <c:v>-22.7456</c:v>
                </c:pt>
                <c:pt idx="7230">
                  <c:v>-22.7453</c:v>
                </c:pt>
                <c:pt idx="7231">
                  <c:v>-22.744599999999998</c:v>
                </c:pt>
                <c:pt idx="7232">
                  <c:v>-22.743099999999998</c:v>
                </c:pt>
                <c:pt idx="7233">
                  <c:v>-22.741900000000001</c:v>
                </c:pt>
                <c:pt idx="7234">
                  <c:v>-22.7408</c:v>
                </c:pt>
                <c:pt idx="7235">
                  <c:v>-22.740400000000001</c:v>
                </c:pt>
                <c:pt idx="7236">
                  <c:v>-22.740300000000001</c:v>
                </c:pt>
                <c:pt idx="7237">
                  <c:v>-22.739100000000001</c:v>
                </c:pt>
                <c:pt idx="7238">
                  <c:v>-22.738299999999999</c:v>
                </c:pt>
                <c:pt idx="7239">
                  <c:v>-22.738299999999999</c:v>
                </c:pt>
                <c:pt idx="7240">
                  <c:v>-22.737200000000001</c:v>
                </c:pt>
                <c:pt idx="7241">
                  <c:v>-22.737100000000002</c:v>
                </c:pt>
                <c:pt idx="7242">
                  <c:v>-22.734300000000001</c:v>
                </c:pt>
                <c:pt idx="7243">
                  <c:v>-22.733499999999999</c:v>
                </c:pt>
                <c:pt idx="7244">
                  <c:v>-22.7286</c:v>
                </c:pt>
                <c:pt idx="7245">
                  <c:v>-22.7273</c:v>
                </c:pt>
                <c:pt idx="7246">
                  <c:v>-22.726700000000001</c:v>
                </c:pt>
                <c:pt idx="7247">
                  <c:v>-22.726600000000001</c:v>
                </c:pt>
                <c:pt idx="7248">
                  <c:v>-22.7241</c:v>
                </c:pt>
                <c:pt idx="7249">
                  <c:v>-22.723700000000001</c:v>
                </c:pt>
                <c:pt idx="7250">
                  <c:v>-22.723700000000001</c:v>
                </c:pt>
                <c:pt idx="7251">
                  <c:v>-22.721699999999998</c:v>
                </c:pt>
                <c:pt idx="7252">
                  <c:v>-22.7212</c:v>
                </c:pt>
                <c:pt idx="7253">
                  <c:v>-22.7197</c:v>
                </c:pt>
                <c:pt idx="7254">
                  <c:v>-22.717700000000001</c:v>
                </c:pt>
                <c:pt idx="7255">
                  <c:v>-22.717500000000001</c:v>
                </c:pt>
                <c:pt idx="7256">
                  <c:v>-22.717199999999998</c:v>
                </c:pt>
                <c:pt idx="7257">
                  <c:v>-22.716999999999999</c:v>
                </c:pt>
                <c:pt idx="7258">
                  <c:v>-22.716799999999999</c:v>
                </c:pt>
                <c:pt idx="7259">
                  <c:v>-22.713000000000001</c:v>
                </c:pt>
                <c:pt idx="7260">
                  <c:v>-22.710699999999999</c:v>
                </c:pt>
                <c:pt idx="7261">
                  <c:v>-22.709700000000002</c:v>
                </c:pt>
                <c:pt idx="7262">
                  <c:v>-22.7087</c:v>
                </c:pt>
                <c:pt idx="7263">
                  <c:v>-22.706</c:v>
                </c:pt>
                <c:pt idx="7264">
                  <c:v>-22.704999999999998</c:v>
                </c:pt>
                <c:pt idx="7265">
                  <c:v>-22.704000000000001</c:v>
                </c:pt>
                <c:pt idx="7266">
                  <c:v>-22.7011</c:v>
                </c:pt>
                <c:pt idx="7267">
                  <c:v>-22.700900000000001</c:v>
                </c:pt>
                <c:pt idx="7268">
                  <c:v>-22.700299999999999</c:v>
                </c:pt>
                <c:pt idx="7269">
                  <c:v>-22.699300000000001</c:v>
                </c:pt>
                <c:pt idx="7270">
                  <c:v>-22.698399999999999</c:v>
                </c:pt>
                <c:pt idx="7271">
                  <c:v>-22.696999999999999</c:v>
                </c:pt>
                <c:pt idx="7272">
                  <c:v>-22.694400000000002</c:v>
                </c:pt>
                <c:pt idx="7273">
                  <c:v>-22.694199999999999</c:v>
                </c:pt>
                <c:pt idx="7274">
                  <c:v>-22.693899999999999</c:v>
                </c:pt>
                <c:pt idx="7275">
                  <c:v>-22.691400000000002</c:v>
                </c:pt>
                <c:pt idx="7276">
                  <c:v>-22.691099999999999</c:v>
                </c:pt>
                <c:pt idx="7277">
                  <c:v>-22.687999999999999</c:v>
                </c:pt>
                <c:pt idx="7278">
                  <c:v>-22.685500000000001</c:v>
                </c:pt>
                <c:pt idx="7279">
                  <c:v>-22.685099999999998</c:v>
                </c:pt>
                <c:pt idx="7280">
                  <c:v>-22.683900000000001</c:v>
                </c:pt>
                <c:pt idx="7281">
                  <c:v>-22.683399999999999</c:v>
                </c:pt>
                <c:pt idx="7282">
                  <c:v>-22.6831</c:v>
                </c:pt>
                <c:pt idx="7283">
                  <c:v>-22.682500000000001</c:v>
                </c:pt>
                <c:pt idx="7284">
                  <c:v>-22.6815</c:v>
                </c:pt>
                <c:pt idx="7285">
                  <c:v>-22.680800000000001</c:v>
                </c:pt>
                <c:pt idx="7286">
                  <c:v>-22.677700000000002</c:v>
                </c:pt>
                <c:pt idx="7287">
                  <c:v>-22.677499999999998</c:v>
                </c:pt>
                <c:pt idx="7288">
                  <c:v>-22.676400000000001</c:v>
                </c:pt>
                <c:pt idx="7289">
                  <c:v>-22.675599999999999</c:v>
                </c:pt>
                <c:pt idx="7290">
                  <c:v>-22.6738</c:v>
                </c:pt>
                <c:pt idx="7291">
                  <c:v>-22.6736</c:v>
                </c:pt>
                <c:pt idx="7292">
                  <c:v>-22.672599999999999</c:v>
                </c:pt>
                <c:pt idx="7293">
                  <c:v>-22.671399999999998</c:v>
                </c:pt>
                <c:pt idx="7294">
                  <c:v>-22.670300000000001</c:v>
                </c:pt>
                <c:pt idx="7295">
                  <c:v>-22.668700000000001</c:v>
                </c:pt>
                <c:pt idx="7296">
                  <c:v>-22.666799999999999</c:v>
                </c:pt>
                <c:pt idx="7297">
                  <c:v>-22.666599999999999</c:v>
                </c:pt>
                <c:pt idx="7298">
                  <c:v>-22.665900000000001</c:v>
                </c:pt>
                <c:pt idx="7299">
                  <c:v>-22.663900000000002</c:v>
                </c:pt>
                <c:pt idx="7300">
                  <c:v>-22.663399999999999</c:v>
                </c:pt>
                <c:pt idx="7301">
                  <c:v>-22.6614</c:v>
                </c:pt>
                <c:pt idx="7302">
                  <c:v>-22.661300000000001</c:v>
                </c:pt>
                <c:pt idx="7303">
                  <c:v>-22.659500000000001</c:v>
                </c:pt>
                <c:pt idx="7304">
                  <c:v>-22.659199999999998</c:v>
                </c:pt>
                <c:pt idx="7305">
                  <c:v>-22.657299999999999</c:v>
                </c:pt>
                <c:pt idx="7306">
                  <c:v>-22.6568</c:v>
                </c:pt>
                <c:pt idx="7307">
                  <c:v>-22.655899999999999</c:v>
                </c:pt>
                <c:pt idx="7308">
                  <c:v>-22.6555</c:v>
                </c:pt>
                <c:pt idx="7309">
                  <c:v>-22.6555</c:v>
                </c:pt>
                <c:pt idx="7310">
                  <c:v>-22.655100000000001</c:v>
                </c:pt>
                <c:pt idx="7311">
                  <c:v>-22.655100000000001</c:v>
                </c:pt>
                <c:pt idx="7312">
                  <c:v>-22.654199999999999</c:v>
                </c:pt>
                <c:pt idx="7313">
                  <c:v>-22.654199999999999</c:v>
                </c:pt>
                <c:pt idx="7314">
                  <c:v>-22.653300000000002</c:v>
                </c:pt>
                <c:pt idx="7315">
                  <c:v>-22.653099999999998</c:v>
                </c:pt>
                <c:pt idx="7316">
                  <c:v>-22.651399999999999</c:v>
                </c:pt>
                <c:pt idx="7317">
                  <c:v>-22.650300000000001</c:v>
                </c:pt>
                <c:pt idx="7318">
                  <c:v>-22.6494</c:v>
                </c:pt>
                <c:pt idx="7319">
                  <c:v>-22.6493</c:v>
                </c:pt>
                <c:pt idx="7320">
                  <c:v>-22.648599999999998</c:v>
                </c:pt>
                <c:pt idx="7321">
                  <c:v>-22.646799999999999</c:v>
                </c:pt>
                <c:pt idx="7322">
                  <c:v>-22.6465</c:v>
                </c:pt>
                <c:pt idx="7323">
                  <c:v>-22.646100000000001</c:v>
                </c:pt>
                <c:pt idx="7324">
                  <c:v>-22.645800000000001</c:v>
                </c:pt>
                <c:pt idx="7325">
                  <c:v>-22.644200000000001</c:v>
                </c:pt>
                <c:pt idx="7326">
                  <c:v>-22.643699999999999</c:v>
                </c:pt>
                <c:pt idx="7327">
                  <c:v>-22.643699999999999</c:v>
                </c:pt>
                <c:pt idx="7328">
                  <c:v>-22.6435</c:v>
                </c:pt>
                <c:pt idx="7329">
                  <c:v>-22.6432</c:v>
                </c:pt>
                <c:pt idx="7330">
                  <c:v>-22.641400000000001</c:v>
                </c:pt>
                <c:pt idx="7331">
                  <c:v>-22.639700000000001</c:v>
                </c:pt>
                <c:pt idx="7332">
                  <c:v>-22.639099999999999</c:v>
                </c:pt>
                <c:pt idx="7333">
                  <c:v>-22.638500000000001</c:v>
                </c:pt>
                <c:pt idx="7334">
                  <c:v>-22.638200000000001</c:v>
                </c:pt>
                <c:pt idx="7335">
                  <c:v>-22.6373</c:v>
                </c:pt>
                <c:pt idx="7336">
                  <c:v>-22.634899999999998</c:v>
                </c:pt>
                <c:pt idx="7337">
                  <c:v>-22.633299999999998</c:v>
                </c:pt>
                <c:pt idx="7338">
                  <c:v>-22.632999999999999</c:v>
                </c:pt>
                <c:pt idx="7339">
                  <c:v>-22.6325</c:v>
                </c:pt>
                <c:pt idx="7340">
                  <c:v>-22.631399999999999</c:v>
                </c:pt>
                <c:pt idx="7341">
                  <c:v>-22.630199999999999</c:v>
                </c:pt>
                <c:pt idx="7342">
                  <c:v>-22.6297</c:v>
                </c:pt>
                <c:pt idx="7343">
                  <c:v>-22.628699999999998</c:v>
                </c:pt>
                <c:pt idx="7344">
                  <c:v>-22.6281</c:v>
                </c:pt>
                <c:pt idx="7345">
                  <c:v>-22.6281</c:v>
                </c:pt>
                <c:pt idx="7346">
                  <c:v>-22.627800000000001</c:v>
                </c:pt>
                <c:pt idx="7347">
                  <c:v>-22.625699999999998</c:v>
                </c:pt>
                <c:pt idx="7348">
                  <c:v>-22.624199999999998</c:v>
                </c:pt>
                <c:pt idx="7349">
                  <c:v>-22.623899999999999</c:v>
                </c:pt>
                <c:pt idx="7350">
                  <c:v>-22.623899999999999</c:v>
                </c:pt>
                <c:pt idx="7351">
                  <c:v>-22.6233</c:v>
                </c:pt>
                <c:pt idx="7352">
                  <c:v>-22.621400000000001</c:v>
                </c:pt>
                <c:pt idx="7353">
                  <c:v>-22.620699999999999</c:v>
                </c:pt>
                <c:pt idx="7354">
                  <c:v>-22.619800000000001</c:v>
                </c:pt>
                <c:pt idx="7355">
                  <c:v>-22.619499999999999</c:v>
                </c:pt>
                <c:pt idx="7356">
                  <c:v>-22.618500000000001</c:v>
                </c:pt>
                <c:pt idx="7357">
                  <c:v>-22.6173</c:v>
                </c:pt>
                <c:pt idx="7358">
                  <c:v>-22.617000000000001</c:v>
                </c:pt>
                <c:pt idx="7359">
                  <c:v>-22.616700000000002</c:v>
                </c:pt>
                <c:pt idx="7360">
                  <c:v>-22.616199999999999</c:v>
                </c:pt>
                <c:pt idx="7361">
                  <c:v>-22.6158</c:v>
                </c:pt>
                <c:pt idx="7362">
                  <c:v>-22.6157</c:v>
                </c:pt>
                <c:pt idx="7363">
                  <c:v>-22.615300000000001</c:v>
                </c:pt>
                <c:pt idx="7364">
                  <c:v>-22.614000000000001</c:v>
                </c:pt>
                <c:pt idx="7365">
                  <c:v>-22.612100000000002</c:v>
                </c:pt>
                <c:pt idx="7366">
                  <c:v>-22.611999999999998</c:v>
                </c:pt>
                <c:pt idx="7367">
                  <c:v>-22.6114</c:v>
                </c:pt>
                <c:pt idx="7368">
                  <c:v>-22.6112</c:v>
                </c:pt>
                <c:pt idx="7369">
                  <c:v>-22.609500000000001</c:v>
                </c:pt>
                <c:pt idx="7370">
                  <c:v>-22.609100000000002</c:v>
                </c:pt>
                <c:pt idx="7371">
                  <c:v>-22.608799999999999</c:v>
                </c:pt>
                <c:pt idx="7372">
                  <c:v>-22.608699999999999</c:v>
                </c:pt>
                <c:pt idx="7373">
                  <c:v>-22.607800000000001</c:v>
                </c:pt>
                <c:pt idx="7374">
                  <c:v>-22.6068</c:v>
                </c:pt>
                <c:pt idx="7375">
                  <c:v>-22.6053</c:v>
                </c:pt>
                <c:pt idx="7376">
                  <c:v>-22.605</c:v>
                </c:pt>
                <c:pt idx="7377">
                  <c:v>-22.6036</c:v>
                </c:pt>
                <c:pt idx="7378">
                  <c:v>-22.602499999999999</c:v>
                </c:pt>
                <c:pt idx="7379">
                  <c:v>-22.601900000000001</c:v>
                </c:pt>
                <c:pt idx="7380">
                  <c:v>-22.600899999999999</c:v>
                </c:pt>
                <c:pt idx="7381">
                  <c:v>-22.6008</c:v>
                </c:pt>
                <c:pt idx="7382">
                  <c:v>-22.600200000000001</c:v>
                </c:pt>
                <c:pt idx="7383">
                  <c:v>-22.6</c:v>
                </c:pt>
                <c:pt idx="7384">
                  <c:v>-22.599799999999998</c:v>
                </c:pt>
                <c:pt idx="7385">
                  <c:v>-22.599599999999999</c:v>
                </c:pt>
                <c:pt idx="7386">
                  <c:v>-22.598600000000001</c:v>
                </c:pt>
                <c:pt idx="7387">
                  <c:v>-22.598600000000001</c:v>
                </c:pt>
                <c:pt idx="7388">
                  <c:v>-22.5975</c:v>
                </c:pt>
                <c:pt idx="7389">
                  <c:v>-22.595400000000001</c:v>
                </c:pt>
                <c:pt idx="7390">
                  <c:v>-22.593699999999998</c:v>
                </c:pt>
                <c:pt idx="7391">
                  <c:v>-22.593499999999999</c:v>
                </c:pt>
                <c:pt idx="7392">
                  <c:v>-22.593299999999999</c:v>
                </c:pt>
                <c:pt idx="7393">
                  <c:v>-22.591799999999999</c:v>
                </c:pt>
                <c:pt idx="7394">
                  <c:v>-22.590599999999998</c:v>
                </c:pt>
                <c:pt idx="7395">
                  <c:v>-22.588899999999999</c:v>
                </c:pt>
                <c:pt idx="7396">
                  <c:v>-22.588799999999999</c:v>
                </c:pt>
                <c:pt idx="7397">
                  <c:v>-22.588200000000001</c:v>
                </c:pt>
                <c:pt idx="7398">
                  <c:v>-22.588200000000001</c:v>
                </c:pt>
                <c:pt idx="7399">
                  <c:v>-22.5869</c:v>
                </c:pt>
                <c:pt idx="7400">
                  <c:v>-22.5852</c:v>
                </c:pt>
                <c:pt idx="7401">
                  <c:v>-22.584700000000002</c:v>
                </c:pt>
                <c:pt idx="7402">
                  <c:v>-22.583500000000001</c:v>
                </c:pt>
                <c:pt idx="7403">
                  <c:v>-22.583200000000001</c:v>
                </c:pt>
                <c:pt idx="7404">
                  <c:v>-22.5822</c:v>
                </c:pt>
                <c:pt idx="7405">
                  <c:v>-22.582000000000001</c:v>
                </c:pt>
                <c:pt idx="7406">
                  <c:v>-22.581399999999999</c:v>
                </c:pt>
                <c:pt idx="7407">
                  <c:v>-22.581399999999999</c:v>
                </c:pt>
                <c:pt idx="7408">
                  <c:v>-22.581</c:v>
                </c:pt>
                <c:pt idx="7409">
                  <c:v>-22.5761</c:v>
                </c:pt>
                <c:pt idx="7410">
                  <c:v>-22.575500000000002</c:v>
                </c:pt>
                <c:pt idx="7411">
                  <c:v>-22.5749</c:v>
                </c:pt>
                <c:pt idx="7412">
                  <c:v>-22.573899999999998</c:v>
                </c:pt>
                <c:pt idx="7413">
                  <c:v>-22.573599999999999</c:v>
                </c:pt>
                <c:pt idx="7414">
                  <c:v>-22.570900000000002</c:v>
                </c:pt>
                <c:pt idx="7415">
                  <c:v>-22.570399999999999</c:v>
                </c:pt>
                <c:pt idx="7416">
                  <c:v>-22.569900000000001</c:v>
                </c:pt>
                <c:pt idx="7417">
                  <c:v>-22.569800000000001</c:v>
                </c:pt>
                <c:pt idx="7418">
                  <c:v>-22.5685</c:v>
                </c:pt>
                <c:pt idx="7419">
                  <c:v>-22.568000000000001</c:v>
                </c:pt>
                <c:pt idx="7420">
                  <c:v>-22.566099999999999</c:v>
                </c:pt>
                <c:pt idx="7421">
                  <c:v>-22.565899999999999</c:v>
                </c:pt>
                <c:pt idx="7422">
                  <c:v>-22.5657</c:v>
                </c:pt>
                <c:pt idx="7423">
                  <c:v>-22.565300000000001</c:v>
                </c:pt>
                <c:pt idx="7424">
                  <c:v>-22.565100000000001</c:v>
                </c:pt>
                <c:pt idx="7425">
                  <c:v>-22.564699999999998</c:v>
                </c:pt>
                <c:pt idx="7426">
                  <c:v>-22.562100000000001</c:v>
                </c:pt>
                <c:pt idx="7427">
                  <c:v>-22.560099999999998</c:v>
                </c:pt>
                <c:pt idx="7428">
                  <c:v>-22.557700000000001</c:v>
                </c:pt>
                <c:pt idx="7429">
                  <c:v>-22.557600000000001</c:v>
                </c:pt>
                <c:pt idx="7430">
                  <c:v>-22.556699999999999</c:v>
                </c:pt>
                <c:pt idx="7431">
                  <c:v>-22.5565</c:v>
                </c:pt>
                <c:pt idx="7432">
                  <c:v>-22.5562</c:v>
                </c:pt>
                <c:pt idx="7433">
                  <c:v>-22.555900000000001</c:v>
                </c:pt>
                <c:pt idx="7434">
                  <c:v>-22.555499999999999</c:v>
                </c:pt>
                <c:pt idx="7435">
                  <c:v>-22.555</c:v>
                </c:pt>
                <c:pt idx="7436">
                  <c:v>-22.554600000000001</c:v>
                </c:pt>
                <c:pt idx="7437">
                  <c:v>-22.5535</c:v>
                </c:pt>
                <c:pt idx="7438">
                  <c:v>-22.553000000000001</c:v>
                </c:pt>
                <c:pt idx="7439">
                  <c:v>-22.552700000000002</c:v>
                </c:pt>
                <c:pt idx="7440">
                  <c:v>-22.5519</c:v>
                </c:pt>
                <c:pt idx="7441">
                  <c:v>-22.550799999999999</c:v>
                </c:pt>
                <c:pt idx="7442">
                  <c:v>-22.5502</c:v>
                </c:pt>
                <c:pt idx="7443">
                  <c:v>-22.548999999999999</c:v>
                </c:pt>
                <c:pt idx="7444">
                  <c:v>-22.548200000000001</c:v>
                </c:pt>
                <c:pt idx="7445">
                  <c:v>-22.546900000000001</c:v>
                </c:pt>
                <c:pt idx="7446">
                  <c:v>-22.546600000000002</c:v>
                </c:pt>
                <c:pt idx="7447">
                  <c:v>-22.546199999999999</c:v>
                </c:pt>
                <c:pt idx="7448">
                  <c:v>-22.545200000000001</c:v>
                </c:pt>
                <c:pt idx="7449">
                  <c:v>-22.543900000000001</c:v>
                </c:pt>
                <c:pt idx="7450">
                  <c:v>-22.543099999999999</c:v>
                </c:pt>
                <c:pt idx="7451">
                  <c:v>-22.5411</c:v>
                </c:pt>
                <c:pt idx="7452">
                  <c:v>-22.540800000000001</c:v>
                </c:pt>
                <c:pt idx="7453">
                  <c:v>-22.538699999999999</c:v>
                </c:pt>
                <c:pt idx="7454">
                  <c:v>-22.538</c:v>
                </c:pt>
                <c:pt idx="7455">
                  <c:v>-22.537600000000001</c:v>
                </c:pt>
                <c:pt idx="7456">
                  <c:v>-22.535499999999999</c:v>
                </c:pt>
                <c:pt idx="7457">
                  <c:v>-22.5336</c:v>
                </c:pt>
                <c:pt idx="7458">
                  <c:v>-22.5318</c:v>
                </c:pt>
                <c:pt idx="7459">
                  <c:v>-22.529699999999998</c:v>
                </c:pt>
                <c:pt idx="7460">
                  <c:v>-22.529299999999999</c:v>
                </c:pt>
                <c:pt idx="7461">
                  <c:v>-22.527100000000001</c:v>
                </c:pt>
                <c:pt idx="7462">
                  <c:v>-22.526499999999999</c:v>
                </c:pt>
                <c:pt idx="7463">
                  <c:v>-22.526399999999999</c:v>
                </c:pt>
                <c:pt idx="7464">
                  <c:v>-22.526</c:v>
                </c:pt>
                <c:pt idx="7465">
                  <c:v>-22.525500000000001</c:v>
                </c:pt>
                <c:pt idx="7466">
                  <c:v>-22.524100000000001</c:v>
                </c:pt>
                <c:pt idx="7467">
                  <c:v>-22.523199999999999</c:v>
                </c:pt>
                <c:pt idx="7468">
                  <c:v>-22.522500000000001</c:v>
                </c:pt>
                <c:pt idx="7469">
                  <c:v>-22.520399999999999</c:v>
                </c:pt>
                <c:pt idx="7470">
                  <c:v>-22.520299999999999</c:v>
                </c:pt>
                <c:pt idx="7471">
                  <c:v>-22.5199</c:v>
                </c:pt>
                <c:pt idx="7472">
                  <c:v>-22.5198</c:v>
                </c:pt>
                <c:pt idx="7473">
                  <c:v>-22.517499999999998</c:v>
                </c:pt>
                <c:pt idx="7474">
                  <c:v>-22.514800000000001</c:v>
                </c:pt>
                <c:pt idx="7475">
                  <c:v>-22.513999999999999</c:v>
                </c:pt>
                <c:pt idx="7476">
                  <c:v>-22.513000000000002</c:v>
                </c:pt>
                <c:pt idx="7477">
                  <c:v>-22.512899999999998</c:v>
                </c:pt>
                <c:pt idx="7478">
                  <c:v>-22.511299999999999</c:v>
                </c:pt>
                <c:pt idx="7479">
                  <c:v>-22.511299999999999</c:v>
                </c:pt>
                <c:pt idx="7480">
                  <c:v>-22.5105</c:v>
                </c:pt>
                <c:pt idx="7481">
                  <c:v>-22.510400000000001</c:v>
                </c:pt>
                <c:pt idx="7482">
                  <c:v>-22.5091</c:v>
                </c:pt>
                <c:pt idx="7483">
                  <c:v>-22.508800000000001</c:v>
                </c:pt>
                <c:pt idx="7484">
                  <c:v>-22.508299999999998</c:v>
                </c:pt>
                <c:pt idx="7485">
                  <c:v>-22.507300000000001</c:v>
                </c:pt>
                <c:pt idx="7486">
                  <c:v>-22.506499999999999</c:v>
                </c:pt>
                <c:pt idx="7487">
                  <c:v>-22.506399999999999</c:v>
                </c:pt>
                <c:pt idx="7488">
                  <c:v>-22.5063</c:v>
                </c:pt>
                <c:pt idx="7489">
                  <c:v>-22.5059</c:v>
                </c:pt>
                <c:pt idx="7490">
                  <c:v>-22.5059</c:v>
                </c:pt>
                <c:pt idx="7491">
                  <c:v>-22.505500000000001</c:v>
                </c:pt>
                <c:pt idx="7492">
                  <c:v>-22.504999999999999</c:v>
                </c:pt>
                <c:pt idx="7493">
                  <c:v>-22.5045</c:v>
                </c:pt>
                <c:pt idx="7494">
                  <c:v>-22.503599999999999</c:v>
                </c:pt>
                <c:pt idx="7495">
                  <c:v>-22.503</c:v>
                </c:pt>
                <c:pt idx="7496">
                  <c:v>-22.502600000000001</c:v>
                </c:pt>
                <c:pt idx="7497">
                  <c:v>-22.501999999999999</c:v>
                </c:pt>
                <c:pt idx="7498">
                  <c:v>-22.5001</c:v>
                </c:pt>
                <c:pt idx="7499">
                  <c:v>-22.5</c:v>
                </c:pt>
                <c:pt idx="7500">
                  <c:v>-22.497499999999999</c:v>
                </c:pt>
                <c:pt idx="7501">
                  <c:v>-22.496099999999998</c:v>
                </c:pt>
                <c:pt idx="7502">
                  <c:v>-22.4939</c:v>
                </c:pt>
                <c:pt idx="7503">
                  <c:v>-22.491700000000002</c:v>
                </c:pt>
                <c:pt idx="7504">
                  <c:v>-22.491399999999999</c:v>
                </c:pt>
                <c:pt idx="7505">
                  <c:v>-22.489000000000001</c:v>
                </c:pt>
                <c:pt idx="7506">
                  <c:v>-22.488</c:v>
                </c:pt>
                <c:pt idx="7507">
                  <c:v>-22.486899999999999</c:v>
                </c:pt>
                <c:pt idx="7508">
                  <c:v>-22.4862</c:v>
                </c:pt>
                <c:pt idx="7509">
                  <c:v>-22.485399999999998</c:v>
                </c:pt>
                <c:pt idx="7510">
                  <c:v>-22.4847</c:v>
                </c:pt>
                <c:pt idx="7511">
                  <c:v>-22.483000000000001</c:v>
                </c:pt>
                <c:pt idx="7512">
                  <c:v>-22.482099999999999</c:v>
                </c:pt>
                <c:pt idx="7513">
                  <c:v>-22.4819</c:v>
                </c:pt>
                <c:pt idx="7514">
                  <c:v>-22.480799999999999</c:v>
                </c:pt>
                <c:pt idx="7515">
                  <c:v>-22.479299999999999</c:v>
                </c:pt>
                <c:pt idx="7516">
                  <c:v>-22.4755</c:v>
                </c:pt>
                <c:pt idx="7517">
                  <c:v>-22.474799999999998</c:v>
                </c:pt>
                <c:pt idx="7518">
                  <c:v>-22.474</c:v>
                </c:pt>
                <c:pt idx="7519">
                  <c:v>-22.472799999999999</c:v>
                </c:pt>
                <c:pt idx="7520">
                  <c:v>-22.472300000000001</c:v>
                </c:pt>
                <c:pt idx="7521">
                  <c:v>-22.471699999999998</c:v>
                </c:pt>
                <c:pt idx="7522">
                  <c:v>-22.469799999999999</c:v>
                </c:pt>
                <c:pt idx="7523">
                  <c:v>-22.4681</c:v>
                </c:pt>
                <c:pt idx="7524">
                  <c:v>-22.466799999999999</c:v>
                </c:pt>
                <c:pt idx="7525">
                  <c:v>-22.466799999999999</c:v>
                </c:pt>
                <c:pt idx="7526">
                  <c:v>-22.4648</c:v>
                </c:pt>
                <c:pt idx="7527">
                  <c:v>-22.464600000000001</c:v>
                </c:pt>
                <c:pt idx="7528">
                  <c:v>-22.462299999999999</c:v>
                </c:pt>
                <c:pt idx="7529">
                  <c:v>-22.46</c:v>
                </c:pt>
                <c:pt idx="7530">
                  <c:v>-22.4589</c:v>
                </c:pt>
                <c:pt idx="7531">
                  <c:v>-22.457699999999999</c:v>
                </c:pt>
                <c:pt idx="7532">
                  <c:v>-22.456399999999999</c:v>
                </c:pt>
                <c:pt idx="7533">
                  <c:v>-22.456</c:v>
                </c:pt>
                <c:pt idx="7534">
                  <c:v>-22.455400000000001</c:v>
                </c:pt>
                <c:pt idx="7535">
                  <c:v>-22.4544</c:v>
                </c:pt>
                <c:pt idx="7536">
                  <c:v>-22.453700000000001</c:v>
                </c:pt>
                <c:pt idx="7537">
                  <c:v>-22.452400000000001</c:v>
                </c:pt>
                <c:pt idx="7538">
                  <c:v>-22.452300000000001</c:v>
                </c:pt>
                <c:pt idx="7539">
                  <c:v>-22.451499999999999</c:v>
                </c:pt>
                <c:pt idx="7540">
                  <c:v>-22.4513</c:v>
                </c:pt>
                <c:pt idx="7541">
                  <c:v>-22.4511</c:v>
                </c:pt>
                <c:pt idx="7542">
                  <c:v>-22.450800000000001</c:v>
                </c:pt>
                <c:pt idx="7543">
                  <c:v>-22.450600000000001</c:v>
                </c:pt>
                <c:pt idx="7544">
                  <c:v>-22.448599999999999</c:v>
                </c:pt>
                <c:pt idx="7545">
                  <c:v>-22.4466</c:v>
                </c:pt>
                <c:pt idx="7546">
                  <c:v>-22.445599999999999</c:v>
                </c:pt>
                <c:pt idx="7547">
                  <c:v>-22.445399999999999</c:v>
                </c:pt>
                <c:pt idx="7548">
                  <c:v>-22.445</c:v>
                </c:pt>
                <c:pt idx="7549">
                  <c:v>-22.444600000000001</c:v>
                </c:pt>
                <c:pt idx="7550">
                  <c:v>-22.444500000000001</c:v>
                </c:pt>
                <c:pt idx="7551">
                  <c:v>-22.4434</c:v>
                </c:pt>
                <c:pt idx="7552">
                  <c:v>-22.442599999999999</c:v>
                </c:pt>
                <c:pt idx="7553">
                  <c:v>-22.4419</c:v>
                </c:pt>
                <c:pt idx="7554">
                  <c:v>-22.4419</c:v>
                </c:pt>
                <c:pt idx="7555">
                  <c:v>-22.440899999999999</c:v>
                </c:pt>
                <c:pt idx="7556">
                  <c:v>-22.440300000000001</c:v>
                </c:pt>
                <c:pt idx="7557">
                  <c:v>-22.4392</c:v>
                </c:pt>
                <c:pt idx="7558">
                  <c:v>-22.4392</c:v>
                </c:pt>
                <c:pt idx="7559">
                  <c:v>-22.438099999999999</c:v>
                </c:pt>
                <c:pt idx="7560">
                  <c:v>-22.435700000000001</c:v>
                </c:pt>
                <c:pt idx="7561">
                  <c:v>-22.435700000000001</c:v>
                </c:pt>
                <c:pt idx="7562">
                  <c:v>-22.435300000000002</c:v>
                </c:pt>
                <c:pt idx="7563">
                  <c:v>-22.4343</c:v>
                </c:pt>
                <c:pt idx="7564">
                  <c:v>-22.433700000000002</c:v>
                </c:pt>
                <c:pt idx="7565">
                  <c:v>-22.4331</c:v>
                </c:pt>
                <c:pt idx="7566">
                  <c:v>-22.432300000000001</c:v>
                </c:pt>
                <c:pt idx="7567">
                  <c:v>-22.432099999999998</c:v>
                </c:pt>
                <c:pt idx="7568">
                  <c:v>-22.4283</c:v>
                </c:pt>
                <c:pt idx="7569">
                  <c:v>-22.4268</c:v>
                </c:pt>
                <c:pt idx="7570">
                  <c:v>-22.425000000000001</c:v>
                </c:pt>
                <c:pt idx="7571">
                  <c:v>-22.4222</c:v>
                </c:pt>
                <c:pt idx="7572">
                  <c:v>-22.421500000000002</c:v>
                </c:pt>
                <c:pt idx="7573">
                  <c:v>-22.4206</c:v>
                </c:pt>
                <c:pt idx="7574">
                  <c:v>-22.4192</c:v>
                </c:pt>
                <c:pt idx="7575">
                  <c:v>-22.4191</c:v>
                </c:pt>
                <c:pt idx="7576">
                  <c:v>-22.418399999999998</c:v>
                </c:pt>
                <c:pt idx="7577">
                  <c:v>-22.417400000000001</c:v>
                </c:pt>
                <c:pt idx="7578">
                  <c:v>-22.416699999999999</c:v>
                </c:pt>
                <c:pt idx="7579">
                  <c:v>-22.414100000000001</c:v>
                </c:pt>
                <c:pt idx="7580">
                  <c:v>-22.413900000000002</c:v>
                </c:pt>
                <c:pt idx="7581">
                  <c:v>-22.413599999999999</c:v>
                </c:pt>
                <c:pt idx="7582">
                  <c:v>-22.4129</c:v>
                </c:pt>
                <c:pt idx="7583">
                  <c:v>-22.412500000000001</c:v>
                </c:pt>
                <c:pt idx="7584">
                  <c:v>-22.411799999999999</c:v>
                </c:pt>
                <c:pt idx="7585">
                  <c:v>-22.4115</c:v>
                </c:pt>
                <c:pt idx="7586">
                  <c:v>-22.411200000000001</c:v>
                </c:pt>
                <c:pt idx="7587">
                  <c:v>-22.410299999999999</c:v>
                </c:pt>
                <c:pt idx="7588">
                  <c:v>-22.409400000000002</c:v>
                </c:pt>
                <c:pt idx="7589">
                  <c:v>-22.4084</c:v>
                </c:pt>
                <c:pt idx="7590">
                  <c:v>-22.407399999999999</c:v>
                </c:pt>
                <c:pt idx="7591">
                  <c:v>-22.406700000000001</c:v>
                </c:pt>
                <c:pt idx="7592">
                  <c:v>-22.4053</c:v>
                </c:pt>
                <c:pt idx="7593">
                  <c:v>-22.404599999999999</c:v>
                </c:pt>
                <c:pt idx="7594">
                  <c:v>-22.404499999999999</c:v>
                </c:pt>
                <c:pt idx="7595">
                  <c:v>-22.4039</c:v>
                </c:pt>
                <c:pt idx="7596">
                  <c:v>-22.401299999999999</c:v>
                </c:pt>
                <c:pt idx="7597">
                  <c:v>-22.394300000000001</c:v>
                </c:pt>
                <c:pt idx="7598">
                  <c:v>-22.394300000000001</c:v>
                </c:pt>
                <c:pt idx="7599">
                  <c:v>-22.3931</c:v>
                </c:pt>
                <c:pt idx="7600">
                  <c:v>-22.3903</c:v>
                </c:pt>
                <c:pt idx="7601">
                  <c:v>-22.3903</c:v>
                </c:pt>
                <c:pt idx="7602">
                  <c:v>-22.389700000000001</c:v>
                </c:pt>
                <c:pt idx="7603">
                  <c:v>-22.387499999999999</c:v>
                </c:pt>
                <c:pt idx="7604">
                  <c:v>-22.3872</c:v>
                </c:pt>
                <c:pt idx="7605">
                  <c:v>-22.3871</c:v>
                </c:pt>
                <c:pt idx="7606">
                  <c:v>-22.386600000000001</c:v>
                </c:pt>
                <c:pt idx="7607">
                  <c:v>-22.384399999999999</c:v>
                </c:pt>
                <c:pt idx="7608">
                  <c:v>-22.383299999999998</c:v>
                </c:pt>
                <c:pt idx="7609">
                  <c:v>-22.382999999999999</c:v>
                </c:pt>
                <c:pt idx="7610">
                  <c:v>-22.3813</c:v>
                </c:pt>
                <c:pt idx="7611">
                  <c:v>-22.380099999999999</c:v>
                </c:pt>
                <c:pt idx="7612">
                  <c:v>-22.379300000000001</c:v>
                </c:pt>
                <c:pt idx="7613">
                  <c:v>-22.379100000000001</c:v>
                </c:pt>
                <c:pt idx="7614">
                  <c:v>-22.378699999999998</c:v>
                </c:pt>
                <c:pt idx="7615">
                  <c:v>-22.3781</c:v>
                </c:pt>
                <c:pt idx="7616">
                  <c:v>-22.377099999999999</c:v>
                </c:pt>
                <c:pt idx="7617">
                  <c:v>-22.375699999999998</c:v>
                </c:pt>
                <c:pt idx="7618">
                  <c:v>-22.375699999999998</c:v>
                </c:pt>
                <c:pt idx="7619">
                  <c:v>-22.3749</c:v>
                </c:pt>
                <c:pt idx="7620">
                  <c:v>-22.373799999999999</c:v>
                </c:pt>
                <c:pt idx="7621">
                  <c:v>-22.3736</c:v>
                </c:pt>
                <c:pt idx="7622">
                  <c:v>-22.3721</c:v>
                </c:pt>
                <c:pt idx="7623">
                  <c:v>-22.3719</c:v>
                </c:pt>
                <c:pt idx="7624">
                  <c:v>-22.371300000000002</c:v>
                </c:pt>
                <c:pt idx="7625">
                  <c:v>-22.371099999999998</c:v>
                </c:pt>
                <c:pt idx="7626">
                  <c:v>-22.370799999999999</c:v>
                </c:pt>
                <c:pt idx="7627">
                  <c:v>-22.367899999999999</c:v>
                </c:pt>
                <c:pt idx="7628">
                  <c:v>-22.3658</c:v>
                </c:pt>
                <c:pt idx="7629">
                  <c:v>-22.3645</c:v>
                </c:pt>
                <c:pt idx="7630">
                  <c:v>-22.363900000000001</c:v>
                </c:pt>
                <c:pt idx="7631">
                  <c:v>-22.363800000000001</c:v>
                </c:pt>
                <c:pt idx="7632">
                  <c:v>-22.363399999999999</c:v>
                </c:pt>
                <c:pt idx="7633">
                  <c:v>-22.363199999999999</c:v>
                </c:pt>
                <c:pt idx="7634">
                  <c:v>-22.363</c:v>
                </c:pt>
                <c:pt idx="7635">
                  <c:v>-22.3626</c:v>
                </c:pt>
                <c:pt idx="7636">
                  <c:v>-22.3613</c:v>
                </c:pt>
                <c:pt idx="7637">
                  <c:v>-22.3611</c:v>
                </c:pt>
                <c:pt idx="7638">
                  <c:v>-22.3611</c:v>
                </c:pt>
                <c:pt idx="7639">
                  <c:v>-22.360700000000001</c:v>
                </c:pt>
                <c:pt idx="7640">
                  <c:v>-22.358499999999999</c:v>
                </c:pt>
                <c:pt idx="7641">
                  <c:v>-22.3581</c:v>
                </c:pt>
                <c:pt idx="7642">
                  <c:v>-22.356999999999999</c:v>
                </c:pt>
                <c:pt idx="7643">
                  <c:v>-22.356100000000001</c:v>
                </c:pt>
                <c:pt idx="7644">
                  <c:v>-22.354700000000001</c:v>
                </c:pt>
                <c:pt idx="7645">
                  <c:v>-22.353200000000001</c:v>
                </c:pt>
                <c:pt idx="7646">
                  <c:v>-22.351900000000001</c:v>
                </c:pt>
                <c:pt idx="7647">
                  <c:v>-22.351800000000001</c:v>
                </c:pt>
                <c:pt idx="7648">
                  <c:v>-22.3507</c:v>
                </c:pt>
                <c:pt idx="7649">
                  <c:v>-22.3506</c:v>
                </c:pt>
                <c:pt idx="7650">
                  <c:v>-22.3505</c:v>
                </c:pt>
                <c:pt idx="7651">
                  <c:v>-22.348800000000001</c:v>
                </c:pt>
                <c:pt idx="7652">
                  <c:v>-22.343</c:v>
                </c:pt>
                <c:pt idx="7653">
                  <c:v>-22.3429</c:v>
                </c:pt>
                <c:pt idx="7654">
                  <c:v>-22.342199999999998</c:v>
                </c:pt>
                <c:pt idx="7655">
                  <c:v>-22.341799999999999</c:v>
                </c:pt>
                <c:pt idx="7656">
                  <c:v>-22.341100000000001</c:v>
                </c:pt>
                <c:pt idx="7657">
                  <c:v>-22.339600000000001</c:v>
                </c:pt>
                <c:pt idx="7658">
                  <c:v>-22.338799999999999</c:v>
                </c:pt>
                <c:pt idx="7659">
                  <c:v>-22.338699999999999</c:v>
                </c:pt>
                <c:pt idx="7660">
                  <c:v>-22.336099999999998</c:v>
                </c:pt>
                <c:pt idx="7661">
                  <c:v>-22.335000000000001</c:v>
                </c:pt>
                <c:pt idx="7662">
                  <c:v>-22.334900000000001</c:v>
                </c:pt>
                <c:pt idx="7663">
                  <c:v>-22.334</c:v>
                </c:pt>
                <c:pt idx="7664">
                  <c:v>-22.3337</c:v>
                </c:pt>
                <c:pt idx="7665">
                  <c:v>-22.333100000000002</c:v>
                </c:pt>
                <c:pt idx="7666">
                  <c:v>-22.332999999999998</c:v>
                </c:pt>
                <c:pt idx="7667">
                  <c:v>-22.3308</c:v>
                </c:pt>
                <c:pt idx="7668">
                  <c:v>-22.330400000000001</c:v>
                </c:pt>
                <c:pt idx="7669">
                  <c:v>-22.328600000000002</c:v>
                </c:pt>
                <c:pt idx="7670">
                  <c:v>-22.328299999999999</c:v>
                </c:pt>
                <c:pt idx="7671">
                  <c:v>-22.326699999999999</c:v>
                </c:pt>
                <c:pt idx="7672">
                  <c:v>-22.326000000000001</c:v>
                </c:pt>
                <c:pt idx="7673">
                  <c:v>-22.325600000000001</c:v>
                </c:pt>
                <c:pt idx="7674">
                  <c:v>-22.324999999999999</c:v>
                </c:pt>
                <c:pt idx="7675">
                  <c:v>-22.323799999999999</c:v>
                </c:pt>
                <c:pt idx="7676">
                  <c:v>-22.3186</c:v>
                </c:pt>
                <c:pt idx="7677">
                  <c:v>-22.318000000000001</c:v>
                </c:pt>
                <c:pt idx="7678">
                  <c:v>-22.317799999999998</c:v>
                </c:pt>
                <c:pt idx="7679">
                  <c:v>-22.317699999999999</c:v>
                </c:pt>
                <c:pt idx="7680">
                  <c:v>-22.313800000000001</c:v>
                </c:pt>
                <c:pt idx="7681">
                  <c:v>-22.313400000000001</c:v>
                </c:pt>
                <c:pt idx="7682">
                  <c:v>-22.3127</c:v>
                </c:pt>
                <c:pt idx="7683">
                  <c:v>-22.310700000000001</c:v>
                </c:pt>
                <c:pt idx="7684">
                  <c:v>-22.3095</c:v>
                </c:pt>
                <c:pt idx="7685">
                  <c:v>-22.309100000000001</c:v>
                </c:pt>
                <c:pt idx="7686">
                  <c:v>-22.308599999999998</c:v>
                </c:pt>
                <c:pt idx="7687">
                  <c:v>-22.3078</c:v>
                </c:pt>
                <c:pt idx="7688">
                  <c:v>-22.306100000000001</c:v>
                </c:pt>
                <c:pt idx="7689">
                  <c:v>-22.305299999999999</c:v>
                </c:pt>
                <c:pt idx="7690">
                  <c:v>-22.305299999999999</c:v>
                </c:pt>
                <c:pt idx="7691">
                  <c:v>-22.303000000000001</c:v>
                </c:pt>
                <c:pt idx="7692">
                  <c:v>-22.302600000000002</c:v>
                </c:pt>
                <c:pt idx="7693">
                  <c:v>-22.3019</c:v>
                </c:pt>
                <c:pt idx="7694">
                  <c:v>-22.3017</c:v>
                </c:pt>
                <c:pt idx="7695">
                  <c:v>-22.300899999999999</c:v>
                </c:pt>
                <c:pt idx="7696">
                  <c:v>-22.299399999999999</c:v>
                </c:pt>
                <c:pt idx="7697">
                  <c:v>-22.296900000000001</c:v>
                </c:pt>
                <c:pt idx="7698">
                  <c:v>-22.296900000000001</c:v>
                </c:pt>
                <c:pt idx="7699">
                  <c:v>-22.296800000000001</c:v>
                </c:pt>
                <c:pt idx="7700">
                  <c:v>-22.296500000000002</c:v>
                </c:pt>
                <c:pt idx="7701">
                  <c:v>-22.294799999999999</c:v>
                </c:pt>
                <c:pt idx="7702">
                  <c:v>-22.294599999999999</c:v>
                </c:pt>
                <c:pt idx="7703">
                  <c:v>-22.291499999999999</c:v>
                </c:pt>
                <c:pt idx="7704">
                  <c:v>-22.2897</c:v>
                </c:pt>
                <c:pt idx="7705">
                  <c:v>-22.2881</c:v>
                </c:pt>
                <c:pt idx="7706">
                  <c:v>-22.288</c:v>
                </c:pt>
                <c:pt idx="7707">
                  <c:v>-22.288</c:v>
                </c:pt>
                <c:pt idx="7708">
                  <c:v>-22.287500000000001</c:v>
                </c:pt>
                <c:pt idx="7709">
                  <c:v>-22.2867</c:v>
                </c:pt>
                <c:pt idx="7710">
                  <c:v>-22.2865</c:v>
                </c:pt>
                <c:pt idx="7711">
                  <c:v>-22.284099999999999</c:v>
                </c:pt>
                <c:pt idx="7712">
                  <c:v>-22.281600000000001</c:v>
                </c:pt>
                <c:pt idx="7713">
                  <c:v>-22.2807</c:v>
                </c:pt>
                <c:pt idx="7714">
                  <c:v>-22.278600000000001</c:v>
                </c:pt>
                <c:pt idx="7715">
                  <c:v>-22.2774</c:v>
                </c:pt>
                <c:pt idx="7716">
                  <c:v>-22.2774</c:v>
                </c:pt>
                <c:pt idx="7717">
                  <c:v>-22.276599999999998</c:v>
                </c:pt>
                <c:pt idx="7718">
                  <c:v>-22.275400000000001</c:v>
                </c:pt>
                <c:pt idx="7719">
                  <c:v>-22.271699999999999</c:v>
                </c:pt>
                <c:pt idx="7720">
                  <c:v>-22.2698</c:v>
                </c:pt>
                <c:pt idx="7721">
                  <c:v>-22.269600000000001</c:v>
                </c:pt>
                <c:pt idx="7722">
                  <c:v>-22.269300000000001</c:v>
                </c:pt>
                <c:pt idx="7723">
                  <c:v>-22.268899999999999</c:v>
                </c:pt>
                <c:pt idx="7724">
                  <c:v>-22.262799999999999</c:v>
                </c:pt>
                <c:pt idx="7725">
                  <c:v>-22.2621</c:v>
                </c:pt>
                <c:pt idx="7726">
                  <c:v>-22.261800000000001</c:v>
                </c:pt>
                <c:pt idx="7727">
                  <c:v>-22.261500000000002</c:v>
                </c:pt>
                <c:pt idx="7728">
                  <c:v>-22.2607</c:v>
                </c:pt>
                <c:pt idx="7729">
                  <c:v>-22.2591</c:v>
                </c:pt>
                <c:pt idx="7730">
                  <c:v>-22.2591</c:v>
                </c:pt>
                <c:pt idx="7731">
                  <c:v>-22.258299999999998</c:v>
                </c:pt>
                <c:pt idx="7732">
                  <c:v>-22.252199999999998</c:v>
                </c:pt>
                <c:pt idx="7733">
                  <c:v>-22.252099999999999</c:v>
                </c:pt>
                <c:pt idx="7734">
                  <c:v>-22.2485</c:v>
                </c:pt>
                <c:pt idx="7735">
                  <c:v>-22.2483</c:v>
                </c:pt>
                <c:pt idx="7736">
                  <c:v>-22.247</c:v>
                </c:pt>
                <c:pt idx="7737">
                  <c:v>-22.247</c:v>
                </c:pt>
                <c:pt idx="7738">
                  <c:v>-22.2469</c:v>
                </c:pt>
                <c:pt idx="7739">
                  <c:v>-22.246300000000002</c:v>
                </c:pt>
                <c:pt idx="7740">
                  <c:v>-22.245899999999999</c:v>
                </c:pt>
                <c:pt idx="7741">
                  <c:v>-22.2455</c:v>
                </c:pt>
                <c:pt idx="7742">
                  <c:v>-22.242699999999999</c:v>
                </c:pt>
                <c:pt idx="7743">
                  <c:v>-22.2422</c:v>
                </c:pt>
                <c:pt idx="7744">
                  <c:v>-22.240500000000001</c:v>
                </c:pt>
                <c:pt idx="7745">
                  <c:v>-22.2377</c:v>
                </c:pt>
                <c:pt idx="7746">
                  <c:v>-22.2376</c:v>
                </c:pt>
                <c:pt idx="7747">
                  <c:v>-22.237500000000001</c:v>
                </c:pt>
                <c:pt idx="7748">
                  <c:v>-22.237400000000001</c:v>
                </c:pt>
                <c:pt idx="7749">
                  <c:v>-22.237400000000001</c:v>
                </c:pt>
                <c:pt idx="7750">
                  <c:v>-22.235099999999999</c:v>
                </c:pt>
                <c:pt idx="7751">
                  <c:v>-22.232399999999998</c:v>
                </c:pt>
                <c:pt idx="7752">
                  <c:v>-22.232299999999999</c:v>
                </c:pt>
                <c:pt idx="7753">
                  <c:v>-22.232199999999999</c:v>
                </c:pt>
                <c:pt idx="7754">
                  <c:v>-22.232199999999999</c:v>
                </c:pt>
                <c:pt idx="7755">
                  <c:v>-22.2288</c:v>
                </c:pt>
                <c:pt idx="7756">
                  <c:v>-22.2273</c:v>
                </c:pt>
                <c:pt idx="7757">
                  <c:v>-22.224499999999999</c:v>
                </c:pt>
                <c:pt idx="7758">
                  <c:v>-22.221699999999998</c:v>
                </c:pt>
                <c:pt idx="7759">
                  <c:v>-22.221299999999999</c:v>
                </c:pt>
                <c:pt idx="7760">
                  <c:v>-22.220800000000001</c:v>
                </c:pt>
                <c:pt idx="7761">
                  <c:v>-22.220199999999998</c:v>
                </c:pt>
                <c:pt idx="7762">
                  <c:v>-22.2195</c:v>
                </c:pt>
                <c:pt idx="7763">
                  <c:v>-22.2195</c:v>
                </c:pt>
                <c:pt idx="7764">
                  <c:v>-22.218900000000001</c:v>
                </c:pt>
                <c:pt idx="7765">
                  <c:v>-22.2182</c:v>
                </c:pt>
                <c:pt idx="7766">
                  <c:v>-22.217400000000001</c:v>
                </c:pt>
                <c:pt idx="7767">
                  <c:v>-22.215599999999998</c:v>
                </c:pt>
                <c:pt idx="7768">
                  <c:v>-22.215499999999999</c:v>
                </c:pt>
                <c:pt idx="7769">
                  <c:v>-22.2149</c:v>
                </c:pt>
                <c:pt idx="7770">
                  <c:v>-22.213000000000001</c:v>
                </c:pt>
                <c:pt idx="7771">
                  <c:v>-22.210599999999999</c:v>
                </c:pt>
                <c:pt idx="7772">
                  <c:v>-22.2103</c:v>
                </c:pt>
                <c:pt idx="7773">
                  <c:v>-22.21</c:v>
                </c:pt>
                <c:pt idx="7774">
                  <c:v>-22.21</c:v>
                </c:pt>
                <c:pt idx="7775">
                  <c:v>-22.208500000000001</c:v>
                </c:pt>
                <c:pt idx="7776">
                  <c:v>-22.206900000000001</c:v>
                </c:pt>
                <c:pt idx="7777">
                  <c:v>-22.206299999999999</c:v>
                </c:pt>
                <c:pt idx="7778">
                  <c:v>-22.2059</c:v>
                </c:pt>
                <c:pt idx="7779">
                  <c:v>-22.205400000000001</c:v>
                </c:pt>
                <c:pt idx="7780">
                  <c:v>-22.204699999999999</c:v>
                </c:pt>
                <c:pt idx="7781">
                  <c:v>-22.204000000000001</c:v>
                </c:pt>
                <c:pt idx="7782">
                  <c:v>-22.203299999999999</c:v>
                </c:pt>
                <c:pt idx="7783">
                  <c:v>-22.200900000000001</c:v>
                </c:pt>
                <c:pt idx="7784">
                  <c:v>-22.200399999999998</c:v>
                </c:pt>
                <c:pt idx="7785">
                  <c:v>-22.1997</c:v>
                </c:pt>
                <c:pt idx="7786">
                  <c:v>-22.1983</c:v>
                </c:pt>
                <c:pt idx="7787">
                  <c:v>-22.1982</c:v>
                </c:pt>
                <c:pt idx="7788">
                  <c:v>-22.197800000000001</c:v>
                </c:pt>
                <c:pt idx="7789">
                  <c:v>-22.197500000000002</c:v>
                </c:pt>
                <c:pt idx="7790">
                  <c:v>-22.195900000000002</c:v>
                </c:pt>
                <c:pt idx="7791">
                  <c:v>-22.194199999999999</c:v>
                </c:pt>
                <c:pt idx="7792">
                  <c:v>-22.193000000000001</c:v>
                </c:pt>
                <c:pt idx="7793">
                  <c:v>-22.1919</c:v>
                </c:pt>
                <c:pt idx="7794">
                  <c:v>-22.190100000000001</c:v>
                </c:pt>
                <c:pt idx="7795">
                  <c:v>-22.190100000000001</c:v>
                </c:pt>
                <c:pt idx="7796">
                  <c:v>-22.189399999999999</c:v>
                </c:pt>
                <c:pt idx="7797">
                  <c:v>-22.1892</c:v>
                </c:pt>
                <c:pt idx="7798">
                  <c:v>-22.187100000000001</c:v>
                </c:pt>
                <c:pt idx="7799">
                  <c:v>-22.185500000000001</c:v>
                </c:pt>
                <c:pt idx="7800">
                  <c:v>-22.184100000000001</c:v>
                </c:pt>
                <c:pt idx="7801">
                  <c:v>-22.184100000000001</c:v>
                </c:pt>
                <c:pt idx="7802">
                  <c:v>-22.183900000000001</c:v>
                </c:pt>
                <c:pt idx="7803">
                  <c:v>-22.1831</c:v>
                </c:pt>
                <c:pt idx="7804">
                  <c:v>-22.183</c:v>
                </c:pt>
                <c:pt idx="7805">
                  <c:v>-22.182700000000001</c:v>
                </c:pt>
                <c:pt idx="7806">
                  <c:v>-22.1813</c:v>
                </c:pt>
                <c:pt idx="7807">
                  <c:v>-22.180099999999999</c:v>
                </c:pt>
                <c:pt idx="7808">
                  <c:v>-22.1797</c:v>
                </c:pt>
                <c:pt idx="7809">
                  <c:v>-22.179300000000001</c:v>
                </c:pt>
                <c:pt idx="7810">
                  <c:v>-22.175899999999999</c:v>
                </c:pt>
                <c:pt idx="7811">
                  <c:v>-22.174800000000001</c:v>
                </c:pt>
                <c:pt idx="7812">
                  <c:v>-22.174299999999999</c:v>
                </c:pt>
                <c:pt idx="7813">
                  <c:v>-22.173500000000001</c:v>
                </c:pt>
                <c:pt idx="7814">
                  <c:v>-22.171700000000001</c:v>
                </c:pt>
                <c:pt idx="7815">
                  <c:v>-22.1707</c:v>
                </c:pt>
                <c:pt idx="7816">
                  <c:v>-22.1694</c:v>
                </c:pt>
                <c:pt idx="7817">
                  <c:v>-22.167200000000001</c:v>
                </c:pt>
                <c:pt idx="7818">
                  <c:v>-22.165199999999999</c:v>
                </c:pt>
                <c:pt idx="7819">
                  <c:v>-22.1632</c:v>
                </c:pt>
                <c:pt idx="7820">
                  <c:v>-22.1617</c:v>
                </c:pt>
                <c:pt idx="7821">
                  <c:v>-22.1614</c:v>
                </c:pt>
                <c:pt idx="7822">
                  <c:v>-22.160900000000002</c:v>
                </c:pt>
                <c:pt idx="7823">
                  <c:v>-22.160799999999998</c:v>
                </c:pt>
                <c:pt idx="7824">
                  <c:v>-22.160299999999999</c:v>
                </c:pt>
                <c:pt idx="7825">
                  <c:v>-22.157299999999999</c:v>
                </c:pt>
                <c:pt idx="7826">
                  <c:v>-22.156199999999998</c:v>
                </c:pt>
                <c:pt idx="7827">
                  <c:v>-22.1538</c:v>
                </c:pt>
                <c:pt idx="7828">
                  <c:v>-22.153400000000001</c:v>
                </c:pt>
                <c:pt idx="7829">
                  <c:v>-22.152200000000001</c:v>
                </c:pt>
                <c:pt idx="7830">
                  <c:v>-22.152100000000001</c:v>
                </c:pt>
                <c:pt idx="7831">
                  <c:v>-22.148499999999999</c:v>
                </c:pt>
                <c:pt idx="7832">
                  <c:v>-22.142499999999998</c:v>
                </c:pt>
                <c:pt idx="7833">
                  <c:v>-22.139500000000002</c:v>
                </c:pt>
                <c:pt idx="7834">
                  <c:v>-22.138999999999999</c:v>
                </c:pt>
                <c:pt idx="7835">
                  <c:v>-22.1387</c:v>
                </c:pt>
                <c:pt idx="7836">
                  <c:v>-22.136700000000001</c:v>
                </c:pt>
                <c:pt idx="7837">
                  <c:v>-22.134899999999998</c:v>
                </c:pt>
                <c:pt idx="7838">
                  <c:v>-22.133299999999998</c:v>
                </c:pt>
                <c:pt idx="7839">
                  <c:v>-22.133299999999998</c:v>
                </c:pt>
                <c:pt idx="7840">
                  <c:v>-22.131499999999999</c:v>
                </c:pt>
                <c:pt idx="7841">
                  <c:v>-22.127800000000001</c:v>
                </c:pt>
                <c:pt idx="7842">
                  <c:v>-22.127099999999999</c:v>
                </c:pt>
                <c:pt idx="7843">
                  <c:v>-22.1266</c:v>
                </c:pt>
                <c:pt idx="7844">
                  <c:v>-22.125499999999999</c:v>
                </c:pt>
                <c:pt idx="7845">
                  <c:v>-22.125499999999999</c:v>
                </c:pt>
                <c:pt idx="7846">
                  <c:v>-22.122199999999999</c:v>
                </c:pt>
                <c:pt idx="7847">
                  <c:v>-22.120799999999999</c:v>
                </c:pt>
                <c:pt idx="7848">
                  <c:v>-22.1173</c:v>
                </c:pt>
                <c:pt idx="7849">
                  <c:v>-22.116299999999999</c:v>
                </c:pt>
                <c:pt idx="7850">
                  <c:v>-22.115500000000001</c:v>
                </c:pt>
                <c:pt idx="7851">
                  <c:v>-22.114799999999999</c:v>
                </c:pt>
                <c:pt idx="7852">
                  <c:v>-22.113800000000001</c:v>
                </c:pt>
                <c:pt idx="7853">
                  <c:v>-22.113</c:v>
                </c:pt>
                <c:pt idx="7854">
                  <c:v>-22.1128</c:v>
                </c:pt>
                <c:pt idx="7855">
                  <c:v>-22.111799999999999</c:v>
                </c:pt>
                <c:pt idx="7856">
                  <c:v>-22.110800000000001</c:v>
                </c:pt>
                <c:pt idx="7857">
                  <c:v>-22.110399999999998</c:v>
                </c:pt>
                <c:pt idx="7858">
                  <c:v>-22.110199999999999</c:v>
                </c:pt>
                <c:pt idx="7859">
                  <c:v>-22.109400000000001</c:v>
                </c:pt>
                <c:pt idx="7860">
                  <c:v>-22.108899999999998</c:v>
                </c:pt>
                <c:pt idx="7861">
                  <c:v>-22.108000000000001</c:v>
                </c:pt>
                <c:pt idx="7862">
                  <c:v>-22.105899999999998</c:v>
                </c:pt>
                <c:pt idx="7863">
                  <c:v>-22.1022</c:v>
                </c:pt>
                <c:pt idx="7864">
                  <c:v>-22.101800000000001</c:v>
                </c:pt>
                <c:pt idx="7865">
                  <c:v>-22.101600000000001</c:v>
                </c:pt>
                <c:pt idx="7866">
                  <c:v>-22.1008</c:v>
                </c:pt>
                <c:pt idx="7867">
                  <c:v>-22.099399999999999</c:v>
                </c:pt>
                <c:pt idx="7868">
                  <c:v>-22.098800000000001</c:v>
                </c:pt>
                <c:pt idx="7869">
                  <c:v>-22.096499999999999</c:v>
                </c:pt>
                <c:pt idx="7870">
                  <c:v>-22.096</c:v>
                </c:pt>
                <c:pt idx="7871">
                  <c:v>-22.094999999999999</c:v>
                </c:pt>
                <c:pt idx="7872">
                  <c:v>-22.094999999999999</c:v>
                </c:pt>
                <c:pt idx="7873">
                  <c:v>-22.0946</c:v>
                </c:pt>
                <c:pt idx="7874">
                  <c:v>-22.093699999999998</c:v>
                </c:pt>
                <c:pt idx="7875">
                  <c:v>-22.091200000000001</c:v>
                </c:pt>
                <c:pt idx="7876">
                  <c:v>-22.090299999999999</c:v>
                </c:pt>
                <c:pt idx="7877">
                  <c:v>-22.090199999999999</c:v>
                </c:pt>
                <c:pt idx="7878">
                  <c:v>-22.0885</c:v>
                </c:pt>
                <c:pt idx="7879">
                  <c:v>-22.088200000000001</c:v>
                </c:pt>
                <c:pt idx="7880">
                  <c:v>-22.087499999999999</c:v>
                </c:pt>
                <c:pt idx="7881">
                  <c:v>-22.084900000000001</c:v>
                </c:pt>
                <c:pt idx="7882">
                  <c:v>-22.084599999999998</c:v>
                </c:pt>
                <c:pt idx="7883">
                  <c:v>-22.084299999999999</c:v>
                </c:pt>
                <c:pt idx="7884">
                  <c:v>-22.0823</c:v>
                </c:pt>
                <c:pt idx="7885">
                  <c:v>-22.0809</c:v>
                </c:pt>
                <c:pt idx="7886">
                  <c:v>-22.080100000000002</c:v>
                </c:pt>
                <c:pt idx="7887">
                  <c:v>-22.079599999999999</c:v>
                </c:pt>
                <c:pt idx="7888">
                  <c:v>-22.078199999999999</c:v>
                </c:pt>
                <c:pt idx="7889">
                  <c:v>-22.076599999999999</c:v>
                </c:pt>
                <c:pt idx="7890">
                  <c:v>-22.0761</c:v>
                </c:pt>
                <c:pt idx="7891">
                  <c:v>-22.073799999999999</c:v>
                </c:pt>
                <c:pt idx="7892">
                  <c:v>-22.073699999999999</c:v>
                </c:pt>
                <c:pt idx="7893">
                  <c:v>-22.073599999999999</c:v>
                </c:pt>
                <c:pt idx="7894">
                  <c:v>-22.0733</c:v>
                </c:pt>
                <c:pt idx="7895">
                  <c:v>-22.0731</c:v>
                </c:pt>
                <c:pt idx="7896">
                  <c:v>-22.072199999999999</c:v>
                </c:pt>
                <c:pt idx="7897">
                  <c:v>-22.0716</c:v>
                </c:pt>
                <c:pt idx="7898">
                  <c:v>-22.0701</c:v>
                </c:pt>
                <c:pt idx="7899">
                  <c:v>-22.069600000000001</c:v>
                </c:pt>
                <c:pt idx="7900">
                  <c:v>-22.069199999999999</c:v>
                </c:pt>
                <c:pt idx="7901">
                  <c:v>-22.0684</c:v>
                </c:pt>
                <c:pt idx="7902">
                  <c:v>-22.067299999999999</c:v>
                </c:pt>
                <c:pt idx="7903">
                  <c:v>-22.063800000000001</c:v>
                </c:pt>
                <c:pt idx="7904">
                  <c:v>-22.061299999999999</c:v>
                </c:pt>
                <c:pt idx="7905">
                  <c:v>-22.0611</c:v>
                </c:pt>
                <c:pt idx="7906">
                  <c:v>-22.061</c:v>
                </c:pt>
                <c:pt idx="7907">
                  <c:v>-22.0609</c:v>
                </c:pt>
                <c:pt idx="7908">
                  <c:v>-22.058800000000002</c:v>
                </c:pt>
                <c:pt idx="7909">
                  <c:v>-22.0581</c:v>
                </c:pt>
                <c:pt idx="7910">
                  <c:v>-22.057600000000001</c:v>
                </c:pt>
                <c:pt idx="7911">
                  <c:v>-22.057300000000001</c:v>
                </c:pt>
                <c:pt idx="7912">
                  <c:v>-22.055299999999999</c:v>
                </c:pt>
                <c:pt idx="7913">
                  <c:v>-22.0549</c:v>
                </c:pt>
                <c:pt idx="7914">
                  <c:v>-22.053100000000001</c:v>
                </c:pt>
                <c:pt idx="7915">
                  <c:v>-22.052700000000002</c:v>
                </c:pt>
                <c:pt idx="7916">
                  <c:v>-22.052499999999998</c:v>
                </c:pt>
                <c:pt idx="7917">
                  <c:v>-22.052299999999999</c:v>
                </c:pt>
                <c:pt idx="7918">
                  <c:v>-22.052</c:v>
                </c:pt>
                <c:pt idx="7919">
                  <c:v>-22.050699999999999</c:v>
                </c:pt>
                <c:pt idx="7920">
                  <c:v>-22.0505</c:v>
                </c:pt>
                <c:pt idx="7921">
                  <c:v>-22.0489</c:v>
                </c:pt>
                <c:pt idx="7922">
                  <c:v>-22.047499999999999</c:v>
                </c:pt>
                <c:pt idx="7923">
                  <c:v>-22.046700000000001</c:v>
                </c:pt>
                <c:pt idx="7924">
                  <c:v>-22.045200000000001</c:v>
                </c:pt>
                <c:pt idx="7925">
                  <c:v>-22.044899999999998</c:v>
                </c:pt>
                <c:pt idx="7926">
                  <c:v>-22.043700000000001</c:v>
                </c:pt>
                <c:pt idx="7927">
                  <c:v>-22.043600000000001</c:v>
                </c:pt>
                <c:pt idx="7928">
                  <c:v>-22.041899999999998</c:v>
                </c:pt>
                <c:pt idx="7929">
                  <c:v>-22.041799999999999</c:v>
                </c:pt>
                <c:pt idx="7930">
                  <c:v>-22.041399999999999</c:v>
                </c:pt>
                <c:pt idx="7931">
                  <c:v>-22.0398</c:v>
                </c:pt>
                <c:pt idx="7932">
                  <c:v>-22.038499999999999</c:v>
                </c:pt>
                <c:pt idx="7933">
                  <c:v>-22.038399999999999</c:v>
                </c:pt>
                <c:pt idx="7934">
                  <c:v>-22.036799999999999</c:v>
                </c:pt>
                <c:pt idx="7935">
                  <c:v>-22.035699999999999</c:v>
                </c:pt>
                <c:pt idx="7936">
                  <c:v>-22.034700000000001</c:v>
                </c:pt>
                <c:pt idx="7937">
                  <c:v>-22.034500000000001</c:v>
                </c:pt>
                <c:pt idx="7938">
                  <c:v>-22.0322</c:v>
                </c:pt>
                <c:pt idx="7939">
                  <c:v>-22.0306</c:v>
                </c:pt>
                <c:pt idx="7940">
                  <c:v>-22.029499999999999</c:v>
                </c:pt>
                <c:pt idx="7941">
                  <c:v>-22.025600000000001</c:v>
                </c:pt>
                <c:pt idx="7942">
                  <c:v>-22.021999999999998</c:v>
                </c:pt>
                <c:pt idx="7943">
                  <c:v>-22.019400000000001</c:v>
                </c:pt>
                <c:pt idx="7944">
                  <c:v>-22.019400000000001</c:v>
                </c:pt>
                <c:pt idx="7945">
                  <c:v>-22.0183</c:v>
                </c:pt>
                <c:pt idx="7946">
                  <c:v>-22.013300000000001</c:v>
                </c:pt>
                <c:pt idx="7947">
                  <c:v>-22.013100000000001</c:v>
                </c:pt>
                <c:pt idx="7948">
                  <c:v>-22.012899999999998</c:v>
                </c:pt>
                <c:pt idx="7949">
                  <c:v>-22.012599999999999</c:v>
                </c:pt>
                <c:pt idx="7950">
                  <c:v>-22.0123</c:v>
                </c:pt>
                <c:pt idx="7951">
                  <c:v>-22.011199999999999</c:v>
                </c:pt>
                <c:pt idx="7952">
                  <c:v>-22.009899999999998</c:v>
                </c:pt>
                <c:pt idx="7953">
                  <c:v>-22.008800000000001</c:v>
                </c:pt>
                <c:pt idx="7954">
                  <c:v>-22.007899999999999</c:v>
                </c:pt>
                <c:pt idx="7955">
                  <c:v>-22.007000000000001</c:v>
                </c:pt>
                <c:pt idx="7956">
                  <c:v>-22.005600000000001</c:v>
                </c:pt>
                <c:pt idx="7957">
                  <c:v>-22.0047</c:v>
                </c:pt>
                <c:pt idx="7958">
                  <c:v>-22.002700000000001</c:v>
                </c:pt>
                <c:pt idx="7959">
                  <c:v>-22.001899999999999</c:v>
                </c:pt>
                <c:pt idx="7960">
                  <c:v>-22.0017</c:v>
                </c:pt>
                <c:pt idx="7961">
                  <c:v>-22.0016</c:v>
                </c:pt>
                <c:pt idx="7962">
                  <c:v>-22.0001</c:v>
                </c:pt>
                <c:pt idx="7963">
                  <c:v>-21.9999</c:v>
                </c:pt>
                <c:pt idx="7964">
                  <c:v>-21.999500000000001</c:v>
                </c:pt>
                <c:pt idx="7965">
                  <c:v>-21.999099999999999</c:v>
                </c:pt>
                <c:pt idx="7966">
                  <c:v>-21.996600000000001</c:v>
                </c:pt>
                <c:pt idx="7967">
                  <c:v>-21.995799999999999</c:v>
                </c:pt>
                <c:pt idx="7968">
                  <c:v>-21.994499999999999</c:v>
                </c:pt>
                <c:pt idx="7969">
                  <c:v>-21.991299999999999</c:v>
                </c:pt>
                <c:pt idx="7970">
                  <c:v>-21.991</c:v>
                </c:pt>
                <c:pt idx="7971">
                  <c:v>-21.989899999999999</c:v>
                </c:pt>
                <c:pt idx="7972">
                  <c:v>-21.989899999999999</c:v>
                </c:pt>
                <c:pt idx="7973">
                  <c:v>-21.9893</c:v>
                </c:pt>
                <c:pt idx="7974">
                  <c:v>-21.986699999999999</c:v>
                </c:pt>
                <c:pt idx="7975">
                  <c:v>-21.982900000000001</c:v>
                </c:pt>
                <c:pt idx="7976">
                  <c:v>-21.980699999999999</c:v>
                </c:pt>
                <c:pt idx="7977">
                  <c:v>-21.980399999999999</c:v>
                </c:pt>
                <c:pt idx="7978">
                  <c:v>-21.979700000000001</c:v>
                </c:pt>
                <c:pt idx="7979">
                  <c:v>-21.9788</c:v>
                </c:pt>
                <c:pt idx="7980">
                  <c:v>-21.9785</c:v>
                </c:pt>
                <c:pt idx="7981">
                  <c:v>-21.978100000000001</c:v>
                </c:pt>
                <c:pt idx="7982">
                  <c:v>-21.978000000000002</c:v>
                </c:pt>
                <c:pt idx="7983">
                  <c:v>-21.976600000000001</c:v>
                </c:pt>
                <c:pt idx="7984">
                  <c:v>-21.974799999999998</c:v>
                </c:pt>
                <c:pt idx="7985">
                  <c:v>-21.972200000000001</c:v>
                </c:pt>
                <c:pt idx="7986">
                  <c:v>-21.971599999999999</c:v>
                </c:pt>
                <c:pt idx="7987">
                  <c:v>-21.970199999999998</c:v>
                </c:pt>
                <c:pt idx="7988">
                  <c:v>-21.968299999999999</c:v>
                </c:pt>
                <c:pt idx="7989">
                  <c:v>-21.9664</c:v>
                </c:pt>
                <c:pt idx="7990">
                  <c:v>-21.966100000000001</c:v>
                </c:pt>
                <c:pt idx="7991">
                  <c:v>-21.964300000000001</c:v>
                </c:pt>
                <c:pt idx="7992">
                  <c:v>-21.964200000000002</c:v>
                </c:pt>
                <c:pt idx="7993">
                  <c:v>-21.9636</c:v>
                </c:pt>
                <c:pt idx="7994">
                  <c:v>-21.9634</c:v>
                </c:pt>
                <c:pt idx="7995">
                  <c:v>-21.962299999999999</c:v>
                </c:pt>
                <c:pt idx="7996">
                  <c:v>-21.9621</c:v>
                </c:pt>
                <c:pt idx="7997">
                  <c:v>-21.9621</c:v>
                </c:pt>
                <c:pt idx="7998">
                  <c:v>-21.959700000000002</c:v>
                </c:pt>
                <c:pt idx="7999">
                  <c:v>-21.957599999999999</c:v>
                </c:pt>
                <c:pt idx="8000">
                  <c:v>-21.956800000000001</c:v>
                </c:pt>
                <c:pt idx="8001">
                  <c:v>-21.956800000000001</c:v>
                </c:pt>
                <c:pt idx="8002">
                  <c:v>-21.955400000000001</c:v>
                </c:pt>
                <c:pt idx="8003">
                  <c:v>-21.9544</c:v>
                </c:pt>
                <c:pt idx="8004">
                  <c:v>-21.9544</c:v>
                </c:pt>
                <c:pt idx="8005">
                  <c:v>-21.9541</c:v>
                </c:pt>
                <c:pt idx="8006">
                  <c:v>-21.953700000000001</c:v>
                </c:pt>
                <c:pt idx="8007">
                  <c:v>-21.953399999999998</c:v>
                </c:pt>
                <c:pt idx="8008">
                  <c:v>-21.952200000000001</c:v>
                </c:pt>
                <c:pt idx="8009">
                  <c:v>-21.952100000000002</c:v>
                </c:pt>
                <c:pt idx="8010">
                  <c:v>-21.950900000000001</c:v>
                </c:pt>
                <c:pt idx="8011">
                  <c:v>-21.9495</c:v>
                </c:pt>
                <c:pt idx="8012">
                  <c:v>-21.947700000000001</c:v>
                </c:pt>
                <c:pt idx="8013">
                  <c:v>-21.947199999999999</c:v>
                </c:pt>
                <c:pt idx="8014">
                  <c:v>-21.946999999999999</c:v>
                </c:pt>
                <c:pt idx="8015">
                  <c:v>-21.945599999999999</c:v>
                </c:pt>
                <c:pt idx="8016">
                  <c:v>-21.9453</c:v>
                </c:pt>
                <c:pt idx="8017">
                  <c:v>-21.9436</c:v>
                </c:pt>
                <c:pt idx="8018">
                  <c:v>-21.9435</c:v>
                </c:pt>
                <c:pt idx="8019">
                  <c:v>-21.942699999999999</c:v>
                </c:pt>
                <c:pt idx="8020">
                  <c:v>-21.942299999999999</c:v>
                </c:pt>
                <c:pt idx="8021">
                  <c:v>-21.941500000000001</c:v>
                </c:pt>
                <c:pt idx="8022">
                  <c:v>-21.941099999999999</c:v>
                </c:pt>
                <c:pt idx="8023">
                  <c:v>-21.9407</c:v>
                </c:pt>
                <c:pt idx="8024">
                  <c:v>-21.938600000000001</c:v>
                </c:pt>
                <c:pt idx="8025">
                  <c:v>-21.937799999999999</c:v>
                </c:pt>
                <c:pt idx="8026">
                  <c:v>-21.9376</c:v>
                </c:pt>
                <c:pt idx="8027">
                  <c:v>-21.936299999999999</c:v>
                </c:pt>
                <c:pt idx="8028">
                  <c:v>-21.936199999999999</c:v>
                </c:pt>
                <c:pt idx="8029">
                  <c:v>-21.9345</c:v>
                </c:pt>
                <c:pt idx="8030">
                  <c:v>-21.9316</c:v>
                </c:pt>
                <c:pt idx="8031">
                  <c:v>-21.9312</c:v>
                </c:pt>
                <c:pt idx="8032">
                  <c:v>-21.930399999999999</c:v>
                </c:pt>
                <c:pt idx="8033">
                  <c:v>-21.930299999999999</c:v>
                </c:pt>
                <c:pt idx="8034">
                  <c:v>-21.928599999999999</c:v>
                </c:pt>
                <c:pt idx="8035">
                  <c:v>-21.927900000000001</c:v>
                </c:pt>
                <c:pt idx="8036">
                  <c:v>-21.926500000000001</c:v>
                </c:pt>
                <c:pt idx="8037">
                  <c:v>-21.9254</c:v>
                </c:pt>
                <c:pt idx="8038">
                  <c:v>-21.925000000000001</c:v>
                </c:pt>
                <c:pt idx="8039">
                  <c:v>-21.924900000000001</c:v>
                </c:pt>
                <c:pt idx="8040">
                  <c:v>-21.9236</c:v>
                </c:pt>
                <c:pt idx="8041">
                  <c:v>-21.9224</c:v>
                </c:pt>
                <c:pt idx="8042">
                  <c:v>-21.92</c:v>
                </c:pt>
                <c:pt idx="8043">
                  <c:v>-21.917100000000001</c:v>
                </c:pt>
                <c:pt idx="8044">
                  <c:v>-21.917000000000002</c:v>
                </c:pt>
                <c:pt idx="8045">
                  <c:v>-21.915400000000002</c:v>
                </c:pt>
                <c:pt idx="8046">
                  <c:v>-21.914100000000001</c:v>
                </c:pt>
                <c:pt idx="8047">
                  <c:v>-21.913699999999999</c:v>
                </c:pt>
                <c:pt idx="8048">
                  <c:v>-21.913499999999999</c:v>
                </c:pt>
                <c:pt idx="8049">
                  <c:v>-21.911999999999999</c:v>
                </c:pt>
                <c:pt idx="8050">
                  <c:v>-21.911799999999999</c:v>
                </c:pt>
                <c:pt idx="8051">
                  <c:v>-21.911100000000001</c:v>
                </c:pt>
                <c:pt idx="8052">
                  <c:v>-21.91</c:v>
                </c:pt>
                <c:pt idx="8053">
                  <c:v>-21.9099</c:v>
                </c:pt>
                <c:pt idx="8054">
                  <c:v>-21.909099999999999</c:v>
                </c:pt>
                <c:pt idx="8055">
                  <c:v>-21.908100000000001</c:v>
                </c:pt>
                <c:pt idx="8056">
                  <c:v>-21.906500000000001</c:v>
                </c:pt>
                <c:pt idx="8057">
                  <c:v>-21.9026</c:v>
                </c:pt>
                <c:pt idx="8058">
                  <c:v>-21.901299999999999</c:v>
                </c:pt>
                <c:pt idx="8059">
                  <c:v>-21.895700000000001</c:v>
                </c:pt>
                <c:pt idx="8060">
                  <c:v>-21.895099999999999</c:v>
                </c:pt>
                <c:pt idx="8061">
                  <c:v>-21.895</c:v>
                </c:pt>
                <c:pt idx="8062">
                  <c:v>-21.894300000000001</c:v>
                </c:pt>
                <c:pt idx="8063">
                  <c:v>-21.890999999999998</c:v>
                </c:pt>
                <c:pt idx="8064">
                  <c:v>-21.890799999999999</c:v>
                </c:pt>
                <c:pt idx="8065">
                  <c:v>-21.890699999999999</c:v>
                </c:pt>
                <c:pt idx="8066">
                  <c:v>-21.889099999999999</c:v>
                </c:pt>
                <c:pt idx="8067">
                  <c:v>-21.888200000000001</c:v>
                </c:pt>
                <c:pt idx="8068">
                  <c:v>-21.888100000000001</c:v>
                </c:pt>
                <c:pt idx="8069">
                  <c:v>-21.8872</c:v>
                </c:pt>
                <c:pt idx="8070">
                  <c:v>-21.884599999999999</c:v>
                </c:pt>
                <c:pt idx="8071">
                  <c:v>-21.882999999999999</c:v>
                </c:pt>
                <c:pt idx="8072">
                  <c:v>-21.882400000000001</c:v>
                </c:pt>
                <c:pt idx="8073">
                  <c:v>-21.881699999999999</c:v>
                </c:pt>
                <c:pt idx="8074">
                  <c:v>-21.880500000000001</c:v>
                </c:pt>
                <c:pt idx="8075">
                  <c:v>-21.8796</c:v>
                </c:pt>
                <c:pt idx="8076">
                  <c:v>-21.879100000000001</c:v>
                </c:pt>
                <c:pt idx="8077">
                  <c:v>-21.878499999999999</c:v>
                </c:pt>
                <c:pt idx="8078">
                  <c:v>-21.8718</c:v>
                </c:pt>
                <c:pt idx="8079">
                  <c:v>-21.871500000000001</c:v>
                </c:pt>
                <c:pt idx="8080">
                  <c:v>-21.870999999999999</c:v>
                </c:pt>
                <c:pt idx="8081">
                  <c:v>-21.870799999999999</c:v>
                </c:pt>
                <c:pt idx="8082">
                  <c:v>-21.870699999999999</c:v>
                </c:pt>
                <c:pt idx="8083">
                  <c:v>-21.870200000000001</c:v>
                </c:pt>
                <c:pt idx="8084">
                  <c:v>-21.867999999999999</c:v>
                </c:pt>
                <c:pt idx="8085">
                  <c:v>-21.867899999999999</c:v>
                </c:pt>
                <c:pt idx="8086">
                  <c:v>-21.867899999999999</c:v>
                </c:pt>
                <c:pt idx="8087">
                  <c:v>-21.8675</c:v>
                </c:pt>
                <c:pt idx="8088">
                  <c:v>-21.8672</c:v>
                </c:pt>
                <c:pt idx="8089">
                  <c:v>-21.866099999999999</c:v>
                </c:pt>
                <c:pt idx="8090">
                  <c:v>-21.866099999999999</c:v>
                </c:pt>
                <c:pt idx="8091">
                  <c:v>-21.863700000000001</c:v>
                </c:pt>
                <c:pt idx="8092">
                  <c:v>-21.863600000000002</c:v>
                </c:pt>
                <c:pt idx="8093">
                  <c:v>-21.863399999999999</c:v>
                </c:pt>
                <c:pt idx="8094">
                  <c:v>-21.8627</c:v>
                </c:pt>
                <c:pt idx="8095">
                  <c:v>-21.862100000000002</c:v>
                </c:pt>
                <c:pt idx="8096">
                  <c:v>-21.8612</c:v>
                </c:pt>
                <c:pt idx="8097">
                  <c:v>-21.860800000000001</c:v>
                </c:pt>
                <c:pt idx="8098">
                  <c:v>-21.859000000000002</c:v>
                </c:pt>
                <c:pt idx="8099">
                  <c:v>-21.857099999999999</c:v>
                </c:pt>
                <c:pt idx="8100">
                  <c:v>-21.8569</c:v>
                </c:pt>
                <c:pt idx="8101">
                  <c:v>-21.8552</c:v>
                </c:pt>
                <c:pt idx="8102">
                  <c:v>-21.8551</c:v>
                </c:pt>
                <c:pt idx="8103">
                  <c:v>-21.854399999999998</c:v>
                </c:pt>
                <c:pt idx="8104">
                  <c:v>-21.851500000000001</c:v>
                </c:pt>
                <c:pt idx="8105">
                  <c:v>-21.850899999999999</c:v>
                </c:pt>
                <c:pt idx="8106">
                  <c:v>-21.8505</c:v>
                </c:pt>
                <c:pt idx="8107">
                  <c:v>-21.845700000000001</c:v>
                </c:pt>
                <c:pt idx="8108">
                  <c:v>-21.8443</c:v>
                </c:pt>
                <c:pt idx="8109">
                  <c:v>-21.8431</c:v>
                </c:pt>
                <c:pt idx="8110">
                  <c:v>-21.8398</c:v>
                </c:pt>
                <c:pt idx="8111">
                  <c:v>-21.838999999999999</c:v>
                </c:pt>
                <c:pt idx="8112">
                  <c:v>-21.8385</c:v>
                </c:pt>
                <c:pt idx="8113">
                  <c:v>-21.8385</c:v>
                </c:pt>
                <c:pt idx="8114">
                  <c:v>-21.836500000000001</c:v>
                </c:pt>
                <c:pt idx="8115">
                  <c:v>-21.836400000000001</c:v>
                </c:pt>
                <c:pt idx="8116">
                  <c:v>-21.8338</c:v>
                </c:pt>
                <c:pt idx="8117">
                  <c:v>-21.833600000000001</c:v>
                </c:pt>
                <c:pt idx="8118">
                  <c:v>-21.832699999999999</c:v>
                </c:pt>
                <c:pt idx="8119">
                  <c:v>-21.831499999999998</c:v>
                </c:pt>
                <c:pt idx="8120">
                  <c:v>-21.829899999999999</c:v>
                </c:pt>
                <c:pt idx="8121">
                  <c:v>-21.8294</c:v>
                </c:pt>
                <c:pt idx="8122">
                  <c:v>-21.829000000000001</c:v>
                </c:pt>
                <c:pt idx="8123">
                  <c:v>-21.829000000000001</c:v>
                </c:pt>
                <c:pt idx="8124">
                  <c:v>-21.828399999999998</c:v>
                </c:pt>
                <c:pt idx="8125">
                  <c:v>-21.826599999999999</c:v>
                </c:pt>
                <c:pt idx="8126">
                  <c:v>-21.824100000000001</c:v>
                </c:pt>
                <c:pt idx="8127">
                  <c:v>-21.822299999999998</c:v>
                </c:pt>
                <c:pt idx="8128">
                  <c:v>-21.8185</c:v>
                </c:pt>
                <c:pt idx="8129">
                  <c:v>-21.817299999999999</c:v>
                </c:pt>
                <c:pt idx="8130">
                  <c:v>-21.816199999999998</c:v>
                </c:pt>
                <c:pt idx="8131">
                  <c:v>-21.813400000000001</c:v>
                </c:pt>
                <c:pt idx="8132">
                  <c:v>-21.8123</c:v>
                </c:pt>
                <c:pt idx="8133">
                  <c:v>-21.812000000000001</c:v>
                </c:pt>
                <c:pt idx="8134">
                  <c:v>-21.812000000000001</c:v>
                </c:pt>
                <c:pt idx="8135">
                  <c:v>-21.811900000000001</c:v>
                </c:pt>
                <c:pt idx="8136">
                  <c:v>-21.8095</c:v>
                </c:pt>
                <c:pt idx="8137">
                  <c:v>-21.809100000000001</c:v>
                </c:pt>
                <c:pt idx="8138">
                  <c:v>-21.807500000000001</c:v>
                </c:pt>
                <c:pt idx="8139">
                  <c:v>-21.803699999999999</c:v>
                </c:pt>
                <c:pt idx="8140">
                  <c:v>-21.803100000000001</c:v>
                </c:pt>
                <c:pt idx="8141">
                  <c:v>-21.802299999999999</c:v>
                </c:pt>
                <c:pt idx="8142">
                  <c:v>-21.802099999999999</c:v>
                </c:pt>
                <c:pt idx="8143">
                  <c:v>-21.800899999999999</c:v>
                </c:pt>
                <c:pt idx="8144">
                  <c:v>-21.8002</c:v>
                </c:pt>
                <c:pt idx="8145">
                  <c:v>-21.799299999999999</c:v>
                </c:pt>
                <c:pt idx="8146">
                  <c:v>-21.794</c:v>
                </c:pt>
                <c:pt idx="8147">
                  <c:v>-21.793500000000002</c:v>
                </c:pt>
                <c:pt idx="8148">
                  <c:v>-21.7927</c:v>
                </c:pt>
                <c:pt idx="8149">
                  <c:v>-21.7925</c:v>
                </c:pt>
                <c:pt idx="8150">
                  <c:v>-21.7912</c:v>
                </c:pt>
                <c:pt idx="8151">
                  <c:v>-21.7911</c:v>
                </c:pt>
                <c:pt idx="8152">
                  <c:v>-21.789400000000001</c:v>
                </c:pt>
                <c:pt idx="8153">
                  <c:v>-21.788699999999999</c:v>
                </c:pt>
                <c:pt idx="8154">
                  <c:v>-21.785699999999999</c:v>
                </c:pt>
                <c:pt idx="8155">
                  <c:v>-21.783999999999999</c:v>
                </c:pt>
                <c:pt idx="8156">
                  <c:v>-21.7822</c:v>
                </c:pt>
                <c:pt idx="8157">
                  <c:v>-21.779399999999999</c:v>
                </c:pt>
                <c:pt idx="8158">
                  <c:v>-21.7788</c:v>
                </c:pt>
                <c:pt idx="8159">
                  <c:v>-21.778600000000001</c:v>
                </c:pt>
                <c:pt idx="8160">
                  <c:v>-21.777699999999999</c:v>
                </c:pt>
                <c:pt idx="8161">
                  <c:v>-21.776</c:v>
                </c:pt>
                <c:pt idx="8162">
                  <c:v>-21.775700000000001</c:v>
                </c:pt>
                <c:pt idx="8163">
                  <c:v>-21.7744</c:v>
                </c:pt>
                <c:pt idx="8164">
                  <c:v>-21.773800000000001</c:v>
                </c:pt>
                <c:pt idx="8165">
                  <c:v>-21.772300000000001</c:v>
                </c:pt>
                <c:pt idx="8166">
                  <c:v>-21.771000000000001</c:v>
                </c:pt>
                <c:pt idx="8167">
                  <c:v>-21.770199999999999</c:v>
                </c:pt>
                <c:pt idx="8168">
                  <c:v>-21.769200000000001</c:v>
                </c:pt>
                <c:pt idx="8169">
                  <c:v>-21.769200000000001</c:v>
                </c:pt>
                <c:pt idx="8170">
                  <c:v>-21.768999999999998</c:v>
                </c:pt>
                <c:pt idx="8171">
                  <c:v>-21.764700000000001</c:v>
                </c:pt>
                <c:pt idx="8172">
                  <c:v>-21.764199999999999</c:v>
                </c:pt>
                <c:pt idx="8173">
                  <c:v>-21.761399999999998</c:v>
                </c:pt>
                <c:pt idx="8174">
                  <c:v>-21.761299999999999</c:v>
                </c:pt>
                <c:pt idx="8175">
                  <c:v>-21.761099999999999</c:v>
                </c:pt>
                <c:pt idx="8176">
                  <c:v>-21.7606</c:v>
                </c:pt>
                <c:pt idx="8177">
                  <c:v>-21.759399999999999</c:v>
                </c:pt>
                <c:pt idx="8178">
                  <c:v>-21.758199999999999</c:v>
                </c:pt>
                <c:pt idx="8179">
                  <c:v>-21.757300000000001</c:v>
                </c:pt>
                <c:pt idx="8180">
                  <c:v>-21.756599999999999</c:v>
                </c:pt>
                <c:pt idx="8181">
                  <c:v>-21.7562</c:v>
                </c:pt>
                <c:pt idx="8182">
                  <c:v>-21.755099999999999</c:v>
                </c:pt>
                <c:pt idx="8183">
                  <c:v>-21.754799999999999</c:v>
                </c:pt>
                <c:pt idx="8184">
                  <c:v>-21.7547</c:v>
                </c:pt>
                <c:pt idx="8185">
                  <c:v>-21.754300000000001</c:v>
                </c:pt>
                <c:pt idx="8186">
                  <c:v>-21.754100000000001</c:v>
                </c:pt>
                <c:pt idx="8187">
                  <c:v>-21.753399999999999</c:v>
                </c:pt>
                <c:pt idx="8188">
                  <c:v>-21.7515</c:v>
                </c:pt>
                <c:pt idx="8189">
                  <c:v>-21.751200000000001</c:v>
                </c:pt>
                <c:pt idx="8190">
                  <c:v>-21.749199999999998</c:v>
                </c:pt>
                <c:pt idx="8191">
                  <c:v>-21.747699999999998</c:v>
                </c:pt>
                <c:pt idx="8192">
                  <c:v>-21.7471</c:v>
                </c:pt>
                <c:pt idx="8193">
                  <c:v>-21.746600000000001</c:v>
                </c:pt>
                <c:pt idx="8194">
                  <c:v>-21.746500000000001</c:v>
                </c:pt>
                <c:pt idx="8195">
                  <c:v>-21.745100000000001</c:v>
                </c:pt>
                <c:pt idx="8196">
                  <c:v>-21.743300000000001</c:v>
                </c:pt>
                <c:pt idx="8197">
                  <c:v>-21.742899999999999</c:v>
                </c:pt>
                <c:pt idx="8198">
                  <c:v>-21.740100000000002</c:v>
                </c:pt>
                <c:pt idx="8199">
                  <c:v>-21.739899999999999</c:v>
                </c:pt>
                <c:pt idx="8200">
                  <c:v>-21.7395</c:v>
                </c:pt>
                <c:pt idx="8201">
                  <c:v>-21.739000000000001</c:v>
                </c:pt>
                <c:pt idx="8202">
                  <c:v>-21.7377</c:v>
                </c:pt>
                <c:pt idx="8203">
                  <c:v>-21.737500000000001</c:v>
                </c:pt>
                <c:pt idx="8204">
                  <c:v>-21.7362</c:v>
                </c:pt>
                <c:pt idx="8205">
                  <c:v>-21.732800000000001</c:v>
                </c:pt>
                <c:pt idx="8206">
                  <c:v>-21.730699999999999</c:v>
                </c:pt>
                <c:pt idx="8207">
                  <c:v>-21.729299999999999</c:v>
                </c:pt>
                <c:pt idx="8208">
                  <c:v>-21.7288</c:v>
                </c:pt>
                <c:pt idx="8209">
                  <c:v>-21.727699999999999</c:v>
                </c:pt>
                <c:pt idx="8210">
                  <c:v>-21.726099999999999</c:v>
                </c:pt>
                <c:pt idx="8211">
                  <c:v>-21.723800000000001</c:v>
                </c:pt>
                <c:pt idx="8212">
                  <c:v>-21.7226</c:v>
                </c:pt>
                <c:pt idx="8213">
                  <c:v>-21.722300000000001</c:v>
                </c:pt>
                <c:pt idx="8214">
                  <c:v>-21.719799999999999</c:v>
                </c:pt>
                <c:pt idx="8215">
                  <c:v>-21.718699999999998</c:v>
                </c:pt>
                <c:pt idx="8216">
                  <c:v>-21.718</c:v>
                </c:pt>
                <c:pt idx="8217">
                  <c:v>-21.717300000000002</c:v>
                </c:pt>
                <c:pt idx="8218">
                  <c:v>-21.7151</c:v>
                </c:pt>
                <c:pt idx="8219">
                  <c:v>-21.714099999999998</c:v>
                </c:pt>
                <c:pt idx="8220">
                  <c:v>-21.713799999999999</c:v>
                </c:pt>
                <c:pt idx="8221">
                  <c:v>-21.713200000000001</c:v>
                </c:pt>
                <c:pt idx="8222">
                  <c:v>-21.713100000000001</c:v>
                </c:pt>
                <c:pt idx="8223">
                  <c:v>-21.712800000000001</c:v>
                </c:pt>
                <c:pt idx="8224">
                  <c:v>-21.712599999999998</c:v>
                </c:pt>
                <c:pt idx="8225">
                  <c:v>-21.712</c:v>
                </c:pt>
                <c:pt idx="8226">
                  <c:v>-21.7103</c:v>
                </c:pt>
                <c:pt idx="8227">
                  <c:v>-21.7102</c:v>
                </c:pt>
                <c:pt idx="8228">
                  <c:v>-21.709099999999999</c:v>
                </c:pt>
                <c:pt idx="8229">
                  <c:v>-21.706399999999999</c:v>
                </c:pt>
                <c:pt idx="8230">
                  <c:v>-21.706299999999999</c:v>
                </c:pt>
                <c:pt idx="8231">
                  <c:v>-21.701799999999999</c:v>
                </c:pt>
                <c:pt idx="8232">
                  <c:v>-21.7014</c:v>
                </c:pt>
                <c:pt idx="8233">
                  <c:v>-21.701000000000001</c:v>
                </c:pt>
                <c:pt idx="8234">
                  <c:v>-21.6996</c:v>
                </c:pt>
                <c:pt idx="8235">
                  <c:v>-21.699400000000001</c:v>
                </c:pt>
                <c:pt idx="8236">
                  <c:v>-21.698699999999999</c:v>
                </c:pt>
                <c:pt idx="8237">
                  <c:v>-21.6981</c:v>
                </c:pt>
                <c:pt idx="8238">
                  <c:v>-21.695799999999998</c:v>
                </c:pt>
                <c:pt idx="8239">
                  <c:v>-21.695</c:v>
                </c:pt>
                <c:pt idx="8240">
                  <c:v>-21.694099999999999</c:v>
                </c:pt>
                <c:pt idx="8241">
                  <c:v>-21.689399999999999</c:v>
                </c:pt>
                <c:pt idx="8242">
                  <c:v>-21.687999999999999</c:v>
                </c:pt>
                <c:pt idx="8243">
                  <c:v>-21.686399999999999</c:v>
                </c:pt>
                <c:pt idx="8244">
                  <c:v>-21.684999999999999</c:v>
                </c:pt>
                <c:pt idx="8245">
                  <c:v>-21.681899999999999</c:v>
                </c:pt>
                <c:pt idx="8246">
                  <c:v>-21.681899999999999</c:v>
                </c:pt>
                <c:pt idx="8247">
                  <c:v>-21.681799999999999</c:v>
                </c:pt>
                <c:pt idx="8248">
                  <c:v>-21.680199999999999</c:v>
                </c:pt>
                <c:pt idx="8249">
                  <c:v>-21.679600000000001</c:v>
                </c:pt>
                <c:pt idx="8250">
                  <c:v>-21.678100000000001</c:v>
                </c:pt>
                <c:pt idx="8251">
                  <c:v>-21.677900000000001</c:v>
                </c:pt>
                <c:pt idx="8252">
                  <c:v>-21.677199999999999</c:v>
                </c:pt>
                <c:pt idx="8253">
                  <c:v>-21.676100000000002</c:v>
                </c:pt>
                <c:pt idx="8254">
                  <c:v>-21.674499999999998</c:v>
                </c:pt>
                <c:pt idx="8255">
                  <c:v>-21.674299999999999</c:v>
                </c:pt>
                <c:pt idx="8256">
                  <c:v>-21.672999999999998</c:v>
                </c:pt>
                <c:pt idx="8257">
                  <c:v>-21.6722</c:v>
                </c:pt>
                <c:pt idx="8258">
                  <c:v>-21.6691</c:v>
                </c:pt>
                <c:pt idx="8259">
                  <c:v>-21.666399999999999</c:v>
                </c:pt>
                <c:pt idx="8260">
                  <c:v>-21.663699999999999</c:v>
                </c:pt>
                <c:pt idx="8261">
                  <c:v>-21.663699999999999</c:v>
                </c:pt>
                <c:pt idx="8262">
                  <c:v>-21.6586</c:v>
                </c:pt>
                <c:pt idx="8263">
                  <c:v>-21.658100000000001</c:v>
                </c:pt>
                <c:pt idx="8264">
                  <c:v>-21.6553</c:v>
                </c:pt>
                <c:pt idx="8265">
                  <c:v>-21.654</c:v>
                </c:pt>
                <c:pt idx="8266">
                  <c:v>-21.651</c:v>
                </c:pt>
                <c:pt idx="8267">
                  <c:v>-21.650700000000001</c:v>
                </c:pt>
                <c:pt idx="8268">
                  <c:v>-21.650400000000001</c:v>
                </c:pt>
                <c:pt idx="8269">
                  <c:v>-21.6493</c:v>
                </c:pt>
                <c:pt idx="8270">
                  <c:v>-21.647400000000001</c:v>
                </c:pt>
                <c:pt idx="8271">
                  <c:v>-21.646100000000001</c:v>
                </c:pt>
                <c:pt idx="8272">
                  <c:v>-21.644600000000001</c:v>
                </c:pt>
                <c:pt idx="8273">
                  <c:v>-21.644500000000001</c:v>
                </c:pt>
                <c:pt idx="8274">
                  <c:v>-21.644100000000002</c:v>
                </c:pt>
                <c:pt idx="8275">
                  <c:v>-21.642099999999999</c:v>
                </c:pt>
                <c:pt idx="8276">
                  <c:v>-21.639199999999999</c:v>
                </c:pt>
                <c:pt idx="8277">
                  <c:v>-21.638500000000001</c:v>
                </c:pt>
                <c:pt idx="8278">
                  <c:v>-21.637</c:v>
                </c:pt>
                <c:pt idx="8279">
                  <c:v>-21.633099999999999</c:v>
                </c:pt>
                <c:pt idx="8280">
                  <c:v>-21.630199999999999</c:v>
                </c:pt>
                <c:pt idx="8281">
                  <c:v>-21.628699999999998</c:v>
                </c:pt>
                <c:pt idx="8282">
                  <c:v>-21.6281</c:v>
                </c:pt>
                <c:pt idx="8283">
                  <c:v>-21.627800000000001</c:v>
                </c:pt>
                <c:pt idx="8284">
                  <c:v>-21.626100000000001</c:v>
                </c:pt>
                <c:pt idx="8285">
                  <c:v>-21.625900000000001</c:v>
                </c:pt>
                <c:pt idx="8286">
                  <c:v>-21.624500000000001</c:v>
                </c:pt>
                <c:pt idx="8287">
                  <c:v>-21.623699999999999</c:v>
                </c:pt>
                <c:pt idx="8288">
                  <c:v>-21.623100000000001</c:v>
                </c:pt>
                <c:pt idx="8289">
                  <c:v>-21.621700000000001</c:v>
                </c:pt>
                <c:pt idx="8290">
                  <c:v>-21.620699999999999</c:v>
                </c:pt>
                <c:pt idx="8291">
                  <c:v>-21.619800000000001</c:v>
                </c:pt>
                <c:pt idx="8292">
                  <c:v>-21.619499999999999</c:v>
                </c:pt>
                <c:pt idx="8293">
                  <c:v>-21.619199999999999</c:v>
                </c:pt>
                <c:pt idx="8294">
                  <c:v>-21.6188</c:v>
                </c:pt>
                <c:pt idx="8295">
                  <c:v>-21.6188</c:v>
                </c:pt>
                <c:pt idx="8296">
                  <c:v>-21.6175</c:v>
                </c:pt>
                <c:pt idx="8297">
                  <c:v>-21.616299999999999</c:v>
                </c:pt>
                <c:pt idx="8298">
                  <c:v>-21.616</c:v>
                </c:pt>
                <c:pt idx="8299">
                  <c:v>-21.6159</c:v>
                </c:pt>
                <c:pt idx="8300">
                  <c:v>-21.615300000000001</c:v>
                </c:pt>
                <c:pt idx="8301">
                  <c:v>-21.614799999999999</c:v>
                </c:pt>
                <c:pt idx="8302">
                  <c:v>-21.614100000000001</c:v>
                </c:pt>
                <c:pt idx="8303">
                  <c:v>-21.613199999999999</c:v>
                </c:pt>
                <c:pt idx="8304">
                  <c:v>-21.6128</c:v>
                </c:pt>
                <c:pt idx="8305">
                  <c:v>-21.6126</c:v>
                </c:pt>
                <c:pt idx="8306">
                  <c:v>-21.6113</c:v>
                </c:pt>
                <c:pt idx="8307">
                  <c:v>-21.610700000000001</c:v>
                </c:pt>
                <c:pt idx="8308">
                  <c:v>-21.607600000000001</c:v>
                </c:pt>
                <c:pt idx="8309">
                  <c:v>-21.606100000000001</c:v>
                </c:pt>
                <c:pt idx="8310">
                  <c:v>-21.605499999999999</c:v>
                </c:pt>
                <c:pt idx="8311">
                  <c:v>-21.604700000000001</c:v>
                </c:pt>
                <c:pt idx="8312">
                  <c:v>-21.600300000000001</c:v>
                </c:pt>
                <c:pt idx="8313">
                  <c:v>-21.598099999999999</c:v>
                </c:pt>
                <c:pt idx="8314">
                  <c:v>-21.597899999999999</c:v>
                </c:pt>
                <c:pt idx="8315">
                  <c:v>-21.5976</c:v>
                </c:pt>
                <c:pt idx="8316">
                  <c:v>-21.597300000000001</c:v>
                </c:pt>
                <c:pt idx="8317">
                  <c:v>-21.596499999999999</c:v>
                </c:pt>
                <c:pt idx="8318">
                  <c:v>-21.596</c:v>
                </c:pt>
                <c:pt idx="8319">
                  <c:v>-21.593399999999999</c:v>
                </c:pt>
                <c:pt idx="8320">
                  <c:v>-21.591699999999999</c:v>
                </c:pt>
                <c:pt idx="8321">
                  <c:v>-21.588899999999999</c:v>
                </c:pt>
                <c:pt idx="8322">
                  <c:v>-21.587599999999998</c:v>
                </c:pt>
                <c:pt idx="8323">
                  <c:v>-21.5853</c:v>
                </c:pt>
                <c:pt idx="8324">
                  <c:v>-21.584700000000002</c:v>
                </c:pt>
                <c:pt idx="8325">
                  <c:v>-21.581199999999999</c:v>
                </c:pt>
                <c:pt idx="8326">
                  <c:v>-21.5808</c:v>
                </c:pt>
                <c:pt idx="8327">
                  <c:v>-21.580100000000002</c:v>
                </c:pt>
                <c:pt idx="8328">
                  <c:v>-21.5779</c:v>
                </c:pt>
                <c:pt idx="8329">
                  <c:v>-21.577400000000001</c:v>
                </c:pt>
                <c:pt idx="8330">
                  <c:v>-21.576699999999999</c:v>
                </c:pt>
                <c:pt idx="8331">
                  <c:v>-21.5749</c:v>
                </c:pt>
                <c:pt idx="8332">
                  <c:v>-21.570900000000002</c:v>
                </c:pt>
                <c:pt idx="8333">
                  <c:v>-21.57</c:v>
                </c:pt>
                <c:pt idx="8334">
                  <c:v>-21.569800000000001</c:v>
                </c:pt>
                <c:pt idx="8335">
                  <c:v>-21.5688</c:v>
                </c:pt>
                <c:pt idx="8336">
                  <c:v>-21.564699999999998</c:v>
                </c:pt>
                <c:pt idx="8337">
                  <c:v>-21.563700000000001</c:v>
                </c:pt>
                <c:pt idx="8338">
                  <c:v>-21.5624</c:v>
                </c:pt>
                <c:pt idx="8339">
                  <c:v>-21.562200000000001</c:v>
                </c:pt>
                <c:pt idx="8340">
                  <c:v>-21.561</c:v>
                </c:pt>
                <c:pt idx="8341">
                  <c:v>-21.557400000000001</c:v>
                </c:pt>
                <c:pt idx="8342">
                  <c:v>-21.557099999999998</c:v>
                </c:pt>
                <c:pt idx="8343">
                  <c:v>-21.555599999999998</c:v>
                </c:pt>
                <c:pt idx="8344">
                  <c:v>-21.554500000000001</c:v>
                </c:pt>
                <c:pt idx="8345">
                  <c:v>-21.554300000000001</c:v>
                </c:pt>
                <c:pt idx="8346">
                  <c:v>-21.5489</c:v>
                </c:pt>
                <c:pt idx="8347">
                  <c:v>-21.548500000000001</c:v>
                </c:pt>
                <c:pt idx="8348">
                  <c:v>-21.548400000000001</c:v>
                </c:pt>
                <c:pt idx="8349">
                  <c:v>-21.5473</c:v>
                </c:pt>
                <c:pt idx="8350">
                  <c:v>-21.5473</c:v>
                </c:pt>
                <c:pt idx="8351">
                  <c:v>-21.545100000000001</c:v>
                </c:pt>
                <c:pt idx="8352">
                  <c:v>-21.543700000000001</c:v>
                </c:pt>
                <c:pt idx="8353">
                  <c:v>-21.543700000000001</c:v>
                </c:pt>
                <c:pt idx="8354">
                  <c:v>-21.543600000000001</c:v>
                </c:pt>
                <c:pt idx="8355">
                  <c:v>-21.543399999999998</c:v>
                </c:pt>
                <c:pt idx="8356">
                  <c:v>-21.5428</c:v>
                </c:pt>
                <c:pt idx="8357">
                  <c:v>-21.542300000000001</c:v>
                </c:pt>
                <c:pt idx="8358">
                  <c:v>-21.542300000000001</c:v>
                </c:pt>
                <c:pt idx="8359">
                  <c:v>-21.541499999999999</c:v>
                </c:pt>
                <c:pt idx="8360">
                  <c:v>-21.540600000000001</c:v>
                </c:pt>
                <c:pt idx="8361">
                  <c:v>-21.539100000000001</c:v>
                </c:pt>
                <c:pt idx="8362">
                  <c:v>-21.5352</c:v>
                </c:pt>
                <c:pt idx="8363">
                  <c:v>-21.534700000000001</c:v>
                </c:pt>
                <c:pt idx="8364">
                  <c:v>-21.534500000000001</c:v>
                </c:pt>
                <c:pt idx="8365">
                  <c:v>-21.532900000000001</c:v>
                </c:pt>
                <c:pt idx="8366">
                  <c:v>-21.532900000000001</c:v>
                </c:pt>
                <c:pt idx="8367">
                  <c:v>-21.532800000000002</c:v>
                </c:pt>
                <c:pt idx="8368">
                  <c:v>-21.530999999999999</c:v>
                </c:pt>
                <c:pt idx="8369">
                  <c:v>-21.530899999999999</c:v>
                </c:pt>
                <c:pt idx="8370">
                  <c:v>-21.530799999999999</c:v>
                </c:pt>
                <c:pt idx="8371">
                  <c:v>-21.5288</c:v>
                </c:pt>
                <c:pt idx="8372">
                  <c:v>-21.528300000000002</c:v>
                </c:pt>
                <c:pt idx="8373">
                  <c:v>-21.5273</c:v>
                </c:pt>
                <c:pt idx="8374">
                  <c:v>-21.5259</c:v>
                </c:pt>
                <c:pt idx="8375">
                  <c:v>-21.517800000000001</c:v>
                </c:pt>
                <c:pt idx="8376">
                  <c:v>-21.517800000000001</c:v>
                </c:pt>
                <c:pt idx="8377">
                  <c:v>-21.517700000000001</c:v>
                </c:pt>
                <c:pt idx="8378">
                  <c:v>-21.514800000000001</c:v>
                </c:pt>
                <c:pt idx="8379">
                  <c:v>-21.514700000000001</c:v>
                </c:pt>
                <c:pt idx="8380">
                  <c:v>-21.513300000000001</c:v>
                </c:pt>
                <c:pt idx="8381">
                  <c:v>-21.511600000000001</c:v>
                </c:pt>
                <c:pt idx="8382">
                  <c:v>-21.5107</c:v>
                </c:pt>
                <c:pt idx="8383">
                  <c:v>-21.509599999999999</c:v>
                </c:pt>
                <c:pt idx="8384">
                  <c:v>-21.5075</c:v>
                </c:pt>
                <c:pt idx="8385">
                  <c:v>-21.507100000000001</c:v>
                </c:pt>
                <c:pt idx="8386">
                  <c:v>-21.505299999999998</c:v>
                </c:pt>
                <c:pt idx="8387">
                  <c:v>-21.5046</c:v>
                </c:pt>
                <c:pt idx="8388">
                  <c:v>-21.5031</c:v>
                </c:pt>
                <c:pt idx="8389">
                  <c:v>-21.5016</c:v>
                </c:pt>
                <c:pt idx="8390">
                  <c:v>-21.4954</c:v>
                </c:pt>
                <c:pt idx="8391">
                  <c:v>-21.494399999999999</c:v>
                </c:pt>
                <c:pt idx="8392">
                  <c:v>-21.4941</c:v>
                </c:pt>
                <c:pt idx="8393">
                  <c:v>-21.4941</c:v>
                </c:pt>
                <c:pt idx="8394">
                  <c:v>-21.493099999999998</c:v>
                </c:pt>
                <c:pt idx="8395">
                  <c:v>-21.492699999999999</c:v>
                </c:pt>
                <c:pt idx="8396">
                  <c:v>-21.491900000000001</c:v>
                </c:pt>
                <c:pt idx="8397">
                  <c:v>-21.489100000000001</c:v>
                </c:pt>
                <c:pt idx="8398">
                  <c:v>-21.488700000000001</c:v>
                </c:pt>
                <c:pt idx="8399">
                  <c:v>-21.4879</c:v>
                </c:pt>
                <c:pt idx="8400">
                  <c:v>-21.485399999999998</c:v>
                </c:pt>
                <c:pt idx="8401">
                  <c:v>-21.483599999999999</c:v>
                </c:pt>
                <c:pt idx="8402">
                  <c:v>-21.4817</c:v>
                </c:pt>
                <c:pt idx="8403">
                  <c:v>-21.481200000000001</c:v>
                </c:pt>
                <c:pt idx="8404">
                  <c:v>-21.480799999999999</c:v>
                </c:pt>
                <c:pt idx="8405">
                  <c:v>-21.4788</c:v>
                </c:pt>
                <c:pt idx="8406">
                  <c:v>-21.476700000000001</c:v>
                </c:pt>
                <c:pt idx="8407">
                  <c:v>-21.4756</c:v>
                </c:pt>
                <c:pt idx="8408">
                  <c:v>-21.475000000000001</c:v>
                </c:pt>
                <c:pt idx="8409">
                  <c:v>-21.473299999999998</c:v>
                </c:pt>
                <c:pt idx="8410">
                  <c:v>-21.468800000000002</c:v>
                </c:pt>
                <c:pt idx="8411">
                  <c:v>-21.466100000000001</c:v>
                </c:pt>
                <c:pt idx="8412">
                  <c:v>-21.4648</c:v>
                </c:pt>
                <c:pt idx="8413">
                  <c:v>-21.463999999999999</c:v>
                </c:pt>
                <c:pt idx="8414">
                  <c:v>-21.457999999999998</c:v>
                </c:pt>
                <c:pt idx="8415">
                  <c:v>-21.457599999999999</c:v>
                </c:pt>
                <c:pt idx="8416">
                  <c:v>-21.4557</c:v>
                </c:pt>
                <c:pt idx="8417">
                  <c:v>-21.453700000000001</c:v>
                </c:pt>
                <c:pt idx="8418">
                  <c:v>-21.453199999999999</c:v>
                </c:pt>
                <c:pt idx="8419">
                  <c:v>-21.453099999999999</c:v>
                </c:pt>
                <c:pt idx="8420">
                  <c:v>-21.4529</c:v>
                </c:pt>
                <c:pt idx="8421">
                  <c:v>-21.451000000000001</c:v>
                </c:pt>
                <c:pt idx="8422">
                  <c:v>-21.4497</c:v>
                </c:pt>
                <c:pt idx="8423">
                  <c:v>-21.449200000000001</c:v>
                </c:pt>
                <c:pt idx="8424">
                  <c:v>-21.449100000000001</c:v>
                </c:pt>
                <c:pt idx="8425">
                  <c:v>-21.448699999999999</c:v>
                </c:pt>
                <c:pt idx="8426">
                  <c:v>-21.448499999999999</c:v>
                </c:pt>
                <c:pt idx="8427">
                  <c:v>-21.447700000000001</c:v>
                </c:pt>
                <c:pt idx="8428">
                  <c:v>-21.4419</c:v>
                </c:pt>
                <c:pt idx="8429">
                  <c:v>-21.4407</c:v>
                </c:pt>
                <c:pt idx="8430">
                  <c:v>-21.439399999999999</c:v>
                </c:pt>
                <c:pt idx="8431">
                  <c:v>-21.436299999999999</c:v>
                </c:pt>
                <c:pt idx="8432">
                  <c:v>-21.435600000000001</c:v>
                </c:pt>
                <c:pt idx="8433">
                  <c:v>-21.434999999999999</c:v>
                </c:pt>
                <c:pt idx="8434">
                  <c:v>-21.431799999999999</c:v>
                </c:pt>
                <c:pt idx="8435">
                  <c:v>-21.4316</c:v>
                </c:pt>
                <c:pt idx="8436">
                  <c:v>-21.431000000000001</c:v>
                </c:pt>
                <c:pt idx="8437">
                  <c:v>-21.425000000000001</c:v>
                </c:pt>
                <c:pt idx="8438">
                  <c:v>-21.424499999999998</c:v>
                </c:pt>
                <c:pt idx="8439">
                  <c:v>-21.423999999999999</c:v>
                </c:pt>
                <c:pt idx="8440">
                  <c:v>-21.421900000000001</c:v>
                </c:pt>
                <c:pt idx="8441">
                  <c:v>-21.419699999999999</c:v>
                </c:pt>
                <c:pt idx="8442">
                  <c:v>-21.419599999999999</c:v>
                </c:pt>
                <c:pt idx="8443">
                  <c:v>-21.418900000000001</c:v>
                </c:pt>
                <c:pt idx="8444">
                  <c:v>-21.418600000000001</c:v>
                </c:pt>
                <c:pt idx="8445">
                  <c:v>-21.415900000000001</c:v>
                </c:pt>
                <c:pt idx="8446">
                  <c:v>-21.415800000000001</c:v>
                </c:pt>
                <c:pt idx="8447">
                  <c:v>-21.414400000000001</c:v>
                </c:pt>
                <c:pt idx="8448">
                  <c:v>-21.414200000000001</c:v>
                </c:pt>
                <c:pt idx="8449">
                  <c:v>-21.413699999999999</c:v>
                </c:pt>
                <c:pt idx="8450">
                  <c:v>-21.410599999999999</c:v>
                </c:pt>
                <c:pt idx="8451">
                  <c:v>-21.409600000000001</c:v>
                </c:pt>
                <c:pt idx="8452">
                  <c:v>-21.406500000000001</c:v>
                </c:pt>
                <c:pt idx="8453">
                  <c:v>-21.402899999999999</c:v>
                </c:pt>
                <c:pt idx="8454">
                  <c:v>-21.402899999999999</c:v>
                </c:pt>
                <c:pt idx="8455">
                  <c:v>-21.4024</c:v>
                </c:pt>
                <c:pt idx="8456">
                  <c:v>-21.400200000000002</c:v>
                </c:pt>
                <c:pt idx="8457">
                  <c:v>-21.398099999999999</c:v>
                </c:pt>
                <c:pt idx="8458">
                  <c:v>-21.3978</c:v>
                </c:pt>
                <c:pt idx="8459">
                  <c:v>-21.397500000000001</c:v>
                </c:pt>
                <c:pt idx="8460">
                  <c:v>-21.3935</c:v>
                </c:pt>
                <c:pt idx="8461">
                  <c:v>-21.3934</c:v>
                </c:pt>
                <c:pt idx="8462">
                  <c:v>-21.388999999999999</c:v>
                </c:pt>
                <c:pt idx="8463">
                  <c:v>-21.388999999999999</c:v>
                </c:pt>
                <c:pt idx="8464">
                  <c:v>-21.387</c:v>
                </c:pt>
                <c:pt idx="8465">
                  <c:v>-21.386199999999999</c:v>
                </c:pt>
                <c:pt idx="8466">
                  <c:v>-21.3857</c:v>
                </c:pt>
                <c:pt idx="8467">
                  <c:v>-21.383400000000002</c:v>
                </c:pt>
                <c:pt idx="8468">
                  <c:v>-21.3812</c:v>
                </c:pt>
                <c:pt idx="8469">
                  <c:v>-21.380700000000001</c:v>
                </c:pt>
                <c:pt idx="8470">
                  <c:v>-21.3782</c:v>
                </c:pt>
                <c:pt idx="8471">
                  <c:v>-21.377400000000002</c:v>
                </c:pt>
                <c:pt idx="8472">
                  <c:v>-21.374400000000001</c:v>
                </c:pt>
                <c:pt idx="8473">
                  <c:v>-21.373799999999999</c:v>
                </c:pt>
                <c:pt idx="8474">
                  <c:v>-21.372199999999999</c:v>
                </c:pt>
                <c:pt idx="8475">
                  <c:v>-21.3721</c:v>
                </c:pt>
                <c:pt idx="8476">
                  <c:v>-21.371099999999998</c:v>
                </c:pt>
                <c:pt idx="8477">
                  <c:v>-21.3706</c:v>
                </c:pt>
                <c:pt idx="8478">
                  <c:v>-21.3689</c:v>
                </c:pt>
                <c:pt idx="8479">
                  <c:v>-21.368600000000001</c:v>
                </c:pt>
                <c:pt idx="8480">
                  <c:v>-21.364899999999999</c:v>
                </c:pt>
                <c:pt idx="8481">
                  <c:v>-21.363399999999999</c:v>
                </c:pt>
                <c:pt idx="8482">
                  <c:v>-21.3629</c:v>
                </c:pt>
                <c:pt idx="8483">
                  <c:v>-21.3629</c:v>
                </c:pt>
                <c:pt idx="8484">
                  <c:v>-21.3612</c:v>
                </c:pt>
                <c:pt idx="8485">
                  <c:v>-21.360399999999998</c:v>
                </c:pt>
                <c:pt idx="8486">
                  <c:v>-21.356100000000001</c:v>
                </c:pt>
                <c:pt idx="8487">
                  <c:v>-21.3522</c:v>
                </c:pt>
                <c:pt idx="8488">
                  <c:v>-21.352</c:v>
                </c:pt>
                <c:pt idx="8489">
                  <c:v>-21.351600000000001</c:v>
                </c:pt>
                <c:pt idx="8490">
                  <c:v>-21.350100000000001</c:v>
                </c:pt>
                <c:pt idx="8491">
                  <c:v>-21.348199999999999</c:v>
                </c:pt>
                <c:pt idx="8492">
                  <c:v>-21.3474</c:v>
                </c:pt>
                <c:pt idx="8493">
                  <c:v>-21.345500000000001</c:v>
                </c:pt>
                <c:pt idx="8494">
                  <c:v>-21.345500000000001</c:v>
                </c:pt>
                <c:pt idx="8495">
                  <c:v>-21.345199999999998</c:v>
                </c:pt>
                <c:pt idx="8496">
                  <c:v>-21.344799999999999</c:v>
                </c:pt>
                <c:pt idx="8497">
                  <c:v>-21.3446</c:v>
                </c:pt>
                <c:pt idx="8498">
                  <c:v>-21.343599999999999</c:v>
                </c:pt>
                <c:pt idx="8499">
                  <c:v>-21.3432</c:v>
                </c:pt>
                <c:pt idx="8500">
                  <c:v>-21.342400000000001</c:v>
                </c:pt>
                <c:pt idx="8501">
                  <c:v>-21.3398</c:v>
                </c:pt>
                <c:pt idx="8502">
                  <c:v>-21.339099999999998</c:v>
                </c:pt>
                <c:pt idx="8503">
                  <c:v>-21.3383</c:v>
                </c:pt>
                <c:pt idx="8504">
                  <c:v>-21.3353</c:v>
                </c:pt>
                <c:pt idx="8505">
                  <c:v>-21.3352</c:v>
                </c:pt>
                <c:pt idx="8506">
                  <c:v>-21.3322</c:v>
                </c:pt>
                <c:pt idx="8507">
                  <c:v>-21.331</c:v>
                </c:pt>
                <c:pt idx="8508">
                  <c:v>-21.327999999999999</c:v>
                </c:pt>
                <c:pt idx="8509">
                  <c:v>-21.321999999999999</c:v>
                </c:pt>
                <c:pt idx="8510">
                  <c:v>-21.320799999999998</c:v>
                </c:pt>
                <c:pt idx="8511">
                  <c:v>-21.3203</c:v>
                </c:pt>
                <c:pt idx="8512">
                  <c:v>-21.3187</c:v>
                </c:pt>
                <c:pt idx="8513">
                  <c:v>-21.3185</c:v>
                </c:pt>
                <c:pt idx="8514">
                  <c:v>-21.313199999999998</c:v>
                </c:pt>
                <c:pt idx="8515">
                  <c:v>-21.305499999999999</c:v>
                </c:pt>
                <c:pt idx="8516">
                  <c:v>-21.303799999999999</c:v>
                </c:pt>
                <c:pt idx="8517">
                  <c:v>-21.3033</c:v>
                </c:pt>
                <c:pt idx="8518">
                  <c:v>-21.299399999999999</c:v>
                </c:pt>
                <c:pt idx="8519">
                  <c:v>-21.298200000000001</c:v>
                </c:pt>
                <c:pt idx="8520">
                  <c:v>-21.2972</c:v>
                </c:pt>
                <c:pt idx="8521">
                  <c:v>-21.296800000000001</c:v>
                </c:pt>
                <c:pt idx="8522">
                  <c:v>-21.296199999999999</c:v>
                </c:pt>
                <c:pt idx="8523">
                  <c:v>-21.2943</c:v>
                </c:pt>
                <c:pt idx="8524">
                  <c:v>-21.293800000000001</c:v>
                </c:pt>
                <c:pt idx="8525">
                  <c:v>-21.2911</c:v>
                </c:pt>
                <c:pt idx="8526">
                  <c:v>-21.290600000000001</c:v>
                </c:pt>
                <c:pt idx="8527">
                  <c:v>-21.290600000000001</c:v>
                </c:pt>
                <c:pt idx="8528">
                  <c:v>-21.290099999999999</c:v>
                </c:pt>
                <c:pt idx="8529">
                  <c:v>-21.2898</c:v>
                </c:pt>
                <c:pt idx="8530">
                  <c:v>-21.289000000000001</c:v>
                </c:pt>
                <c:pt idx="8531">
                  <c:v>-21.2865</c:v>
                </c:pt>
                <c:pt idx="8532">
                  <c:v>-21.2849</c:v>
                </c:pt>
                <c:pt idx="8533">
                  <c:v>-21.2834</c:v>
                </c:pt>
                <c:pt idx="8534">
                  <c:v>-21.282699999999998</c:v>
                </c:pt>
                <c:pt idx="8535">
                  <c:v>-21.282699999999998</c:v>
                </c:pt>
                <c:pt idx="8536">
                  <c:v>-21.2819</c:v>
                </c:pt>
                <c:pt idx="8537">
                  <c:v>-21.277899999999999</c:v>
                </c:pt>
                <c:pt idx="8538">
                  <c:v>-21.276900000000001</c:v>
                </c:pt>
                <c:pt idx="8539">
                  <c:v>-21.2761</c:v>
                </c:pt>
                <c:pt idx="8540">
                  <c:v>-21.274000000000001</c:v>
                </c:pt>
                <c:pt idx="8541">
                  <c:v>-21.272300000000001</c:v>
                </c:pt>
                <c:pt idx="8542">
                  <c:v>-21.268799999999999</c:v>
                </c:pt>
                <c:pt idx="8543">
                  <c:v>-21.2653</c:v>
                </c:pt>
                <c:pt idx="8544">
                  <c:v>-21.264299999999999</c:v>
                </c:pt>
                <c:pt idx="8545">
                  <c:v>-21.262699999999999</c:v>
                </c:pt>
                <c:pt idx="8546">
                  <c:v>-21.262</c:v>
                </c:pt>
                <c:pt idx="8547">
                  <c:v>-21.2607</c:v>
                </c:pt>
                <c:pt idx="8548">
                  <c:v>-21.259799999999998</c:v>
                </c:pt>
                <c:pt idx="8549">
                  <c:v>-21.254300000000001</c:v>
                </c:pt>
                <c:pt idx="8550">
                  <c:v>-21.254200000000001</c:v>
                </c:pt>
                <c:pt idx="8551">
                  <c:v>-21.251799999999999</c:v>
                </c:pt>
                <c:pt idx="8552">
                  <c:v>-21.2502</c:v>
                </c:pt>
                <c:pt idx="8553">
                  <c:v>-21.2501</c:v>
                </c:pt>
                <c:pt idx="8554">
                  <c:v>-21.248799999999999</c:v>
                </c:pt>
                <c:pt idx="8555">
                  <c:v>-21.247900000000001</c:v>
                </c:pt>
                <c:pt idx="8556">
                  <c:v>-21.245799999999999</c:v>
                </c:pt>
                <c:pt idx="8557">
                  <c:v>-21.2456</c:v>
                </c:pt>
                <c:pt idx="8558">
                  <c:v>-21.242799999999999</c:v>
                </c:pt>
                <c:pt idx="8559">
                  <c:v>-21.2422</c:v>
                </c:pt>
                <c:pt idx="8560">
                  <c:v>-21.241399999999999</c:v>
                </c:pt>
                <c:pt idx="8561">
                  <c:v>-21.239100000000001</c:v>
                </c:pt>
                <c:pt idx="8562">
                  <c:v>-21.238900000000001</c:v>
                </c:pt>
                <c:pt idx="8563">
                  <c:v>-21.238800000000001</c:v>
                </c:pt>
                <c:pt idx="8564">
                  <c:v>-21.2379</c:v>
                </c:pt>
                <c:pt idx="8565">
                  <c:v>-21.236000000000001</c:v>
                </c:pt>
                <c:pt idx="8566">
                  <c:v>-21.234300000000001</c:v>
                </c:pt>
                <c:pt idx="8567">
                  <c:v>-21.234000000000002</c:v>
                </c:pt>
                <c:pt idx="8568">
                  <c:v>-21.230399999999999</c:v>
                </c:pt>
                <c:pt idx="8569">
                  <c:v>-21.228999999999999</c:v>
                </c:pt>
                <c:pt idx="8570">
                  <c:v>-21.226900000000001</c:v>
                </c:pt>
                <c:pt idx="8571">
                  <c:v>-21.225100000000001</c:v>
                </c:pt>
                <c:pt idx="8572">
                  <c:v>-21.223700000000001</c:v>
                </c:pt>
                <c:pt idx="8573">
                  <c:v>-21.221900000000002</c:v>
                </c:pt>
                <c:pt idx="8574">
                  <c:v>-21.220600000000001</c:v>
                </c:pt>
                <c:pt idx="8575">
                  <c:v>-21.2194</c:v>
                </c:pt>
                <c:pt idx="8576">
                  <c:v>-21.218900000000001</c:v>
                </c:pt>
                <c:pt idx="8577">
                  <c:v>-21.215499999999999</c:v>
                </c:pt>
                <c:pt idx="8578">
                  <c:v>-21.213200000000001</c:v>
                </c:pt>
                <c:pt idx="8579">
                  <c:v>-21.213100000000001</c:v>
                </c:pt>
                <c:pt idx="8580">
                  <c:v>-21.212399999999999</c:v>
                </c:pt>
                <c:pt idx="8581">
                  <c:v>-21.212</c:v>
                </c:pt>
                <c:pt idx="8582">
                  <c:v>-21.212</c:v>
                </c:pt>
                <c:pt idx="8583">
                  <c:v>-21.210699999999999</c:v>
                </c:pt>
                <c:pt idx="8584">
                  <c:v>-21.2102</c:v>
                </c:pt>
                <c:pt idx="8585">
                  <c:v>-21.209199999999999</c:v>
                </c:pt>
                <c:pt idx="8586">
                  <c:v>-21.207000000000001</c:v>
                </c:pt>
                <c:pt idx="8587">
                  <c:v>-21.204699999999999</c:v>
                </c:pt>
                <c:pt idx="8588">
                  <c:v>-21.204699999999999</c:v>
                </c:pt>
                <c:pt idx="8589">
                  <c:v>-21.201799999999999</c:v>
                </c:pt>
                <c:pt idx="8590">
                  <c:v>-21.201799999999999</c:v>
                </c:pt>
                <c:pt idx="8591">
                  <c:v>-21.200500000000002</c:v>
                </c:pt>
                <c:pt idx="8592">
                  <c:v>-21.1996</c:v>
                </c:pt>
                <c:pt idx="8593">
                  <c:v>-21.197299999999998</c:v>
                </c:pt>
                <c:pt idx="8594">
                  <c:v>-21.195499999999999</c:v>
                </c:pt>
                <c:pt idx="8595">
                  <c:v>-21.195</c:v>
                </c:pt>
                <c:pt idx="8596">
                  <c:v>-21.194500000000001</c:v>
                </c:pt>
                <c:pt idx="8597">
                  <c:v>-21.191299999999998</c:v>
                </c:pt>
                <c:pt idx="8598">
                  <c:v>-21.190799999999999</c:v>
                </c:pt>
                <c:pt idx="8599">
                  <c:v>-21.188199999999998</c:v>
                </c:pt>
                <c:pt idx="8600">
                  <c:v>-21.188199999999998</c:v>
                </c:pt>
                <c:pt idx="8601">
                  <c:v>-21.1861</c:v>
                </c:pt>
                <c:pt idx="8602">
                  <c:v>-21.184899999999999</c:v>
                </c:pt>
                <c:pt idx="8603">
                  <c:v>-21.184100000000001</c:v>
                </c:pt>
                <c:pt idx="8604">
                  <c:v>-21.182300000000001</c:v>
                </c:pt>
                <c:pt idx="8605">
                  <c:v>-21.178799999999999</c:v>
                </c:pt>
                <c:pt idx="8606">
                  <c:v>-21.178699999999999</c:v>
                </c:pt>
                <c:pt idx="8607">
                  <c:v>-21.177600000000002</c:v>
                </c:pt>
                <c:pt idx="8608">
                  <c:v>-21.1767</c:v>
                </c:pt>
                <c:pt idx="8609">
                  <c:v>-21.176200000000001</c:v>
                </c:pt>
                <c:pt idx="8610">
                  <c:v>-21.176100000000002</c:v>
                </c:pt>
                <c:pt idx="8611">
                  <c:v>-21.175599999999999</c:v>
                </c:pt>
                <c:pt idx="8612">
                  <c:v>-21.175599999999999</c:v>
                </c:pt>
                <c:pt idx="8613">
                  <c:v>-21.1755</c:v>
                </c:pt>
                <c:pt idx="8614">
                  <c:v>-21.1751</c:v>
                </c:pt>
                <c:pt idx="8615">
                  <c:v>-21.174800000000001</c:v>
                </c:pt>
                <c:pt idx="8616">
                  <c:v>-21.174800000000001</c:v>
                </c:pt>
                <c:pt idx="8617">
                  <c:v>-21.1724</c:v>
                </c:pt>
                <c:pt idx="8618">
                  <c:v>-21.171500000000002</c:v>
                </c:pt>
                <c:pt idx="8619">
                  <c:v>-21.164300000000001</c:v>
                </c:pt>
                <c:pt idx="8620">
                  <c:v>-21.162800000000001</c:v>
                </c:pt>
                <c:pt idx="8621">
                  <c:v>-21.162299999999998</c:v>
                </c:pt>
                <c:pt idx="8622">
                  <c:v>-21.161100000000001</c:v>
                </c:pt>
                <c:pt idx="8623">
                  <c:v>-21.161000000000001</c:v>
                </c:pt>
                <c:pt idx="8624">
                  <c:v>-21.160900000000002</c:v>
                </c:pt>
                <c:pt idx="8625">
                  <c:v>-21.157900000000001</c:v>
                </c:pt>
                <c:pt idx="8626">
                  <c:v>-21.156099999999999</c:v>
                </c:pt>
                <c:pt idx="8627">
                  <c:v>-21.154900000000001</c:v>
                </c:pt>
                <c:pt idx="8628">
                  <c:v>-21.154399999999999</c:v>
                </c:pt>
                <c:pt idx="8629">
                  <c:v>-21.153600000000001</c:v>
                </c:pt>
                <c:pt idx="8630">
                  <c:v>-21.151</c:v>
                </c:pt>
                <c:pt idx="8631">
                  <c:v>-21.148099999999999</c:v>
                </c:pt>
                <c:pt idx="8632">
                  <c:v>-21.147600000000001</c:v>
                </c:pt>
                <c:pt idx="8633">
                  <c:v>-21.147300000000001</c:v>
                </c:pt>
                <c:pt idx="8634">
                  <c:v>-21.145900000000001</c:v>
                </c:pt>
                <c:pt idx="8635">
                  <c:v>-21.145499999999998</c:v>
                </c:pt>
                <c:pt idx="8636">
                  <c:v>-21.144300000000001</c:v>
                </c:pt>
                <c:pt idx="8637">
                  <c:v>-21.143000000000001</c:v>
                </c:pt>
                <c:pt idx="8638">
                  <c:v>-21.140999999999998</c:v>
                </c:pt>
                <c:pt idx="8639">
                  <c:v>-21.140599999999999</c:v>
                </c:pt>
                <c:pt idx="8640">
                  <c:v>-21.135200000000001</c:v>
                </c:pt>
                <c:pt idx="8641">
                  <c:v>-21.135000000000002</c:v>
                </c:pt>
                <c:pt idx="8642">
                  <c:v>-21.134899999999998</c:v>
                </c:pt>
                <c:pt idx="8643">
                  <c:v>-21.133900000000001</c:v>
                </c:pt>
                <c:pt idx="8644">
                  <c:v>-21.131900000000002</c:v>
                </c:pt>
                <c:pt idx="8645">
                  <c:v>-21.1313</c:v>
                </c:pt>
                <c:pt idx="8646">
                  <c:v>-21.13</c:v>
                </c:pt>
                <c:pt idx="8647">
                  <c:v>-21.1282</c:v>
                </c:pt>
                <c:pt idx="8648">
                  <c:v>-21.127700000000001</c:v>
                </c:pt>
                <c:pt idx="8649">
                  <c:v>-21.125399999999999</c:v>
                </c:pt>
                <c:pt idx="8650">
                  <c:v>-21.125399999999999</c:v>
                </c:pt>
                <c:pt idx="8651">
                  <c:v>-21.121700000000001</c:v>
                </c:pt>
                <c:pt idx="8652">
                  <c:v>-21.119800000000001</c:v>
                </c:pt>
                <c:pt idx="8653">
                  <c:v>-21.119499999999999</c:v>
                </c:pt>
                <c:pt idx="8654">
                  <c:v>-21.119199999999999</c:v>
                </c:pt>
                <c:pt idx="8655">
                  <c:v>-21.1189</c:v>
                </c:pt>
                <c:pt idx="8656">
                  <c:v>-21.1174</c:v>
                </c:pt>
                <c:pt idx="8657">
                  <c:v>-21.116499999999998</c:v>
                </c:pt>
                <c:pt idx="8658">
                  <c:v>-21.116</c:v>
                </c:pt>
                <c:pt idx="8659">
                  <c:v>-21.1157</c:v>
                </c:pt>
                <c:pt idx="8660">
                  <c:v>-21.114100000000001</c:v>
                </c:pt>
                <c:pt idx="8661">
                  <c:v>-21.114000000000001</c:v>
                </c:pt>
                <c:pt idx="8662">
                  <c:v>-21.113700000000001</c:v>
                </c:pt>
                <c:pt idx="8663">
                  <c:v>-21.113399999999999</c:v>
                </c:pt>
                <c:pt idx="8664">
                  <c:v>-21.112200000000001</c:v>
                </c:pt>
                <c:pt idx="8665">
                  <c:v>-21.106200000000001</c:v>
                </c:pt>
                <c:pt idx="8666">
                  <c:v>-21.105899999999998</c:v>
                </c:pt>
                <c:pt idx="8667">
                  <c:v>-21.104199999999999</c:v>
                </c:pt>
                <c:pt idx="8668">
                  <c:v>-21.103300000000001</c:v>
                </c:pt>
                <c:pt idx="8669">
                  <c:v>-21.1023</c:v>
                </c:pt>
                <c:pt idx="8670">
                  <c:v>-21.100999999999999</c:v>
                </c:pt>
                <c:pt idx="8671">
                  <c:v>-21.100300000000001</c:v>
                </c:pt>
                <c:pt idx="8672">
                  <c:v>-21.098700000000001</c:v>
                </c:pt>
                <c:pt idx="8673">
                  <c:v>-21.098099999999999</c:v>
                </c:pt>
                <c:pt idx="8674">
                  <c:v>-21.089500000000001</c:v>
                </c:pt>
                <c:pt idx="8675">
                  <c:v>-21.089200000000002</c:v>
                </c:pt>
                <c:pt idx="8676">
                  <c:v>-21.088100000000001</c:v>
                </c:pt>
                <c:pt idx="8677">
                  <c:v>-21.085799999999999</c:v>
                </c:pt>
                <c:pt idx="8678">
                  <c:v>-21.084399999999999</c:v>
                </c:pt>
                <c:pt idx="8679">
                  <c:v>-21.0806</c:v>
                </c:pt>
                <c:pt idx="8680">
                  <c:v>-21.080500000000001</c:v>
                </c:pt>
                <c:pt idx="8681">
                  <c:v>-21.0793</c:v>
                </c:pt>
                <c:pt idx="8682">
                  <c:v>-21.078900000000001</c:v>
                </c:pt>
                <c:pt idx="8683">
                  <c:v>-21.075500000000002</c:v>
                </c:pt>
                <c:pt idx="8684">
                  <c:v>-21.074400000000001</c:v>
                </c:pt>
                <c:pt idx="8685">
                  <c:v>-21.074400000000001</c:v>
                </c:pt>
                <c:pt idx="8686">
                  <c:v>-21.072800000000001</c:v>
                </c:pt>
                <c:pt idx="8687">
                  <c:v>-21.0671</c:v>
                </c:pt>
                <c:pt idx="8688">
                  <c:v>-21.065100000000001</c:v>
                </c:pt>
                <c:pt idx="8689">
                  <c:v>-21.0641</c:v>
                </c:pt>
                <c:pt idx="8690">
                  <c:v>-21.061900000000001</c:v>
                </c:pt>
                <c:pt idx="8691">
                  <c:v>-21.060700000000001</c:v>
                </c:pt>
                <c:pt idx="8692">
                  <c:v>-21.060099999999998</c:v>
                </c:pt>
                <c:pt idx="8693">
                  <c:v>-21.0596</c:v>
                </c:pt>
                <c:pt idx="8694">
                  <c:v>-21.058199999999999</c:v>
                </c:pt>
                <c:pt idx="8695">
                  <c:v>-21.0581</c:v>
                </c:pt>
                <c:pt idx="8696">
                  <c:v>-21.057500000000001</c:v>
                </c:pt>
                <c:pt idx="8697">
                  <c:v>-21.057200000000002</c:v>
                </c:pt>
                <c:pt idx="8698">
                  <c:v>-21.056699999999999</c:v>
                </c:pt>
                <c:pt idx="8699">
                  <c:v>-21.0562</c:v>
                </c:pt>
                <c:pt idx="8700">
                  <c:v>-21.055900000000001</c:v>
                </c:pt>
                <c:pt idx="8701">
                  <c:v>-21.055599999999998</c:v>
                </c:pt>
                <c:pt idx="8702">
                  <c:v>-21.050999999999998</c:v>
                </c:pt>
                <c:pt idx="8703">
                  <c:v>-21.0487</c:v>
                </c:pt>
                <c:pt idx="8704">
                  <c:v>-21.0473</c:v>
                </c:pt>
                <c:pt idx="8705">
                  <c:v>-21.045200000000001</c:v>
                </c:pt>
                <c:pt idx="8706">
                  <c:v>-21.041399999999999</c:v>
                </c:pt>
                <c:pt idx="8707">
                  <c:v>-21.040400000000002</c:v>
                </c:pt>
                <c:pt idx="8708">
                  <c:v>-21.039899999999999</c:v>
                </c:pt>
                <c:pt idx="8709">
                  <c:v>-21.038599999999999</c:v>
                </c:pt>
                <c:pt idx="8710">
                  <c:v>-21.0382</c:v>
                </c:pt>
                <c:pt idx="8711">
                  <c:v>-21.037600000000001</c:v>
                </c:pt>
                <c:pt idx="8712">
                  <c:v>-21.0367</c:v>
                </c:pt>
                <c:pt idx="8713">
                  <c:v>-21.0336</c:v>
                </c:pt>
                <c:pt idx="8714">
                  <c:v>-21.033200000000001</c:v>
                </c:pt>
                <c:pt idx="8715">
                  <c:v>-21.032499999999999</c:v>
                </c:pt>
                <c:pt idx="8716">
                  <c:v>-21.0321</c:v>
                </c:pt>
                <c:pt idx="8717">
                  <c:v>-21.030200000000001</c:v>
                </c:pt>
                <c:pt idx="8718">
                  <c:v>-21.028500000000001</c:v>
                </c:pt>
                <c:pt idx="8719">
                  <c:v>-21.028099999999998</c:v>
                </c:pt>
                <c:pt idx="8720">
                  <c:v>-21.027100000000001</c:v>
                </c:pt>
                <c:pt idx="8721">
                  <c:v>-21.024899999999999</c:v>
                </c:pt>
                <c:pt idx="8722">
                  <c:v>-21.0243</c:v>
                </c:pt>
                <c:pt idx="8723">
                  <c:v>-21.0242</c:v>
                </c:pt>
                <c:pt idx="8724">
                  <c:v>-21.0185</c:v>
                </c:pt>
                <c:pt idx="8725">
                  <c:v>-21.017700000000001</c:v>
                </c:pt>
                <c:pt idx="8726">
                  <c:v>-21.011199999999999</c:v>
                </c:pt>
                <c:pt idx="8727">
                  <c:v>-21.010100000000001</c:v>
                </c:pt>
                <c:pt idx="8728">
                  <c:v>-21.008400000000002</c:v>
                </c:pt>
                <c:pt idx="8729">
                  <c:v>-21.007899999999999</c:v>
                </c:pt>
                <c:pt idx="8730">
                  <c:v>-21.004200000000001</c:v>
                </c:pt>
                <c:pt idx="8731">
                  <c:v>-21.000499999999999</c:v>
                </c:pt>
                <c:pt idx="8732">
                  <c:v>-21.0002</c:v>
                </c:pt>
                <c:pt idx="8733">
                  <c:v>-20.997800000000002</c:v>
                </c:pt>
                <c:pt idx="8734">
                  <c:v>-20.996200000000002</c:v>
                </c:pt>
                <c:pt idx="8735">
                  <c:v>-20.9955</c:v>
                </c:pt>
                <c:pt idx="8736">
                  <c:v>-20.9937</c:v>
                </c:pt>
                <c:pt idx="8737">
                  <c:v>-20.993600000000001</c:v>
                </c:pt>
                <c:pt idx="8738">
                  <c:v>-20.993200000000002</c:v>
                </c:pt>
                <c:pt idx="8739">
                  <c:v>-20.992000000000001</c:v>
                </c:pt>
                <c:pt idx="8740">
                  <c:v>-20.990100000000002</c:v>
                </c:pt>
                <c:pt idx="8741">
                  <c:v>-20.988900000000001</c:v>
                </c:pt>
                <c:pt idx="8742">
                  <c:v>-20.988</c:v>
                </c:pt>
                <c:pt idx="8743">
                  <c:v>-20.986499999999999</c:v>
                </c:pt>
                <c:pt idx="8744">
                  <c:v>-20.986000000000001</c:v>
                </c:pt>
                <c:pt idx="8745">
                  <c:v>-20.983799999999999</c:v>
                </c:pt>
                <c:pt idx="8746">
                  <c:v>-20.98</c:v>
                </c:pt>
                <c:pt idx="8747">
                  <c:v>-20.979800000000001</c:v>
                </c:pt>
                <c:pt idx="8748">
                  <c:v>-20.979399999999998</c:v>
                </c:pt>
                <c:pt idx="8749">
                  <c:v>-20.9787</c:v>
                </c:pt>
                <c:pt idx="8750">
                  <c:v>-20.977900000000002</c:v>
                </c:pt>
                <c:pt idx="8751">
                  <c:v>-20.977399999999999</c:v>
                </c:pt>
                <c:pt idx="8752">
                  <c:v>-20.9772</c:v>
                </c:pt>
                <c:pt idx="8753">
                  <c:v>-20.975999999999999</c:v>
                </c:pt>
                <c:pt idx="8754">
                  <c:v>-20.974399999999999</c:v>
                </c:pt>
                <c:pt idx="8755">
                  <c:v>-20.974299999999999</c:v>
                </c:pt>
                <c:pt idx="8756">
                  <c:v>-20.9741</c:v>
                </c:pt>
                <c:pt idx="8757">
                  <c:v>-20.968299999999999</c:v>
                </c:pt>
                <c:pt idx="8758">
                  <c:v>-20.967099999999999</c:v>
                </c:pt>
                <c:pt idx="8759">
                  <c:v>-20.966799999999999</c:v>
                </c:pt>
                <c:pt idx="8760">
                  <c:v>-20.966699999999999</c:v>
                </c:pt>
                <c:pt idx="8761">
                  <c:v>-20.961600000000001</c:v>
                </c:pt>
                <c:pt idx="8762">
                  <c:v>-20.957899999999999</c:v>
                </c:pt>
                <c:pt idx="8763">
                  <c:v>-20.952999999999999</c:v>
                </c:pt>
                <c:pt idx="8764">
                  <c:v>-20.952200000000001</c:v>
                </c:pt>
                <c:pt idx="8765">
                  <c:v>-20.951699999999999</c:v>
                </c:pt>
                <c:pt idx="8766">
                  <c:v>-20.9514</c:v>
                </c:pt>
                <c:pt idx="8767">
                  <c:v>-20.9513</c:v>
                </c:pt>
                <c:pt idx="8768">
                  <c:v>-20.950600000000001</c:v>
                </c:pt>
                <c:pt idx="8769">
                  <c:v>-20.945599999999999</c:v>
                </c:pt>
                <c:pt idx="8770">
                  <c:v>-20.941299999999998</c:v>
                </c:pt>
                <c:pt idx="8771">
                  <c:v>-20.937000000000001</c:v>
                </c:pt>
                <c:pt idx="8772">
                  <c:v>-20.936599999999999</c:v>
                </c:pt>
                <c:pt idx="8773">
                  <c:v>-20.934200000000001</c:v>
                </c:pt>
                <c:pt idx="8774">
                  <c:v>-20.932200000000002</c:v>
                </c:pt>
                <c:pt idx="8775">
                  <c:v>-20.932099999999998</c:v>
                </c:pt>
                <c:pt idx="8776">
                  <c:v>-20.931699999999999</c:v>
                </c:pt>
                <c:pt idx="8777">
                  <c:v>-20.930399999999999</c:v>
                </c:pt>
                <c:pt idx="8778">
                  <c:v>-20.9282</c:v>
                </c:pt>
                <c:pt idx="8779">
                  <c:v>-20.927399999999999</c:v>
                </c:pt>
                <c:pt idx="8780">
                  <c:v>-20.926100000000002</c:v>
                </c:pt>
                <c:pt idx="8781">
                  <c:v>-20.924299999999999</c:v>
                </c:pt>
                <c:pt idx="8782">
                  <c:v>-20.9239</c:v>
                </c:pt>
                <c:pt idx="8783">
                  <c:v>-20.920300000000001</c:v>
                </c:pt>
                <c:pt idx="8784">
                  <c:v>-20.9192</c:v>
                </c:pt>
                <c:pt idx="8785">
                  <c:v>-20.915400000000002</c:v>
                </c:pt>
                <c:pt idx="8786">
                  <c:v>-20.913699999999999</c:v>
                </c:pt>
                <c:pt idx="8787">
                  <c:v>-20.912099999999999</c:v>
                </c:pt>
                <c:pt idx="8788">
                  <c:v>-20.911300000000001</c:v>
                </c:pt>
                <c:pt idx="8789">
                  <c:v>-20.9101</c:v>
                </c:pt>
                <c:pt idx="8790">
                  <c:v>-20.909099999999999</c:v>
                </c:pt>
                <c:pt idx="8791">
                  <c:v>-20.907800000000002</c:v>
                </c:pt>
                <c:pt idx="8792">
                  <c:v>-20.904299999999999</c:v>
                </c:pt>
                <c:pt idx="8793">
                  <c:v>-20.903199999999998</c:v>
                </c:pt>
                <c:pt idx="8794">
                  <c:v>-20.900400000000001</c:v>
                </c:pt>
                <c:pt idx="8795">
                  <c:v>-20.900300000000001</c:v>
                </c:pt>
                <c:pt idx="8796">
                  <c:v>-20.899899999999999</c:v>
                </c:pt>
                <c:pt idx="8797">
                  <c:v>-20.899000000000001</c:v>
                </c:pt>
                <c:pt idx="8798">
                  <c:v>-20.892900000000001</c:v>
                </c:pt>
                <c:pt idx="8799">
                  <c:v>-20.8916</c:v>
                </c:pt>
                <c:pt idx="8800">
                  <c:v>-20.889700000000001</c:v>
                </c:pt>
                <c:pt idx="8801">
                  <c:v>-20.888100000000001</c:v>
                </c:pt>
                <c:pt idx="8802">
                  <c:v>-20.886800000000001</c:v>
                </c:pt>
                <c:pt idx="8803">
                  <c:v>-20.883600000000001</c:v>
                </c:pt>
                <c:pt idx="8804">
                  <c:v>-20.883299999999998</c:v>
                </c:pt>
                <c:pt idx="8805">
                  <c:v>-20.880700000000001</c:v>
                </c:pt>
                <c:pt idx="8806">
                  <c:v>-20.8795</c:v>
                </c:pt>
                <c:pt idx="8807">
                  <c:v>-20.878</c:v>
                </c:pt>
                <c:pt idx="8808">
                  <c:v>-20.8766</c:v>
                </c:pt>
                <c:pt idx="8809">
                  <c:v>-20.875</c:v>
                </c:pt>
                <c:pt idx="8810">
                  <c:v>-20.8748</c:v>
                </c:pt>
                <c:pt idx="8811">
                  <c:v>-20.874400000000001</c:v>
                </c:pt>
                <c:pt idx="8812">
                  <c:v>-20.8734</c:v>
                </c:pt>
                <c:pt idx="8813">
                  <c:v>-20.8734</c:v>
                </c:pt>
                <c:pt idx="8814">
                  <c:v>-20.870699999999999</c:v>
                </c:pt>
                <c:pt idx="8815">
                  <c:v>-20.864000000000001</c:v>
                </c:pt>
                <c:pt idx="8816">
                  <c:v>-20.857700000000001</c:v>
                </c:pt>
                <c:pt idx="8817">
                  <c:v>-20.8567</c:v>
                </c:pt>
                <c:pt idx="8818">
                  <c:v>-20.855699999999999</c:v>
                </c:pt>
                <c:pt idx="8819">
                  <c:v>-20.850200000000001</c:v>
                </c:pt>
                <c:pt idx="8820">
                  <c:v>-20.849</c:v>
                </c:pt>
                <c:pt idx="8821">
                  <c:v>-20.848600000000001</c:v>
                </c:pt>
                <c:pt idx="8822">
                  <c:v>-20.848400000000002</c:v>
                </c:pt>
                <c:pt idx="8823">
                  <c:v>-20.847799999999999</c:v>
                </c:pt>
                <c:pt idx="8824">
                  <c:v>-20.845800000000001</c:v>
                </c:pt>
                <c:pt idx="8825">
                  <c:v>-20.8443</c:v>
                </c:pt>
                <c:pt idx="8826">
                  <c:v>-20.844100000000001</c:v>
                </c:pt>
                <c:pt idx="8827">
                  <c:v>-20.8386</c:v>
                </c:pt>
                <c:pt idx="8828">
                  <c:v>-20.834499999999998</c:v>
                </c:pt>
                <c:pt idx="8829">
                  <c:v>-20.833300000000001</c:v>
                </c:pt>
                <c:pt idx="8830">
                  <c:v>-20.833100000000002</c:v>
                </c:pt>
                <c:pt idx="8831">
                  <c:v>-20.832699999999999</c:v>
                </c:pt>
                <c:pt idx="8832">
                  <c:v>-20.832000000000001</c:v>
                </c:pt>
                <c:pt idx="8833">
                  <c:v>-20.831600000000002</c:v>
                </c:pt>
                <c:pt idx="8834">
                  <c:v>-20.828700000000001</c:v>
                </c:pt>
                <c:pt idx="8835">
                  <c:v>-20.828199999999999</c:v>
                </c:pt>
                <c:pt idx="8836">
                  <c:v>-20.826799999999999</c:v>
                </c:pt>
                <c:pt idx="8837">
                  <c:v>-20.826699999999999</c:v>
                </c:pt>
                <c:pt idx="8838">
                  <c:v>-20.825900000000001</c:v>
                </c:pt>
                <c:pt idx="8839">
                  <c:v>-20.823899999999998</c:v>
                </c:pt>
                <c:pt idx="8840">
                  <c:v>-20.823</c:v>
                </c:pt>
                <c:pt idx="8841">
                  <c:v>-20.822500000000002</c:v>
                </c:pt>
                <c:pt idx="8842">
                  <c:v>-20.822199999999999</c:v>
                </c:pt>
                <c:pt idx="8843">
                  <c:v>-20.819299999999998</c:v>
                </c:pt>
                <c:pt idx="8844">
                  <c:v>-20.819299999999998</c:v>
                </c:pt>
                <c:pt idx="8845">
                  <c:v>-20.8186</c:v>
                </c:pt>
                <c:pt idx="8846">
                  <c:v>-20.816600000000001</c:v>
                </c:pt>
                <c:pt idx="8847">
                  <c:v>-20.8156</c:v>
                </c:pt>
                <c:pt idx="8848">
                  <c:v>-20.814399999999999</c:v>
                </c:pt>
                <c:pt idx="8849">
                  <c:v>-20.8141</c:v>
                </c:pt>
                <c:pt idx="8850">
                  <c:v>-20.811399999999999</c:v>
                </c:pt>
                <c:pt idx="8851">
                  <c:v>-20.8096</c:v>
                </c:pt>
                <c:pt idx="8852">
                  <c:v>-20.8081</c:v>
                </c:pt>
                <c:pt idx="8853">
                  <c:v>-20.807200000000002</c:v>
                </c:pt>
                <c:pt idx="8854">
                  <c:v>-20.806899999999999</c:v>
                </c:pt>
                <c:pt idx="8855">
                  <c:v>-20.805900000000001</c:v>
                </c:pt>
                <c:pt idx="8856">
                  <c:v>-20.802900000000001</c:v>
                </c:pt>
                <c:pt idx="8857">
                  <c:v>-20.801400000000001</c:v>
                </c:pt>
                <c:pt idx="8858">
                  <c:v>-20.800699999999999</c:v>
                </c:pt>
                <c:pt idx="8859">
                  <c:v>-20.799399999999999</c:v>
                </c:pt>
                <c:pt idx="8860">
                  <c:v>-20.7973</c:v>
                </c:pt>
                <c:pt idx="8861">
                  <c:v>-20.796399999999998</c:v>
                </c:pt>
                <c:pt idx="8862">
                  <c:v>-20.793600000000001</c:v>
                </c:pt>
                <c:pt idx="8863">
                  <c:v>-20.791</c:v>
                </c:pt>
                <c:pt idx="8864">
                  <c:v>-20.7879</c:v>
                </c:pt>
                <c:pt idx="8865">
                  <c:v>-20.784099999999999</c:v>
                </c:pt>
                <c:pt idx="8866">
                  <c:v>-20.781700000000001</c:v>
                </c:pt>
                <c:pt idx="8867">
                  <c:v>-20.780899999999999</c:v>
                </c:pt>
                <c:pt idx="8868">
                  <c:v>-20.7788</c:v>
                </c:pt>
                <c:pt idx="8869">
                  <c:v>-20.777799999999999</c:v>
                </c:pt>
                <c:pt idx="8870">
                  <c:v>-20.7776</c:v>
                </c:pt>
                <c:pt idx="8871">
                  <c:v>-20.7744</c:v>
                </c:pt>
                <c:pt idx="8872">
                  <c:v>-20.774000000000001</c:v>
                </c:pt>
                <c:pt idx="8873">
                  <c:v>-20.773299999999999</c:v>
                </c:pt>
                <c:pt idx="8874">
                  <c:v>-20.771799999999999</c:v>
                </c:pt>
                <c:pt idx="8875">
                  <c:v>-20.7669</c:v>
                </c:pt>
                <c:pt idx="8876">
                  <c:v>-20.763500000000001</c:v>
                </c:pt>
                <c:pt idx="8877">
                  <c:v>-20.763500000000001</c:v>
                </c:pt>
                <c:pt idx="8878">
                  <c:v>-20.7622</c:v>
                </c:pt>
                <c:pt idx="8879">
                  <c:v>-20.754300000000001</c:v>
                </c:pt>
                <c:pt idx="8880">
                  <c:v>-20.752500000000001</c:v>
                </c:pt>
                <c:pt idx="8881">
                  <c:v>-20.7499</c:v>
                </c:pt>
                <c:pt idx="8882">
                  <c:v>-20.748200000000001</c:v>
                </c:pt>
                <c:pt idx="8883">
                  <c:v>-20.7471</c:v>
                </c:pt>
                <c:pt idx="8884">
                  <c:v>-20.742000000000001</c:v>
                </c:pt>
                <c:pt idx="8885">
                  <c:v>-20.7392</c:v>
                </c:pt>
                <c:pt idx="8886">
                  <c:v>-20.735499999999998</c:v>
                </c:pt>
                <c:pt idx="8887">
                  <c:v>-20.734300000000001</c:v>
                </c:pt>
                <c:pt idx="8888">
                  <c:v>-20.733599999999999</c:v>
                </c:pt>
                <c:pt idx="8889">
                  <c:v>-20.7317</c:v>
                </c:pt>
                <c:pt idx="8890">
                  <c:v>-20.7301</c:v>
                </c:pt>
                <c:pt idx="8891">
                  <c:v>-20.7285</c:v>
                </c:pt>
                <c:pt idx="8892">
                  <c:v>-20.7273</c:v>
                </c:pt>
                <c:pt idx="8893">
                  <c:v>-20.7255</c:v>
                </c:pt>
                <c:pt idx="8894">
                  <c:v>-20.721800000000002</c:v>
                </c:pt>
                <c:pt idx="8895">
                  <c:v>-20.72</c:v>
                </c:pt>
                <c:pt idx="8896">
                  <c:v>-20.718800000000002</c:v>
                </c:pt>
                <c:pt idx="8897">
                  <c:v>-20.717400000000001</c:v>
                </c:pt>
                <c:pt idx="8898">
                  <c:v>-20.713200000000001</c:v>
                </c:pt>
                <c:pt idx="8899">
                  <c:v>-20.712700000000002</c:v>
                </c:pt>
                <c:pt idx="8900">
                  <c:v>-20.711200000000002</c:v>
                </c:pt>
                <c:pt idx="8901">
                  <c:v>-20.707000000000001</c:v>
                </c:pt>
                <c:pt idx="8902">
                  <c:v>-20.706499999999998</c:v>
                </c:pt>
                <c:pt idx="8903">
                  <c:v>-20.7012</c:v>
                </c:pt>
                <c:pt idx="8904">
                  <c:v>-20.698799999999999</c:v>
                </c:pt>
                <c:pt idx="8905">
                  <c:v>-20.694500000000001</c:v>
                </c:pt>
                <c:pt idx="8906">
                  <c:v>-20.6936</c:v>
                </c:pt>
                <c:pt idx="8907">
                  <c:v>-20.693300000000001</c:v>
                </c:pt>
                <c:pt idx="8908">
                  <c:v>-20.691700000000001</c:v>
                </c:pt>
                <c:pt idx="8909">
                  <c:v>-20.690899999999999</c:v>
                </c:pt>
                <c:pt idx="8910">
                  <c:v>-20.6889</c:v>
                </c:pt>
                <c:pt idx="8911">
                  <c:v>-20.688400000000001</c:v>
                </c:pt>
                <c:pt idx="8912">
                  <c:v>-20.687799999999999</c:v>
                </c:pt>
                <c:pt idx="8913">
                  <c:v>-20.685300000000002</c:v>
                </c:pt>
                <c:pt idx="8914">
                  <c:v>-20.680599999999998</c:v>
                </c:pt>
                <c:pt idx="8915">
                  <c:v>-20.680399999999999</c:v>
                </c:pt>
                <c:pt idx="8916">
                  <c:v>-20.679400000000001</c:v>
                </c:pt>
                <c:pt idx="8917">
                  <c:v>-20.678999999999998</c:v>
                </c:pt>
                <c:pt idx="8918">
                  <c:v>-20.676100000000002</c:v>
                </c:pt>
                <c:pt idx="8919">
                  <c:v>-20.675699999999999</c:v>
                </c:pt>
                <c:pt idx="8920">
                  <c:v>-20.6721</c:v>
                </c:pt>
                <c:pt idx="8921">
                  <c:v>-20.667100000000001</c:v>
                </c:pt>
                <c:pt idx="8922">
                  <c:v>-20.6662</c:v>
                </c:pt>
                <c:pt idx="8923">
                  <c:v>-20.6631</c:v>
                </c:pt>
                <c:pt idx="8924">
                  <c:v>-20.659400000000002</c:v>
                </c:pt>
                <c:pt idx="8925">
                  <c:v>-20.659099999999999</c:v>
                </c:pt>
                <c:pt idx="8926">
                  <c:v>-20.6586</c:v>
                </c:pt>
                <c:pt idx="8927">
                  <c:v>-20.654900000000001</c:v>
                </c:pt>
                <c:pt idx="8928">
                  <c:v>-20.653199999999998</c:v>
                </c:pt>
                <c:pt idx="8929">
                  <c:v>-20.651399999999999</c:v>
                </c:pt>
                <c:pt idx="8930">
                  <c:v>-20.650600000000001</c:v>
                </c:pt>
                <c:pt idx="8931">
                  <c:v>-20.649100000000001</c:v>
                </c:pt>
                <c:pt idx="8932">
                  <c:v>-20.648700000000002</c:v>
                </c:pt>
                <c:pt idx="8933">
                  <c:v>-20.648700000000002</c:v>
                </c:pt>
                <c:pt idx="8934">
                  <c:v>-20.645399999999999</c:v>
                </c:pt>
                <c:pt idx="8935">
                  <c:v>-20.643699999999999</c:v>
                </c:pt>
                <c:pt idx="8936">
                  <c:v>-20.6433</c:v>
                </c:pt>
                <c:pt idx="8937">
                  <c:v>-20.642900000000001</c:v>
                </c:pt>
                <c:pt idx="8938">
                  <c:v>-20.6402</c:v>
                </c:pt>
                <c:pt idx="8939">
                  <c:v>-20.639900000000001</c:v>
                </c:pt>
                <c:pt idx="8940">
                  <c:v>-20.630099999999999</c:v>
                </c:pt>
                <c:pt idx="8941">
                  <c:v>-20.629899999999999</c:v>
                </c:pt>
                <c:pt idx="8942">
                  <c:v>-20.6279</c:v>
                </c:pt>
                <c:pt idx="8943">
                  <c:v>-20.627500000000001</c:v>
                </c:pt>
                <c:pt idx="8944">
                  <c:v>-20.625800000000002</c:v>
                </c:pt>
                <c:pt idx="8945">
                  <c:v>-20.6233</c:v>
                </c:pt>
                <c:pt idx="8946">
                  <c:v>-20.6233</c:v>
                </c:pt>
                <c:pt idx="8947">
                  <c:v>-20.621500000000001</c:v>
                </c:pt>
                <c:pt idx="8948">
                  <c:v>-20.621300000000002</c:v>
                </c:pt>
                <c:pt idx="8949">
                  <c:v>-20.621200000000002</c:v>
                </c:pt>
                <c:pt idx="8950">
                  <c:v>-20.620899999999999</c:v>
                </c:pt>
                <c:pt idx="8951">
                  <c:v>-20.6189</c:v>
                </c:pt>
                <c:pt idx="8952">
                  <c:v>-20.616700000000002</c:v>
                </c:pt>
                <c:pt idx="8953">
                  <c:v>-20.615300000000001</c:v>
                </c:pt>
                <c:pt idx="8954">
                  <c:v>-20.614799999999999</c:v>
                </c:pt>
                <c:pt idx="8955">
                  <c:v>-20.613600000000002</c:v>
                </c:pt>
                <c:pt idx="8956">
                  <c:v>-20.611799999999999</c:v>
                </c:pt>
                <c:pt idx="8957">
                  <c:v>-20.611499999999999</c:v>
                </c:pt>
                <c:pt idx="8958">
                  <c:v>-20.610099999999999</c:v>
                </c:pt>
                <c:pt idx="8959">
                  <c:v>-20.607199999999999</c:v>
                </c:pt>
                <c:pt idx="8960">
                  <c:v>-20.6068</c:v>
                </c:pt>
                <c:pt idx="8961">
                  <c:v>-20.605499999999999</c:v>
                </c:pt>
                <c:pt idx="8962">
                  <c:v>-20.604199999999999</c:v>
                </c:pt>
                <c:pt idx="8963">
                  <c:v>-20.6035</c:v>
                </c:pt>
                <c:pt idx="8964">
                  <c:v>-20.602900000000002</c:v>
                </c:pt>
                <c:pt idx="8965">
                  <c:v>-20.600999999999999</c:v>
                </c:pt>
                <c:pt idx="8966">
                  <c:v>-20.6008</c:v>
                </c:pt>
                <c:pt idx="8967">
                  <c:v>-20.6004</c:v>
                </c:pt>
                <c:pt idx="8968">
                  <c:v>-20.599699999999999</c:v>
                </c:pt>
                <c:pt idx="8969">
                  <c:v>-20.598400000000002</c:v>
                </c:pt>
                <c:pt idx="8970">
                  <c:v>-20.597899999999999</c:v>
                </c:pt>
                <c:pt idx="8971">
                  <c:v>-20.597000000000001</c:v>
                </c:pt>
                <c:pt idx="8972">
                  <c:v>-20.593499999999999</c:v>
                </c:pt>
                <c:pt idx="8973">
                  <c:v>-20.592199999999998</c:v>
                </c:pt>
                <c:pt idx="8974">
                  <c:v>-20.591999999999999</c:v>
                </c:pt>
                <c:pt idx="8975">
                  <c:v>-20.591000000000001</c:v>
                </c:pt>
                <c:pt idx="8976">
                  <c:v>-20.590599999999998</c:v>
                </c:pt>
                <c:pt idx="8977">
                  <c:v>-20.587599999999998</c:v>
                </c:pt>
                <c:pt idx="8978">
                  <c:v>-20.584299999999999</c:v>
                </c:pt>
                <c:pt idx="8979">
                  <c:v>-20.584199999999999</c:v>
                </c:pt>
                <c:pt idx="8980">
                  <c:v>-20.582000000000001</c:v>
                </c:pt>
                <c:pt idx="8981">
                  <c:v>-20.579499999999999</c:v>
                </c:pt>
                <c:pt idx="8982">
                  <c:v>-20.578399999999998</c:v>
                </c:pt>
                <c:pt idx="8983">
                  <c:v>-20.573399999999999</c:v>
                </c:pt>
                <c:pt idx="8984">
                  <c:v>-20.5733</c:v>
                </c:pt>
                <c:pt idx="8985">
                  <c:v>-20.572199999999999</c:v>
                </c:pt>
                <c:pt idx="8986">
                  <c:v>-20.568300000000001</c:v>
                </c:pt>
                <c:pt idx="8987">
                  <c:v>-20.5671</c:v>
                </c:pt>
                <c:pt idx="8988">
                  <c:v>-20.566299999999998</c:v>
                </c:pt>
                <c:pt idx="8989">
                  <c:v>-20.566099999999999</c:v>
                </c:pt>
                <c:pt idx="8990">
                  <c:v>-20.564599999999999</c:v>
                </c:pt>
                <c:pt idx="8991">
                  <c:v>-20.563400000000001</c:v>
                </c:pt>
                <c:pt idx="8992">
                  <c:v>-20.559799999999999</c:v>
                </c:pt>
                <c:pt idx="8993">
                  <c:v>-20.557600000000001</c:v>
                </c:pt>
                <c:pt idx="8994">
                  <c:v>-20.553899999999999</c:v>
                </c:pt>
                <c:pt idx="8995">
                  <c:v>-20.5503</c:v>
                </c:pt>
                <c:pt idx="8996">
                  <c:v>-20.548100000000002</c:v>
                </c:pt>
                <c:pt idx="8997">
                  <c:v>-20.5364</c:v>
                </c:pt>
                <c:pt idx="8998">
                  <c:v>-20.535599999999999</c:v>
                </c:pt>
                <c:pt idx="8999">
                  <c:v>-20.534500000000001</c:v>
                </c:pt>
                <c:pt idx="9000">
                  <c:v>-20.533799999999999</c:v>
                </c:pt>
                <c:pt idx="9001">
                  <c:v>-20.5321</c:v>
                </c:pt>
                <c:pt idx="9002">
                  <c:v>-20.531500000000001</c:v>
                </c:pt>
                <c:pt idx="9003">
                  <c:v>-20.531400000000001</c:v>
                </c:pt>
                <c:pt idx="9004">
                  <c:v>-20.528099999999998</c:v>
                </c:pt>
                <c:pt idx="9005">
                  <c:v>-20.524899999999999</c:v>
                </c:pt>
                <c:pt idx="9006">
                  <c:v>-20.523099999999999</c:v>
                </c:pt>
                <c:pt idx="9007">
                  <c:v>-20.523</c:v>
                </c:pt>
                <c:pt idx="9008">
                  <c:v>-20.521599999999999</c:v>
                </c:pt>
                <c:pt idx="9009">
                  <c:v>-20.5215</c:v>
                </c:pt>
                <c:pt idx="9010">
                  <c:v>-20.518599999999999</c:v>
                </c:pt>
                <c:pt idx="9011">
                  <c:v>-20.517399999999999</c:v>
                </c:pt>
                <c:pt idx="9012">
                  <c:v>-20.5168</c:v>
                </c:pt>
                <c:pt idx="9013">
                  <c:v>-20.515999999999998</c:v>
                </c:pt>
                <c:pt idx="9014">
                  <c:v>-20.515699999999999</c:v>
                </c:pt>
                <c:pt idx="9015">
                  <c:v>-20.514099999999999</c:v>
                </c:pt>
                <c:pt idx="9016">
                  <c:v>-20.511700000000001</c:v>
                </c:pt>
                <c:pt idx="9017">
                  <c:v>-20.505700000000001</c:v>
                </c:pt>
                <c:pt idx="9018">
                  <c:v>-20.503900000000002</c:v>
                </c:pt>
                <c:pt idx="9019">
                  <c:v>-20.498999999999999</c:v>
                </c:pt>
                <c:pt idx="9020">
                  <c:v>-20.4968</c:v>
                </c:pt>
                <c:pt idx="9021">
                  <c:v>-20.492999999999999</c:v>
                </c:pt>
                <c:pt idx="9022">
                  <c:v>-20.4923</c:v>
                </c:pt>
                <c:pt idx="9023">
                  <c:v>-20.49</c:v>
                </c:pt>
                <c:pt idx="9024">
                  <c:v>-20.489699999999999</c:v>
                </c:pt>
                <c:pt idx="9025">
                  <c:v>-20.4893</c:v>
                </c:pt>
                <c:pt idx="9026">
                  <c:v>-20.4863</c:v>
                </c:pt>
                <c:pt idx="9027">
                  <c:v>-20.4832</c:v>
                </c:pt>
                <c:pt idx="9028">
                  <c:v>-20.4815</c:v>
                </c:pt>
                <c:pt idx="9029">
                  <c:v>-20.479299999999999</c:v>
                </c:pt>
                <c:pt idx="9030">
                  <c:v>-20.4771</c:v>
                </c:pt>
                <c:pt idx="9031">
                  <c:v>-20.4771</c:v>
                </c:pt>
                <c:pt idx="9032">
                  <c:v>-20.476900000000001</c:v>
                </c:pt>
                <c:pt idx="9033">
                  <c:v>-20.476800000000001</c:v>
                </c:pt>
                <c:pt idx="9034">
                  <c:v>-20.476299999999998</c:v>
                </c:pt>
                <c:pt idx="9035">
                  <c:v>-20.476199999999999</c:v>
                </c:pt>
                <c:pt idx="9036">
                  <c:v>-20.475000000000001</c:v>
                </c:pt>
                <c:pt idx="9037">
                  <c:v>-20.474399999999999</c:v>
                </c:pt>
                <c:pt idx="9038">
                  <c:v>-20.474</c:v>
                </c:pt>
                <c:pt idx="9039">
                  <c:v>-20.47</c:v>
                </c:pt>
                <c:pt idx="9040">
                  <c:v>-20.4693</c:v>
                </c:pt>
                <c:pt idx="9041">
                  <c:v>-20.463100000000001</c:v>
                </c:pt>
                <c:pt idx="9042">
                  <c:v>-20.462700000000002</c:v>
                </c:pt>
                <c:pt idx="9043">
                  <c:v>-20.456399999999999</c:v>
                </c:pt>
                <c:pt idx="9044">
                  <c:v>-20.453299999999999</c:v>
                </c:pt>
                <c:pt idx="9045">
                  <c:v>-20.451000000000001</c:v>
                </c:pt>
                <c:pt idx="9046">
                  <c:v>-20.446999999999999</c:v>
                </c:pt>
                <c:pt idx="9047">
                  <c:v>-20.4465</c:v>
                </c:pt>
                <c:pt idx="9048">
                  <c:v>-20.4453</c:v>
                </c:pt>
                <c:pt idx="9049">
                  <c:v>-20.445</c:v>
                </c:pt>
                <c:pt idx="9050">
                  <c:v>-20.444500000000001</c:v>
                </c:pt>
                <c:pt idx="9051">
                  <c:v>-20.442</c:v>
                </c:pt>
                <c:pt idx="9052">
                  <c:v>-20.4419</c:v>
                </c:pt>
                <c:pt idx="9053">
                  <c:v>-20.4405</c:v>
                </c:pt>
                <c:pt idx="9054">
                  <c:v>-20.4389</c:v>
                </c:pt>
                <c:pt idx="9055">
                  <c:v>-20.438800000000001</c:v>
                </c:pt>
                <c:pt idx="9056">
                  <c:v>-20.436199999999999</c:v>
                </c:pt>
                <c:pt idx="9057">
                  <c:v>-20.433399999999999</c:v>
                </c:pt>
                <c:pt idx="9058">
                  <c:v>-20.432400000000001</c:v>
                </c:pt>
                <c:pt idx="9059">
                  <c:v>-20.431899999999999</c:v>
                </c:pt>
                <c:pt idx="9060">
                  <c:v>-20.4312</c:v>
                </c:pt>
                <c:pt idx="9061">
                  <c:v>-20.430399999999999</c:v>
                </c:pt>
                <c:pt idx="9062">
                  <c:v>-20.430099999999999</c:v>
                </c:pt>
                <c:pt idx="9063">
                  <c:v>-20.429400000000001</c:v>
                </c:pt>
                <c:pt idx="9064">
                  <c:v>-20.428799999999999</c:v>
                </c:pt>
                <c:pt idx="9065">
                  <c:v>-20.428799999999999</c:v>
                </c:pt>
                <c:pt idx="9066">
                  <c:v>-20.427700000000002</c:v>
                </c:pt>
                <c:pt idx="9067">
                  <c:v>-20.427299999999999</c:v>
                </c:pt>
                <c:pt idx="9068">
                  <c:v>-20.421600000000002</c:v>
                </c:pt>
                <c:pt idx="9069">
                  <c:v>-20.420000000000002</c:v>
                </c:pt>
                <c:pt idx="9070">
                  <c:v>-20.4193</c:v>
                </c:pt>
                <c:pt idx="9071">
                  <c:v>-20.417200000000001</c:v>
                </c:pt>
                <c:pt idx="9072">
                  <c:v>-20.416699999999999</c:v>
                </c:pt>
                <c:pt idx="9073">
                  <c:v>-20.416</c:v>
                </c:pt>
                <c:pt idx="9074">
                  <c:v>-20.414200000000001</c:v>
                </c:pt>
                <c:pt idx="9075">
                  <c:v>-20.413499999999999</c:v>
                </c:pt>
                <c:pt idx="9076">
                  <c:v>-20.4117</c:v>
                </c:pt>
                <c:pt idx="9077">
                  <c:v>-20.4114</c:v>
                </c:pt>
                <c:pt idx="9078">
                  <c:v>-20.410499999999999</c:v>
                </c:pt>
                <c:pt idx="9079">
                  <c:v>-20.409300000000002</c:v>
                </c:pt>
                <c:pt idx="9080">
                  <c:v>-20.408300000000001</c:v>
                </c:pt>
                <c:pt idx="9081">
                  <c:v>-20.406700000000001</c:v>
                </c:pt>
                <c:pt idx="9082">
                  <c:v>-20.405799999999999</c:v>
                </c:pt>
                <c:pt idx="9083">
                  <c:v>-20.4053</c:v>
                </c:pt>
                <c:pt idx="9084">
                  <c:v>-20.4026</c:v>
                </c:pt>
                <c:pt idx="9085">
                  <c:v>-20.401599999999998</c:v>
                </c:pt>
                <c:pt idx="9086">
                  <c:v>-20.400500000000001</c:v>
                </c:pt>
                <c:pt idx="9087">
                  <c:v>-20.400099999999998</c:v>
                </c:pt>
                <c:pt idx="9088">
                  <c:v>-20.3978</c:v>
                </c:pt>
                <c:pt idx="9089">
                  <c:v>-20.396999999999998</c:v>
                </c:pt>
                <c:pt idx="9090">
                  <c:v>-20.395499999999998</c:v>
                </c:pt>
                <c:pt idx="9091">
                  <c:v>-20.394100000000002</c:v>
                </c:pt>
                <c:pt idx="9092">
                  <c:v>-20.392399999999999</c:v>
                </c:pt>
                <c:pt idx="9093">
                  <c:v>-20.3902</c:v>
                </c:pt>
                <c:pt idx="9094">
                  <c:v>-20.3901</c:v>
                </c:pt>
                <c:pt idx="9095">
                  <c:v>-20.387799999999999</c:v>
                </c:pt>
                <c:pt idx="9096">
                  <c:v>-20.383800000000001</c:v>
                </c:pt>
                <c:pt idx="9097">
                  <c:v>-20.382000000000001</c:v>
                </c:pt>
                <c:pt idx="9098">
                  <c:v>-20.380400000000002</c:v>
                </c:pt>
                <c:pt idx="9099">
                  <c:v>-20.379799999999999</c:v>
                </c:pt>
                <c:pt idx="9100">
                  <c:v>-20.378399999999999</c:v>
                </c:pt>
                <c:pt idx="9101">
                  <c:v>-20.368200000000002</c:v>
                </c:pt>
                <c:pt idx="9102">
                  <c:v>-20.363600000000002</c:v>
                </c:pt>
                <c:pt idx="9103">
                  <c:v>-20.363199999999999</c:v>
                </c:pt>
                <c:pt idx="9104">
                  <c:v>-20.3505</c:v>
                </c:pt>
                <c:pt idx="9105">
                  <c:v>-20.349799999999998</c:v>
                </c:pt>
                <c:pt idx="9106">
                  <c:v>-20.346900000000002</c:v>
                </c:pt>
                <c:pt idx="9107">
                  <c:v>-20.3459</c:v>
                </c:pt>
                <c:pt idx="9108">
                  <c:v>-20.344899999999999</c:v>
                </c:pt>
                <c:pt idx="9109">
                  <c:v>-20.3446</c:v>
                </c:pt>
                <c:pt idx="9110">
                  <c:v>-20.340699999999998</c:v>
                </c:pt>
                <c:pt idx="9111">
                  <c:v>-20.337</c:v>
                </c:pt>
                <c:pt idx="9112">
                  <c:v>-20.335999999999999</c:v>
                </c:pt>
                <c:pt idx="9113">
                  <c:v>-20.334599999999998</c:v>
                </c:pt>
                <c:pt idx="9114">
                  <c:v>-20.334</c:v>
                </c:pt>
                <c:pt idx="9115">
                  <c:v>-20.333300000000001</c:v>
                </c:pt>
                <c:pt idx="9116">
                  <c:v>-20.332699999999999</c:v>
                </c:pt>
                <c:pt idx="9117">
                  <c:v>-20.331199999999999</c:v>
                </c:pt>
                <c:pt idx="9118">
                  <c:v>-20.324400000000001</c:v>
                </c:pt>
                <c:pt idx="9119">
                  <c:v>-20.321000000000002</c:v>
                </c:pt>
                <c:pt idx="9120">
                  <c:v>-20.316600000000001</c:v>
                </c:pt>
                <c:pt idx="9121">
                  <c:v>-20.315200000000001</c:v>
                </c:pt>
                <c:pt idx="9122">
                  <c:v>-20.3124</c:v>
                </c:pt>
                <c:pt idx="9123">
                  <c:v>-20.309899999999999</c:v>
                </c:pt>
                <c:pt idx="9124">
                  <c:v>-20.308599999999998</c:v>
                </c:pt>
                <c:pt idx="9125">
                  <c:v>-20.307700000000001</c:v>
                </c:pt>
                <c:pt idx="9126">
                  <c:v>-20.307700000000001</c:v>
                </c:pt>
                <c:pt idx="9127">
                  <c:v>-20.3066</c:v>
                </c:pt>
                <c:pt idx="9128">
                  <c:v>-20.303599999999999</c:v>
                </c:pt>
                <c:pt idx="9129">
                  <c:v>-20.3035</c:v>
                </c:pt>
                <c:pt idx="9130">
                  <c:v>-20.3019</c:v>
                </c:pt>
                <c:pt idx="9131">
                  <c:v>-20.301500000000001</c:v>
                </c:pt>
                <c:pt idx="9132">
                  <c:v>-20.297899999999998</c:v>
                </c:pt>
                <c:pt idx="9133">
                  <c:v>-20.292000000000002</c:v>
                </c:pt>
                <c:pt idx="9134">
                  <c:v>-20.291699999999999</c:v>
                </c:pt>
                <c:pt idx="9135">
                  <c:v>-20.291699999999999</c:v>
                </c:pt>
                <c:pt idx="9136">
                  <c:v>-20.2898</c:v>
                </c:pt>
                <c:pt idx="9137">
                  <c:v>-20.286899999999999</c:v>
                </c:pt>
                <c:pt idx="9138">
                  <c:v>-20.2866</c:v>
                </c:pt>
                <c:pt idx="9139">
                  <c:v>-20.282599999999999</c:v>
                </c:pt>
                <c:pt idx="9140">
                  <c:v>-20.282399999999999</c:v>
                </c:pt>
                <c:pt idx="9141">
                  <c:v>-20.282299999999999</c:v>
                </c:pt>
                <c:pt idx="9142">
                  <c:v>-20.280100000000001</c:v>
                </c:pt>
                <c:pt idx="9143">
                  <c:v>-20.279599999999999</c:v>
                </c:pt>
                <c:pt idx="9144">
                  <c:v>-20.278400000000001</c:v>
                </c:pt>
                <c:pt idx="9145">
                  <c:v>-20.277200000000001</c:v>
                </c:pt>
                <c:pt idx="9146">
                  <c:v>-20.273399999999999</c:v>
                </c:pt>
                <c:pt idx="9147">
                  <c:v>-20.272099999999998</c:v>
                </c:pt>
                <c:pt idx="9148">
                  <c:v>-20.271799999999999</c:v>
                </c:pt>
                <c:pt idx="9149">
                  <c:v>-20.2712</c:v>
                </c:pt>
                <c:pt idx="9150">
                  <c:v>-20.270700000000001</c:v>
                </c:pt>
                <c:pt idx="9151">
                  <c:v>-20.266400000000001</c:v>
                </c:pt>
                <c:pt idx="9152">
                  <c:v>-20.2607</c:v>
                </c:pt>
                <c:pt idx="9153">
                  <c:v>-20.259499999999999</c:v>
                </c:pt>
                <c:pt idx="9154">
                  <c:v>-20.2578</c:v>
                </c:pt>
                <c:pt idx="9155">
                  <c:v>-20.2576</c:v>
                </c:pt>
                <c:pt idx="9156">
                  <c:v>-20.2575</c:v>
                </c:pt>
                <c:pt idx="9157">
                  <c:v>-20.256900000000002</c:v>
                </c:pt>
                <c:pt idx="9158">
                  <c:v>-20.2561</c:v>
                </c:pt>
                <c:pt idx="9159">
                  <c:v>-20.255800000000001</c:v>
                </c:pt>
                <c:pt idx="9160">
                  <c:v>-20.255600000000001</c:v>
                </c:pt>
                <c:pt idx="9161">
                  <c:v>-20.254100000000001</c:v>
                </c:pt>
                <c:pt idx="9162">
                  <c:v>-20.251000000000001</c:v>
                </c:pt>
                <c:pt idx="9163">
                  <c:v>-20.250299999999999</c:v>
                </c:pt>
                <c:pt idx="9164">
                  <c:v>-20.249500000000001</c:v>
                </c:pt>
                <c:pt idx="9165">
                  <c:v>-20.2485</c:v>
                </c:pt>
                <c:pt idx="9166">
                  <c:v>-20.247800000000002</c:v>
                </c:pt>
                <c:pt idx="9167">
                  <c:v>-20.2454</c:v>
                </c:pt>
                <c:pt idx="9168">
                  <c:v>-20.245200000000001</c:v>
                </c:pt>
                <c:pt idx="9169">
                  <c:v>-20.241599999999998</c:v>
                </c:pt>
                <c:pt idx="9170">
                  <c:v>-20.238099999999999</c:v>
                </c:pt>
                <c:pt idx="9171">
                  <c:v>-20.236899999999999</c:v>
                </c:pt>
                <c:pt idx="9172">
                  <c:v>-20.236699999999999</c:v>
                </c:pt>
                <c:pt idx="9173">
                  <c:v>-20.2362</c:v>
                </c:pt>
                <c:pt idx="9174">
                  <c:v>-20.2333</c:v>
                </c:pt>
                <c:pt idx="9175">
                  <c:v>-20.2302</c:v>
                </c:pt>
                <c:pt idx="9176">
                  <c:v>-20.227599999999999</c:v>
                </c:pt>
                <c:pt idx="9177">
                  <c:v>-20.227</c:v>
                </c:pt>
                <c:pt idx="9178">
                  <c:v>-20.2212</c:v>
                </c:pt>
                <c:pt idx="9179">
                  <c:v>-20.216100000000001</c:v>
                </c:pt>
                <c:pt idx="9180">
                  <c:v>-20.214700000000001</c:v>
                </c:pt>
                <c:pt idx="9181">
                  <c:v>-20.214200000000002</c:v>
                </c:pt>
                <c:pt idx="9182">
                  <c:v>-20.211300000000001</c:v>
                </c:pt>
                <c:pt idx="9183">
                  <c:v>-20.205400000000001</c:v>
                </c:pt>
                <c:pt idx="9184">
                  <c:v>-20.1996</c:v>
                </c:pt>
                <c:pt idx="9185">
                  <c:v>-20.1983</c:v>
                </c:pt>
                <c:pt idx="9186">
                  <c:v>-20.193000000000001</c:v>
                </c:pt>
                <c:pt idx="9187">
                  <c:v>-20.191700000000001</c:v>
                </c:pt>
                <c:pt idx="9188">
                  <c:v>-20.191500000000001</c:v>
                </c:pt>
                <c:pt idx="9189">
                  <c:v>-20.188800000000001</c:v>
                </c:pt>
                <c:pt idx="9190">
                  <c:v>-20.187200000000001</c:v>
                </c:pt>
                <c:pt idx="9191">
                  <c:v>-20.185500000000001</c:v>
                </c:pt>
                <c:pt idx="9192">
                  <c:v>-20.1845</c:v>
                </c:pt>
                <c:pt idx="9193">
                  <c:v>-20.1829</c:v>
                </c:pt>
                <c:pt idx="9194">
                  <c:v>-20.181100000000001</c:v>
                </c:pt>
                <c:pt idx="9195">
                  <c:v>-20.180099999999999</c:v>
                </c:pt>
                <c:pt idx="9196">
                  <c:v>-20.1797</c:v>
                </c:pt>
                <c:pt idx="9197">
                  <c:v>-20.176200000000001</c:v>
                </c:pt>
                <c:pt idx="9198">
                  <c:v>-20.174900000000001</c:v>
                </c:pt>
                <c:pt idx="9199">
                  <c:v>-20.174499999999998</c:v>
                </c:pt>
                <c:pt idx="9200">
                  <c:v>-20.165900000000001</c:v>
                </c:pt>
                <c:pt idx="9201">
                  <c:v>-20.161799999999999</c:v>
                </c:pt>
                <c:pt idx="9202">
                  <c:v>-20.161000000000001</c:v>
                </c:pt>
                <c:pt idx="9203">
                  <c:v>-20.158200000000001</c:v>
                </c:pt>
                <c:pt idx="9204">
                  <c:v>-20.157699999999998</c:v>
                </c:pt>
                <c:pt idx="9205">
                  <c:v>-20.156099999999999</c:v>
                </c:pt>
                <c:pt idx="9206">
                  <c:v>-20.153700000000001</c:v>
                </c:pt>
                <c:pt idx="9207">
                  <c:v>-20.148099999999999</c:v>
                </c:pt>
                <c:pt idx="9208">
                  <c:v>-20.144300000000001</c:v>
                </c:pt>
                <c:pt idx="9209">
                  <c:v>-20.143000000000001</c:v>
                </c:pt>
                <c:pt idx="9210">
                  <c:v>-20.1419</c:v>
                </c:pt>
                <c:pt idx="9211">
                  <c:v>-20.1404</c:v>
                </c:pt>
                <c:pt idx="9212">
                  <c:v>-20.134499999999999</c:v>
                </c:pt>
                <c:pt idx="9213">
                  <c:v>-20.1343</c:v>
                </c:pt>
                <c:pt idx="9214">
                  <c:v>-20.132300000000001</c:v>
                </c:pt>
                <c:pt idx="9215">
                  <c:v>-20.132000000000001</c:v>
                </c:pt>
                <c:pt idx="9216">
                  <c:v>-20.1297</c:v>
                </c:pt>
                <c:pt idx="9217">
                  <c:v>-20.128499999999999</c:v>
                </c:pt>
                <c:pt idx="9218">
                  <c:v>-20.1279</c:v>
                </c:pt>
                <c:pt idx="9219">
                  <c:v>-20.127500000000001</c:v>
                </c:pt>
                <c:pt idx="9220">
                  <c:v>-20.1267</c:v>
                </c:pt>
                <c:pt idx="9221">
                  <c:v>-20.124099999999999</c:v>
                </c:pt>
                <c:pt idx="9222">
                  <c:v>-20.123999999999999</c:v>
                </c:pt>
                <c:pt idx="9223">
                  <c:v>-20.123100000000001</c:v>
                </c:pt>
                <c:pt idx="9224">
                  <c:v>-20.118200000000002</c:v>
                </c:pt>
                <c:pt idx="9225">
                  <c:v>-20.1172</c:v>
                </c:pt>
                <c:pt idx="9226">
                  <c:v>-20.114899999999999</c:v>
                </c:pt>
                <c:pt idx="9227">
                  <c:v>-20.110900000000001</c:v>
                </c:pt>
                <c:pt idx="9228">
                  <c:v>-20.108899999999998</c:v>
                </c:pt>
                <c:pt idx="9229">
                  <c:v>-20.107099999999999</c:v>
                </c:pt>
                <c:pt idx="9230">
                  <c:v>-20.105899999999998</c:v>
                </c:pt>
                <c:pt idx="9231">
                  <c:v>-20.104399999999998</c:v>
                </c:pt>
                <c:pt idx="9232">
                  <c:v>-20.103999999999999</c:v>
                </c:pt>
                <c:pt idx="9233">
                  <c:v>-20.101600000000001</c:v>
                </c:pt>
                <c:pt idx="9234">
                  <c:v>-20.100200000000001</c:v>
                </c:pt>
                <c:pt idx="9235">
                  <c:v>-20.096699999999998</c:v>
                </c:pt>
                <c:pt idx="9236">
                  <c:v>-20.095700000000001</c:v>
                </c:pt>
                <c:pt idx="9237">
                  <c:v>-20.095700000000001</c:v>
                </c:pt>
                <c:pt idx="9238">
                  <c:v>-20.095300000000002</c:v>
                </c:pt>
                <c:pt idx="9239">
                  <c:v>-20.092199999999998</c:v>
                </c:pt>
                <c:pt idx="9240">
                  <c:v>-20.0914</c:v>
                </c:pt>
                <c:pt idx="9241">
                  <c:v>-20.090599999999998</c:v>
                </c:pt>
                <c:pt idx="9242">
                  <c:v>-20.082599999999999</c:v>
                </c:pt>
                <c:pt idx="9243">
                  <c:v>-20.081399999999999</c:v>
                </c:pt>
                <c:pt idx="9244">
                  <c:v>-20.078399999999998</c:v>
                </c:pt>
                <c:pt idx="9245">
                  <c:v>-20.0779</c:v>
                </c:pt>
                <c:pt idx="9246">
                  <c:v>-20.075800000000001</c:v>
                </c:pt>
                <c:pt idx="9247">
                  <c:v>-20.0749</c:v>
                </c:pt>
                <c:pt idx="9248">
                  <c:v>-20.0749</c:v>
                </c:pt>
                <c:pt idx="9249">
                  <c:v>-20.072299999999998</c:v>
                </c:pt>
                <c:pt idx="9250">
                  <c:v>-20.071300000000001</c:v>
                </c:pt>
                <c:pt idx="9251">
                  <c:v>-20.070900000000002</c:v>
                </c:pt>
                <c:pt idx="9252">
                  <c:v>-20.068200000000001</c:v>
                </c:pt>
                <c:pt idx="9253">
                  <c:v>-20.067299999999999</c:v>
                </c:pt>
                <c:pt idx="9254">
                  <c:v>-20.066800000000001</c:v>
                </c:pt>
                <c:pt idx="9255">
                  <c:v>-20.061900000000001</c:v>
                </c:pt>
                <c:pt idx="9256">
                  <c:v>-20.060600000000001</c:v>
                </c:pt>
                <c:pt idx="9257">
                  <c:v>-20.0594</c:v>
                </c:pt>
                <c:pt idx="9258">
                  <c:v>-20.057500000000001</c:v>
                </c:pt>
                <c:pt idx="9259">
                  <c:v>-20.0565</c:v>
                </c:pt>
                <c:pt idx="9260">
                  <c:v>-20.055499999999999</c:v>
                </c:pt>
                <c:pt idx="9261">
                  <c:v>-20.055199999999999</c:v>
                </c:pt>
                <c:pt idx="9262">
                  <c:v>-20.053699999999999</c:v>
                </c:pt>
                <c:pt idx="9263">
                  <c:v>-20.051400000000001</c:v>
                </c:pt>
                <c:pt idx="9264">
                  <c:v>-20.051200000000001</c:v>
                </c:pt>
                <c:pt idx="9265">
                  <c:v>-20.050799999999999</c:v>
                </c:pt>
                <c:pt idx="9266">
                  <c:v>-20.049700000000001</c:v>
                </c:pt>
                <c:pt idx="9267">
                  <c:v>-20.049600000000002</c:v>
                </c:pt>
                <c:pt idx="9268">
                  <c:v>-20.0487</c:v>
                </c:pt>
                <c:pt idx="9269">
                  <c:v>-20.048500000000001</c:v>
                </c:pt>
                <c:pt idx="9270">
                  <c:v>-20.043700000000001</c:v>
                </c:pt>
                <c:pt idx="9271">
                  <c:v>-20.043500000000002</c:v>
                </c:pt>
                <c:pt idx="9272">
                  <c:v>-20.0412</c:v>
                </c:pt>
                <c:pt idx="9273">
                  <c:v>-20.041</c:v>
                </c:pt>
                <c:pt idx="9274">
                  <c:v>-20.036200000000001</c:v>
                </c:pt>
                <c:pt idx="9275">
                  <c:v>-20.033300000000001</c:v>
                </c:pt>
                <c:pt idx="9276">
                  <c:v>-20.033000000000001</c:v>
                </c:pt>
                <c:pt idx="9277">
                  <c:v>-20.026599999999998</c:v>
                </c:pt>
                <c:pt idx="9278">
                  <c:v>-20.023099999999999</c:v>
                </c:pt>
                <c:pt idx="9279">
                  <c:v>-20.02</c:v>
                </c:pt>
                <c:pt idx="9280">
                  <c:v>-20.014600000000002</c:v>
                </c:pt>
                <c:pt idx="9281">
                  <c:v>-20.013500000000001</c:v>
                </c:pt>
                <c:pt idx="9282">
                  <c:v>-20.012499999999999</c:v>
                </c:pt>
                <c:pt idx="9283">
                  <c:v>-20.010899999999999</c:v>
                </c:pt>
                <c:pt idx="9284">
                  <c:v>-20.008500000000002</c:v>
                </c:pt>
                <c:pt idx="9285">
                  <c:v>-20.0046</c:v>
                </c:pt>
                <c:pt idx="9286">
                  <c:v>-20.002400000000002</c:v>
                </c:pt>
                <c:pt idx="9287">
                  <c:v>-20.0016</c:v>
                </c:pt>
                <c:pt idx="9288">
                  <c:v>-19.999500000000001</c:v>
                </c:pt>
                <c:pt idx="9289">
                  <c:v>-19.9879</c:v>
                </c:pt>
                <c:pt idx="9290">
                  <c:v>-19.9876</c:v>
                </c:pt>
                <c:pt idx="9291">
                  <c:v>-19.986000000000001</c:v>
                </c:pt>
                <c:pt idx="9292">
                  <c:v>-19.985700000000001</c:v>
                </c:pt>
                <c:pt idx="9293">
                  <c:v>-19.9819</c:v>
                </c:pt>
                <c:pt idx="9294">
                  <c:v>-19.9803</c:v>
                </c:pt>
                <c:pt idx="9295">
                  <c:v>-19.9756</c:v>
                </c:pt>
                <c:pt idx="9296">
                  <c:v>-19.974399999999999</c:v>
                </c:pt>
                <c:pt idx="9297">
                  <c:v>-19.969200000000001</c:v>
                </c:pt>
                <c:pt idx="9298">
                  <c:v>-19.967600000000001</c:v>
                </c:pt>
                <c:pt idx="9299">
                  <c:v>-19.967199999999998</c:v>
                </c:pt>
                <c:pt idx="9300">
                  <c:v>-19.967099999999999</c:v>
                </c:pt>
                <c:pt idx="9301">
                  <c:v>-19.964300000000001</c:v>
                </c:pt>
                <c:pt idx="9302">
                  <c:v>-19.9633</c:v>
                </c:pt>
                <c:pt idx="9303">
                  <c:v>-19.962700000000002</c:v>
                </c:pt>
                <c:pt idx="9304">
                  <c:v>-19.961500000000001</c:v>
                </c:pt>
                <c:pt idx="9305">
                  <c:v>-19.955100000000002</c:v>
                </c:pt>
                <c:pt idx="9306">
                  <c:v>-19.952500000000001</c:v>
                </c:pt>
                <c:pt idx="9307">
                  <c:v>-19.952100000000002</c:v>
                </c:pt>
                <c:pt idx="9308">
                  <c:v>-19.946899999999999</c:v>
                </c:pt>
                <c:pt idx="9309">
                  <c:v>-19.946300000000001</c:v>
                </c:pt>
                <c:pt idx="9310">
                  <c:v>-19.945900000000002</c:v>
                </c:pt>
                <c:pt idx="9311">
                  <c:v>-19.942900000000002</c:v>
                </c:pt>
                <c:pt idx="9312">
                  <c:v>-19.942299999999999</c:v>
                </c:pt>
                <c:pt idx="9313">
                  <c:v>-19.941700000000001</c:v>
                </c:pt>
                <c:pt idx="9314">
                  <c:v>-19.9404</c:v>
                </c:pt>
                <c:pt idx="9315">
                  <c:v>-19.938700000000001</c:v>
                </c:pt>
                <c:pt idx="9316">
                  <c:v>-19.938300000000002</c:v>
                </c:pt>
                <c:pt idx="9317">
                  <c:v>-19.9377</c:v>
                </c:pt>
                <c:pt idx="9318">
                  <c:v>-19.9361</c:v>
                </c:pt>
                <c:pt idx="9319">
                  <c:v>-19.935500000000001</c:v>
                </c:pt>
                <c:pt idx="9320">
                  <c:v>-19.935400000000001</c:v>
                </c:pt>
                <c:pt idx="9321">
                  <c:v>-19.935199999999998</c:v>
                </c:pt>
                <c:pt idx="9322">
                  <c:v>-19.9346</c:v>
                </c:pt>
                <c:pt idx="9323">
                  <c:v>-19.9299</c:v>
                </c:pt>
                <c:pt idx="9324">
                  <c:v>-19.927399999999999</c:v>
                </c:pt>
                <c:pt idx="9325">
                  <c:v>-19.925999999999998</c:v>
                </c:pt>
                <c:pt idx="9326">
                  <c:v>-19.925699999999999</c:v>
                </c:pt>
                <c:pt idx="9327">
                  <c:v>-19.925599999999999</c:v>
                </c:pt>
                <c:pt idx="9328">
                  <c:v>-19.924299999999999</c:v>
                </c:pt>
                <c:pt idx="9329">
                  <c:v>-19.920200000000001</c:v>
                </c:pt>
                <c:pt idx="9330">
                  <c:v>-19.9192</c:v>
                </c:pt>
                <c:pt idx="9331">
                  <c:v>-19.918600000000001</c:v>
                </c:pt>
                <c:pt idx="9332">
                  <c:v>-19.917400000000001</c:v>
                </c:pt>
                <c:pt idx="9333">
                  <c:v>-19.915700000000001</c:v>
                </c:pt>
                <c:pt idx="9334">
                  <c:v>-19.915500000000002</c:v>
                </c:pt>
                <c:pt idx="9335">
                  <c:v>-19.914300000000001</c:v>
                </c:pt>
                <c:pt idx="9336">
                  <c:v>-19.9132</c:v>
                </c:pt>
                <c:pt idx="9337">
                  <c:v>-19.912099999999999</c:v>
                </c:pt>
                <c:pt idx="9338">
                  <c:v>-19.907499999999999</c:v>
                </c:pt>
                <c:pt idx="9339">
                  <c:v>-19.902100000000001</c:v>
                </c:pt>
                <c:pt idx="9340">
                  <c:v>-19.901800000000001</c:v>
                </c:pt>
                <c:pt idx="9341">
                  <c:v>-19.900700000000001</c:v>
                </c:pt>
                <c:pt idx="9342">
                  <c:v>-19.900400000000001</c:v>
                </c:pt>
                <c:pt idx="9343">
                  <c:v>-19.8994</c:v>
                </c:pt>
                <c:pt idx="9344">
                  <c:v>-19.896599999999999</c:v>
                </c:pt>
                <c:pt idx="9345">
                  <c:v>-19.895399999999999</c:v>
                </c:pt>
                <c:pt idx="9346">
                  <c:v>-19.89</c:v>
                </c:pt>
                <c:pt idx="9347">
                  <c:v>-19.8841</c:v>
                </c:pt>
                <c:pt idx="9348">
                  <c:v>-19.883800000000001</c:v>
                </c:pt>
                <c:pt idx="9349">
                  <c:v>-19.8795</c:v>
                </c:pt>
                <c:pt idx="9350">
                  <c:v>-19.878799999999998</c:v>
                </c:pt>
                <c:pt idx="9351">
                  <c:v>-19.878299999999999</c:v>
                </c:pt>
                <c:pt idx="9352">
                  <c:v>-19.877099999999999</c:v>
                </c:pt>
                <c:pt idx="9353">
                  <c:v>-19.8705</c:v>
                </c:pt>
                <c:pt idx="9354">
                  <c:v>-19.868500000000001</c:v>
                </c:pt>
                <c:pt idx="9355">
                  <c:v>-19.866599999999998</c:v>
                </c:pt>
                <c:pt idx="9356">
                  <c:v>-19.866299999999999</c:v>
                </c:pt>
                <c:pt idx="9357">
                  <c:v>-19.866199999999999</c:v>
                </c:pt>
                <c:pt idx="9358">
                  <c:v>-19.864999999999998</c:v>
                </c:pt>
                <c:pt idx="9359">
                  <c:v>-19.864899999999999</c:v>
                </c:pt>
                <c:pt idx="9360">
                  <c:v>-19.8629</c:v>
                </c:pt>
                <c:pt idx="9361">
                  <c:v>-19.8597</c:v>
                </c:pt>
                <c:pt idx="9362">
                  <c:v>-19.8596</c:v>
                </c:pt>
                <c:pt idx="9363">
                  <c:v>-19.8491</c:v>
                </c:pt>
                <c:pt idx="9364">
                  <c:v>-19.845500000000001</c:v>
                </c:pt>
                <c:pt idx="9365">
                  <c:v>-19.844100000000001</c:v>
                </c:pt>
                <c:pt idx="9366">
                  <c:v>-19.841799999999999</c:v>
                </c:pt>
                <c:pt idx="9367">
                  <c:v>-19.84</c:v>
                </c:pt>
                <c:pt idx="9368">
                  <c:v>-19.8383</c:v>
                </c:pt>
                <c:pt idx="9369">
                  <c:v>-19.838000000000001</c:v>
                </c:pt>
                <c:pt idx="9370">
                  <c:v>-19.835599999999999</c:v>
                </c:pt>
                <c:pt idx="9371">
                  <c:v>-19.834299999999999</c:v>
                </c:pt>
                <c:pt idx="9372">
                  <c:v>-19.8261</c:v>
                </c:pt>
                <c:pt idx="9373">
                  <c:v>-19.8245</c:v>
                </c:pt>
                <c:pt idx="9374">
                  <c:v>-19.822099999999999</c:v>
                </c:pt>
                <c:pt idx="9375">
                  <c:v>-19.822099999999999</c:v>
                </c:pt>
                <c:pt idx="9376">
                  <c:v>-19.821899999999999</c:v>
                </c:pt>
                <c:pt idx="9377">
                  <c:v>-19.8139</c:v>
                </c:pt>
                <c:pt idx="9378">
                  <c:v>-19.812799999999999</c:v>
                </c:pt>
                <c:pt idx="9379">
                  <c:v>-19.811599999999999</c:v>
                </c:pt>
                <c:pt idx="9380">
                  <c:v>-19.8062</c:v>
                </c:pt>
                <c:pt idx="9381">
                  <c:v>-19.8033</c:v>
                </c:pt>
                <c:pt idx="9382">
                  <c:v>-19.8004</c:v>
                </c:pt>
                <c:pt idx="9383">
                  <c:v>-19.799600000000002</c:v>
                </c:pt>
                <c:pt idx="9384">
                  <c:v>-19.799299999999999</c:v>
                </c:pt>
                <c:pt idx="9385">
                  <c:v>-19.7971</c:v>
                </c:pt>
                <c:pt idx="9386">
                  <c:v>-19.7971</c:v>
                </c:pt>
                <c:pt idx="9387">
                  <c:v>-19.790600000000001</c:v>
                </c:pt>
                <c:pt idx="9388">
                  <c:v>-19.789899999999999</c:v>
                </c:pt>
                <c:pt idx="9389">
                  <c:v>-19.786899999999999</c:v>
                </c:pt>
                <c:pt idx="9390">
                  <c:v>-19.784800000000001</c:v>
                </c:pt>
                <c:pt idx="9391">
                  <c:v>-19.782299999999999</c:v>
                </c:pt>
                <c:pt idx="9392">
                  <c:v>-19.781099999999999</c:v>
                </c:pt>
                <c:pt idx="9393">
                  <c:v>-19.779800000000002</c:v>
                </c:pt>
                <c:pt idx="9394">
                  <c:v>-19.779199999999999</c:v>
                </c:pt>
                <c:pt idx="9395">
                  <c:v>-19.776800000000001</c:v>
                </c:pt>
                <c:pt idx="9396">
                  <c:v>-19.774000000000001</c:v>
                </c:pt>
                <c:pt idx="9397">
                  <c:v>-19.770199999999999</c:v>
                </c:pt>
                <c:pt idx="9398">
                  <c:v>-19.761900000000001</c:v>
                </c:pt>
                <c:pt idx="9399">
                  <c:v>-19.759</c:v>
                </c:pt>
                <c:pt idx="9400">
                  <c:v>-19.753900000000002</c:v>
                </c:pt>
                <c:pt idx="9401">
                  <c:v>-19.7498</c:v>
                </c:pt>
                <c:pt idx="9402">
                  <c:v>-19.749300000000002</c:v>
                </c:pt>
                <c:pt idx="9403">
                  <c:v>-19.7438</c:v>
                </c:pt>
                <c:pt idx="9404">
                  <c:v>-19.741900000000001</c:v>
                </c:pt>
                <c:pt idx="9405">
                  <c:v>-19.732099999999999</c:v>
                </c:pt>
                <c:pt idx="9406">
                  <c:v>-19.7318</c:v>
                </c:pt>
                <c:pt idx="9407">
                  <c:v>-19.7317</c:v>
                </c:pt>
                <c:pt idx="9408">
                  <c:v>-19.729099999999999</c:v>
                </c:pt>
                <c:pt idx="9409">
                  <c:v>-19.727399999999999</c:v>
                </c:pt>
                <c:pt idx="9410">
                  <c:v>-19.7273</c:v>
                </c:pt>
                <c:pt idx="9411">
                  <c:v>-19.725300000000001</c:v>
                </c:pt>
                <c:pt idx="9412">
                  <c:v>-19.723500000000001</c:v>
                </c:pt>
                <c:pt idx="9413">
                  <c:v>-19.723099999999999</c:v>
                </c:pt>
                <c:pt idx="9414">
                  <c:v>-19.7224</c:v>
                </c:pt>
                <c:pt idx="9415">
                  <c:v>-19.722200000000001</c:v>
                </c:pt>
                <c:pt idx="9416">
                  <c:v>-19.7165</c:v>
                </c:pt>
                <c:pt idx="9417">
                  <c:v>-19.715499999999999</c:v>
                </c:pt>
                <c:pt idx="9418">
                  <c:v>-19.714500000000001</c:v>
                </c:pt>
                <c:pt idx="9419">
                  <c:v>-19.710699999999999</c:v>
                </c:pt>
                <c:pt idx="9420">
                  <c:v>-19.709399999999999</c:v>
                </c:pt>
                <c:pt idx="9421">
                  <c:v>-19.708600000000001</c:v>
                </c:pt>
                <c:pt idx="9422">
                  <c:v>-19.700500000000002</c:v>
                </c:pt>
                <c:pt idx="9423">
                  <c:v>-19.695799999999998</c:v>
                </c:pt>
                <c:pt idx="9424">
                  <c:v>-19.694700000000001</c:v>
                </c:pt>
                <c:pt idx="9425">
                  <c:v>-19.690300000000001</c:v>
                </c:pt>
                <c:pt idx="9426">
                  <c:v>-19.686399999999999</c:v>
                </c:pt>
                <c:pt idx="9427">
                  <c:v>-19.686299999999999</c:v>
                </c:pt>
                <c:pt idx="9428">
                  <c:v>-19.684000000000001</c:v>
                </c:pt>
                <c:pt idx="9429">
                  <c:v>-19.683700000000002</c:v>
                </c:pt>
                <c:pt idx="9430">
                  <c:v>-19.6785</c:v>
                </c:pt>
                <c:pt idx="9431">
                  <c:v>-19.6782</c:v>
                </c:pt>
                <c:pt idx="9432">
                  <c:v>-19.677900000000001</c:v>
                </c:pt>
                <c:pt idx="9433">
                  <c:v>-19.675000000000001</c:v>
                </c:pt>
                <c:pt idx="9434">
                  <c:v>-19.6722</c:v>
                </c:pt>
                <c:pt idx="9435">
                  <c:v>-19.6662</c:v>
                </c:pt>
                <c:pt idx="9436">
                  <c:v>-19.663499999999999</c:v>
                </c:pt>
                <c:pt idx="9437">
                  <c:v>-19.663499999999999</c:v>
                </c:pt>
                <c:pt idx="9438">
                  <c:v>-19.660299999999999</c:v>
                </c:pt>
                <c:pt idx="9439">
                  <c:v>-19.658100000000001</c:v>
                </c:pt>
                <c:pt idx="9440">
                  <c:v>-19.657399999999999</c:v>
                </c:pt>
                <c:pt idx="9441">
                  <c:v>-19.6568</c:v>
                </c:pt>
                <c:pt idx="9442">
                  <c:v>-19.656700000000001</c:v>
                </c:pt>
                <c:pt idx="9443">
                  <c:v>-19.649000000000001</c:v>
                </c:pt>
                <c:pt idx="9444">
                  <c:v>-19.644500000000001</c:v>
                </c:pt>
                <c:pt idx="9445">
                  <c:v>-19.644100000000002</c:v>
                </c:pt>
                <c:pt idx="9446">
                  <c:v>-19.643699999999999</c:v>
                </c:pt>
                <c:pt idx="9447">
                  <c:v>-19.6402</c:v>
                </c:pt>
                <c:pt idx="9448">
                  <c:v>-19.638400000000001</c:v>
                </c:pt>
                <c:pt idx="9449">
                  <c:v>-19.6358</c:v>
                </c:pt>
                <c:pt idx="9450">
                  <c:v>-19.634899999999998</c:v>
                </c:pt>
                <c:pt idx="9451">
                  <c:v>-19.634899999999998</c:v>
                </c:pt>
                <c:pt idx="9452">
                  <c:v>-19.633600000000001</c:v>
                </c:pt>
                <c:pt idx="9453">
                  <c:v>-19.630299999999998</c:v>
                </c:pt>
                <c:pt idx="9454">
                  <c:v>-19.6252</c:v>
                </c:pt>
                <c:pt idx="9455">
                  <c:v>-19.624500000000001</c:v>
                </c:pt>
                <c:pt idx="9456">
                  <c:v>-19.620799999999999</c:v>
                </c:pt>
                <c:pt idx="9457">
                  <c:v>-19.6203</c:v>
                </c:pt>
                <c:pt idx="9458">
                  <c:v>-19.618200000000002</c:v>
                </c:pt>
                <c:pt idx="9459">
                  <c:v>-19.6143</c:v>
                </c:pt>
                <c:pt idx="9460">
                  <c:v>-19.613199999999999</c:v>
                </c:pt>
                <c:pt idx="9461">
                  <c:v>-19.610600000000002</c:v>
                </c:pt>
                <c:pt idx="9462">
                  <c:v>-19.604600000000001</c:v>
                </c:pt>
                <c:pt idx="9463">
                  <c:v>-19.601600000000001</c:v>
                </c:pt>
                <c:pt idx="9464">
                  <c:v>-19.597200000000001</c:v>
                </c:pt>
                <c:pt idx="9465">
                  <c:v>-19.595800000000001</c:v>
                </c:pt>
                <c:pt idx="9466">
                  <c:v>-19.595400000000001</c:v>
                </c:pt>
                <c:pt idx="9467">
                  <c:v>-19.593599999999999</c:v>
                </c:pt>
                <c:pt idx="9468">
                  <c:v>-19.591899999999999</c:v>
                </c:pt>
                <c:pt idx="9469">
                  <c:v>-19.5901</c:v>
                </c:pt>
                <c:pt idx="9470">
                  <c:v>-19.5884</c:v>
                </c:pt>
                <c:pt idx="9471">
                  <c:v>-19.5823</c:v>
                </c:pt>
                <c:pt idx="9472">
                  <c:v>-19.5809</c:v>
                </c:pt>
                <c:pt idx="9473">
                  <c:v>-19.577100000000002</c:v>
                </c:pt>
                <c:pt idx="9474">
                  <c:v>-19.5732</c:v>
                </c:pt>
                <c:pt idx="9475">
                  <c:v>-19.570900000000002</c:v>
                </c:pt>
                <c:pt idx="9476">
                  <c:v>-19.5684</c:v>
                </c:pt>
                <c:pt idx="9477">
                  <c:v>-19.559699999999999</c:v>
                </c:pt>
                <c:pt idx="9478">
                  <c:v>-19.557500000000001</c:v>
                </c:pt>
                <c:pt idx="9479">
                  <c:v>-19.552900000000001</c:v>
                </c:pt>
                <c:pt idx="9480">
                  <c:v>-19.548400000000001</c:v>
                </c:pt>
                <c:pt idx="9481">
                  <c:v>-19.547899999999998</c:v>
                </c:pt>
                <c:pt idx="9482">
                  <c:v>-19.5474</c:v>
                </c:pt>
                <c:pt idx="9483">
                  <c:v>-19.545999999999999</c:v>
                </c:pt>
                <c:pt idx="9484">
                  <c:v>-19.5428</c:v>
                </c:pt>
                <c:pt idx="9485">
                  <c:v>-19.541899999999998</c:v>
                </c:pt>
                <c:pt idx="9486">
                  <c:v>-19.537800000000001</c:v>
                </c:pt>
                <c:pt idx="9487">
                  <c:v>-19.5366</c:v>
                </c:pt>
                <c:pt idx="9488">
                  <c:v>-19.534300000000002</c:v>
                </c:pt>
                <c:pt idx="9489">
                  <c:v>-19.531099999999999</c:v>
                </c:pt>
                <c:pt idx="9490">
                  <c:v>-19.530999999999999</c:v>
                </c:pt>
                <c:pt idx="9491">
                  <c:v>-19.529</c:v>
                </c:pt>
                <c:pt idx="9492">
                  <c:v>-19.528600000000001</c:v>
                </c:pt>
                <c:pt idx="9493">
                  <c:v>-19.528500000000001</c:v>
                </c:pt>
                <c:pt idx="9494">
                  <c:v>-19.525099999999998</c:v>
                </c:pt>
                <c:pt idx="9495">
                  <c:v>-19.523199999999999</c:v>
                </c:pt>
                <c:pt idx="9496">
                  <c:v>-19.522500000000001</c:v>
                </c:pt>
                <c:pt idx="9497">
                  <c:v>-19.5184</c:v>
                </c:pt>
                <c:pt idx="9498">
                  <c:v>-19.516400000000001</c:v>
                </c:pt>
                <c:pt idx="9499">
                  <c:v>-19.516100000000002</c:v>
                </c:pt>
                <c:pt idx="9500">
                  <c:v>-19.5152</c:v>
                </c:pt>
                <c:pt idx="9501">
                  <c:v>-19.514299999999999</c:v>
                </c:pt>
                <c:pt idx="9502">
                  <c:v>-19.510200000000001</c:v>
                </c:pt>
                <c:pt idx="9503">
                  <c:v>-19.5059</c:v>
                </c:pt>
                <c:pt idx="9504">
                  <c:v>-19.500299999999999</c:v>
                </c:pt>
                <c:pt idx="9505">
                  <c:v>-19.497699999999998</c:v>
                </c:pt>
                <c:pt idx="9506">
                  <c:v>-19.4954</c:v>
                </c:pt>
                <c:pt idx="9507">
                  <c:v>-19.494800000000001</c:v>
                </c:pt>
                <c:pt idx="9508">
                  <c:v>-19.492000000000001</c:v>
                </c:pt>
                <c:pt idx="9509">
                  <c:v>-19.490200000000002</c:v>
                </c:pt>
                <c:pt idx="9510">
                  <c:v>-19.486599999999999</c:v>
                </c:pt>
                <c:pt idx="9511">
                  <c:v>-19.484999999999999</c:v>
                </c:pt>
                <c:pt idx="9512">
                  <c:v>-19.484000000000002</c:v>
                </c:pt>
                <c:pt idx="9513">
                  <c:v>-19.4785</c:v>
                </c:pt>
                <c:pt idx="9514">
                  <c:v>-19.478200000000001</c:v>
                </c:pt>
                <c:pt idx="9515">
                  <c:v>-19.474499999999999</c:v>
                </c:pt>
                <c:pt idx="9516">
                  <c:v>-19.471800000000002</c:v>
                </c:pt>
                <c:pt idx="9517">
                  <c:v>-19.4711</c:v>
                </c:pt>
                <c:pt idx="9518">
                  <c:v>-19.470300000000002</c:v>
                </c:pt>
                <c:pt idx="9519">
                  <c:v>-19.4679</c:v>
                </c:pt>
                <c:pt idx="9520">
                  <c:v>-19.467199999999998</c:v>
                </c:pt>
                <c:pt idx="9521">
                  <c:v>-19.462499999999999</c:v>
                </c:pt>
                <c:pt idx="9522">
                  <c:v>-19.459900000000001</c:v>
                </c:pt>
                <c:pt idx="9523">
                  <c:v>-19.4588</c:v>
                </c:pt>
                <c:pt idx="9524">
                  <c:v>-19.456099999999999</c:v>
                </c:pt>
                <c:pt idx="9525">
                  <c:v>-19.451699999999999</c:v>
                </c:pt>
                <c:pt idx="9526">
                  <c:v>-19.446100000000001</c:v>
                </c:pt>
                <c:pt idx="9527">
                  <c:v>-19.444400000000002</c:v>
                </c:pt>
                <c:pt idx="9528">
                  <c:v>-19.435099999999998</c:v>
                </c:pt>
                <c:pt idx="9529">
                  <c:v>-19.423500000000001</c:v>
                </c:pt>
                <c:pt idx="9530">
                  <c:v>-19.423200000000001</c:v>
                </c:pt>
                <c:pt idx="9531">
                  <c:v>-19.414400000000001</c:v>
                </c:pt>
                <c:pt idx="9532">
                  <c:v>-19.411000000000001</c:v>
                </c:pt>
                <c:pt idx="9533">
                  <c:v>-19.401399999999999</c:v>
                </c:pt>
                <c:pt idx="9534">
                  <c:v>-19.398099999999999</c:v>
                </c:pt>
                <c:pt idx="9535">
                  <c:v>-19.3979</c:v>
                </c:pt>
                <c:pt idx="9536">
                  <c:v>-19.3964</c:v>
                </c:pt>
                <c:pt idx="9537">
                  <c:v>-19.393599999999999</c:v>
                </c:pt>
                <c:pt idx="9538">
                  <c:v>-19.392399999999999</c:v>
                </c:pt>
                <c:pt idx="9539">
                  <c:v>-19.3918</c:v>
                </c:pt>
                <c:pt idx="9540">
                  <c:v>-19.389399999999998</c:v>
                </c:pt>
                <c:pt idx="9541">
                  <c:v>-19.387499999999999</c:v>
                </c:pt>
                <c:pt idx="9542">
                  <c:v>-19.3855</c:v>
                </c:pt>
                <c:pt idx="9543">
                  <c:v>-19.383199999999999</c:v>
                </c:pt>
                <c:pt idx="9544">
                  <c:v>-19.380199999999999</c:v>
                </c:pt>
                <c:pt idx="9545">
                  <c:v>-19.379799999999999</c:v>
                </c:pt>
                <c:pt idx="9546">
                  <c:v>-19.379200000000001</c:v>
                </c:pt>
                <c:pt idx="9547">
                  <c:v>-19.379100000000001</c:v>
                </c:pt>
                <c:pt idx="9548">
                  <c:v>-19.378799999999998</c:v>
                </c:pt>
                <c:pt idx="9549">
                  <c:v>-19.378399999999999</c:v>
                </c:pt>
                <c:pt idx="9550">
                  <c:v>-19.376200000000001</c:v>
                </c:pt>
                <c:pt idx="9551">
                  <c:v>-19.374199999999998</c:v>
                </c:pt>
                <c:pt idx="9552">
                  <c:v>-19.3735</c:v>
                </c:pt>
                <c:pt idx="9553">
                  <c:v>-19.3691</c:v>
                </c:pt>
                <c:pt idx="9554">
                  <c:v>-19.368200000000002</c:v>
                </c:pt>
                <c:pt idx="9555">
                  <c:v>-19.366299999999999</c:v>
                </c:pt>
                <c:pt idx="9556">
                  <c:v>-19.363299999999999</c:v>
                </c:pt>
                <c:pt idx="9557">
                  <c:v>-19.354900000000001</c:v>
                </c:pt>
                <c:pt idx="9558">
                  <c:v>-19.354700000000001</c:v>
                </c:pt>
                <c:pt idx="9559">
                  <c:v>-19.3506</c:v>
                </c:pt>
                <c:pt idx="9560">
                  <c:v>-19.349699999999999</c:v>
                </c:pt>
                <c:pt idx="9561">
                  <c:v>-19.348700000000001</c:v>
                </c:pt>
                <c:pt idx="9562">
                  <c:v>-19.3474</c:v>
                </c:pt>
                <c:pt idx="9563">
                  <c:v>-19.3355</c:v>
                </c:pt>
                <c:pt idx="9564">
                  <c:v>-19.334499999999998</c:v>
                </c:pt>
                <c:pt idx="9565">
                  <c:v>-19.330500000000001</c:v>
                </c:pt>
                <c:pt idx="9566">
                  <c:v>-19.329999999999998</c:v>
                </c:pt>
                <c:pt idx="9567">
                  <c:v>-19.322299999999998</c:v>
                </c:pt>
                <c:pt idx="9568">
                  <c:v>-19.316400000000002</c:v>
                </c:pt>
                <c:pt idx="9569">
                  <c:v>-19.316299999999998</c:v>
                </c:pt>
                <c:pt idx="9570">
                  <c:v>-19.314599999999999</c:v>
                </c:pt>
                <c:pt idx="9571">
                  <c:v>-19.312100000000001</c:v>
                </c:pt>
                <c:pt idx="9572">
                  <c:v>-19.310500000000001</c:v>
                </c:pt>
                <c:pt idx="9573">
                  <c:v>-19.3093</c:v>
                </c:pt>
                <c:pt idx="9574">
                  <c:v>-19.308299999999999</c:v>
                </c:pt>
                <c:pt idx="9575">
                  <c:v>-19.3048</c:v>
                </c:pt>
                <c:pt idx="9576">
                  <c:v>-19.303999999999998</c:v>
                </c:pt>
                <c:pt idx="9577">
                  <c:v>-19.300699999999999</c:v>
                </c:pt>
                <c:pt idx="9578">
                  <c:v>-19.3004</c:v>
                </c:pt>
                <c:pt idx="9579">
                  <c:v>-19.3003</c:v>
                </c:pt>
                <c:pt idx="9580">
                  <c:v>-19.2943</c:v>
                </c:pt>
                <c:pt idx="9581">
                  <c:v>-19.292899999999999</c:v>
                </c:pt>
                <c:pt idx="9582">
                  <c:v>-19.2926</c:v>
                </c:pt>
                <c:pt idx="9583">
                  <c:v>-19.286799999999999</c:v>
                </c:pt>
                <c:pt idx="9584">
                  <c:v>-19.2865</c:v>
                </c:pt>
                <c:pt idx="9585">
                  <c:v>-19.2849</c:v>
                </c:pt>
                <c:pt idx="9586">
                  <c:v>-19.281600000000001</c:v>
                </c:pt>
                <c:pt idx="9587">
                  <c:v>-19.279800000000002</c:v>
                </c:pt>
                <c:pt idx="9588">
                  <c:v>-19.276599999999998</c:v>
                </c:pt>
                <c:pt idx="9589">
                  <c:v>-19.2729</c:v>
                </c:pt>
                <c:pt idx="9590">
                  <c:v>-19.2666</c:v>
                </c:pt>
                <c:pt idx="9591">
                  <c:v>-19.265699999999999</c:v>
                </c:pt>
                <c:pt idx="9592">
                  <c:v>-19.2578</c:v>
                </c:pt>
                <c:pt idx="9593">
                  <c:v>-19.248999999999999</c:v>
                </c:pt>
                <c:pt idx="9594">
                  <c:v>-19.248899999999999</c:v>
                </c:pt>
                <c:pt idx="9595">
                  <c:v>-19.245799999999999</c:v>
                </c:pt>
                <c:pt idx="9596">
                  <c:v>-19.237100000000002</c:v>
                </c:pt>
                <c:pt idx="9597">
                  <c:v>-19.2362</c:v>
                </c:pt>
                <c:pt idx="9598">
                  <c:v>-19.234100000000002</c:v>
                </c:pt>
                <c:pt idx="9599">
                  <c:v>-19.2286</c:v>
                </c:pt>
                <c:pt idx="9600">
                  <c:v>-19.224599999999999</c:v>
                </c:pt>
                <c:pt idx="9601">
                  <c:v>-19.223800000000001</c:v>
                </c:pt>
                <c:pt idx="9602">
                  <c:v>-19.221299999999999</c:v>
                </c:pt>
                <c:pt idx="9603">
                  <c:v>-19.215800000000002</c:v>
                </c:pt>
                <c:pt idx="9604">
                  <c:v>-19.214099999999998</c:v>
                </c:pt>
                <c:pt idx="9605">
                  <c:v>-19.2042</c:v>
                </c:pt>
                <c:pt idx="9606">
                  <c:v>-19.199000000000002</c:v>
                </c:pt>
                <c:pt idx="9607">
                  <c:v>-19.1967</c:v>
                </c:pt>
                <c:pt idx="9608">
                  <c:v>-19.188300000000002</c:v>
                </c:pt>
                <c:pt idx="9609">
                  <c:v>-19.1843</c:v>
                </c:pt>
                <c:pt idx="9610">
                  <c:v>-19.183299999999999</c:v>
                </c:pt>
                <c:pt idx="9611">
                  <c:v>-19.181699999999999</c:v>
                </c:pt>
                <c:pt idx="9612">
                  <c:v>-19.180399999999999</c:v>
                </c:pt>
                <c:pt idx="9613">
                  <c:v>-19.1677</c:v>
                </c:pt>
                <c:pt idx="9614">
                  <c:v>-19.167400000000001</c:v>
                </c:pt>
                <c:pt idx="9615">
                  <c:v>-19.1662</c:v>
                </c:pt>
                <c:pt idx="9616">
                  <c:v>-19.158100000000001</c:v>
                </c:pt>
                <c:pt idx="9617">
                  <c:v>-19.155200000000001</c:v>
                </c:pt>
                <c:pt idx="9618">
                  <c:v>-19.138200000000001</c:v>
                </c:pt>
                <c:pt idx="9619">
                  <c:v>-19.138100000000001</c:v>
                </c:pt>
                <c:pt idx="9620">
                  <c:v>-19.1342</c:v>
                </c:pt>
                <c:pt idx="9621">
                  <c:v>-19.130099999999999</c:v>
                </c:pt>
                <c:pt idx="9622">
                  <c:v>-19.120999999999999</c:v>
                </c:pt>
                <c:pt idx="9623">
                  <c:v>-19.1053</c:v>
                </c:pt>
                <c:pt idx="9624">
                  <c:v>-19.104299999999999</c:v>
                </c:pt>
                <c:pt idx="9625">
                  <c:v>-19.102699999999999</c:v>
                </c:pt>
                <c:pt idx="9626">
                  <c:v>-19.1023</c:v>
                </c:pt>
                <c:pt idx="9627">
                  <c:v>-19.099599999999999</c:v>
                </c:pt>
                <c:pt idx="9628">
                  <c:v>-19.098600000000001</c:v>
                </c:pt>
                <c:pt idx="9629">
                  <c:v>-19.0913</c:v>
                </c:pt>
                <c:pt idx="9630">
                  <c:v>-19.079999999999998</c:v>
                </c:pt>
                <c:pt idx="9631">
                  <c:v>-19.0761</c:v>
                </c:pt>
                <c:pt idx="9632">
                  <c:v>-19.0748</c:v>
                </c:pt>
                <c:pt idx="9633">
                  <c:v>-19.073799999999999</c:v>
                </c:pt>
                <c:pt idx="9634">
                  <c:v>-19.065300000000001</c:v>
                </c:pt>
                <c:pt idx="9635">
                  <c:v>-19.063300000000002</c:v>
                </c:pt>
                <c:pt idx="9636">
                  <c:v>-19.0624</c:v>
                </c:pt>
                <c:pt idx="9637">
                  <c:v>-19.060600000000001</c:v>
                </c:pt>
                <c:pt idx="9638">
                  <c:v>-19.0579</c:v>
                </c:pt>
                <c:pt idx="9639">
                  <c:v>-19.057300000000001</c:v>
                </c:pt>
                <c:pt idx="9640">
                  <c:v>-19.057300000000001</c:v>
                </c:pt>
                <c:pt idx="9641">
                  <c:v>-19.049900000000001</c:v>
                </c:pt>
                <c:pt idx="9642">
                  <c:v>-19.0426</c:v>
                </c:pt>
                <c:pt idx="9643">
                  <c:v>-19.042200000000001</c:v>
                </c:pt>
                <c:pt idx="9644">
                  <c:v>-19.0411</c:v>
                </c:pt>
                <c:pt idx="9645">
                  <c:v>-19.0395</c:v>
                </c:pt>
                <c:pt idx="9646">
                  <c:v>-19.037199999999999</c:v>
                </c:pt>
                <c:pt idx="9647">
                  <c:v>-19.0304</c:v>
                </c:pt>
                <c:pt idx="9648">
                  <c:v>-19.0212</c:v>
                </c:pt>
                <c:pt idx="9649">
                  <c:v>-19.018699999999999</c:v>
                </c:pt>
                <c:pt idx="9650">
                  <c:v>-19.0121</c:v>
                </c:pt>
                <c:pt idx="9651">
                  <c:v>-19.011199999999999</c:v>
                </c:pt>
                <c:pt idx="9652">
                  <c:v>-19.008500000000002</c:v>
                </c:pt>
                <c:pt idx="9653">
                  <c:v>-19.0017</c:v>
                </c:pt>
                <c:pt idx="9654">
                  <c:v>-18.999199999999998</c:v>
                </c:pt>
                <c:pt idx="9655">
                  <c:v>-18.9968</c:v>
                </c:pt>
                <c:pt idx="9656">
                  <c:v>-18.994599999999998</c:v>
                </c:pt>
                <c:pt idx="9657">
                  <c:v>-18.993400000000001</c:v>
                </c:pt>
                <c:pt idx="9658">
                  <c:v>-18.983499999999999</c:v>
                </c:pt>
                <c:pt idx="9659">
                  <c:v>-18.9831</c:v>
                </c:pt>
                <c:pt idx="9660">
                  <c:v>-18.978200000000001</c:v>
                </c:pt>
                <c:pt idx="9661">
                  <c:v>-18.9739</c:v>
                </c:pt>
                <c:pt idx="9662">
                  <c:v>-18.973700000000001</c:v>
                </c:pt>
                <c:pt idx="9663">
                  <c:v>-18.963899999999999</c:v>
                </c:pt>
                <c:pt idx="9664">
                  <c:v>-18.962299999999999</c:v>
                </c:pt>
                <c:pt idx="9665">
                  <c:v>-18.956399999999999</c:v>
                </c:pt>
                <c:pt idx="9666">
                  <c:v>-18.9559</c:v>
                </c:pt>
                <c:pt idx="9667">
                  <c:v>-18.953199999999999</c:v>
                </c:pt>
                <c:pt idx="9668">
                  <c:v>-18.944600000000001</c:v>
                </c:pt>
                <c:pt idx="9669">
                  <c:v>-18.944099999999999</c:v>
                </c:pt>
                <c:pt idx="9670">
                  <c:v>-18.941500000000001</c:v>
                </c:pt>
                <c:pt idx="9671">
                  <c:v>-18.940200000000001</c:v>
                </c:pt>
                <c:pt idx="9672">
                  <c:v>-18.937899999999999</c:v>
                </c:pt>
                <c:pt idx="9673">
                  <c:v>-18.930900000000001</c:v>
                </c:pt>
                <c:pt idx="9674">
                  <c:v>-18.928000000000001</c:v>
                </c:pt>
                <c:pt idx="9675">
                  <c:v>-18.925799999999999</c:v>
                </c:pt>
                <c:pt idx="9676">
                  <c:v>-18.9236</c:v>
                </c:pt>
                <c:pt idx="9677">
                  <c:v>-18.9176</c:v>
                </c:pt>
                <c:pt idx="9678">
                  <c:v>-18.9147</c:v>
                </c:pt>
                <c:pt idx="9679">
                  <c:v>-18.912099999999999</c:v>
                </c:pt>
                <c:pt idx="9680">
                  <c:v>-18.9116</c:v>
                </c:pt>
                <c:pt idx="9681">
                  <c:v>-18.9114</c:v>
                </c:pt>
                <c:pt idx="9682">
                  <c:v>-18.909199999999998</c:v>
                </c:pt>
                <c:pt idx="9683">
                  <c:v>-18.906400000000001</c:v>
                </c:pt>
                <c:pt idx="9684">
                  <c:v>-18.906099999999999</c:v>
                </c:pt>
                <c:pt idx="9685">
                  <c:v>-18.899699999999999</c:v>
                </c:pt>
                <c:pt idx="9686">
                  <c:v>-18.899699999999999</c:v>
                </c:pt>
                <c:pt idx="9687">
                  <c:v>-18.898</c:v>
                </c:pt>
                <c:pt idx="9688">
                  <c:v>-18.8977</c:v>
                </c:pt>
                <c:pt idx="9689">
                  <c:v>-18.894300000000001</c:v>
                </c:pt>
                <c:pt idx="9690">
                  <c:v>-18.888000000000002</c:v>
                </c:pt>
                <c:pt idx="9691">
                  <c:v>-18.884399999999999</c:v>
                </c:pt>
                <c:pt idx="9692">
                  <c:v>-18.872699999999998</c:v>
                </c:pt>
                <c:pt idx="9693">
                  <c:v>-18.870200000000001</c:v>
                </c:pt>
                <c:pt idx="9694">
                  <c:v>-18.866599999999998</c:v>
                </c:pt>
                <c:pt idx="9695">
                  <c:v>-18.851700000000001</c:v>
                </c:pt>
                <c:pt idx="9696">
                  <c:v>-18.850200000000001</c:v>
                </c:pt>
                <c:pt idx="9697">
                  <c:v>-18.847300000000001</c:v>
                </c:pt>
                <c:pt idx="9698">
                  <c:v>-18.844999999999999</c:v>
                </c:pt>
                <c:pt idx="9699">
                  <c:v>-18.8431</c:v>
                </c:pt>
                <c:pt idx="9700">
                  <c:v>-18.8414</c:v>
                </c:pt>
                <c:pt idx="9701">
                  <c:v>-18.837499999999999</c:v>
                </c:pt>
                <c:pt idx="9702">
                  <c:v>-18.8325</c:v>
                </c:pt>
                <c:pt idx="9703">
                  <c:v>-18.831</c:v>
                </c:pt>
                <c:pt idx="9704">
                  <c:v>-18.826799999999999</c:v>
                </c:pt>
                <c:pt idx="9705">
                  <c:v>-18.816400000000002</c:v>
                </c:pt>
                <c:pt idx="9706">
                  <c:v>-18.8127</c:v>
                </c:pt>
                <c:pt idx="9707">
                  <c:v>-18.812100000000001</c:v>
                </c:pt>
                <c:pt idx="9708">
                  <c:v>-18.810300000000002</c:v>
                </c:pt>
                <c:pt idx="9709">
                  <c:v>-18.808199999999999</c:v>
                </c:pt>
                <c:pt idx="9710">
                  <c:v>-18.805299999999999</c:v>
                </c:pt>
                <c:pt idx="9711">
                  <c:v>-18.8004</c:v>
                </c:pt>
                <c:pt idx="9712">
                  <c:v>-18.799399999999999</c:v>
                </c:pt>
                <c:pt idx="9713">
                  <c:v>-18.7941</c:v>
                </c:pt>
                <c:pt idx="9714">
                  <c:v>-18.787199999999999</c:v>
                </c:pt>
                <c:pt idx="9715">
                  <c:v>-18.7746</c:v>
                </c:pt>
                <c:pt idx="9716">
                  <c:v>-18.767800000000001</c:v>
                </c:pt>
                <c:pt idx="9717">
                  <c:v>-18.763300000000001</c:v>
                </c:pt>
                <c:pt idx="9718">
                  <c:v>-18.756499999999999</c:v>
                </c:pt>
                <c:pt idx="9719">
                  <c:v>-18.749500000000001</c:v>
                </c:pt>
                <c:pt idx="9720">
                  <c:v>-18.742799999999999</c:v>
                </c:pt>
                <c:pt idx="9721">
                  <c:v>-18.7395</c:v>
                </c:pt>
                <c:pt idx="9722">
                  <c:v>-18.736599999999999</c:v>
                </c:pt>
                <c:pt idx="9723">
                  <c:v>-18.734999999999999</c:v>
                </c:pt>
                <c:pt idx="9724">
                  <c:v>-18.734400000000001</c:v>
                </c:pt>
                <c:pt idx="9725">
                  <c:v>-18.730799999999999</c:v>
                </c:pt>
                <c:pt idx="9726">
                  <c:v>-18.7273</c:v>
                </c:pt>
                <c:pt idx="9727">
                  <c:v>-18.7239</c:v>
                </c:pt>
                <c:pt idx="9728">
                  <c:v>-18.717500000000001</c:v>
                </c:pt>
                <c:pt idx="9729">
                  <c:v>-18.712</c:v>
                </c:pt>
                <c:pt idx="9730">
                  <c:v>-18.707100000000001</c:v>
                </c:pt>
                <c:pt idx="9731">
                  <c:v>-18.700299999999999</c:v>
                </c:pt>
                <c:pt idx="9732">
                  <c:v>-18.675799999999999</c:v>
                </c:pt>
                <c:pt idx="9733">
                  <c:v>-18.6755</c:v>
                </c:pt>
                <c:pt idx="9734">
                  <c:v>-18.668099999999999</c:v>
                </c:pt>
                <c:pt idx="9735">
                  <c:v>-18.668099999999999</c:v>
                </c:pt>
                <c:pt idx="9736">
                  <c:v>-18.665700000000001</c:v>
                </c:pt>
                <c:pt idx="9737">
                  <c:v>-18.662800000000001</c:v>
                </c:pt>
                <c:pt idx="9738">
                  <c:v>-18.661300000000001</c:v>
                </c:pt>
                <c:pt idx="9739">
                  <c:v>-18.6553</c:v>
                </c:pt>
                <c:pt idx="9740">
                  <c:v>-18.652899999999999</c:v>
                </c:pt>
                <c:pt idx="9741">
                  <c:v>-18.652899999999999</c:v>
                </c:pt>
                <c:pt idx="9742">
                  <c:v>-18.6525</c:v>
                </c:pt>
                <c:pt idx="9743">
                  <c:v>-18.646000000000001</c:v>
                </c:pt>
                <c:pt idx="9744">
                  <c:v>-18.636500000000002</c:v>
                </c:pt>
                <c:pt idx="9745">
                  <c:v>-18.627600000000001</c:v>
                </c:pt>
                <c:pt idx="9746">
                  <c:v>-18.622299999999999</c:v>
                </c:pt>
                <c:pt idx="9747">
                  <c:v>-18.613299999999999</c:v>
                </c:pt>
                <c:pt idx="9748">
                  <c:v>-18.609100000000002</c:v>
                </c:pt>
                <c:pt idx="9749">
                  <c:v>-18.602</c:v>
                </c:pt>
                <c:pt idx="9750">
                  <c:v>-18.597100000000001</c:v>
                </c:pt>
                <c:pt idx="9751">
                  <c:v>-18.593499999999999</c:v>
                </c:pt>
                <c:pt idx="9752">
                  <c:v>-18.592199999999998</c:v>
                </c:pt>
                <c:pt idx="9753">
                  <c:v>-18.5899</c:v>
                </c:pt>
                <c:pt idx="9754">
                  <c:v>-18.589099999999998</c:v>
                </c:pt>
                <c:pt idx="9755">
                  <c:v>-18.578499999999998</c:v>
                </c:pt>
                <c:pt idx="9756">
                  <c:v>-18.559799999999999</c:v>
                </c:pt>
                <c:pt idx="9757">
                  <c:v>-18.558800000000002</c:v>
                </c:pt>
                <c:pt idx="9758">
                  <c:v>-18.556899999999999</c:v>
                </c:pt>
                <c:pt idx="9759">
                  <c:v>-18.554300000000001</c:v>
                </c:pt>
                <c:pt idx="9760">
                  <c:v>-18.5519</c:v>
                </c:pt>
                <c:pt idx="9761">
                  <c:v>-18.548999999999999</c:v>
                </c:pt>
                <c:pt idx="9762">
                  <c:v>-18.538</c:v>
                </c:pt>
                <c:pt idx="9763">
                  <c:v>-18.534400000000002</c:v>
                </c:pt>
                <c:pt idx="9764">
                  <c:v>-18.5334</c:v>
                </c:pt>
                <c:pt idx="9765">
                  <c:v>-18.527100000000001</c:v>
                </c:pt>
                <c:pt idx="9766">
                  <c:v>-18.5243</c:v>
                </c:pt>
                <c:pt idx="9767">
                  <c:v>-18.523399999999999</c:v>
                </c:pt>
                <c:pt idx="9768">
                  <c:v>-18.523299999999999</c:v>
                </c:pt>
                <c:pt idx="9769">
                  <c:v>-18.518799999999999</c:v>
                </c:pt>
                <c:pt idx="9770">
                  <c:v>-18.516400000000001</c:v>
                </c:pt>
                <c:pt idx="9771">
                  <c:v>-18.5091</c:v>
                </c:pt>
                <c:pt idx="9772">
                  <c:v>-18.4969</c:v>
                </c:pt>
                <c:pt idx="9773">
                  <c:v>-18.496300000000002</c:v>
                </c:pt>
                <c:pt idx="9774">
                  <c:v>-18.493099999999998</c:v>
                </c:pt>
                <c:pt idx="9775">
                  <c:v>-18.4922</c:v>
                </c:pt>
                <c:pt idx="9776">
                  <c:v>-18.4877</c:v>
                </c:pt>
                <c:pt idx="9777">
                  <c:v>-18.486499999999999</c:v>
                </c:pt>
                <c:pt idx="9778">
                  <c:v>-18.485499999999998</c:v>
                </c:pt>
                <c:pt idx="9779">
                  <c:v>-18.485199999999999</c:v>
                </c:pt>
                <c:pt idx="9780">
                  <c:v>-18.474399999999999</c:v>
                </c:pt>
                <c:pt idx="9781">
                  <c:v>-18.468</c:v>
                </c:pt>
                <c:pt idx="9782">
                  <c:v>-18.461600000000001</c:v>
                </c:pt>
                <c:pt idx="9783">
                  <c:v>-18.461099999999998</c:v>
                </c:pt>
                <c:pt idx="9784">
                  <c:v>-18.448799999999999</c:v>
                </c:pt>
                <c:pt idx="9785">
                  <c:v>-18.4406</c:v>
                </c:pt>
                <c:pt idx="9786">
                  <c:v>-18.4392</c:v>
                </c:pt>
                <c:pt idx="9787">
                  <c:v>-18.433</c:v>
                </c:pt>
                <c:pt idx="9788">
                  <c:v>-18.427800000000001</c:v>
                </c:pt>
                <c:pt idx="9789">
                  <c:v>-18.413699999999999</c:v>
                </c:pt>
                <c:pt idx="9790">
                  <c:v>-18.4023</c:v>
                </c:pt>
                <c:pt idx="9791">
                  <c:v>-18.398199999999999</c:v>
                </c:pt>
                <c:pt idx="9792">
                  <c:v>-18.396999999999998</c:v>
                </c:pt>
                <c:pt idx="9793">
                  <c:v>-18.3855</c:v>
                </c:pt>
                <c:pt idx="9794">
                  <c:v>-18.381</c:v>
                </c:pt>
                <c:pt idx="9795">
                  <c:v>-18.377199999999998</c:v>
                </c:pt>
                <c:pt idx="9796">
                  <c:v>-18.374700000000001</c:v>
                </c:pt>
                <c:pt idx="9797">
                  <c:v>-18.369499999999999</c:v>
                </c:pt>
                <c:pt idx="9798">
                  <c:v>-18.3642</c:v>
                </c:pt>
                <c:pt idx="9799">
                  <c:v>-18.363</c:v>
                </c:pt>
                <c:pt idx="9800">
                  <c:v>-18.3628</c:v>
                </c:pt>
                <c:pt idx="9801">
                  <c:v>-18.360399999999998</c:v>
                </c:pt>
                <c:pt idx="9802">
                  <c:v>-18.355699999999999</c:v>
                </c:pt>
                <c:pt idx="9803">
                  <c:v>-18.351500000000001</c:v>
                </c:pt>
                <c:pt idx="9804">
                  <c:v>-18.345700000000001</c:v>
                </c:pt>
                <c:pt idx="9805">
                  <c:v>-18.3325</c:v>
                </c:pt>
                <c:pt idx="9806">
                  <c:v>-18.329699999999999</c:v>
                </c:pt>
                <c:pt idx="9807">
                  <c:v>-18.328299999999999</c:v>
                </c:pt>
                <c:pt idx="9808">
                  <c:v>-18.323799999999999</c:v>
                </c:pt>
                <c:pt idx="9809">
                  <c:v>-18.3233</c:v>
                </c:pt>
                <c:pt idx="9810">
                  <c:v>-18.315100000000001</c:v>
                </c:pt>
                <c:pt idx="9811">
                  <c:v>-18.311900000000001</c:v>
                </c:pt>
                <c:pt idx="9812">
                  <c:v>-18.3111</c:v>
                </c:pt>
                <c:pt idx="9813">
                  <c:v>-18.309899999999999</c:v>
                </c:pt>
                <c:pt idx="9814">
                  <c:v>-18.305299999999999</c:v>
                </c:pt>
                <c:pt idx="9815">
                  <c:v>-18.303000000000001</c:v>
                </c:pt>
                <c:pt idx="9816">
                  <c:v>-18.301500000000001</c:v>
                </c:pt>
                <c:pt idx="9817">
                  <c:v>-18.301100000000002</c:v>
                </c:pt>
                <c:pt idx="9818">
                  <c:v>-18.295999999999999</c:v>
                </c:pt>
                <c:pt idx="9819">
                  <c:v>-18.283300000000001</c:v>
                </c:pt>
                <c:pt idx="9820">
                  <c:v>-18.262699999999999</c:v>
                </c:pt>
                <c:pt idx="9821">
                  <c:v>-18.253699999999998</c:v>
                </c:pt>
                <c:pt idx="9822">
                  <c:v>-18.2211</c:v>
                </c:pt>
                <c:pt idx="9823">
                  <c:v>-18.216100000000001</c:v>
                </c:pt>
                <c:pt idx="9824">
                  <c:v>-18.210899999999999</c:v>
                </c:pt>
                <c:pt idx="9825">
                  <c:v>-18.209399999999999</c:v>
                </c:pt>
                <c:pt idx="9826">
                  <c:v>-18.201599999999999</c:v>
                </c:pt>
                <c:pt idx="9827">
                  <c:v>-18.197299999999998</c:v>
                </c:pt>
                <c:pt idx="9828">
                  <c:v>-18.193899999999999</c:v>
                </c:pt>
                <c:pt idx="9829">
                  <c:v>-18.187999999999999</c:v>
                </c:pt>
                <c:pt idx="9830">
                  <c:v>-18.185199999999998</c:v>
                </c:pt>
                <c:pt idx="9831">
                  <c:v>-18.156500000000001</c:v>
                </c:pt>
                <c:pt idx="9832">
                  <c:v>-18.1538</c:v>
                </c:pt>
                <c:pt idx="9833">
                  <c:v>-18.138000000000002</c:v>
                </c:pt>
                <c:pt idx="9834">
                  <c:v>-18.1327</c:v>
                </c:pt>
                <c:pt idx="9835">
                  <c:v>-18.1144</c:v>
                </c:pt>
                <c:pt idx="9836">
                  <c:v>-18.108799999999999</c:v>
                </c:pt>
                <c:pt idx="9837">
                  <c:v>-18.107600000000001</c:v>
                </c:pt>
                <c:pt idx="9838">
                  <c:v>-18.1052</c:v>
                </c:pt>
                <c:pt idx="9839">
                  <c:v>-18.1006</c:v>
                </c:pt>
                <c:pt idx="9840">
                  <c:v>-18.1004</c:v>
                </c:pt>
                <c:pt idx="9841">
                  <c:v>-18.064800000000002</c:v>
                </c:pt>
                <c:pt idx="9842">
                  <c:v>-18.060700000000001</c:v>
                </c:pt>
                <c:pt idx="9843">
                  <c:v>-18.0581</c:v>
                </c:pt>
                <c:pt idx="9844">
                  <c:v>-18.044499999999999</c:v>
                </c:pt>
                <c:pt idx="9845">
                  <c:v>-18.041799999999999</c:v>
                </c:pt>
                <c:pt idx="9846">
                  <c:v>-18.037500000000001</c:v>
                </c:pt>
                <c:pt idx="9847">
                  <c:v>-18.020600000000002</c:v>
                </c:pt>
                <c:pt idx="9848">
                  <c:v>-18.003900000000002</c:v>
                </c:pt>
                <c:pt idx="9849">
                  <c:v>-17.9924</c:v>
                </c:pt>
                <c:pt idx="9850">
                  <c:v>-17.9754</c:v>
                </c:pt>
                <c:pt idx="9851">
                  <c:v>-17.952400000000001</c:v>
                </c:pt>
                <c:pt idx="9852">
                  <c:v>-17.940799999999999</c:v>
                </c:pt>
                <c:pt idx="9853">
                  <c:v>-17.937799999999999</c:v>
                </c:pt>
                <c:pt idx="9854">
                  <c:v>-17.901</c:v>
                </c:pt>
                <c:pt idx="9855">
                  <c:v>-17.892099999999999</c:v>
                </c:pt>
                <c:pt idx="9856">
                  <c:v>-17.888200000000001</c:v>
                </c:pt>
                <c:pt idx="9857">
                  <c:v>-17.887899999999998</c:v>
                </c:pt>
                <c:pt idx="9858">
                  <c:v>-17.885300000000001</c:v>
                </c:pt>
                <c:pt idx="9859">
                  <c:v>-17.873799999999999</c:v>
                </c:pt>
                <c:pt idx="9860">
                  <c:v>-17.869599999999998</c:v>
                </c:pt>
                <c:pt idx="9861">
                  <c:v>-17.868400000000001</c:v>
                </c:pt>
                <c:pt idx="9862">
                  <c:v>-17.8674</c:v>
                </c:pt>
                <c:pt idx="9863">
                  <c:v>-17.854099999999999</c:v>
                </c:pt>
                <c:pt idx="9864">
                  <c:v>-17.840499999999999</c:v>
                </c:pt>
                <c:pt idx="9865">
                  <c:v>-17.8401</c:v>
                </c:pt>
                <c:pt idx="9866">
                  <c:v>-17.839099999999998</c:v>
                </c:pt>
                <c:pt idx="9867">
                  <c:v>-17.837499999999999</c:v>
                </c:pt>
                <c:pt idx="9868">
                  <c:v>-17.8246</c:v>
                </c:pt>
                <c:pt idx="9869">
                  <c:v>-17.823899999999998</c:v>
                </c:pt>
                <c:pt idx="9870">
                  <c:v>-17.822600000000001</c:v>
                </c:pt>
                <c:pt idx="9871">
                  <c:v>-17.821899999999999</c:v>
                </c:pt>
                <c:pt idx="9872">
                  <c:v>-17.811599999999999</c:v>
                </c:pt>
                <c:pt idx="9873">
                  <c:v>-17.791</c:v>
                </c:pt>
                <c:pt idx="9874">
                  <c:v>-17.788</c:v>
                </c:pt>
                <c:pt idx="9875">
                  <c:v>-17.7742</c:v>
                </c:pt>
                <c:pt idx="9876">
                  <c:v>-17.774000000000001</c:v>
                </c:pt>
                <c:pt idx="9877">
                  <c:v>-17.769600000000001</c:v>
                </c:pt>
                <c:pt idx="9878">
                  <c:v>-17.7593</c:v>
                </c:pt>
                <c:pt idx="9879">
                  <c:v>-17.747299999999999</c:v>
                </c:pt>
                <c:pt idx="9880">
                  <c:v>-17.733799999999999</c:v>
                </c:pt>
                <c:pt idx="9881">
                  <c:v>-17.7333</c:v>
                </c:pt>
                <c:pt idx="9882">
                  <c:v>-17.711500000000001</c:v>
                </c:pt>
                <c:pt idx="9883">
                  <c:v>-17.706399999999999</c:v>
                </c:pt>
                <c:pt idx="9884">
                  <c:v>-17.706</c:v>
                </c:pt>
                <c:pt idx="9885">
                  <c:v>-17.702200000000001</c:v>
                </c:pt>
                <c:pt idx="9886">
                  <c:v>-17.700900000000001</c:v>
                </c:pt>
                <c:pt idx="9887">
                  <c:v>-17.673200000000001</c:v>
                </c:pt>
                <c:pt idx="9888">
                  <c:v>-17.664999999999999</c:v>
                </c:pt>
                <c:pt idx="9889">
                  <c:v>-17.6509</c:v>
                </c:pt>
                <c:pt idx="9890">
                  <c:v>-17.643799999999999</c:v>
                </c:pt>
                <c:pt idx="9891">
                  <c:v>-17.631699999999999</c:v>
                </c:pt>
                <c:pt idx="9892">
                  <c:v>-17.627400000000002</c:v>
                </c:pt>
                <c:pt idx="9893">
                  <c:v>-17.6234</c:v>
                </c:pt>
                <c:pt idx="9894">
                  <c:v>-17.612100000000002</c:v>
                </c:pt>
                <c:pt idx="9895">
                  <c:v>-17.605899999999998</c:v>
                </c:pt>
                <c:pt idx="9896">
                  <c:v>-17.6038</c:v>
                </c:pt>
                <c:pt idx="9897">
                  <c:v>-17.5989</c:v>
                </c:pt>
                <c:pt idx="9898">
                  <c:v>-17.5807</c:v>
                </c:pt>
                <c:pt idx="9899">
                  <c:v>-17.566400000000002</c:v>
                </c:pt>
                <c:pt idx="9900">
                  <c:v>-17.565000000000001</c:v>
                </c:pt>
                <c:pt idx="9901">
                  <c:v>-17.549099999999999</c:v>
                </c:pt>
                <c:pt idx="9902">
                  <c:v>-17.543099999999999</c:v>
                </c:pt>
                <c:pt idx="9903">
                  <c:v>-17.539899999999999</c:v>
                </c:pt>
                <c:pt idx="9904">
                  <c:v>-17.5307</c:v>
                </c:pt>
                <c:pt idx="9905">
                  <c:v>-17.5307</c:v>
                </c:pt>
                <c:pt idx="9906">
                  <c:v>-17.5185</c:v>
                </c:pt>
                <c:pt idx="9907">
                  <c:v>-17.512</c:v>
                </c:pt>
                <c:pt idx="9908">
                  <c:v>-17.479299999999999</c:v>
                </c:pt>
                <c:pt idx="9909">
                  <c:v>-17.470600000000001</c:v>
                </c:pt>
                <c:pt idx="9910">
                  <c:v>-17.456499999999998</c:v>
                </c:pt>
                <c:pt idx="9911">
                  <c:v>-17.4465</c:v>
                </c:pt>
                <c:pt idx="9912">
                  <c:v>-17.419899999999998</c:v>
                </c:pt>
                <c:pt idx="9913">
                  <c:v>-17.417300000000001</c:v>
                </c:pt>
                <c:pt idx="9914">
                  <c:v>-17.412700000000001</c:v>
                </c:pt>
                <c:pt idx="9915">
                  <c:v>-17.3994</c:v>
                </c:pt>
                <c:pt idx="9916">
                  <c:v>-17.377600000000001</c:v>
                </c:pt>
                <c:pt idx="9917">
                  <c:v>-17.3611</c:v>
                </c:pt>
                <c:pt idx="9918">
                  <c:v>-17.309899999999999</c:v>
                </c:pt>
                <c:pt idx="9919">
                  <c:v>-17.308800000000002</c:v>
                </c:pt>
                <c:pt idx="9920">
                  <c:v>-17.3048</c:v>
                </c:pt>
                <c:pt idx="9921">
                  <c:v>-17.299099999999999</c:v>
                </c:pt>
                <c:pt idx="9922">
                  <c:v>-17.2685</c:v>
                </c:pt>
                <c:pt idx="9923">
                  <c:v>-17.2683</c:v>
                </c:pt>
                <c:pt idx="9924">
                  <c:v>-17.265000000000001</c:v>
                </c:pt>
                <c:pt idx="9925">
                  <c:v>-17.259799999999998</c:v>
                </c:pt>
                <c:pt idx="9926">
                  <c:v>-17.253599999999999</c:v>
                </c:pt>
                <c:pt idx="9927">
                  <c:v>-17.250900000000001</c:v>
                </c:pt>
                <c:pt idx="9928">
                  <c:v>-17.238199999999999</c:v>
                </c:pt>
                <c:pt idx="9929">
                  <c:v>-17.231400000000001</c:v>
                </c:pt>
                <c:pt idx="9930">
                  <c:v>-17.205300000000001</c:v>
                </c:pt>
                <c:pt idx="9931">
                  <c:v>-17.1812</c:v>
                </c:pt>
                <c:pt idx="9932">
                  <c:v>-17.157499999999999</c:v>
                </c:pt>
                <c:pt idx="9933">
                  <c:v>-17.133199999999999</c:v>
                </c:pt>
                <c:pt idx="9934">
                  <c:v>-17.1252</c:v>
                </c:pt>
                <c:pt idx="9935">
                  <c:v>-17.104299999999999</c:v>
                </c:pt>
                <c:pt idx="9936">
                  <c:v>-17.058</c:v>
                </c:pt>
                <c:pt idx="9937">
                  <c:v>-17.043500000000002</c:v>
                </c:pt>
                <c:pt idx="9938">
                  <c:v>-17.032499999999999</c:v>
                </c:pt>
                <c:pt idx="9939">
                  <c:v>-17.0242</c:v>
                </c:pt>
                <c:pt idx="9940">
                  <c:v>-17.006699999999999</c:v>
                </c:pt>
                <c:pt idx="9941">
                  <c:v>-16.981100000000001</c:v>
                </c:pt>
                <c:pt idx="9942">
                  <c:v>-16.9345</c:v>
                </c:pt>
                <c:pt idx="9943">
                  <c:v>-16.9267</c:v>
                </c:pt>
                <c:pt idx="9944">
                  <c:v>-16.924299999999999</c:v>
                </c:pt>
                <c:pt idx="9945">
                  <c:v>-16.909800000000001</c:v>
                </c:pt>
                <c:pt idx="9946">
                  <c:v>-16.892099999999999</c:v>
                </c:pt>
                <c:pt idx="9947">
                  <c:v>-16.8917</c:v>
                </c:pt>
                <c:pt idx="9948">
                  <c:v>-16.87</c:v>
                </c:pt>
                <c:pt idx="9949">
                  <c:v>-16.827200000000001</c:v>
                </c:pt>
                <c:pt idx="9950">
                  <c:v>-16.819800000000001</c:v>
                </c:pt>
                <c:pt idx="9951">
                  <c:v>-16.800999999999998</c:v>
                </c:pt>
                <c:pt idx="9952">
                  <c:v>-16.7835</c:v>
                </c:pt>
                <c:pt idx="9953">
                  <c:v>-16.780200000000001</c:v>
                </c:pt>
                <c:pt idx="9954">
                  <c:v>-16.774100000000001</c:v>
                </c:pt>
                <c:pt idx="9955">
                  <c:v>-16.729700000000001</c:v>
                </c:pt>
                <c:pt idx="9956">
                  <c:v>-16.724599999999999</c:v>
                </c:pt>
                <c:pt idx="9957">
                  <c:v>-16.712900000000001</c:v>
                </c:pt>
                <c:pt idx="9958">
                  <c:v>-16.6874</c:v>
                </c:pt>
                <c:pt idx="9959">
                  <c:v>-16.679400000000001</c:v>
                </c:pt>
                <c:pt idx="9960">
                  <c:v>-16.6541</c:v>
                </c:pt>
                <c:pt idx="9961">
                  <c:v>-16.640999999999998</c:v>
                </c:pt>
                <c:pt idx="9962">
                  <c:v>-16.636299999999999</c:v>
                </c:pt>
                <c:pt idx="9963">
                  <c:v>-16.616800000000001</c:v>
                </c:pt>
                <c:pt idx="9964">
                  <c:v>-16.556899999999999</c:v>
                </c:pt>
                <c:pt idx="9965">
                  <c:v>-16.541499999999999</c:v>
                </c:pt>
                <c:pt idx="9966">
                  <c:v>-16.511600000000001</c:v>
                </c:pt>
                <c:pt idx="9967">
                  <c:v>-16.4983</c:v>
                </c:pt>
                <c:pt idx="9968">
                  <c:v>-16.414899999999999</c:v>
                </c:pt>
                <c:pt idx="9969">
                  <c:v>-16.383299999999998</c:v>
                </c:pt>
                <c:pt idx="9970">
                  <c:v>-16.347899999999999</c:v>
                </c:pt>
                <c:pt idx="9971">
                  <c:v>-16.342099999999999</c:v>
                </c:pt>
                <c:pt idx="9972">
                  <c:v>-16.328199999999999</c:v>
                </c:pt>
                <c:pt idx="9973">
                  <c:v>-16.325299999999999</c:v>
                </c:pt>
                <c:pt idx="9974">
                  <c:v>-16.315799999999999</c:v>
                </c:pt>
                <c:pt idx="9975">
                  <c:v>-16.234200000000001</c:v>
                </c:pt>
                <c:pt idx="9976">
                  <c:v>-16.1935</c:v>
                </c:pt>
                <c:pt idx="9977">
                  <c:v>-15.985300000000001</c:v>
                </c:pt>
                <c:pt idx="9978">
                  <c:v>-15.976900000000001</c:v>
                </c:pt>
                <c:pt idx="9979">
                  <c:v>-15.9396</c:v>
                </c:pt>
                <c:pt idx="9980">
                  <c:v>-15.841100000000001</c:v>
                </c:pt>
                <c:pt idx="9981">
                  <c:v>-15.8255</c:v>
                </c:pt>
                <c:pt idx="9982">
                  <c:v>-15.7699</c:v>
                </c:pt>
                <c:pt idx="9983">
                  <c:v>-15.6882</c:v>
                </c:pt>
                <c:pt idx="9984">
                  <c:v>-15.6692</c:v>
                </c:pt>
                <c:pt idx="9985">
                  <c:v>-15.5678</c:v>
                </c:pt>
                <c:pt idx="9986">
                  <c:v>-15.535399999999999</c:v>
                </c:pt>
                <c:pt idx="9987">
                  <c:v>-15.4811</c:v>
                </c:pt>
                <c:pt idx="9988">
                  <c:v>-15.462300000000001</c:v>
                </c:pt>
                <c:pt idx="9989">
                  <c:v>-15.421900000000001</c:v>
                </c:pt>
                <c:pt idx="9990">
                  <c:v>-15.301299999999999</c:v>
                </c:pt>
                <c:pt idx="9991">
                  <c:v>-15.2006</c:v>
                </c:pt>
                <c:pt idx="9992">
                  <c:v>-15.0504</c:v>
                </c:pt>
                <c:pt idx="9993">
                  <c:v>-15.041399999999999</c:v>
                </c:pt>
                <c:pt idx="9994">
                  <c:v>-14.7715</c:v>
                </c:pt>
                <c:pt idx="9995">
                  <c:v>-14.6547</c:v>
                </c:pt>
                <c:pt idx="9996">
                  <c:v>-14.5505</c:v>
                </c:pt>
                <c:pt idx="9997">
                  <c:v>-14.1995</c:v>
                </c:pt>
                <c:pt idx="9998">
                  <c:v>-13.680099999999999</c:v>
                </c:pt>
              </c:numCache>
            </c:numRef>
          </c:xVal>
          <c:yVal>
            <c:numRef>
              <c:f>Sheet1!$D$2:$D$10000</c:f>
              <c:numCache>
                <c:formatCode>0.00E+00</c:formatCode>
                <c:ptCount val="9999"/>
                <c:pt idx="0">
                  <c:v>1.0001000100010001E-4</c:v>
                </c:pt>
                <c:pt idx="1">
                  <c:v>2.0002000200020003E-4</c:v>
                </c:pt>
                <c:pt idx="2">
                  <c:v>3.0003000300030005E-4</c:v>
                </c:pt>
                <c:pt idx="3">
                  <c:v>4.0004000400040005E-4</c:v>
                </c:pt>
                <c:pt idx="4">
                  <c:v>5.0005000500050005E-4</c:v>
                </c:pt>
                <c:pt idx="5">
                  <c:v>6.0006000600060011E-4</c:v>
                </c:pt>
                <c:pt idx="6">
                  <c:v>7.0007000700070005E-4</c:v>
                </c:pt>
                <c:pt idx="7">
                  <c:v>8.0008000800080011E-4</c:v>
                </c:pt>
                <c:pt idx="8">
                  <c:v>9.0009000900090005E-4</c:v>
                </c:pt>
                <c:pt idx="9">
                  <c:v>1.0001000100010001E-3</c:v>
                </c:pt>
                <c:pt idx="10">
                  <c:v>1.1001100110011001E-3</c:v>
                </c:pt>
                <c:pt idx="11">
                  <c:v>1.2001200120012002E-3</c:v>
                </c:pt>
                <c:pt idx="12">
                  <c:v>1.3001300130013002E-3</c:v>
                </c:pt>
                <c:pt idx="13">
                  <c:v>1.4001400140014001E-3</c:v>
                </c:pt>
                <c:pt idx="14">
                  <c:v>1.5001500150015E-3</c:v>
                </c:pt>
                <c:pt idx="15">
                  <c:v>1.6001600160016002E-3</c:v>
                </c:pt>
                <c:pt idx="16">
                  <c:v>1.7001700170017002E-3</c:v>
                </c:pt>
                <c:pt idx="17">
                  <c:v>1.8001800180018001E-3</c:v>
                </c:pt>
                <c:pt idx="18">
                  <c:v>1.9001900190019003E-3</c:v>
                </c:pt>
                <c:pt idx="19">
                  <c:v>2.0002000200020002E-3</c:v>
                </c:pt>
                <c:pt idx="20">
                  <c:v>2.1002100210021002E-3</c:v>
                </c:pt>
                <c:pt idx="21">
                  <c:v>2.2002200220022001E-3</c:v>
                </c:pt>
                <c:pt idx="22">
                  <c:v>2.3002300230023E-3</c:v>
                </c:pt>
                <c:pt idx="23">
                  <c:v>2.4002400240024004E-3</c:v>
                </c:pt>
                <c:pt idx="24">
                  <c:v>2.5002500250025004E-3</c:v>
                </c:pt>
                <c:pt idx="25">
                  <c:v>2.6002600260026003E-3</c:v>
                </c:pt>
                <c:pt idx="26">
                  <c:v>2.7002700270027003E-3</c:v>
                </c:pt>
                <c:pt idx="27">
                  <c:v>2.8002800280028002E-3</c:v>
                </c:pt>
                <c:pt idx="28">
                  <c:v>2.9002900290029002E-3</c:v>
                </c:pt>
                <c:pt idx="29">
                  <c:v>3.0003000300030001E-3</c:v>
                </c:pt>
                <c:pt idx="30">
                  <c:v>3.1003100310031005E-3</c:v>
                </c:pt>
                <c:pt idx="31">
                  <c:v>3.2003200320032004E-3</c:v>
                </c:pt>
                <c:pt idx="32">
                  <c:v>3.3003300330033004E-3</c:v>
                </c:pt>
                <c:pt idx="33">
                  <c:v>3.4003400340034003E-3</c:v>
                </c:pt>
                <c:pt idx="34">
                  <c:v>3.5003500350035003E-3</c:v>
                </c:pt>
                <c:pt idx="35">
                  <c:v>3.6003600360036002E-3</c:v>
                </c:pt>
                <c:pt idx="36">
                  <c:v>3.7003700370037006E-3</c:v>
                </c:pt>
                <c:pt idx="37">
                  <c:v>3.8003800380038005E-3</c:v>
                </c:pt>
                <c:pt idx="38">
                  <c:v>3.9003900390039005E-3</c:v>
                </c:pt>
                <c:pt idx="39">
                  <c:v>4.0004000400040004E-3</c:v>
                </c:pt>
                <c:pt idx="40">
                  <c:v>4.1004100410041008E-3</c:v>
                </c:pt>
                <c:pt idx="41">
                  <c:v>4.2004200420042003E-3</c:v>
                </c:pt>
                <c:pt idx="42">
                  <c:v>4.3004300430043007E-3</c:v>
                </c:pt>
                <c:pt idx="43">
                  <c:v>4.4004400440044002E-3</c:v>
                </c:pt>
                <c:pt idx="44">
                  <c:v>4.5004500450045006E-3</c:v>
                </c:pt>
                <c:pt idx="45">
                  <c:v>4.6004600460046001E-3</c:v>
                </c:pt>
                <c:pt idx="46">
                  <c:v>4.7004700470047005E-3</c:v>
                </c:pt>
                <c:pt idx="47">
                  <c:v>4.8004800480048009E-3</c:v>
                </c:pt>
                <c:pt idx="48">
                  <c:v>4.9004900490049004E-3</c:v>
                </c:pt>
                <c:pt idx="49">
                  <c:v>5.0005000500050007E-3</c:v>
                </c:pt>
                <c:pt idx="50">
                  <c:v>5.1005100510051003E-3</c:v>
                </c:pt>
                <c:pt idx="51">
                  <c:v>5.2005200520052006E-3</c:v>
                </c:pt>
                <c:pt idx="52">
                  <c:v>5.3005300530053001E-3</c:v>
                </c:pt>
                <c:pt idx="53">
                  <c:v>5.4005400540054005E-3</c:v>
                </c:pt>
                <c:pt idx="54">
                  <c:v>5.5005500550055009E-3</c:v>
                </c:pt>
                <c:pt idx="55">
                  <c:v>5.6005600560056004E-3</c:v>
                </c:pt>
                <c:pt idx="56">
                  <c:v>5.7005700570057008E-3</c:v>
                </c:pt>
                <c:pt idx="57">
                  <c:v>5.8005800580058003E-3</c:v>
                </c:pt>
                <c:pt idx="58">
                  <c:v>5.9005900590059007E-3</c:v>
                </c:pt>
                <c:pt idx="59">
                  <c:v>6.0006000600060002E-3</c:v>
                </c:pt>
                <c:pt idx="60">
                  <c:v>6.1006100610061006E-3</c:v>
                </c:pt>
                <c:pt idx="61">
                  <c:v>6.200620062006201E-3</c:v>
                </c:pt>
                <c:pt idx="62">
                  <c:v>6.3006300630063005E-3</c:v>
                </c:pt>
                <c:pt idx="63">
                  <c:v>6.4006400640064008E-3</c:v>
                </c:pt>
                <c:pt idx="64">
                  <c:v>6.5006500650065004E-3</c:v>
                </c:pt>
                <c:pt idx="65">
                  <c:v>6.6006600660066007E-3</c:v>
                </c:pt>
                <c:pt idx="66">
                  <c:v>6.7006700670067003E-3</c:v>
                </c:pt>
                <c:pt idx="67">
                  <c:v>6.8006800680068006E-3</c:v>
                </c:pt>
                <c:pt idx="68">
                  <c:v>6.900690069006901E-3</c:v>
                </c:pt>
                <c:pt idx="69">
                  <c:v>7.0007000700070005E-3</c:v>
                </c:pt>
                <c:pt idx="70">
                  <c:v>7.1007100710071009E-3</c:v>
                </c:pt>
                <c:pt idx="71">
                  <c:v>7.2007200720072004E-3</c:v>
                </c:pt>
                <c:pt idx="72">
                  <c:v>7.3007300730073008E-3</c:v>
                </c:pt>
                <c:pt idx="73">
                  <c:v>7.4007400740074012E-3</c:v>
                </c:pt>
                <c:pt idx="74">
                  <c:v>7.5007500750075007E-3</c:v>
                </c:pt>
                <c:pt idx="75">
                  <c:v>7.6007600760076011E-3</c:v>
                </c:pt>
                <c:pt idx="76">
                  <c:v>7.7007700770077006E-3</c:v>
                </c:pt>
                <c:pt idx="77">
                  <c:v>7.800780078007801E-3</c:v>
                </c:pt>
                <c:pt idx="78">
                  <c:v>7.9007900790079005E-3</c:v>
                </c:pt>
                <c:pt idx="79">
                  <c:v>8.0008000800080008E-3</c:v>
                </c:pt>
                <c:pt idx="80">
                  <c:v>8.1008100810081012E-3</c:v>
                </c:pt>
                <c:pt idx="81">
                  <c:v>8.2008200820082016E-3</c:v>
                </c:pt>
                <c:pt idx="82">
                  <c:v>8.3008300830083002E-3</c:v>
                </c:pt>
                <c:pt idx="83">
                  <c:v>8.4008400840084006E-3</c:v>
                </c:pt>
                <c:pt idx="84">
                  <c:v>8.500850085008501E-3</c:v>
                </c:pt>
                <c:pt idx="85">
                  <c:v>8.6008600860086014E-3</c:v>
                </c:pt>
                <c:pt idx="86">
                  <c:v>8.7008700870087E-3</c:v>
                </c:pt>
                <c:pt idx="87">
                  <c:v>8.8008800880088004E-3</c:v>
                </c:pt>
                <c:pt idx="88">
                  <c:v>8.9008900890089008E-3</c:v>
                </c:pt>
                <c:pt idx="89">
                  <c:v>9.0009000900090012E-3</c:v>
                </c:pt>
                <c:pt idx="90">
                  <c:v>9.1009100910091015E-3</c:v>
                </c:pt>
                <c:pt idx="91">
                  <c:v>9.2009200920092002E-3</c:v>
                </c:pt>
                <c:pt idx="92">
                  <c:v>9.3009300930093006E-3</c:v>
                </c:pt>
                <c:pt idx="93">
                  <c:v>9.4009400940094009E-3</c:v>
                </c:pt>
                <c:pt idx="94">
                  <c:v>9.5009500950095013E-3</c:v>
                </c:pt>
                <c:pt idx="95">
                  <c:v>9.6009600960096017E-3</c:v>
                </c:pt>
                <c:pt idx="96">
                  <c:v>9.7009700970097004E-3</c:v>
                </c:pt>
                <c:pt idx="97">
                  <c:v>9.8009800980098007E-3</c:v>
                </c:pt>
                <c:pt idx="98">
                  <c:v>9.9009900990099011E-3</c:v>
                </c:pt>
                <c:pt idx="99">
                  <c:v>1.0001000100010001E-2</c:v>
                </c:pt>
                <c:pt idx="100">
                  <c:v>1.0101010101010102E-2</c:v>
                </c:pt>
                <c:pt idx="101">
                  <c:v>1.0201020102010201E-2</c:v>
                </c:pt>
                <c:pt idx="102">
                  <c:v>1.0301030103010301E-2</c:v>
                </c:pt>
                <c:pt idx="103">
                  <c:v>1.0401040104010401E-2</c:v>
                </c:pt>
                <c:pt idx="104">
                  <c:v>1.0501050105010502E-2</c:v>
                </c:pt>
                <c:pt idx="105">
                  <c:v>1.06010601060106E-2</c:v>
                </c:pt>
                <c:pt idx="106">
                  <c:v>1.0701070107010701E-2</c:v>
                </c:pt>
                <c:pt idx="107">
                  <c:v>1.0801080108010801E-2</c:v>
                </c:pt>
                <c:pt idx="108">
                  <c:v>1.0901090109010901E-2</c:v>
                </c:pt>
                <c:pt idx="109">
                  <c:v>1.1001100110011002E-2</c:v>
                </c:pt>
                <c:pt idx="110">
                  <c:v>1.11011101110111E-2</c:v>
                </c:pt>
                <c:pt idx="111">
                  <c:v>1.1201120112011201E-2</c:v>
                </c:pt>
                <c:pt idx="112">
                  <c:v>1.1301130113011301E-2</c:v>
                </c:pt>
                <c:pt idx="113">
                  <c:v>1.1401140114011402E-2</c:v>
                </c:pt>
                <c:pt idx="114">
                  <c:v>1.1501150115011502E-2</c:v>
                </c:pt>
                <c:pt idx="115">
                  <c:v>1.1601160116011601E-2</c:v>
                </c:pt>
                <c:pt idx="116">
                  <c:v>1.1701170117011701E-2</c:v>
                </c:pt>
                <c:pt idx="117">
                  <c:v>1.1801180118011801E-2</c:v>
                </c:pt>
                <c:pt idx="118">
                  <c:v>1.1901190119011902E-2</c:v>
                </c:pt>
                <c:pt idx="119">
                  <c:v>1.2001200120012E-2</c:v>
                </c:pt>
                <c:pt idx="120">
                  <c:v>1.2101210121012101E-2</c:v>
                </c:pt>
                <c:pt idx="121">
                  <c:v>1.2201220122012201E-2</c:v>
                </c:pt>
                <c:pt idx="122">
                  <c:v>1.2301230123012302E-2</c:v>
                </c:pt>
                <c:pt idx="123">
                  <c:v>1.2401240124012402E-2</c:v>
                </c:pt>
                <c:pt idx="124">
                  <c:v>1.2501250125012501E-2</c:v>
                </c:pt>
                <c:pt idx="125">
                  <c:v>1.2601260126012601E-2</c:v>
                </c:pt>
                <c:pt idx="126">
                  <c:v>1.2701270127012701E-2</c:v>
                </c:pt>
                <c:pt idx="127">
                  <c:v>1.2801280128012802E-2</c:v>
                </c:pt>
                <c:pt idx="128">
                  <c:v>1.2901290129012902E-2</c:v>
                </c:pt>
                <c:pt idx="129">
                  <c:v>1.3001300130013001E-2</c:v>
                </c:pt>
                <c:pt idx="130">
                  <c:v>1.3101310131013101E-2</c:v>
                </c:pt>
                <c:pt idx="131">
                  <c:v>1.3201320132013201E-2</c:v>
                </c:pt>
                <c:pt idx="132">
                  <c:v>1.3301330133013302E-2</c:v>
                </c:pt>
                <c:pt idx="133">
                  <c:v>1.3401340134013401E-2</c:v>
                </c:pt>
                <c:pt idx="134">
                  <c:v>1.3501350135013501E-2</c:v>
                </c:pt>
                <c:pt idx="135">
                  <c:v>1.3601360136013601E-2</c:v>
                </c:pt>
                <c:pt idx="136">
                  <c:v>1.3701370137013702E-2</c:v>
                </c:pt>
                <c:pt idx="137">
                  <c:v>1.3801380138013802E-2</c:v>
                </c:pt>
                <c:pt idx="138">
                  <c:v>1.3901390139013901E-2</c:v>
                </c:pt>
                <c:pt idx="139">
                  <c:v>1.4001400140014001E-2</c:v>
                </c:pt>
                <c:pt idx="140">
                  <c:v>1.4101410141014101E-2</c:v>
                </c:pt>
                <c:pt idx="141">
                  <c:v>1.4201420142014202E-2</c:v>
                </c:pt>
                <c:pt idx="142">
                  <c:v>1.4301430143014302E-2</c:v>
                </c:pt>
                <c:pt idx="143">
                  <c:v>1.4401440144014401E-2</c:v>
                </c:pt>
                <c:pt idx="144">
                  <c:v>1.4501450145014501E-2</c:v>
                </c:pt>
                <c:pt idx="145">
                  <c:v>1.4601460146014602E-2</c:v>
                </c:pt>
                <c:pt idx="146">
                  <c:v>1.4701470147014702E-2</c:v>
                </c:pt>
                <c:pt idx="147">
                  <c:v>1.4801480148014802E-2</c:v>
                </c:pt>
                <c:pt idx="148">
                  <c:v>1.4901490149014901E-2</c:v>
                </c:pt>
                <c:pt idx="149">
                  <c:v>1.5001500150015001E-2</c:v>
                </c:pt>
                <c:pt idx="150">
                  <c:v>1.5101510151015102E-2</c:v>
                </c:pt>
                <c:pt idx="151">
                  <c:v>1.5201520152015202E-2</c:v>
                </c:pt>
                <c:pt idx="152">
                  <c:v>1.5301530153015301E-2</c:v>
                </c:pt>
                <c:pt idx="153">
                  <c:v>1.5401540154015401E-2</c:v>
                </c:pt>
                <c:pt idx="154">
                  <c:v>1.5501550155015502E-2</c:v>
                </c:pt>
                <c:pt idx="155">
                  <c:v>1.5601560156015602E-2</c:v>
                </c:pt>
                <c:pt idx="156">
                  <c:v>1.5701570157015701E-2</c:v>
                </c:pt>
                <c:pt idx="157">
                  <c:v>1.5801580158015801E-2</c:v>
                </c:pt>
                <c:pt idx="158">
                  <c:v>1.5901590159015901E-2</c:v>
                </c:pt>
                <c:pt idx="159">
                  <c:v>1.6001600160016002E-2</c:v>
                </c:pt>
                <c:pt idx="160">
                  <c:v>1.6101610161016102E-2</c:v>
                </c:pt>
                <c:pt idx="161">
                  <c:v>1.6201620162016202E-2</c:v>
                </c:pt>
                <c:pt idx="162">
                  <c:v>1.6301630163016303E-2</c:v>
                </c:pt>
                <c:pt idx="163">
                  <c:v>1.6401640164016403E-2</c:v>
                </c:pt>
                <c:pt idx="164">
                  <c:v>1.65016501650165E-2</c:v>
                </c:pt>
                <c:pt idx="165">
                  <c:v>1.66016601660166E-2</c:v>
                </c:pt>
                <c:pt idx="166">
                  <c:v>1.6701670167016701E-2</c:v>
                </c:pt>
                <c:pt idx="167">
                  <c:v>1.6801680168016801E-2</c:v>
                </c:pt>
                <c:pt idx="168">
                  <c:v>1.6901690169016902E-2</c:v>
                </c:pt>
                <c:pt idx="169">
                  <c:v>1.7001700170017002E-2</c:v>
                </c:pt>
                <c:pt idx="170">
                  <c:v>1.7101710171017102E-2</c:v>
                </c:pt>
                <c:pt idx="171">
                  <c:v>1.7201720172017203E-2</c:v>
                </c:pt>
                <c:pt idx="172">
                  <c:v>1.7301730173017303E-2</c:v>
                </c:pt>
                <c:pt idx="173">
                  <c:v>1.74017401740174E-2</c:v>
                </c:pt>
                <c:pt idx="174">
                  <c:v>1.75017501750175E-2</c:v>
                </c:pt>
                <c:pt idx="175">
                  <c:v>1.7601760176017601E-2</c:v>
                </c:pt>
                <c:pt idx="176">
                  <c:v>1.7701770177017701E-2</c:v>
                </c:pt>
                <c:pt idx="177">
                  <c:v>1.7801780178017802E-2</c:v>
                </c:pt>
                <c:pt idx="178">
                  <c:v>1.7901790179017902E-2</c:v>
                </c:pt>
                <c:pt idx="179">
                  <c:v>1.8001800180018002E-2</c:v>
                </c:pt>
                <c:pt idx="180">
                  <c:v>1.8101810181018103E-2</c:v>
                </c:pt>
                <c:pt idx="181">
                  <c:v>1.8201820182018203E-2</c:v>
                </c:pt>
                <c:pt idx="182">
                  <c:v>1.8301830183018303E-2</c:v>
                </c:pt>
                <c:pt idx="183">
                  <c:v>1.84018401840184E-2</c:v>
                </c:pt>
                <c:pt idx="184">
                  <c:v>1.8501850185018501E-2</c:v>
                </c:pt>
                <c:pt idx="185">
                  <c:v>1.8601860186018601E-2</c:v>
                </c:pt>
                <c:pt idx="186">
                  <c:v>1.8701870187018702E-2</c:v>
                </c:pt>
                <c:pt idx="187">
                  <c:v>1.8801880188018802E-2</c:v>
                </c:pt>
                <c:pt idx="188">
                  <c:v>1.8901890189018902E-2</c:v>
                </c:pt>
                <c:pt idx="189">
                  <c:v>1.9001900190019003E-2</c:v>
                </c:pt>
                <c:pt idx="190">
                  <c:v>1.9101910191019103E-2</c:v>
                </c:pt>
                <c:pt idx="191">
                  <c:v>1.9201920192019203E-2</c:v>
                </c:pt>
                <c:pt idx="192">
                  <c:v>1.93019301930193E-2</c:v>
                </c:pt>
                <c:pt idx="193">
                  <c:v>1.9401940194019401E-2</c:v>
                </c:pt>
                <c:pt idx="194">
                  <c:v>1.9501950195019501E-2</c:v>
                </c:pt>
                <c:pt idx="195">
                  <c:v>1.9601960196019601E-2</c:v>
                </c:pt>
                <c:pt idx="196">
                  <c:v>1.9701970197019702E-2</c:v>
                </c:pt>
                <c:pt idx="197">
                  <c:v>1.9801980198019802E-2</c:v>
                </c:pt>
                <c:pt idx="198">
                  <c:v>1.9901990199019903E-2</c:v>
                </c:pt>
                <c:pt idx="199">
                  <c:v>2.0002000200020003E-2</c:v>
                </c:pt>
                <c:pt idx="200">
                  <c:v>2.0102010201020103E-2</c:v>
                </c:pt>
                <c:pt idx="201">
                  <c:v>2.0202020202020204E-2</c:v>
                </c:pt>
                <c:pt idx="202">
                  <c:v>2.0302030203020301E-2</c:v>
                </c:pt>
                <c:pt idx="203">
                  <c:v>2.0402040204020401E-2</c:v>
                </c:pt>
                <c:pt idx="204">
                  <c:v>2.0502050205020501E-2</c:v>
                </c:pt>
                <c:pt idx="205">
                  <c:v>2.0602060206020602E-2</c:v>
                </c:pt>
                <c:pt idx="206">
                  <c:v>2.0702070207020702E-2</c:v>
                </c:pt>
                <c:pt idx="207">
                  <c:v>2.0802080208020803E-2</c:v>
                </c:pt>
                <c:pt idx="208">
                  <c:v>2.0902090209020903E-2</c:v>
                </c:pt>
                <c:pt idx="209">
                  <c:v>2.1002100210021003E-2</c:v>
                </c:pt>
                <c:pt idx="210">
                  <c:v>2.1102110211021104E-2</c:v>
                </c:pt>
                <c:pt idx="211">
                  <c:v>2.1202120212021201E-2</c:v>
                </c:pt>
                <c:pt idx="212">
                  <c:v>2.1302130213021301E-2</c:v>
                </c:pt>
                <c:pt idx="213">
                  <c:v>2.1402140214021401E-2</c:v>
                </c:pt>
                <c:pt idx="214">
                  <c:v>2.1502150215021502E-2</c:v>
                </c:pt>
                <c:pt idx="215">
                  <c:v>2.1602160216021602E-2</c:v>
                </c:pt>
                <c:pt idx="216">
                  <c:v>2.1702170217021702E-2</c:v>
                </c:pt>
                <c:pt idx="217">
                  <c:v>2.1802180218021803E-2</c:v>
                </c:pt>
                <c:pt idx="218">
                  <c:v>2.1902190219021903E-2</c:v>
                </c:pt>
                <c:pt idx="219">
                  <c:v>2.2002200220022004E-2</c:v>
                </c:pt>
                <c:pt idx="220">
                  <c:v>2.2102210221022101E-2</c:v>
                </c:pt>
                <c:pt idx="221">
                  <c:v>2.2202220222022201E-2</c:v>
                </c:pt>
                <c:pt idx="222">
                  <c:v>2.2302230223022301E-2</c:v>
                </c:pt>
                <c:pt idx="223">
                  <c:v>2.2402240224022402E-2</c:v>
                </c:pt>
                <c:pt idx="224">
                  <c:v>2.2502250225022502E-2</c:v>
                </c:pt>
                <c:pt idx="225">
                  <c:v>2.2602260226022602E-2</c:v>
                </c:pt>
                <c:pt idx="226">
                  <c:v>2.2702270227022703E-2</c:v>
                </c:pt>
                <c:pt idx="227">
                  <c:v>2.2802280228022803E-2</c:v>
                </c:pt>
                <c:pt idx="228">
                  <c:v>2.2902290229022904E-2</c:v>
                </c:pt>
                <c:pt idx="229">
                  <c:v>2.3002300230023004E-2</c:v>
                </c:pt>
                <c:pt idx="230">
                  <c:v>2.3102310231023101E-2</c:v>
                </c:pt>
                <c:pt idx="231">
                  <c:v>2.3202320232023201E-2</c:v>
                </c:pt>
                <c:pt idx="232">
                  <c:v>2.3302330233023302E-2</c:v>
                </c:pt>
                <c:pt idx="233">
                  <c:v>2.3402340234023402E-2</c:v>
                </c:pt>
                <c:pt idx="234">
                  <c:v>2.3502350235023502E-2</c:v>
                </c:pt>
                <c:pt idx="235">
                  <c:v>2.3602360236023603E-2</c:v>
                </c:pt>
                <c:pt idx="236">
                  <c:v>2.3702370237023703E-2</c:v>
                </c:pt>
                <c:pt idx="237">
                  <c:v>2.3802380238023804E-2</c:v>
                </c:pt>
                <c:pt idx="238">
                  <c:v>2.3902390239023904E-2</c:v>
                </c:pt>
                <c:pt idx="239">
                  <c:v>2.4002400240024001E-2</c:v>
                </c:pt>
                <c:pt idx="240">
                  <c:v>2.4102410241024101E-2</c:v>
                </c:pt>
                <c:pt idx="241">
                  <c:v>2.4202420242024202E-2</c:v>
                </c:pt>
                <c:pt idx="242">
                  <c:v>2.4302430243024302E-2</c:v>
                </c:pt>
                <c:pt idx="243">
                  <c:v>2.4402440244024402E-2</c:v>
                </c:pt>
                <c:pt idx="244">
                  <c:v>2.4502450245024503E-2</c:v>
                </c:pt>
                <c:pt idx="245">
                  <c:v>2.4602460246024603E-2</c:v>
                </c:pt>
                <c:pt idx="246">
                  <c:v>2.4702470247024703E-2</c:v>
                </c:pt>
                <c:pt idx="247">
                  <c:v>2.4802480248024804E-2</c:v>
                </c:pt>
                <c:pt idx="248">
                  <c:v>2.4902490249024904E-2</c:v>
                </c:pt>
                <c:pt idx="249">
                  <c:v>2.5002500250025001E-2</c:v>
                </c:pt>
                <c:pt idx="250">
                  <c:v>2.5102510251025102E-2</c:v>
                </c:pt>
                <c:pt idx="251">
                  <c:v>2.5202520252025202E-2</c:v>
                </c:pt>
                <c:pt idx="252">
                  <c:v>2.5302530253025302E-2</c:v>
                </c:pt>
                <c:pt idx="253">
                  <c:v>2.5402540254025403E-2</c:v>
                </c:pt>
                <c:pt idx="254">
                  <c:v>2.5502550255025503E-2</c:v>
                </c:pt>
                <c:pt idx="255">
                  <c:v>2.5602560256025603E-2</c:v>
                </c:pt>
                <c:pt idx="256">
                  <c:v>2.5702570257025704E-2</c:v>
                </c:pt>
                <c:pt idx="257">
                  <c:v>2.5802580258025804E-2</c:v>
                </c:pt>
                <c:pt idx="258">
                  <c:v>2.5902590259025901E-2</c:v>
                </c:pt>
                <c:pt idx="259">
                  <c:v>2.6002600260026001E-2</c:v>
                </c:pt>
                <c:pt idx="260">
                  <c:v>2.6102610261026102E-2</c:v>
                </c:pt>
                <c:pt idx="261">
                  <c:v>2.6202620262026202E-2</c:v>
                </c:pt>
                <c:pt idx="262">
                  <c:v>2.6302630263026303E-2</c:v>
                </c:pt>
                <c:pt idx="263">
                  <c:v>2.6402640264026403E-2</c:v>
                </c:pt>
                <c:pt idx="264">
                  <c:v>2.6502650265026503E-2</c:v>
                </c:pt>
                <c:pt idx="265">
                  <c:v>2.6602660266026604E-2</c:v>
                </c:pt>
                <c:pt idx="266">
                  <c:v>2.6702670267026704E-2</c:v>
                </c:pt>
                <c:pt idx="267">
                  <c:v>2.6802680268026801E-2</c:v>
                </c:pt>
                <c:pt idx="268">
                  <c:v>2.6902690269026901E-2</c:v>
                </c:pt>
                <c:pt idx="269">
                  <c:v>2.7002700270027002E-2</c:v>
                </c:pt>
                <c:pt idx="270">
                  <c:v>2.7102710271027102E-2</c:v>
                </c:pt>
                <c:pt idx="271">
                  <c:v>2.7202720272027203E-2</c:v>
                </c:pt>
                <c:pt idx="272">
                  <c:v>2.7302730273027303E-2</c:v>
                </c:pt>
                <c:pt idx="273">
                  <c:v>2.7402740274027403E-2</c:v>
                </c:pt>
                <c:pt idx="274">
                  <c:v>2.7502750275027504E-2</c:v>
                </c:pt>
                <c:pt idx="275">
                  <c:v>2.7602760276027604E-2</c:v>
                </c:pt>
                <c:pt idx="276">
                  <c:v>2.7702770277027704E-2</c:v>
                </c:pt>
                <c:pt idx="277">
                  <c:v>2.7802780278027801E-2</c:v>
                </c:pt>
                <c:pt idx="278">
                  <c:v>2.7902790279027902E-2</c:v>
                </c:pt>
                <c:pt idx="279">
                  <c:v>2.8002800280028002E-2</c:v>
                </c:pt>
                <c:pt idx="280">
                  <c:v>2.8102810281028102E-2</c:v>
                </c:pt>
                <c:pt idx="281">
                  <c:v>2.8202820282028203E-2</c:v>
                </c:pt>
                <c:pt idx="282">
                  <c:v>2.8302830283028303E-2</c:v>
                </c:pt>
                <c:pt idx="283">
                  <c:v>2.8402840284028404E-2</c:v>
                </c:pt>
                <c:pt idx="284">
                  <c:v>2.8502850285028504E-2</c:v>
                </c:pt>
                <c:pt idx="285">
                  <c:v>2.8602860286028604E-2</c:v>
                </c:pt>
                <c:pt idx="286">
                  <c:v>2.8702870287028701E-2</c:v>
                </c:pt>
                <c:pt idx="287">
                  <c:v>2.8802880288028802E-2</c:v>
                </c:pt>
                <c:pt idx="288">
                  <c:v>2.8902890289028902E-2</c:v>
                </c:pt>
                <c:pt idx="289">
                  <c:v>2.9002900290029002E-2</c:v>
                </c:pt>
                <c:pt idx="290">
                  <c:v>2.9102910291029103E-2</c:v>
                </c:pt>
                <c:pt idx="291">
                  <c:v>2.9202920292029203E-2</c:v>
                </c:pt>
                <c:pt idx="292">
                  <c:v>2.9302930293029304E-2</c:v>
                </c:pt>
                <c:pt idx="293">
                  <c:v>2.9402940294029404E-2</c:v>
                </c:pt>
                <c:pt idx="294">
                  <c:v>2.9502950295029504E-2</c:v>
                </c:pt>
                <c:pt idx="295">
                  <c:v>2.9602960296029605E-2</c:v>
                </c:pt>
                <c:pt idx="296">
                  <c:v>2.9702970297029702E-2</c:v>
                </c:pt>
                <c:pt idx="297">
                  <c:v>2.9802980298029802E-2</c:v>
                </c:pt>
                <c:pt idx="298">
                  <c:v>2.9902990299029902E-2</c:v>
                </c:pt>
                <c:pt idx="299">
                  <c:v>3.0003000300030003E-2</c:v>
                </c:pt>
                <c:pt idx="300">
                  <c:v>3.0103010301030103E-2</c:v>
                </c:pt>
                <c:pt idx="301">
                  <c:v>3.0203020302030203E-2</c:v>
                </c:pt>
                <c:pt idx="302">
                  <c:v>3.0303030303030304E-2</c:v>
                </c:pt>
                <c:pt idx="303">
                  <c:v>3.0403040304030404E-2</c:v>
                </c:pt>
                <c:pt idx="304">
                  <c:v>3.0503050305030505E-2</c:v>
                </c:pt>
                <c:pt idx="305">
                  <c:v>3.0603060306030602E-2</c:v>
                </c:pt>
                <c:pt idx="306">
                  <c:v>3.0703070307030702E-2</c:v>
                </c:pt>
                <c:pt idx="307">
                  <c:v>3.0803080308030802E-2</c:v>
                </c:pt>
                <c:pt idx="308">
                  <c:v>3.0903090309030903E-2</c:v>
                </c:pt>
                <c:pt idx="309">
                  <c:v>3.1003100310031003E-2</c:v>
                </c:pt>
                <c:pt idx="310">
                  <c:v>3.1103110311031103E-2</c:v>
                </c:pt>
                <c:pt idx="311">
                  <c:v>3.1203120312031204E-2</c:v>
                </c:pt>
                <c:pt idx="312">
                  <c:v>3.1303130313031301E-2</c:v>
                </c:pt>
                <c:pt idx="313">
                  <c:v>3.1403140314031401E-2</c:v>
                </c:pt>
                <c:pt idx="314">
                  <c:v>3.1503150315031501E-2</c:v>
                </c:pt>
                <c:pt idx="315">
                  <c:v>3.1603160316031602E-2</c:v>
                </c:pt>
                <c:pt idx="316">
                  <c:v>3.1703170317031702E-2</c:v>
                </c:pt>
                <c:pt idx="317">
                  <c:v>3.1803180318031803E-2</c:v>
                </c:pt>
                <c:pt idx="318">
                  <c:v>3.1903190319031903E-2</c:v>
                </c:pt>
                <c:pt idx="319">
                  <c:v>3.2003200320032003E-2</c:v>
                </c:pt>
                <c:pt idx="320">
                  <c:v>3.2103210321032104E-2</c:v>
                </c:pt>
                <c:pt idx="321">
                  <c:v>3.2203220322032204E-2</c:v>
                </c:pt>
                <c:pt idx="322">
                  <c:v>3.2303230323032305E-2</c:v>
                </c:pt>
                <c:pt idx="323">
                  <c:v>3.2403240324032405E-2</c:v>
                </c:pt>
                <c:pt idx="324">
                  <c:v>3.2503250325032505E-2</c:v>
                </c:pt>
                <c:pt idx="325">
                  <c:v>3.2603260326032606E-2</c:v>
                </c:pt>
                <c:pt idx="326">
                  <c:v>3.2703270327032706E-2</c:v>
                </c:pt>
                <c:pt idx="327">
                  <c:v>3.2803280328032806E-2</c:v>
                </c:pt>
                <c:pt idx="328">
                  <c:v>3.29032903290329E-2</c:v>
                </c:pt>
                <c:pt idx="329">
                  <c:v>3.3003300330033E-2</c:v>
                </c:pt>
                <c:pt idx="330">
                  <c:v>3.3103310331033101E-2</c:v>
                </c:pt>
                <c:pt idx="331">
                  <c:v>3.3203320332033201E-2</c:v>
                </c:pt>
                <c:pt idx="332">
                  <c:v>3.3303330333033301E-2</c:v>
                </c:pt>
                <c:pt idx="333">
                  <c:v>3.3403340334033402E-2</c:v>
                </c:pt>
                <c:pt idx="334">
                  <c:v>3.3503350335033502E-2</c:v>
                </c:pt>
                <c:pt idx="335">
                  <c:v>3.3603360336033603E-2</c:v>
                </c:pt>
                <c:pt idx="336">
                  <c:v>3.3703370337033703E-2</c:v>
                </c:pt>
                <c:pt idx="337">
                  <c:v>3.3803380338033803E-2</c:v>
                </c:pt>
                <c:pt idx="338">
                  <c:v>3.3903390339033904E-2</c:v>
                </c:pt>
                <c:pt idx="339">
                  <c:v>3.4003400340034004E-2</c:v>
                </c:pt>
                <c:pt idx="340">
                  <c:v>3.4103410341034104E-2</c:v>
                </c:pt>
                <c:pt idx="341">
                  <c:v>3.4203420342034205E-2</c:v>
                </c:pt>
                <c:pt idx="342">
                  <c:v>3.4303430343034305E-2</c:v>
                </c:pt>
                <c:pt idx="343">
                  <c:v>3.4403440344034406E-2</c:v>
                </c:pt>
                <c:pt idx="344">
                  <c:v>3.4503450345034506E-2</c:v>
                </c:pt>
                <c:pt idx="345">
                  <c:v>3.4603460346034606E-2</c:v>
                </c:pt>
                <c:pt idx="346">
                  <c:v>3.4703470347034707E-2</c:v>
                </c:pt>
                <c:pt idx="347">
                  <c:v>3.48034803480348E-2</c:v>
                </c:pt>
                <c:pt idx="348">
                  <c:v>3.49034903490349E-2</c:v>
                </c:pt>
                <c:pt idx="349">
                  <c:v>3.5003500350035001E-2</c:v>
                </c:pt>
                <c:pt idx="350">
                  <c:v>3.5103510351035101E-2</c:v>
                </c:pt>
                <c:pt idx="351">
                  <c:v>3.5203520352035202E-2</c:v>
                </c:pt>
                <c:pt idx="352">
                  <c:v>3.5303530353035302E-2</c:v>
                </c:pt>
                <c:pt idx="353">
                  <c:v>3.5403540354035402E-2</c:v>
                </c:pt>
                <c:pt idx="354">
                  <c:v>3.5503550355035503E-2</c:v>
                </c:pt>
                <c:pt idx="355">
                  <c:v>3.5603560356035603E-2</c:v>
                </c:pt>
                <c:pt idx="356">
                  <c:v>3.5703570357035704E-2</c:v>
                </c:pt>
                <c:pt idx="357">
                  <c:v>3.5803580358035804E-2</c:v>
                </c:pt>
                <c:pt idx="358">
                  <c:v>3.5903590359035904E-2</c:v>
                </c:pt>
                <c:pt idx="359">
                  <c:v>3.6003600360036005E-2</c:v>
                </c:pt>
                <c:pt idx="360">
                  <c:v>3.6103610361036105E-2</c:v>
                </c:pt>
                <c:pt idx="361">
                  <c:v>3.6203620362036205E-2</c:v>
                </c:pt>
                <c:pt idx="362">
                  <c:v>3.6303630363036306E-2</c:v>
                </c:pt>
                <c:pt idx="363">
                  <c:v>3.6403640364036406E-2</c:v>
                </c:pt>
                <c:pt idx="364">
                  <c:v>3.6503650365036507E-2</c:v>
                </c:pt>
                <c:pt idx="365">
                  <c:v>3.6603660366036607E-2</c:v>
                </c:pt>
                <c:pt idx="366">
                  <c:v>3.67036703670367E-2</c:v>
                </c:pt>
                <c:pt idx="367">
                  <c:v>3.6803680368036801E-2</c:v>
                </c:pt>
                <c:pt idx="368">
                  <c:v>3.6903690369036901E-2</c:v>
                </c:pt>
                <c:pt idx="369">
                  <c:v>3.7003700370037002E-2</c:v>
                </c:pt>
                <c:pt idx="370">
                  <c:v>3.7103710371037102E-2</c:v>
                </c:pt>
                <c:pt idx="371">
                  <c:v>3.7203720372037202E-2</c:v>
                </c:pt>
                <c:pt idx="372">
                  <c:v>3.7303730373037303E-2</c:v>
                </c:pt>
                <c:pt idx="373">
                  <c:v>3.7403740374037403E-2</c:v>
                </c:pt>
                <c:pt idx="374">
                  <c:v>3.7503750375037503E-2</c:v>
                </c:pt>
                <c:pt idx="375">
                  <c:v>3.7603760376037604E-2</c:v>
                </c:pt>
                <c:pt idx="376">
                  <c:v>3.7703770377037704E-2</c:v>
                </c:pt>
                <c:pt idx="377">
                  <c:v>3.7803780378037805E-2</c:v>
                </c:pt>
                <c:pt idx="378">
                  <c:v>3.7903790379037905E-2</c:v>
                </c:pt>
                <c:pt idx="379">
                  <c:v>3.8003800380038005E-2</c:v>
                </c:pt>
                <c:pt idx="380">
                  <c:v>3.8103810381038106E-2</c:v>
                </c:pt>
                <c:pt idx="381">
                  <c:v>3.8203820382038206E-2</c:v>
                </c:pt>
                <c:pt idx="382">
                  <c:v>3.8303830383038306E-2</c:v>
                </c:pt>
                <c:pt idx="383">
                  <c:v>3.8403840384038407E-2</c:v>
                </c:pt>
                <c:pt idx="384">
                  <c:v>3.8503850385038507E-2</c:v>
                </c:pt>
                <c:pt idx="385">
                  <c:v>3.8603860386038601E-2</c:v>
                </c:pt>
                <c:pt idx="386">
                  <c:v>3.8703870387038701E-2</c:v>
                </c:pt>
                <c:pt idx="387">
                  <c:v>3.8803880388038801E-2</c:v>
                </c:pt>
                <c:pt idx="388">
                  <c:v>3.8903890389038902E-2</c:v>
                </c:pt>
                <c:pt idx="389">
                  <c:v>3.9003900390039002E-2</c:v>
                </c:pt>
                <c:pt idx="390">
                  <c:v>3.9103910391039103E-2</c:v>
                </c:pt>
                <c:pt idx="391">
                  <c:v>3.9203920392039203E-2</c:v>
                </c:pt>
                <c:pt idx="392">
                  <c:v>3.9303930393039303E-2</c:v>
                </c:pt>
                <c:pt idx="393">
                  <c:v>3.9403940394039404E-2</c:v>
                </c:pt>
                <c:pt idx="394">
                  <c:v>3.9503950395039504E-2</c:v>
                </c:pt>
                <c:pt idx="395">
                  <c:v>3.9603960396039604E-2</c:v>
                </c:pt>
                <c:pt idx="396">
                  <c:v>3.9703970397039705E-2</c:v>
                </c:pt>
                <c:pt idx="397">
                  <c:v>3.9803980398039805E-2</c:v>
                </c:pt>
                <c:pt idx="398">
                  <c:v>3.9903990399039906E-2</c:v>
                </c:pt>
                <c:pt idx="399">
                  <c:v>4.0004000400040006E-2</c:v>
                </c:pt>
                <c:pt idx="400">
                  <c:v>4.0104010401040106E-2</c:v>
                </c:pt>
                <c:pt idx="401">
                  <c:v>4.0204020402040207E-2</c:v>
                </c:pt>
                <c:pt idx="402">
                  <c:v>4.0304030403040307E-2</c:v>
                </c:pt>
                <c:pt idx="403">
                  <c:v>4.0404040404040407E-2</c:v>
                </c:pt>
                <c:pt idx="404">
                  <c:v>4.0504050405040501E-2</c:v>
                </c:pt>
                <c:pt idx="405">
                  <c:v>4.0604060406040601E-2</c:v>
                </c:pt>
                <c:pt idx="406">
                  <c:v>4.0704070407040702E-2</c:v>
                </c:pt>
                <c:pt idx="407">
                  <c:v>4.0804080408040802E-2</c:v>
                </c:pt>
                <c:pt idx="408">
                  <c:v>4.0904090409040902E-2</c:v>
                </c:pt>
                <c:pt idx="409">
                  <c:v>4.1004100410041003E-2</c:v>
                </c:pt>
                <c:pt idx="410">
                  <c:v>4.1104110411041103E-2</c:v>
                </c:pt>
                <c:pt idx="411">
                  <c:v>4.1204120412041204E-2</c:v>
                </c:pt>
                <c:pt idx="412">
                  <c:v>4.1304130413041304E-2</c:v>
                </c:pt>
                <c:pt idx="413">
                  <c:v>4.1404140414041404E-2</c:v>
                </c:pt>
                <c:pt idx="414">
                  <c:v>4.1504150415041505E-2</c:v>
                </c:pt>
                <c:pt idx="415">
                  <c:v>4.1604160416041605E-2</c:v>
                </c:pt>
                <c:pt idx="416">
                  <c:v>4.1704170417041705E-2</c:v>
                </c:pt>
                <c:pt idx="417">
                  <c:v>4.1804180418041806E-2</c:v>
                </c:pt>
                <c:pt idx="418">
                  <c:v>4.1904190419041906E-2</c:v>
                </c:pt>
                <c:pt idx="419">
                  <c:v>4.2004200420042007E-2</c:v>
                </c:pt>
                <c:pt idx="420">
                  <c:v>4.2104210421042107E-2</c:v>
                </c:pt>
                <c:pt idx="421">
                  <c:v>4.2204220422042207E-2</c:v>
                </c:pt>
                <c:pt idx="422">
                  <c:v>4.2304230423042301E-2</c:v>
                </c:pt>
                <c:pt idx="423">
                  <c:v>4.2404240424042401E-2</c:v>
                </c:pt>
                <c:pt idx="424">
                  <c:v>4.2504250425042502E-2</c:v>
                </c:pt>
                <c:pt idx="425">
                  <c:v>4.2604260426042602E-2</c:v>
                </c:pt>
                <c:pt idx="426">
                  <c:v>4.2704270427042702E-2</c:v>
                </c:pt>
                <c:pt idx="427">
                  <c:v>4.2804280428042803E-2</c:v>
                </c:pt>
                <c:pt idx="428">
                  <c:v>4.2904290429042903E-2</c:v>
                </c:pt>
                <c:pt idx="429">
                  <c:v>4.3004300430043003E-2</c:v>
                </c:pt>
                <c:pt idx="430">
                  <c:v>4.3104310431043104E-2</c:v>
                </c:pt>
                <c:pt idx="431">
                  <c:v>4.3204320432043204E-2</c:v>
                </c:pt>
                <c:pt idx="432">
                  <c:v>4.3304330433043305E-2</c:v>
                </c:pt>
                <c:pt idx="433">
                  <c:v>4.3404340434043405E-2</c:v>
                </c:pt>
                <c:pt idx="434">
                  <c:v>4.3504350435043505E-2</c:v>
                </c:pt>
                <c:pt idx="435">
                  <c:v>4.3604360436043606E-2</c:v>
                </c:pt>
                <c:pt idx="436">
                  <c:v>4.3704370437043706E-2</c:v>
                </c:pt>
                <c:pt idx="437">
                  <c:v>4.3804380438043806E-2</c:v>
                </c:pt>
                <c:pt idx="438">
                  <c:v>4.3904390439043907E-2</c:v>
                </c:pt>
                <c:pt idx="439">
                  <c:v>4.4004400440044007E-2</c:v>
                </c:pt>
                <c:pt idx="440">
                  <c:v>4.4104410441044108E-2</c:v>
                </c:pt>
                <c:pt idx="441">
                  <c:v>4.4204420442044201E-2</c:v>
                </c:pt>
                <c:pt idx="442">
                  <c:v>4.4304430443044301E-2</c:v>
                </c:pt>
                <c:pt idx="443">
                  <c:v>4.4404440444044402E-2</c:v>
                </c:pt>
                <c:pt idx="444">
                  <c:v>4.4504450445044502E-2</c:v>
                </c:pt>
                <c:pt idx="445">
                  <c:v>4.4604460446044603E-2</c:v>
                </c:pt>
                <c:pt idx="446">
                  <c:v>4.4704470447044703E-2</c:v>
                </c:pt>
                <c:pt idx="447">
                  <c:v>4.4804480448044803E-2</c:v>
                </c:pt>
                <c:pt idx="448">
                  <c:v>4.4904490449044904E-2</c:v>
                </c:pt>
                <c:pt idx="449">
                  <c:v>4.5004500450045004E-2</c:v>
                </c:pt>
                <c:pt idx="450">
                  <c:v>4.5104510451045104E-2</c:v>
                </c:pt>
                <c:pt idx="451">
                  <c:v>4.5204520452045205E-2</c:v>
                </c:pt>
                <c:pt idx="452">
                  <c:v>4.5304530453045305E-2</c:v>
                </c:pt>
                <c:pt idx="453">
                  <c:v>4.5404540454045406E-2</c:v>
                </c:pt>
                <c:pt idx="454">
                  <c:v>4.5504550455045506E-2</c:v>
                </c:pt>
                <c:pt idx="455">
                  <c:v>4.5604560456045606E-2</c:v>
                </c:pt>
                <c:pt idx="456">
                  <c:v>4.5704570457045707E-2</c:v>
                </c:pt>
                <c:pt idx="457">
                  <c:v>4.5804580458045807E-2</c:v>
                </c:pt>
                <c:pt idx="458">
                  <c:v>4.5904590459045908E-2</c:v>
                </c:pt>
                <c:pt idx="459">
                  <c:v>4.6004600460046008E-2</c:v>
                </c:pt>
                <c:pt idx="460">
                  <c:v>4.6104610461046101E-2</c:v>
                </c:pt>
                <c:pt idx="461">
                  <c:v>4.6204620462046202E-2</c:v>
                </c:pt>
                <c:pt idx="462">
                  <c:v>4.6304630463046302E-2</c:v>
                </c:pt>
                <c:pt idx="463">
                  <c:v>4.6404640464046402E-2</c:v>
                </c:pt>
                <c:pt idx="464">
                  <c:v>4.6504650465046503E-2</c:v>
                </c:pt>
                <c:pt idx="465">
                  <c:v>4.6604660466046603E-2</c:v>
                </c:pt>
                <c:pt idx="466">
                  <c:v>4.6704670467046704E-2</c:v>
                </c:pt>
                <c:pt idx="467">
                  <c:v>4.6804680468046804E-2</c:v>
                </c:pt>
                <c:pt idx="468">
                  <c:v>4.6904690469046904E-2</c:v>
                </c:pt>
                <c:pt idx="469">
                  <c:v>4.7004700470047005E-2</c:v>
                </c:pt>
                <c:pt idx="470">
                  <c:v>4.7104710471047105E-2</c:v>
                </c:pt>
                <c:pt idx="471">
                  <c:v>4.7204720472047206E-2</c:v>
                </c:pt>
                <c:pt idx="472">
                  <c:v>4.7304730473047306E-2</c:v>
                </c:pt>
                <c:pt idx="473">
                  <c:v>4.7404740474047406E-2</c:v>
                </c:pt>
                <c:pt idx="474">
                  <c:v>4.7504750475047507E-2</c:v>
                </c:pt>
                <c:pt idx="475">
                  <c:v>4.7604760476047607E-2</c:v>
                </c:pt>
                <c:pt idx="476">
                  <c:v>4.7704770477047707E-2</c:v>
                </c:pt>
                <c:pt idx="477">
                  <c:v>4.7804780478047808E-2</c:v>
                </c:pt>
                <c:pt idx="478">
                  <c:v>4.7904790479047908E-2</c:v>
                </c:pt>
                <c:pt idx="479">
                  <c:v>4.8004800480048002E-2</c:v>
                </c:pt>
                <c:pt idx="480">
                  <c:v>4.8104810481048102E-2</c:v>
                </c:pt>
                <c:pt idx="481">
                  <c:v>4.8204820482048202E-2</c:v>
                </c:pt>
                <c:pt idx="482">
                  <c:v>4.8304830483048303E-2</c:v>
                </c:pt>
                <c:pt idx="483">
                  <c:v>4.8404840484048403E-2</c:v>
                </c:pt>
                <c:pt idx="484">
                  <c:v>4.8504850485048503E-2</c:v>
                </c:pt>
                <c:pt idx="485">
                  <c:v>4.8604860486048604E-2</c:v>
                </c:pt>
                <c:pt idx="486">
                  <c:v>4.8704870487048704E-2</c:v>
                </c:pt>
                <c:pt idx="487">
                  <c:v>4.8804880488048805E-2</c:v>
                </c:pt>
                <c:pt idx="488">
                  <c:v>4.8904890489048905E-2</c:v>
                </c:pt>
                <c:pt idx="489">
                  <c:v>4.9004900490049005E-2</c:v>
                </c:pt>
                <c:pt idx="490">
                  <c:v>4.9104910491049106E-2</c:v>
                </c:pt>
                <c:pt idx="491">
                  <c:v>4.9204920492049206E-2</c:v>
                </c:pt>
                <c:pt idx="492">
                  <c:v>4.9304930493049307E-2</c:v>
                </c:pt>
                <c:pt idx="493">
                  <c:v>4.9404940494049407E-2</c:v>
                </c:pt>
                <c:pt idx="494">
                  <c:v>4.9504950495049507E-2</c:v>
                </c:pt>
                <c:pt idx="495">
                  <c:v>4.9604960496049608E-2</c:v>
                </c:pt>
                <c:pt idx="496">
                  <c:v>4.9704970497049708E-2</c:v>
                </c:pt>
                <c:pt idx="497">
                  <c:v>4.9804980498049808E-2</c:v>
                </c:pt>
                <c:pt idx="498">
                  <c:v>4.9904990499049902E-2</c:v>
                </c:pt>
                <c:pt idx="499">
                  <c:v>5.0005000500050002E-2</c:v>
                </c:pt>
                <c:pt idx="500">
                  <c:v>5.0105010501050103E-2</c:v>
                </c:pt>
                <c:pt idx="501">
                  <c:v>5.0205020502050203E-2</c:v>
                </c:pt>
                <c:pt idx="502">
                  <c:v>5.0305030503050303E-2</c:v>
                </c:pt>
                <c:pt idx="503">
                  <c:v>5.0405040504050404E-2</c:v>
                </c:pt>
                <c:pt idx="504">
                  <c:v>5.0505050505050504E-2</c:v>
                </c:pt>
                <c:pt idx="505">
                  <c:v>5.0605060506050605E-2</c:v>
                </c:pt>
                <c:pt idx="506">
                  <c:v>5.0705070507050705E-2</c:v>
                </c:pt>
                <c:pt idx="507">
                  <c:v>5.0805080508050805E-2</c:v>
                </c:pt>
                <c:pt idx="508">
                  <c:v>5.0905090509050906E-2</c:v>
                </c:pt>
                <c:pt idx="509">
                  <c:v>5.1005100510051006E-2</c:v>
                </c:pt>
                <c:pt idx="510">
                  <c:v>5.1105110511051106E-2</c:v>
                </c:pt>
                <c:pt idx="511">
                  <c:v>5.1205120512051207E-2</c:v>
                </c:pt>
                <c:pt idx="512">
                  <c:v>5.1305130513051307E-2</c:v>
                </c:pt>
                <c:pt idx="513">
                  <c:v>5.1405140514051408E-2</c:v>
                </c:pt>
                <c:pt idx="514">
                  <c:v>5.1505150515051508E-2</c:v>
                </c:pt>
                <c:pt idx="515">
                  <c:v>5.1605160516051608E-2</c:v>
                </c:pt>
                <c:pt idx="516">
                  <c:v>5.1705170517051702E-2</c:v>
                </c:pt>
                <c:pt idx="517">
                  <c:v>5.1805180518051802E-2</c:v>
                </c:pt>
                <c:pt idx="518">
                  <c:v>5.1905190519051903E-2</c:v>
                </c:pt>
                <c:pt idx="519">
                  <c:v>5.2005200520052003E-2</c:v>
                </c:pt>
                <c:pt idx="520">
                  <c:v>5.2105210521052103E-2</c:v>
                </c:pt>
                <c:pt idx="521">
                  <c:v>5.2205220522052204E-2</c:v>
                </c:pt>
                <c:pt idx="522">
                  <c:v>5.2305230523052304E-2</c:v>
                </c:pt>
                <c:pt idx="523">
                  <c:v>5.2405240524052404E-2</c:v>
                </c:pt>
                <c:pt idx="524">
                  <c:v>5.2505250525052505E-2</c:v>
                </c:pt>
                <c:pt idx="525">
                  <c:v>5.2605260526052605E-2</c:v>
                </c:pt>
                <c:pt idx="526">
                  <c:v>5.2705270527052706E-2</c:v>
                </c:pt>
                <c:pt idx="527">
                  <c:v>5.2805280528052806E-2</c:v>
                </c:pt>
                <c:pt idx="528">
                  <c:v>5.2905290529052906E-2</c:v>
                </c:pt>
                <c:pt idx="529">
                  <c:v>5.3005300530053007E-2</c:v>
                </c:pt>
                <c:pt idx="530">
                  <c:v>5.3105310531053107E-2</c:v>
                </c:pt>
                <c:pt idx="531">
                  <c:v>5.3205320532053207E-2</c:v>
                </c:pt>
                <c:pt idx="532">
                  <c:v>5.3305330533053308E-2</c:v>
                </c:pt>
                <c:pt idx="533">
                  <c:v>5.3405340534053408E-2</c:v>
                </c:pt>
                <c:pt idx="534">
                  <c:v>5.3505350535053509E-2</c:v>
                </c:pt>
                <c:pt idx="535">
                  <c:v>5.3605360536053602E-2</c:v>
                </c:pt>
                <c:pt idx="536">
                  <c:v>5.3705370537053702E-2</c:v>
                </c:pt>
                <c:pt idx="537">
                  <c:v>5.3805380538053803E-2</c:v>
                </c:pt>
                <c:pt idx="538">
                  <c:v>5.3905390539053903E-2</c:v>
                </c:pt>
                <c:pt idx="539">
                  <c:v>5.4005400540054004E-2</c:v>
                </c:pt>
                <c:pt idx="540">
                  <c:v>5.4105410541054104E-2</c:v>
                </c:pt>
                <c:pt idx="541">
                  <c:v>5.4205420542054204E-2</c:v>
                </c:pt>
                <c:pt idx="542">
                  <c:v>5.4305430543054305E-2</c:v>
                </c:pt>
                <c:pt idx="543">
                  <c:v>5.4405440544054405E-2</c:v>
                </c:pt>
                <c:pt idx="544">
                  <c:v>5.4505450545054505E-2</c:v>
                </c:pt>
                <c:pt idx="545">
                  <c:v>5.4605460546054606E-2</c:v>
                </c:pt>
                <c:pt idx="546">
                  <c:v>5.4705470547054706E-2</c:v>
                </c:pt>
                <c:pt idx="547">
                  <c:v>5.4805480548054807E-2</c:v>
                </c:pt>
                <c:pt idx="548">
                  <c:v>5.4905490549054907E-2</c:v>
                </c:pt>
                <c:pt idx="549">
                  <c:v>5.5005500550055007E-2</c:v>
                </c:pt>
                <c:pt idx="550">
                  <c:v>5.5105510551055108E-2</c:v>
                </c:pt>
                <c:pt idx="551">
                  <c:v>5.5205520552055208E-2</c:v>
                </c:pt>
                <c:pt idx="552">
                  <c:v>5.5305530553055308E-2</c:v>
                </c:pt>
                <c:pt idx="553">
                  <c:v>5.5405540554055409E-2</c:v>
                </c:pt>
                <c:pt idx="554">
                  <c:v>5.5505550555055502E-2</c:v>
                </c:pt>
                <c:pt idx="555">
                  <c:v>5.5605560556055603E-2</c:v>
                </c:pt>
                <c:pt idx="556">
                  <c:v>5.5705570557055703E-2</c:v>
                </c:pt>
                <c:pt idx="557">
                  <c:v>5.5805580558055803E-2</c:v>
                </c:pt>
                <c:pt idx="558">
                  <c:v>5.5905590559055904E-2</c:v>
                </c:pt>
                <c:pt idx="559">
                  <c:v>5.6005600560056004E-2</c:v>
                </c:pt>
                <c:pt idx="560">
                  <c:v>5.6105610561056105E-2</c:v>
                </c:pt>
                <c:pt idx="561">
                  <c:v>5.6205620562056205E-2</c:v>
                </c:pt>
                <c:pt idx="562">
                  <c:v>5.6305630563056305E-2</c:v>
                </c:pt>
                <c:pt idx="563">
                  <c:v>5.6405640564056406E-2</c:v>
                </c:pt>
                <c:pt idx="564">
                  <c:v>5.6505650565056506E-2</c:v>
                </c:pt>
                <c:pt idx="565">
                  <c:v>5.6605660566056606E-2</c:v>
                </c:pt>
                <c:pt idx="566">
                  <c:v>5.6705670567056707E-2</c:v>
                </c:pt>
                <c:pt idx="567">
                  <c:v>5.6805680568056807E-2</c:v>
                </c:pt>
                <c:pt idx="568">
                  <c:v>5.6905690569056908E-2</c:v>
                </c:pt>
                <c:pt idx="569">
                  <c:v>5.7005700570057008E-2</c:v>
                </c:pt>
                <c:pt idx="570">
                  <c:v>5.7105710571057108E-2</c:v>
                </c:pt>
                <c:pt idx="571">
                  <c:v>5.7205720572057209E-2</c:v>
                </c:pt>
                <c:pt idx="572">
                  <c:v>5.7305730573057309E-2</c:v>
                </c:pt>
                <c:pt idx="573">
                  <c:v>5.7405740574057403E-2</c:v>
                </c:pt>
                <c:pt idx="574">
                  <c:v>5.7505750575057503E-2</c:v>
                </c:pt>
                <c:pt idx="575">
                  <c:v>5.7605760576057603E-2</c:v>
                </c:pt>
                <c:pt idx="576">
                  <c:v>5.7705770577057704E-2</c:v>
                </c:pt>
                <c:pt idx="577">
                  <c:v>5.7805780578057804E-2</c:v>
                </c:pt>
                <c:pt idx="578">
                  <c:v>5.7905790579057904E-2</c:v>
                </c:pt>
                <c:pt idx="579">
                  <c:v>5.8005800580058005E-2</c:v>
                </c:pt>
                <c:pt idx="580">
                  <c:v>5.8105810581058105E-2</c:v>
                </c:pt>
                <c:pt idx="581">
                  <c:v>5.8205820582058206E-2</c:v>
                </c:pt>
                <c:pt idx="582">
                  <c:v>5.8305830583058306E-2</c:v>
                </c:pt>
                <c:pt idx="583">
                  <c:v>5.8405840584058406E-2</c:v>
                </c:pt>
                <c:pt idx="584">
                  <c:v>5.8505850585058507E-2</c:v>
                </c:pt>
                <c:pt idx="585">
                  <c:v>5.8605860586058607E-2</c:v>
                </c:pt>
                <c:pt idx="586">
                  <c:v>5.8705870587058707E-2</c:v>
                </c:pt>
                <c:pt idx="587">
                  <c:v>5.8805880588058808E-2</c:v>
                </c:pt>
                <c:pt idx="588">
                  <c:v>5.8905890589058908E-2</c:v>
                </c:pt>
                <c:pt idx="589">
                  <c:v>5.9005900590059009E-2</c:v>
                </c:pt>
                <c:pt idx="590">
                  <c:v>5.9105910591059109E-2</c:v>
                </c:pt>
                <c:pt idx="591">
                  <c:v>5.9205920592059209E-2</c:v>
                </c:pt>
                <c:pt idx="592">
                  <c:v>5.9305930593059303E-2</c:v>
                </c:pt>
                <c:pt idx="593">
                  <c:v>5.9405940594059403E-2</c:v>
                </c:pt>
                <c:pt idx="594">
                  <c:v>5.9505950595059504E-2</c:v>
                </c:pt>
                <c:pt idx="595">
                  <c:v>5.9605960596059604E-2</c:v>
                </c:pt>
                <c:pt idx="596">
                  <c:v>5.9705970597059704E-2</c:v>
                </c:pt>
                <c:pt idx="597">
                  <c:v>5.9805980598059805E-2</c:v>
                </c:pt>
                <c:pt idx="598">
                  <c:v>5.9905990599059905E-2</c:v>
                </c:pt>
                <c:pt idx="599">
                  <c:v>6.0006000600060005E-2</c:v>
                </c:pt>
                <c:pt idx="600">
                  <c:v>6.0106010601060106E-2</c:v>
                </c:pt>
                <c:pt idx="601">
                  <c:v>6.0206020602060206E-2</c:v>
                </c:pt>
                <c:pt idx="602">
                  <c:v>6.0306030603060307E-2</c:v>
                </c:pt>
                <c:pt idx="603">
                  <c:v>6.0406040604060407E-2</c:v>
                </c:pt>
                <c:pt idx="604">
                  <c:v>6.0506050605060507E-2</c:v>
                </c:pt>
                <c:pt idx="605">
                  <c:v>6.0606060606060608E-2</c:v>
                </c:pt>
                <c:pt idx="606">
                  <c:v>6.0706070607060708E-2</c:v>
                </c:pt>
                <c:pt idx="607">
                  <c:v>6.0806080608060809E-2</c:v>
                </c:pt>
                <c:pt idx="608">
                  <c:v>6.0906090609060909E-2</c:v>
                </c:pt>
                <c:pt idx="609">
                  <c:v>6.1006100610061009E-2</c:v>
                </c:pt>
                <c:pt idx="610">
                  <c:v>6.1106110611061103E-2</c:v>
                </c:pt>
                <c:pt idx="611">
                  <c:v>6.1206120612061203E-2</c:v>
                </c:pt>
                <c:pt idx="612">
                  <c:v>6.1306130613061303E-2</c:v>
                </c:pt>
                <c:pt idx="613">
                  <c:v>6.1406140614061404E-2</c:v>
                </c:pt>
                <c:pt idx="614">
                  <c:v>6.1506150615061504E-2</c:v>
                </c:pt>
                <c:pt idx="615">
                  <c:v>6.1606160616061605E-2</c:v>
                </c:pt>
                <c:pt idx="616">
                  <c:v>6.1706170617061705E-2</c:v>
                </c:pt>
                <c:pt idx="617">
                  <c:v>6.1806180618061805E-2</c:v>
                </c:pt>
                <c:pt idx="618">
                  <c:v>6.1906190619061906E-2</c:v>
                </c:pt>
                <c:pt idx="619">
                  <c:v>6.2006200620062006E-2</c:v>
                </c:pt>
                <c:pt idx="620">
                  <c:v>6.2106210621062106E-2</c:v>
                </c:pt>
                <c:pt idx="621">
                  <c:v>6.2206220622062207E-2</c:v>
                </c:pt>
                <c:pt idx="622">
                  <c:v>6.2306230623062307E-2</c:v>
                </c:pt>
                <c:pt idx="623">
                  <c:v>6.2406240624062408E-2</c:v>
                </c:pt>
                <c:pt idx="624">
                  <c:v>6.2506250625062501E-2</c:v>
                </c:pt>
                <c:pt idx="625">
                  <c:v>6.2606260626062601E-2</c:v>
                </c:pt>
                <c:pt idx="626">
                  <c:v>6.2706270627062702E-2</c:v>
                </c:pt>
                <c:pt idx="627">
                  <c:v>6.2806280628062802E-2</c:v>
                </c:pt>
                <c:pt idx="628">
                  <c:v>6.2906290629062903E-2</c:v>
                </c:pt>
                <c:pt idx="629">
                  <c:v>6.3006300630063003E-2</c:v>
                </c:pt>
                <c:pt idx="630">
                  <c:v>6.3106310631063103E-2</c:v>
                </c:pt>
                <c:pt idx="631">
                  <c:v>6.3206320632063204E-2</c:v>
                </c:pt>
                <c:pt idx="632">
                  <c:v>6.3306330633063304E-2</c:v>
                </c:pt>
                <c:pt idx="633">
                  <c:v>6.3406340634063404E-2</c:v>
                </c:pt>
                <c:pt idx="634">
                  <c:v>6.3506350635063505E-2</c:v>
                </c:pt>
                <c:pt idx="635">
                  <c:v>6.3606360636063605E-2</c:v>
                </c:pt>
                <c:pt idx="636">
                  <c:v>6.3706370637063706E-2</c:v>
                </c:pt>
                <c:pt idx="637">
                  <c:v>6.3806380638063806E-2</c:v>
                </c:pt>
                <c:pt idx="638">
                  <c:v>6.3906390639063906E-2</c:v>
                </c:pt>
                <c:pt idx="639">
                  <c:v>6.4006400640064007E-2</c:v>
                </c:pt>
                <c:pt idx="640">
                  <c:v>6.4106410641064107E-2</c:v>
                </c:pt>
                <c:pt idx="641">
                  <c:v>6.4206420642064208E-2</c:v>
                </c:pt>
                <c:pt idx="642">
                  <c:v>6.4306430643064308E-2</c:v>
                </c:pt>
                <c:pt idx="643">
                  <c:v>6.4406440644064408E-2</c:v>
                </c:pt>
                <c:pt idx="644">
                  <c:v>6.4506450645064509E-2</c:v>
                </c:pt>
                <c:pt idx="645">
                  <c:v>6.4606460646064609E-2</c:v>
                </c:pt>
                <c:pt idx="646">
                  <c:v>6.4706470647064709E-2</c:v>
                </c:pt>
                <c:pt idx="647">
                  <c:v>6.480648064806481E-2</c:v>
                </c:pt>
                <c:pt idx="648">
                  <c:v>6.490649064906491E-2</c:v>
                </c:pt>
                <c:pt idx="649">
                  <c:v>6.5006500650065011E-2</c:v>
                </c:pt>
                <c:pt idx="650">
                  <c:v>6.5106510651065111E-2</c:v>
                </c:pt>
                <c:pt idx="651">
                  <c:v>6.5206520652065211E-2</c:v>
                </c:pt>
                <c:pt idx="652">
                  <c:v>6.5306530653065312E-2</c:v>
                </c:pt>
                <c:pt idx="653">
                  <c:v>6.5406540654065412E-2</c:v>
                </c:pt>
                <c:pt idx="654">
                  <c:v>6.5506550655065512E-2</c:v>
                </c:pt>
                <c:pt idx="655">
                  <c:v>6.5606560656065613E-2</c:v>
                </c:pt>
                <c:pt idx="656">
                  <c:v>6.5706570657065713E-2</c:v>
                </c:pt>
                <c:pt idx="657">
                  <c:v>6.58065806580658E-2</c:v>
                </c:pt>
                <c:pt idx="658">
                  <c:v>6.59065906590659E-2</c:v>
                </c:pt>
                <c:pt idx="659">
                  <c:v>6.6006600660066E-2</c:v>
                </c:pt>
                <c:pt idx="660">
                  <c:v>6.6106610661066101E-2</c:v>
                </c:pt>
                <c:pt idx="661">
                  <c:v>6.6206620662066201E-2</c:v>
                </c:pt>
                <c:pt idx="662">
                  <c:v>6.6306630663066302E-2</c:v>
                </c:pt>
                <c:pt idx="663">
                  <c:v>6.6406640664066402E-2</c:v>
                </c:pt>
                <c:pt idx="664">
                  <c:v>6.6506650665066502E-2</c:v>
                </c:pt>
                <c:pt idx="665">
                  <c:v>6.6606660666066603E-2</c:v>
                </c:pt>
                <c:pt idx="666">
                  <c:v>6.6706670667066703E-2</c:v>
                </c:pt>
                <c:pt idx="667">
                  <c:v>6.6806680668066803E-2</c:v>
                </c:pt>
                <c:pt idx="668">
                  <c:v>6.6906690669066904E-2</c:v>
                </c:pt>
                <c:pt idx="669">
                  <c:v>6.7006700670067004E-2</c:v>
                </c:pt>
                <c:pt idx="670">
                  <c:v>6.7106710671067105E-2</c:v>
                </c:pt>
                <c:pt idx="671">
                  <c:v>6.7206720672067205E-2</c:v>
                </c:pt>
                <c:pt idx="672">
                  <c:v>6.7306730673067305E-2</c:v>
                </c:pt>
                <c:pt idx="673">
                  <c:v>6.7406740674067406E-2</c:v>
                </c:pt>
                <c:pt idx="674">
                  <c:v>6.7506750675067506E-2</c:v>
                </c:pt>
                <c:pt idx="675">
                  <c:v>6.7606760676067607E-2</c:v>
                </c:pt>
                <c:pt idx="676">
                  <c:v>6.7706770677067707E-2</c:v>
                </c:pt>
                <c:pt idx="677">
                  <c:v>6.7806780678067807E-2</c:v>
                </c:pt>
                <c:pt idx="678">
                  <c:v>6.7906790679067908E-2</c:v>
                </c:pt>
                <c:pt idx="679">
                  <c:v>6.8006800680068008E-2</c:v>
                </c:pt>
                <c:pt idx="680">
                  <c:v>6.8106810681068108E-2</c:v>
                </c:pt>
                <c:pt idx="681">
                  <c:v>6.8206820682068209E-2</c:v>
                </c:pt>
                <c:pt idx="682">
                  <c:v>6.8306830683068309E-2</c:v>
                </c:pt>
                <c:pt idx="683">
                  <c:v>6.840684068406841E-2</c:v>
                </c:pt>
                <c:pt idx="684">
                  <c:v>6.850685068506851E-2</c:v>
                </c:pt>
                <c:pt idx="685">
                  <c:v>6.860686068606861E-2</c:v>
                </c:pt>
                <c:pt idx="686">
                  <c:v>6.8706870687068711E-2</c:v>
                </c:pt>
                <c:pt idx="687">
                  <c:v>6.8806880688068811E-2</c:v>
                </c:pt>
                <c:pt idx="688">
                  <c:v>6.8906890689068911E-2</c:v>
                </c:pt>
                <c:pt idx="689">
                  <c:v>6.9006900690069012E-2</c:v>
                </c:pt>
                <c:pt idx="690">
                  <c:v>6.9106910691069112E-2</c:v>
                </c:pt>
                <c:pt idx="691">
                  <c:v>6.9206920692069213E-2</c:v>
                </c:pt>
                <c:pt idx="692">
                  <c:v>6.9306930693069313E-2</c:v>
                </c:pt>
                <c:pt idx="693">
                  <c:v>6.9406940694069413E-2</c:v>
                </c:pt>
                <c:pt idx="694">
                  <c:v>6.9506950695069514E-2</c:v>
                </c:pt>
                <c:pt idx="695">
                  <c:v>6.96069606960696E-2</c:v>
                </c:pt>
                <c:pt idx="696">
                  <c:v>6.9706970697069701E-2</c:v>
                </c:pt>
                <c:pt idx="697">
                  <c:v>6.9806980698069801E-2</c:v>
                </c:pt>
                <c:pt idx="698">
                  <c:v>6.9906990699069901E-2</c:v>
                </c:pt>
                <c:pt idx="699">
                  <c:v>7.0007000700070002E-2</c:v>
                </c:pt>
                <c:pt idx="700">
                  <c:v>7.0107010701070102E-2</c:v>
                </c:pt>
                <c:pt idx="701">
                  <c:v>7.0207020702070203E-2</c:v>
                </c:pt>
                <c:pt idx="702">
                  <c:v>7.0307030703070303E-2</c:v>
                </c:pt>
                <c:pt idx="703">
                  <c:v>7.0407040704070403E-2</c:v>
                </c:pt>
                <c:pt idx="704">
                  <c:v>7.0507050705070504E-2</c:v>
                </c:pt>
                <c:pt idx="705">
                  <c:v>7.0607060706070604E-2</c:v>
                </c:pt>
                <c:pt idx="706">
                  <c:v>7.0707070707070704E-2</c:v>
                </c:pt>
                <c:pt idx="707">
                  <c:v>7.0807080708070805E-2</c:v>
                </c:pt>
                <c:pt idx="708">
                  <c:v>7.0907090709070905E-2</c:v>
                </c:pt>
                <c:pt idx="709">
                  <c:v>7.1007100710071006E-2</c:v>
                </c:pt>
                <c:pt idx="710">
                  <c:v>7.1107110711071106E-2</c:v>
                </c:pt>
                <c:pt idx="711">
                  <c:v>7.1207120712071206E-2</c:v>
                </c:pt>
                <c:pt idx="712">
                  <c:v>7.1307130713071307E-2</c:v>
                </c:pt>
                <c:pt idx="713">
                  <c:v>7.1407140714071407E-2</c:v>
                </c:pt>
                <c:pt idx="714">
                  <c:v>7.1507150715071507E-2</c:v>
                </c:pt>
                <c:pt idx="715">
                  <c:v>7.1607160716071608E-2</c:v>
                </c:pt>
                <c:pt idx="716">
                  <c:v>7.1707170717071708E-2</c:v>
                </c:pt>
                <c:pt idx="717">
                  <c:v>7.1807180718071809E-2</c:v>
                </c:pt>
                <c:pt idx="718">
                  <c:v>7.1907190719071909E-2</c:v>
                </c:pt>
                <c:pt idx="719">
                  <c:v>7.2007200720072009E-2</c:v>
                </c:pt>
                <c:pt idx="720">
                  <c:v>7.210721072107211E-2</c:v>
                </c:pt>
                <c:pt idx="721">
                  <c:v>7.220722072207221E-2</c:v>
                </c:pt>
                <c:pt idx="722">
                  <c:v>7.230723072307231E-2</c:v>
                </c:pt>
                <c:pt idx="723">
                  <c:v>7.2407240724072411E-2</c:v>
                </c:pt>
                <c:pt idx="724">
                  <c:v>7.2507250725072511E-2</c:v>
                </c:pt>
                <c:pt idx="725">
                  <c:v>7.2607260726072612E-2</c:v>
                </c:pt>
                <c:pt idx="726">
                  <c:v>7.2707270727072712E-2</c:v>
                </c:pt>
                <c:pt idx="727">
                  <c:v>7.2807280728072812E-2</c:v>
                </c:pt>
                <c:pt idx="728">
                  <c:v>7.2907290729072913E-2</c:v>
                </c:pt>
                <c:pt idx="729">
                  <c:v>7.3007300730073013E-2</c:v>
                </c:pt>
                <c:pt idx="730">
                  <c:v>7.3107310731073114E-2</c:v>
                </c:pt>
                <c:pt idx="731">
                  <c:v>7.3207320732073214E-2</c:v>
                </c:pt>
                <c:pt idx="732">
                  <c:v>7.3307330733073314E-2</c:v>
                </c:pt>
                <c:pt idx="733">
                  <c:v>7.3407340734073401E-2</c:v>
                </c:pt>
                <c:pt idx="734">
                  <c:v>7.3507350735073501E-2</c:v>
                </c:pt>
                <c:pt idx="735">
                  <c:v>7.3607360736073602E-2</c:v>
                </c:pt>
                <c:pt idx="736">
                  <c:v>7.3707370737073702E-2</c:v>
                </c:pt>
                <c:pt idx="737">
                  <c:v>7.3807380738073802E-2</c:v>
                </c:pt>
                <c:pt idx="738">
                  <c:v>7.3907390739073903E-2</c:v>
                </c:pt>
                <c:pt idx="739">
                  <c:v>7.4007400740074003E-2</c:v>
                </c:pt>
                <c:pt idx="740">
                  <c:v>7.4107410741074103E-2</c:v>
                </c:pt>
                <c:pt idx="741">
                  <c:v>7.4207420742074204E-2</c:v>
                </c:pt>
                <c:pt idx="742">
                  <c:v>7.4307430743074304E-2</c:v>
                </c:pt>
                <c:pt idx="743">
                  <c:v>7.4407440744074405E-2</c:v>
                </c:pt>
                <c:pt idx="744">
                  <c:v>7.4507450745074505E-2</c:v>
                </c:pt>
                <c:pt idx="745">
                  <c:v>7.4607460746074605E-2</c:v>
                </c:pt>
                <c:pt idx="746">
                  <c:v>7.4707470747074706E-2</c:v>
                </c:pt>
                <c:pt idx="747">
                  <c:v>7.4807480748074806E-2</c:v>
                </c:pt>
                <c:pt idx="748">
                  <c:v>7.4907490749074906E-2</c:v>
                </c:pt>
                <c:pt idx="749">
                  <c:v>7.5007500750075007E-2</c:v>
                </c:pt>
                <c:pt idx="750">
                  <c:v>7.5107510751075107E-2</c:v>
                </c:pt>
                <c:pt idx="751">
                  <c:v>7.5207520752075208E-2</c:v>
                </c:pt>
                <c:pt idx="752">
                  <c:v>7.5307530753075308E-2</c:v>
                </c:pt>
                <c:pt idx="753">
                  <c:v>7.5407540754075408E-2</c:v>
                </c:pt>
                <c:pt idx="754">
                  <c:v>7.5507550755075509E-2</c:v>
                </c:pt>
                <c:pt idx="755">
                  <c:v>7.5607560756075609E-2</c:v>
                </c:pt>
                <c:pt idx="756">
                  <c:v>7.5707570757075709E-2</c:v>
                </c:pt>
                <c:pt idx="757">
                  <c:v>7.580758075807581E-2</c:v>
                </c:pt>
                <c:pt idx="758">
                  <c:v>7.590759075907591E-2</c:v>
                </c:pt>
                <c:pt idx="759">
                  <c:v>7.6007600760076011E-2</c:v>
                </c:pt>
                <c:pt idx="760">
                  <c:v>7.6107610761076111E-2</c:v>
                </c:pt>
                <c:pt idx="761">
                  <c:v>7.6207620762076211E-2</c:v>
                </c:pt>
                <c:pt idx="762">
                  <c:v>7.6307630763076312E-2</c:v>
                </c:pt>
                <c:pt idx="763">
                  <c:v>7.6407640764076412E-2</c:v>
                </c:pt>
                <c:pt idx="764">
                  <c:v>7.6507650765076513E-2</c:v>
                </c:pt>
                <c:pt idx="765">
                  <c:v>7.6607660766076613E-2</c:v>
                </c:pt>
                <c:pt idx="766">
                  <c:v>7.6707670767076713E-2</c:v>
                </c:pt>
                <c:pt idx="767">
                  <c:v>7.6807680768076814E-2</c:v>
                </c:pt>
                <c:pt idx="768">
                  <c:v>7.6907690769076914E-2</c:v>
                </c:pt>
                <c:pt idx="769">
                  <c:v>7.7007700770077014E-2</c:v>
                </c:pt>
                <c:pt idx="770">
                  <c:v>7.7107710771077101E-2</c:v>
                </c:pt>
                <c:pt idx="771">
                  <c:v>7.7207720772077201E-2</c:v>
                </c:pt>
                <c:pt idx="772">
                  <c:v>7.7307730773077302E-2</c:v>
                </c:pt>
                <c:pt idx="773">
                  <c:v>7.7407740774077402E-2</c:v>
                </c:pt>
                <c:pt idx="774">
                  <c:v>7.7507750775077502E-2</c:v>
                </c:pt>
                <c:pt idx="775">
                  <c:v>7.7607760776077603E-2</c:v>
                </c:pt>
                <c:pt idx="776">
                  <c:v>7.7707770777077703E-2</c:v>
                </c:pt>
                <c:pt idx="777">
                  <c:v>7.7807780778077804E-2</c:v>
                </c:pt>
                <c:pt idx="778">
                  <c:v>7.7907790779077904E-2</c:v>
                </c:pt>
                <c:pt idx="779">
                  <c:v>7.8007800780078004E-2</c:v>
                </c:pt>
                <c:pt idx="780">
                  <c:v>7.8107810781078105E-2</c:v>
                </c:pt>
                <c:pt idx="781">
                  <c:v>7.8207820782078205E-2</c:v>
                </c:pt>
                <c:pt idx="782">
                  <c:v>7.8307830783078305E-2</c:v>
                </c:pt>
                <c:pt idx="783">
                  <c:v>7.8407840784078406E-2</c:v>
                </c:pt>
                <c:pt idx="784">
                  <c:v>7.8507850785078506E-2</c:v>
                </c:pt>
                <c:pt idx="785">
                  <c:v>7.8607860786078607E-2</c:v>
                </c:pt>
                <c:pt idx="786">
                  <c:v>7.8707870787078707E-2</c:v>
                </c:pt>
                <c:pt idx="787">
                  <c:v>7.8807880788078807E-2</c:v>
                </c:pt>
                <c:pt idx="788">
                  <c:v>7.8907890789078908E-2</c:v>
                </c:pt>
                <c:pt idx="789">
                  <c:v>7.9007900790079008E-2</c:v>
                </c:pt>
                <c:pt idx="790">
                  <c:v>7.9107910791079109E-2</c:v>
                </c:pt>
                <c:pt idx="791">
                  <c:v>7.9207920792079209E-2</c:v>
                </c:pt>
                <c:pt idx="792">
                  <c:v>7.9307930793079309E-2</c:v>
                </c:pt>
                <c:pt idx="793">
                  <c:v>7.940794079407941E-2</c:v>
                </c:pt>
                <c:pt idx="794">
                  <c:v>7.950795079507951E-2</c:v>
                </c:pt>
                <c:pt idx="795">
                  <c:v>7.960796079607961E-2</c:v>
                </c:pt>
                <c:pt idx="796">
                  <c:v>7.9707970797079711E-2</c:v>
                </c:pt>
                <c:pt idx="797">
                  <c:v>7.9807980798079811E-2</c:v>
                </c:pt>
                <c:pt idx="798">
                  <c:v>7.9907990799079912E-2</c:v>
                </c:pt>
                <c:pt idx="799">
                  <c:v>8.0008000800080012E-2</c:v>
                </c:pt>
                <c:pt idx="800">
                  <c:v>8.0108010801080112E-2</c:v>
                </c:pt>
                <c:pt idx="801">
                  <c:v>8.0208020802080213E-2</c:v>
                </c:pt>
                <c:pt idx="802">
                  <c:v>8.0308030803080313E-2</c:v>
                </c:pt>
                <c:pt idx="803">
                  <c:v>8.0408040804080413E-2</c:v>
                </c:pt>
                <c:pt idx="804">
                  <c:v>8.0508050805080514E-2</c:v>
                </c:pt>
                <c:pt idx="805">
                  <c:v>8.0608060806080614E-2</c:v>
                </c:pt>
                <c:pt idx="806">
                  <c:v>8.0708070807080715E-2</c:v>
                </c:pt>
                <c:pt idx="807">
                  <c:v>8.0808080808080815E-2</c:v>
                </c:pt>
                <c:pt idx="808">
                  <c:v>8.0908090809080901E-2</c:v>
                </c:pt>
                <c:pt idx="809">
                  <c:v>8.1008100810081002E-2</c:v>
                </c:pt>
                <c:pt idx="810">
                  <c:v>8.1108110811081102E-2</c:v>
                </c:pt>
                <c:pt idx="811">
                  <c:v>8.1208120812081203E-2</c:v>
                </c:pt>
                <c:pt idx="812">
                  <c:v>8.1308130813081303E-2</c:v>
                </c:pt>
                <c:pt idx="813">
                  <c:v>8.1408140814081403E-2</c:v>
                </c:pt>
                <c:pt idx="814">
                  <c:v>8.1508150815081504E-2</c:v>
                </c:pt>
                <c:pt idx="815">
                  <c:v>8.1608160816081604E-2</c:v>
                </c:pt>
                <c:pt idx="816">
                  <c:v>8.1708170817081704E-2</c:v>
                </c:pt>
                <c:pt idx="817">
                  <c:v>8.1808180818081805E-2</c:v>
                </c:pt>
                <c:pt idx="818">
                  <c:v>8.1908190819081905E-2</c:v>
                </c:pt>
                <c:pt idx="819">
                  <c:v>8.2008200820082006E-2</c:v>
                </c:pt>
                <c:pt idx="820">
                  <c:v>8.2108210821082106E-2</c:v>
                </c:pt>
                <c:pt idx="821">
                  <c:v>8.2208220822082206E-2</c:v>
                </c:pt>
                <c:pt idx="822">
                  <c:v>8.2308230823082307E-2</c:v>
                </c:pt>
                <c:pt idx="823">
                  <c:v>8.2408240824082407E-2</c:v>
                </c:pt>
                <c:pt idx="824">
                  <c:v>8.2508250825082508E-2</c:v>
                </c:pt>
                <c:pt idx="825">
                  <c:v>8.2608260826082608E-2</c:v>
                </c:pt>
                <c:pt idx="826">
                  <c:v>8.2708270827082708E-2</c:v>
                </c:pt>
                <c:pt idx="827">
                  <c:v>8.2808280828082809E-2</c:v>
                </c:pt>
                <c:pt idx="828">
                  <c:v>8.2908290829082909E-2</c:v>
                </c:pt>
                <c:pt idx="829">
                  <c:v>8.3008300830083009E-2</c:v>
                </c:pt>
                <c:pt idx="830">
                  <c:v>8.310831083108311E-2</c:v>
                </c:pt>
                <c:pt idx="831">
                  <c:v>8.320832083208321E-2</c:v>
                </c:pt>
                <c:pt idx="832">
                  <c:v>8.3308330833083311E-2</c:v>
                </c:pt>
                <c:pt idx="833">
                  <c:v>8.3408340834083411E-2</c:v>
                </c:pt>
                <c:pt idx="834">
                  <c:v>8.3508350835083511E-2</c:v>
                </c:pt>
                <c:pt idx="835">
                  <c:v>8.3608360836083612E-2</c:v>
                </c:pt>
                <c:pt idx="836">
                  <c:v>8.3708370837083712E-2</c:v>
                </c:pt>
                <c:pt idx="837">
                  <c:v>8.3808380838083812E-2</c:v>
                </c:pt>
                <c:pt idx="838">
                  <c:v>8.3908390839083913E-2</c:v>
                </c:pt>
                <c:pt idx="839">
                  <c:v>8.4008400840084013E-2</c:v>
                </c:pt>
                <c:pt idx="840">
                  <c:v>8.4108410841084114E-2</c:v>
                </c:pt>
                <c:pt idx="841">
                  <c:v>8.4208420842084214E-2</c:v>
                </c:pt>
                <c:pt idx="842">
                  <c:v>8.4308430843084314E-2</c:v>
                </c:pt>
                <c:pt idx="843">
                  <c:v>8.4408440844084415E-2</c:v>
                </c:pt>
                <c:pt idx="844">
                  <c:v>8.4508450845084515E-2</c:v>
                </c:pt>
                <c:pt idx="845">
                  <c:v>8.4608460846084602E-2</c:v>
                </c:pt>
                <c:pt idx="846">
                  <c:v>8.4708470847084702E-2</c:v>
                </c:pt>
                <c:pt idx="847">
                  <c:v>8.4808480848084802E-2</c:v>
                </c:pt>
                <c:pt idx="848">
                  <c:v>8.4908490849084903E-2</c:v>
                </c:pt>
                <c:pt idx="849">
                  <c:v>8.5008500850085003E-2</c:v>
                </c:pt>
                <c:pt idx="850">
                  <c:v>8.5108510851085103E-2</c:v>
                </c:pt>
                <c:pt idx="851">
                  <c:v>8.5208520852085204E-2</c:v>
                </c:pt>
                <c:pt idx="852">
                  <c:v>8.5308530853085304E-2</c:v>
                </c:pt>
                <c:pt idx="853">
                  <c:v>8.5408540854085405E-2</c:v>
                </c:pt>
                <c:pt idx="854">
                  <c:v>8.5508550855085505E-2</c:v>
                </c:pt>
                <c:pt idx="855">
                  <c:v>8.5608560856085605E-2</c:v>
                </c:pt>
                <c:pt idx="856">
                  <c:v>8.5708570857085706E-2</c:v>
                </c:pt>
                <c:pt idx="857">
                  <c:v>8.5808580858085806E-2</c:v>
                </c:pt>
                <c:pt idx="858">
                  <c:v>8.5908590859085907E-2</c:v>
                </c:pt>
                <c:pt idx="859">
                  <c:v>8.6008600860086007E-2</c:v>
                </c:pt>
                <c:pt idx="860">
                  <c:v>8.6108610861086107E-2</c:v>
                </c:pt>
                <c:pt idx="861">
                  <c:v>8.6208620862086208E-2</c:v>
                </c:pt>
                <c:pt idx="862">
                  <c:v>8.6308630863086308E-2</c:v>
                </c:pt>
                <c:pt idx="863">
                  <c:v>8.6408640864086408E-2</c:v>
                </c:pt>
                <c:pt idx="864">
                  <c:v>8.6508650865086509E-2</c:v>
                </c:pt>
                <c:pt idx="865">
                  <c:v>8.6608660866086609E-2</c:v>
                </c:pt>
                <c:pt idx="866">
                  <c:v>8.670867086708671E-2</c:v>
                </c:pt>
                <c:pt idx="867">
                  <c:v>8.680868086808681E-2</c:v>
                </c:pt>
                <c:pt idx="868">
                  <c:v>8.690869086908691E-2</c:v>
                </c:pt>
                <c:pt idx="869">
                  <c:v>8.7008700870087011E-2</c:v>
                </c:pt>
                <c:pt idx="870">
                  <c:v>8.7108710871087111E-2</c:v>
                </c:pt>
                <c:pt idx="871">
                  <c:v>8.7208720872087211E-2</c:v>
                </c:pt>
                <c:pt idx="872">
                  <c:v>8.7308730873087312E-2</c:v>
                </c:pt>
                <c:pt idx="873">
                  <c:v>8.7408740874087412E-2</c:v>
                </c:pt>
                <c:pt idx="874">
                  <c:v>8.7508750875087513E-2</c:v>
                </c:pt>
                <c:pt idx="875">
                  <c:v>8.7608760876087613E-2</c:v>
                </c:pt>
                <c:pt idx="876">
                  <c:v>8.7708770877087713E-2</c:v>
                </c:pt>
                <c:pt idx="877">
                  <c:v>8.7808780878087814E-2</c:v>
                </c:pt>
                <c:pt idx="878">
                  <c:v>8.7908790879087914E-2</c:v>
                </c:pt>
                <c:pt idx="879">
                  <c:v>8.8008800880088014E-2</c:v>
                </c:pt>
                <c:pt idx="880">
                  <c:v>8.8108810881088115E-2</c:v>
                </c:pt>
                <c:pt idx="881">
                  <c:v>8.8208820882088215E-2</c:v>
                </c:pt>
                <c:pt idx="882">
                  <c:v>8.8308830883088316E-2</c:v>
                </c:pt>
                <c:pt idx="883">
                  <c:v>8.8408840884088402E-2</c:v>
                </c:pt>
                <c:pt idx="884">
                  <c:v>8.8508850885088503E-2</c:v>
                </c:pt>
                <c:pt idx="885">
                  <c:v>8.8608860886088603E-2</c:v>
                </c:pt>
                <c:pt idx="886">
                  <c:v>8.8708870887088703E-2</c:v>
                </c:pt>
                <c:pt idx="887">
                  <c:v>8.8808880888088804E-2</c:v>
                </c:pt>
                <c:pt idx="888">
                  <c:v>8.8908890889088904E-2</c:v>
                </c:pt>
                <c:pt idx="889">
                  <c:v>8.9008900890089004E-2</c:v>
                </c:pt>
                <c:pt idx="890">
                  <c:v>8.9108910891089105E-2</c:v>
                </c:pt>
                <c:pt idx="891">
                  <c:v>8.9208920892089205E-2</c:v>
                </c:pt>
                <c:pt idx="892">
                  <c:v>8.9308930893089306E-2</c:v>
                </c:pt>
                <c:pt idx="893">
                  <c:v>8.9408940894089406E-2</c:v>
                </c:pt>
                <c:pt idx="894">
                  <c:v>8.9508950895089506E-2</c:v>
                </c:pt>
                <c:pt idx="895">
                  <c:v>8.9608960896089607E-2</c:v>
                </c:pt>
                <c:pt idx="896">
                  <c:v>8.9708970897089707E-2</c:v>
                </c:pt>
                <c:pt idx="897">
                  <c:v>8.9808980898089807E-2</c:v>
                </c:pt>
                <c:pt idx="898">
                  <c:v>8.9908990899089908E-2</c:v>
                </c:pt>
                <c:pt idx="899">
                  <c:v>9.0009000900090008E-2</c:v>
                </c:pt>
                <c:pt idx="900">
                  <c:v>9.0109010901090109E-2</c:v>
                </c:pt>
                <c:pt idx="901">
                  <c:v>9.0209020902090209E-2</c:v>
                </c:pt>
                <c:pt idx="902">
                  <c:v>9.0309030903090309E-2</c:v>
                </c:pt>
                <c:pt idx="903">
                  <c:v>9.040904090409041E-2</c:v>
                </c:pt>
                <c:pt idx="904">
                  <c:v>9.050905090509051E-2</c:v>
                </c:pt>
                <c:pt idx="905">
                  <c:v>9.060906090609061E-2</c:v>
                </c:pt>
                <c:pt idx="906">
                  <c:v>9.0709070907090711E-2</c:v>
                </c:pt>
                <c:pt idx="907">
                  <c:v>9.0809080908090811E-2</c:v>
                </c:pt>
                <c:pt idx="908">
                  <c:v>9.0909090909090912E-2</c:v>
                </c:pt>
                <c:pt idx="909">
                  <c:v>9.1009100910091012E-2</c:v>
                </c:pt>
                <c:pt idx="910">
                  <c:v>9.1109110911091112E-2</c:v>
                </c:pt>
                <c:pt idx="911">
                  <c:v>9.1209120912091213E-2</c:v>
                </c:pt>
                <c:pt idx="912">
                  <c:v>9.1309130913091313E-2</c:v>
                </c:pt>
                <c:pt idx="913">
                  <c:v>9.1409140914091414E-2</c:v>
                </c:pt>
                <c:pt idx="914">
                  <c:v>9.1509150915091514E-2</c:v>
                </c:pt>
                <c:pt idx="915">
                  <c:v>9.1609160916091614E-2</c:v>
                </c:pt>
                <c:pt idx="916">
                  <c:v>9.1709170917091715E-2</c:v>
                </c:pt>
                <c:pt idx="917">
                  <c:v>9.1809180918091815E-2</c:v>
                </c:pt>
                <c:pt idx="918">
                  <c:v>9.1909190919091915E-2</c:v>
                </c:pt>
                <c:pt idx="919">
                  <c:v>9.2009200920092016E-2</c:v>
                </c:pt>
                <c:pt idx="920">
                  <c:v>9.2109210921092102E-2</c:v>
                </c:pt>
                <c:pt idx="921">
                  <c:v>9.2209220922092203E-2</c:v>
                </c:pt>
                <c:pt idx="922">
                  <c:v>9.2309230923092303E-2</c:v>
                </c:pt>
                <c:pt idx="923">
                  <c:v>9.2409240924092403E-2</c:v>
                </c:pt>
                <c:pt idx="924">
                  <c:v>9.2509250925092504E-2</c:v>
                </c:pt>
                <c:pt idx="925">
                  <c:v>9.2609260926092604E-2</c:v>
                </c:pt>
                <c:pt idx="926">
                  <c:v>9.2709270927092705E-2</c:v>
                </c:pt>
                <c:pt idx="927">
                  <c:v>9.2809280928092805E-2</c:v>
                </c:pt>
                <c:pt idx="928">
                  <c:v>9.2909290929092905E-2</c:v>
                </c:pt>
                <c:pt idx="929">
                  <c:v>9.3009300930093006E-2</c:v>
                </c:pt>
                <c:pt idx="930">
                  <c:v>9.3109310931093106E-2</c:v>
                </c:pt>
                <c:pt idx="931">
                  <c:v>9.3209320932093206E-2</c:v>
                </c:pt>
                <c:pt idx="932">
                  <c:v>9.3309330933093307E-2</c:v>
                </c:pt>
                <c:pt idx="933">
                  <c:v>9.3409340934093407E-2</c:v>
                </c:pt>
                <c:pt idx="934">
                  <c:v>9.3509350935093508E-2</c:v>
                </c:pt>
                <c:pt idx="935">
                  <c:v>9.3609360936093608E-2</c:v>
                </c:pt>
                <c:pt idx="936">
                  <c:v>9.3709370937093708E-2</c:v>
                </c:pt>
                <c:pt idx="937">
                  <c:v>9.3809380938093809E-2</c:v>
                </c:pt>
                <c:pt idx="938">
                  <c:v>9.3909390939093909E-2</c:v>
                </c:pt>
                <c:pt idx="939">
                  <c:v>9.4009400940094009E-2</c:v>
                </c:pt>
                <c:pt idx="940">
                  <c:v>9.410941094109411E-2</c:v>
                </c:pt>
                <c:pt idx="941">
                  <c:v>9.420942094209421E-2</c:v>
                </c:pt>
                <c:pt idx="942">
                  <c:v>9.4309430943094311E-2</c:v>
                </c:pt>
                <c:pt idx="943">
                  <c:v>9.4409440944094411E-2</c:v>
                </c:pt>
                <c:pt idx="944">
                  <c:v>9.4509450945094511E-2</c:v>
                </c:pt>
                <c:pt idx="945">
                  <c:v>9.4609460946094612E-2</c:v>
                </c:pt>
                <c:pt idx="946">
                  <c:v>9.4709470947094712E-2</c:v>
                </c:pt>
                <c:pt idx="947">
                  <c:v>9.4809480948094813E-2</c:v>
                </c:pt>
                <c:pt idx="948">
                  <c:v>9.4909490949094913E-2</c:v>
                </c:pt>
                <c:pt idx="949">
                  <c:v>9.5009500950095013E-2</c:v>
                </c:pt>
                <c:pt idx="950">
                  <c:v>9.5109510951095114E-2</c:v>
                </c:pt>
                <c:pt idx="951">
                  <c:v>9.5209520952095214E-2</c:v>
                </c:pt>
                <c:pt idx="952">
                  <c:v>9.5309530953095314E-2</c:v>
                </c:pt>
                <c:pt idx="953">
                  <c:v>9.5409540954095415E-2</c:v>
                </c:pt>
                <c:pt idx="954">
                  <c:v>9.5509550955095515E-2</c:v>
                </c:pt>
                <c:pt idx="955">
                  <c:v>9.5609560956095616E-2</c:v>
                </c:pt>
                <c:pt idx="956">
                  <c:v>9.5709570957095716E-2</c:v>
                </c:pt>
                <c:pt idx="957">
                  <c:v>9.5809580958095816E-2</c:v>
                </c:pt>
                <c:pt idx="958">
                  <c:v>9.5909590959095903E-2</c:v>
                </c:pt>
                <c:pt idx="959">
                  <c:v>9.6009600960096003E-2</c:v>
                </c:pt>
                <c:pt idx="960">
                  <c:v>9.6109610961096104E-2</c:v>
                </c:pt>
                <c:pt idx="961">
                  <c:v>9.6209620962096204E-2</c:v>
                </c:pt>
                <c:pt idx="962">
                  <c:v>9.6309630963096304E-2</c:v>
                </c:pt>
                <c:pt idx="963">
                  <c:v>9.6409640964096405E-2</c:v>
                </c:pt>
                <c:pt idx="964">
                  <c:v>9.6509650965096505E-2</c:v>
                </c:pt>
                <c:pt idx="965">
                  <c:v>9.6609660966096605E-2</c:v>
                </c:pt>
                <c:pt idx="966">
                  <c:v>9.6709670967096706E-2</c:v>
                </c:pt>
                <c:pt idx="967">
                  <c:v>9.6809680968096806E-2</c:v>
                </c:pt>
                <c:pt idx="968">
                  <c:v>9.6909690969096907E-2</c:v>
                </c:pt>
                <c:pt idx="969">
                  <c:v>9.7009700970097007E-2</c:v>
                </c:pt>
                <c:pt idx="970">
                  <c:v>9.7109710971097107E-2</c:v>
                </c:pt>
                <c:pt idx="971">
                  <c:v>9.7209720972097208E-2</c:v>
                </c:pt>
                <c:pt idx="972">
                  <c:v>9.7309730973097308E-2</c:v>
                </c:pt>
                <c:pt idx="973">
                  <c:v>9.7409740974097409E-2</c:v>
                </c:pt>
                <c:pt idx="974">
                  <c:v>9.7509750975097509E-2</c:v>
                </c:pt>
                <c:pt idx="975">
                  <c:v>9.7609760976097609E-2</c:v>
                </c:pt>
                <c:pt idx="976">
                  <c:v>9.770977097709771E-2</c:v>
                </c:pt>
                <c:pt idx="977">
                  <c:v>9.780978097809781E-2</c:v>
                </c:pt>
                <c:pt idx="978">
                  <c:v>9.790979097909791E-2</c:v>
                </c:pt>
                <c:pt idx="979">
                  <c:v>9.8009800980098011E-2</c:v>
                </c:pt>
                <c:pt idx="980">
                  <c:v>9.8109810981098111E-2</c:v>
                </c:pt>
                <c:pt idx="981">
                  <c:v>9.8209820982098212E-2</c:v>
                </c:pt>
                <c:pt idx="982">
                  <c:v>9.8309830983098312E-2</c:v>
                </c:pt>
                <c:pt idx="983">
                  <c:v>9.8409840984098412E-2</c:v>
                </c:pt>
                <c:pt idx="984">
                  <c:v>9.8509850985098513E-2</c:v>
                </c:pt>
                <c:pt idx="985">
                  <c:v>9.8609860986098613E-2</c:v>
                </c:pt>
                <c:pt idx="986">
                  <c:v>9.8709870987098713E-2</c:v>
                </c:pt>
                <c:pt idx="987">
                  <c:v>9.8809880988098814E-2</c:v>
                </c:pt>
                <c:pt idx="988">
                  <c:v>9.8909890989098914E-2</c:v>
                </c:pt>
                <c:pt idx="989">
                  <c:v>9.9009900990099015E-2</c:v>
                </c:pt>
                <c:pt idx="990">
                  <c:v>9.9109910991099115E-2</c:v>
                </c:pt>
                <c:pt idx="991">
                  <c:v>9.9209920992099215E-2</c:v>
                </c:pt>
                <c:pt idx="992">
                  <c:v>9.9309930993099316E-2</c:v>
                </c:pt>
                <c:pt idx="993">
                  <c:v>9.9409940994099416E-2</c:v>
                </c:pt>
                <c:pt idx="994">
                  <c:v>9.9509950995099516E-2</c:v>
                </c:pt>
                <c:pt idx="995">
                  <c:v>9.9609960996099617E-2</c:v>
                </c:pt>
                <c:pt idx="996">
                  <c:v>9.9709970997099703E-2</c:v>
                </c:pt>
                <c:pt idx="997">
                  <c:v>9.9809980998099804E-2</c:v>
                </c:pt>
                <c:pt idx="998">
                  <c:v>9.9909990999099904E-2</c:v>
                </c:pt>
                <c:pt idx="999">
                  <c:v>0.1000100010001</c:v>
                </c:pt>
                <c:pt idx="1000">
                  <c:v>0.1001100110011001</c:v>
                </c:pt>
                <c:pt idx="1001">
                  <c:v>0.10021002100210021</c:v>
                </c:pt>
                <c:pt idx="1002">
                  <c:v>0.10031003100310031</c:v>
                </c:pt>
                <c:pt idx="1003">
                  <c:v>0.10041004100410041</c:v>
                </c:pt>
                <c:pt idx="1004">
                  <c:v>0.10051005100510051</c:v>
                </c:pt>
                <c:pt idx="1005">
                  <c:v>0.10061006100610061</c:v>
                </c:pt>
                <c:pt idx="1006">
                  <c:v>0.10071007100710071</c:v>
                </c:pt>
                <c:pt idx="1007">
                  <c:v>0.10081008100810081</c:v>
                </c:pt>
                <c:pt idx="1008">
                  <c:v>0.10091009100910091</c:v>
                </c:pt>
                <c:pt idx="1009">
                  <c:v>0.10101010101010101</c:v>
                </c:pt>
                <c:pt idx="1010">
                  <c:v>0.10111011101110111</c:v>
                </c:pt>
                <c:pt idx="1011">
                  <c:v>0.10121012101210121</c:v>
                </c:pt>
                <c:pt idx="1012">
                  <c:v>0.10131013101310131</c:v>
                </c:pt>
                <c:pt idx="1013">
                  <c:v>0.10141014101410141</c:v>
                </c:pt>
                <c:pt idx="1014">
                  <c:v>0.10151015101510151</c:v>
                </c:pt>
                <c:pt idx="1015">
                  <c:v>0.10161016101610161</c:v>
                </c:pt>
                <c:pt idx="1016">
                  <c:v>0.10171017101710171</c:v>
                </c:pt>
                <c:pt idx="1017">
                  <c:v>0.10181018101810181</c:v>
                </c:pt>
                <c:pt idx="1018">
                  <c:v>0.10191019101910191</c:v>
                </c:pt>
                <c:pt idx="1019">
                  <c:v>0.10201020102010201</c:v>
                </c:pt>
                <c:pt idx="1020">
                  <c:v>0.10211021102110211</c:v>
                </c:pt>
                <c:pt idx="1021">
                  <c:v>0.10221022102210221</c:v>
                </c:pt>
                <c:pt idx="1022">
                  <c:v>0.10231023102310231</c:v>
                </c:pt>
                <c:pt idx="1023">
                  <c:v>0.10241024102410241</c:v>
                </c:pt>
                <c:pt idx="1024">
                  <c:v>0.10251025102510251</c:v>
                </c:pt>
                <c:pt idx="1025">
                  <c:v>0.10261026102610261</c:v>
                </c:pt>
                <c:pt idx="1026">
                  <c:v>0.10271027102710271</c:v>
                </c:pt>
                <c:pt idx="1027">
                  <c:v>0.10281028102810282</c:v>
                </c:pt>
                <c:pt idx="1028">
                  <c:v>0.10291029102910292</c:v>
                </c:pt>
                <c:pt idx="1029">
                  <c:v>0.10301030103010302</c:v>
                </c:pt>
                <c:pt idx="1030">
                  <c:v>0.10311031103110312</c:v>
                </c:pt>
                <c:pt idx="1031">
                  <c:v>0.10321032103210322</c:v>
                </c:pt>
                <c:pt idx="1032">
                  <c:v>0.10331033103310332</c:v>
                </c:pt>
                <c:pt idx="1033">
                  <c:v>0.1034103410341034</c:v>
                </c:pt>
                <c:pt idx="1034">
                  <c:v>0.1035103510351035</c:v>
                </c:pt>
                <c:pt idx="1035">
                  <c:v>0.1036103610361036</c:v>
                </c:pt>
                <c:pt idx="1036">
                  <c:v>0.1037103710371037</c:v>
                </c:pt>
                <c:pt idx="1037">
                  <c:v>0.10381038103810381</c:v>
                </c:pt>
                <c:pt idx="1038">
                  <c:v>0.10391039103910391</c:v>
                </c:pt>
                <c:pt idx="1039">
                  <c:v>0.10401040104010401</c:v>
                </c:pt>
                <c:pt idx="1040">
                  <c:v>0.10411041104110411</c:v>
                </c:pt>
                <c:pt idx="1041">
                  <c:v>0.10421042104210421</c:v>
                </c:pt>
                <c:pt idx="1042">
                  <c:v>0.10431043104310431</c:v>
                </c:pt>
                <c:pt idx="1043">
                  <c:v>0.10441044104410441</c:v>
                </c:pt>
                <c:pt idx="1044">
                  <c:v>0.10451045104510451</c:v>
                </c:pt>
                <c:pt idx="1045">
                  <c:v>0.10461046104610461</c:v>
                </c:pt>
                <c:pt idx="1046">
                  <c:v>0.10471047104710471</c:v>
                </c:pt>
                <c:pt idx="1047">
                  <c:v>0.10481048104810481</c:v>
                </c:pt>
                <c:pt idx="1048">
                  <c:v>0.10491049104910491</c:v>
                </c:pt>
                <c:pt idx="1049">
                  <c:v>0.10501050105010501</c:v>
                </c:pt>
                <c:pt idx="1050">
                  <c:v>0.10511051105110511</c:v>
                </c:pt>
                <c:pt idx="1051">
                  <c:v>0.10521052105210521</c:v>
                </c:pt>
                <c:pt idx="1052">
                  <c:v>0.10531053105310531</c:v>
                </c:pt>
                <c:pt idx="1053">
                  <c:v>0.10541054105410541</c:v>
                </c:pt>
                <c:pt idx="1054">
                  <c:v>0.10551055105510551</c:v>
                </c:pt>
                <c:pt idx="1055">
                  <c:v>0.10561056105610561</c:v>
                </c:pt>
                <c:pt idx="1056">
                  <c:v>0.10571057105710571</c:v>
                </c:pt>
                <c:pt idx="1057">
                  <c:v>0.10581058105810581</c:v>
                </c:pt>
                <c:pt idx="1058">
                  <c:v>0.10591059105910591</c:v>
                </c:pt>
                <c:pt idx="1059">
                  <c:v>0.10601060106010601</c:v>
                </c:pt>
                <c:pt idx="1060">
                  <c:v>0.10611061106110611</c:v>
                </c:pt>
                <c:pt idx="1061">
                  <c:v>0.10621062106210621</c:v>
                </c:pt>
                <c:pt idx="1062">
                  <c:v>0.10631063106310631</c:v>
                </c:pt>
                <c:pt idx="1063">
                  <c:v>0.10641064106410641</c:v>
                </c:pt>
                <c:pt idx="1064">
                  <c:v>0.10651065106510652</c:v>
                </c:pt>
                <c:pt idx="1065">
                  <c:v>0.10661066106610662</c:v>
                </c:pt>
                <c:pt idx="1066">
                  <c:v>0.10671067106710672</c:v>
                </c:pt>
                <c:pt idx="1067">
                  <c:v>0.10681068106810682</c:v>
                </c:pt>
                <c:pt idx="1068">
                  <c:v>0.10691069106910692</c:v>
                </c:pt>
                <c:pt idx="1069">
                  <c:v>0.10701070107010702</c:v>
                </c:pt>
                <c:pt idx="1070">
                  <c:v>0.10711071107110712</c:v>
                </c:pt>
                <c:pt idx="1071">
                  <c:v>0.1072107210721072</c:v>
                </c:pt>
                <c:pt idx="1072">
                  <c:v>0.1073107310731073</c:v>
                </c:pt>
                <c:pt idx="1073">
                  <c:v>0.1074107410741074</c:v>
                </c:pt>
                <c:pt idx="1074">
                  <c:v>0.10751075107510751</c:v>
                </c:pt>
                <c:pt idx="1075">
                  <c:v>0.10761076107610761</c:v>
                </c:pt>
                <c:pt idx="1076">
                  <c:v>0.10771077107710771</c:v>
                </c:pt>
                <c:pt idx="1077">
                  <c:v>0.10781078107810781</c:v>
                </c:pt>
                <c:pt idx="1078">
                  <c:v>0.10791079107910791</c:v>
                </c:pt>
                <c:pt idx="1079">
                  <c:v>0.10801080108010801</c:v>
                </c:pt>
                <c:pt idx="1080">
                  <c:v>0.10811081108110811</c:v>
                </c:pt>
                <c:pt idx="1081">
                  <c:v>0.10821082108210821</c:v>
                </c:pt>
                <c:pt idx="1082">
                  <c:v>0.10831083108310831</c:v>
                </c:pt>
                <c:pt idx="1083">
                  <c:v>0.10841084108410841</c:v>
                </c:pt>
                <c:pt idx="1084">
                  <c:v>0.10851085108510851</c:v>
                </c:pt>
                <c:pt idx="1085">
                  <c:v>0.10861086108610861</c:v>
                </c:pt>
                <c:pt idx="1086">
                  <c:v>0.10871087108710871</c:v>
                </c:pt>
                <c:pt idx="1087">
                  <c:v>0.10881088108810881</c:v>
                </c:pt>
                <c:pt idx="1088">
                  <c:v>0.10891089108910891</c:v>
                </c:pt>
                <c:pt idx="1089">
                  <c:v>0.10901090109010901</c:v>
                </c:pt>
                <c:pt idx="1090">
                  <c:v>0.10911091109110911</c:v>
                </c:pt>
                <c:pt idx="1091">
                  <c:v>0.10921092109210921</c:v>
                </c:pt>
                <c:pt idx="1092">
                  <c:v>0.10931093109310931</c:v>
                </c:pt>
                <c:pt idx="1093">
                  <c:v>0.10941094109410941</c:v>
                </c:pt>
                <c:pt idx="1094">
                  <c:v>0.10951095109510951</c:v>
                </c:pt>
                <c:pt idx="1095">
                  <c:v>0.10961096109610961</c:v>
                </c:pt>
                <c:pt idx="1096">
                  <c:v>0.10971097109710971</c:v>
                </c:pt>
                <c:pt idx="1097">
                  <c:v>0.10981098109810981</c:v>
                </c:pt>
                <c:pt idx="1098">
                  <c:v>0.10991099109910991</c:v>
                </c:pt>
                <c:pt idx="1099">
                  <c:v>0.11001100110011001</c:v>
                </c:pt>
                <c:pt idx="1100">
                  <c:v>0.11011101110111012</c:v>
                </c:pt>
                <c:pt idx="1101">
                  <c:v>0.11021102110211022</c:v>
                </c:pt>
                <c:pt idx="1102">
                  <c:v>0.11031103110311032</c:v>
                </c:pt>
                <c:pt idx="1103">
                  <c:v>0.11041104110411042</c:v>
                </c:pt>
                <c:pt idx="1104">
                  <c:v>0.11051105110511052</c:v>
                </c:pt>
                <c:pt idx="1105">
                  <c:v>0.11061106110611062</c:v>
                </c:pt>
                <c:pt idx="1106">
                  <c:v>0.11071107110711072</c:v>
                </c:pt>
                <c:pt idx="1107">
                  <c:v>0.11081108110811082</c:v>
                </c:pt>
                <c:pt idx="1108">
                  <c:v>0.1109110911091109</c:v>
                </c:pt>
                <c:pt idx="1109">
                  <c:v>0.111011101110111</c:v>
                </c:pt>
                <c:pt idx="1110">
                  <c:v>0.1111111111111111</c:v>
                </c:pt>
                <c:pt idx="1111">
                  <c:v>0.11121112111211121</c:v>
                </c:pt>
                <c:pt idx="1112">
                  <c:v>0.11131113111311131</c:v>
                </c:pt>
                <c:pt idx="1113">
                  <c:v>0.11141114111411141</c:v>
                </c:pt>
                <c:pt idx="1114">
                  <c:v>0.11151115111511151</c:v>
                </c:pt>
                <c:pt idx="1115">
                  <c:v>0.11161116111611161</c:v>
                </c:pt>
                <c:pt idx="1116">
                  <c:v>0.11171117111711171</c:v>
                </c:pt>
                <c:pt idx="1117">
                  <c:v>0.11181118111811181</c:v>
                </c:pt>
                <c:pt idx="1118">
                  <c:v>0.11191119111911191</c:v>
                </c:pt>
                <c:pt idx="1119">
                  <c:v>0.11201120112011201</c:v>
                </c:pt>
                <c:pt idx="1120">
                  <c:v>0.11211121112111211</c:v>
                </c:pt>
                <c:pt idx="1121">
                  <c:v>0.11221122112211221</c:v>
                </c:pt>
                <c:pt idx="1122">
                  <c:v>0.11231123112311231</c:v>
                </c:pt>
                <c:pt idx="1123">
                  <c:v>0.11241124112411241</c:v>
                </c:pt>
                <c:pt idx="1124">
                  <c:v>0.11251125112511251</c:v>
                </c:pt>
                <c:pt idx="1125">
                  <c:v>0.11261126112611261</c:v>
                </c:pt>
                <c:pt idx="1126">
                  <c:v>0.11271127112711271</c:v>
                </c:pt>
                <c:pt idx="1127">
                  <c:v>0.11281128112811281</c:v>
                </c:pt>
                <c:pt idx="1128">
                  <c:v>0.11291129112911291</c:v>
                </c:pt>
                <c:pt idx="1129">
                  <c:v>0.11301130113011301</c:v>
                </c:pt>
                <c:pt idx="1130">
                  <c:v>0.11311131113111311</c:v>
                </c:pt>
                <c:pt idx="1131">
                  <c:v>0.11321132113211321</c:v>
                </c:pt>
                <c:pt idx="1132">
                  <c:v>0.11331133113311331</c:v>
                </c:pt>
                <c:pt idx="1133">
                  <c:v>0.11341134113411341</c:v>
                </c:pt>
                <c:pt idx="1134">
                  <c:v>0.11351135113511351</c:v>
                </c:pt>
                <c:pt idx="1135">
                  <c:v>0.11361136113611361</c:v>
                </c:pt>
                <c:pt idx="1136">
                  <c:v>0.11371137113711371</c:v>
                </c:pt>
                <c:pt idx="1137">
                  <c:v>0.11381138113811382</c:v>
                </c:pt>
                <c:pt idx="1138">
                  <c:v>0.11391139113911392</c:v>
                </c:pt>
                <c:pt idx="1139">
                  <c:v>0.11401140114011402</c:v>
                </c:pt>
                <c:pt idx="1140">
                  <c:v>0.11411141114111412</c:v>
                </c:pt>
                <c:pt idx="1141">
                  <c:v>0.11421142114211422</c:v>
                </c:pt>
                <c:pt idx="1142">
                  <c:v>0.11431143114311432</c:v>
                </c:pt>
                <c:pt idx="1143">
                  <c:v>0.11441144114411442</c:v>
                </c:pt>
                <c:pt idx="1144">
                  <c:v>0.11451145114511452</c:v>
                </c:pt>
                <c:pt idx="1145">
                  <c:v>0.11461146114611462</c:v>
                </c:pt>
                <c:pt idx="1146">
                  <c:v>0.1147114711471147</c:v>
                </c:pt>
                <c:pt idx="1147">
                  <c:v>0.11481148114811481</c:v>
                </c:pt>
                <c:pt idx="1148">
                  <c:v>0.11491149114911491</c:v>
                </c:pt>
                <c:pt idx="1149">
                  <c:v>0.11501150115011501</c:v>
                </c:pt>
                <c:pt idx="1150">
                  <c:v>0.11511151115111511</c:v>
                </c:pt>
                <c:pt idx="1151">
                  <c:v>0.11521152115211521</c:v>
                </c:pt>
                <c:pt idx="1152">
                  <c:v>0.11531153115311531</c:v>
                </c:pt>
                <c:pt idx="1153">
                  <c:v>0.11541154115411541</c:v>
                </c:pt>
                <c:pt idx="1154">
                  <c:v>0.11551155115511551</c:v>
                </c:pt>
                <c:pt idx="1155">
                  <c:v>0.11561156115611561</c:v>
                </c:pt>
                <c:pt idx="1156">
                  <c:v>0.11571157115711571</c:v>
                </c:pt>
                <c:pt idx="1157">
                  <c:v>0.11581158115811581</c:v>
                </c:pt>
                <c:pt idx="1158">
                  <c:v>0.11591159115911591</c:v>
                </c:pt>
                <c:pt idx="1159">
                  <c:v>0.11601160116011601</c:v>
                </c:pt>
                <c:pt idx="1160">
                  <c:v>0.11611161116111611</c:v>
                </c:pt>
                <c:pt idx="1161">
                  <c:v>0.11621162116211621</c:v>
                </c:pt>
                <c:pt idx="1162">
                  <c:v>0.11631163116311631</c:v>
                </c:pt>
                <c:pt idx="1163">
                  <c:v>0.11641164116411641</c:v>
                </c:pt>
                <c:pt idx="1164">
                  <c:v>0.11651165116511651</c:v>
                </c:pt>
                <c:pt idx="1165">
                  <c:v>0.11661166116611661</c:v>
                </c:pt>
                <c:pt idx="1166">
                  <c:v>0.11671167116711671</c:v>
                </c:pt>
                <c:pt idx="1167">
                  <c:v>0.11681168116811681</c:v>
                </c:pt>
                <c:pt idx="1168">
                  <c:v>0.11691169116911691</c:v>
                </c:pt>
                <c:pt idx="1169">
                  <c:v>0.11701170117011701</c:v>
                </c:pt>
                <c:pt idx="1170">
                  <c:v>0.11711171117111711</c:v>
                </c:pt>
                <c:pt idx="1171">
                  <c:v>0.11721172117211721</c:v>
                </c:pt>
                <c:pt idx="1172">
                  <c:v>0.11731173117311731</c:v>
                </c:pt>
                <c:pt idx="1173">
                  <c:v>0.11741174117411741</c:v>
                </c:pt>
                <c:pt idx="1174">
                  <c:v>0.11751175117511752</c:v>
                </c:pt>
                <c:pt idx="1175">
                  <c:v>0.11761176117611762</c:v>
                </c:pt>
                <c:pt idx="1176">
                  <c:v>0.11771177117711772</c:v>
                </c:pt>
                <c:pt idx="1177">
                  <c:v>0.11781178117811782</c:v>
                </c:pt>
                <c:pt idx="1178">
                  <c:v>0.11791179117911792</c:v>
                </c:pt>
                <c:pt idx="1179">
                  <c:v>0.11801180118011802</c:v>
                </c:pt>
                <c:pt idx="1180">
                  <c:v>0.11811181118111812</c:v>
                </c:pt>
                <c:pt idx="1181">
                  <c:v>0.11821182118211822</c:v>
                </c:pt>
                <c:pt idx="1182">
                  <c:v>0.11831183118311832</c:v>
                </c:pt>
                <c:pt idx="1183">
                  <c:v>0.11841184118411842</c:v>
                </c:pt>
                <c:pt idx="1184">
                  <c:v>0.11851185118511851</c:v>
                </c:pt>
                <c:pt idx="1185">
                  <c:v>0.11861186118611861</c:v>
                </c:pt>
                <c:pt idx="1186">
                  <c:v>0.11871187118711871</c:v>
                </c:pt>
                <c:pt idx="1187">
                  <c:v>0.11881188118811881</c:v>
                </c:pt>
                <c:pt idx="1188">
                  <c:v>0.11891189118911891</c:v>
                </c:pt>
                <c:pt idx="1189">
                  <c:v>0.11901190119011901</c:v>
                </c:pt>
                <c:pt idx="1190">
                  <c:v>0.11911191119111911</c:v>
                </c:pt>
                <c:pt idx="1191">
                  <c:v>0.11921192119211921</c:v>
                </c:pt>
                <c:pt idx="1192">
                  <c:v>0.11931193119311931</c:v>
                </c:pt>
                <c:pt idx="1193">
                  <c:v>0.11941194119411941</c:v>
                </c:pt>
                <c:pt idx="1194">
                  <c:v>0.11951195119511951</c:v>
                </c:pt>
                <c:pt idx="1195">
                  <c:v>0.11961196119611961</c:v>
                </c:pt>
                <c:pt idx="1196">
                  <c:v>0.11971197119711971</c:v>
                </c:pt>
                <c:pt idx="1197">
                  <c:v>0.11981198119811981</c:v>
                </c:pt>
                <c:pt idx="1198">
                  <c:v>0.11991199119911991</c:v>
                </c:pt>
                <c:pt idx="1199">
                  <c:v>0.12001200120012001</c:v>
                </c:pt>
                <c:pt idx="1200">
                  <c:v>0.12011201120112011</c:v>
                </c:pt>
                <c:pt idx="1201">
                  <c:v>0.12021202120212021</c:v>
                </c:pt>
                <c:pt idx="1202">
                  <c:v>0.12031203120312031</c:v>
                </c:pt>
                <c:pt idx="1203">
                  <c:v>0.12041204120412041</c:v>
                </c:pt>
                <c:pt idx="1204">
                  <c:v>0.12051205120512051</c:v>
                </c:pt>
                <c:pt idx="1205">
                  <c:v>0.12061206120612061</c:v>
                </c:pt>
                <c:pt idx="1206">
                  <c:v>0.12071207120712071</c:v>
                </c:pt>
                <c:pt idx="1207">
                  <c:v>0.12081208120812081</c:v>
                </c:pt>
                <c:pt idx="1208">
                  <c:v>0.12091209120912091</c:v>
                </c:pt>
                <c:pt idx="1209">
                  <c:v>0.12101210121012101</c:v>
                </c:pt>
                <c:pt idx="1210">
                  <c:v>0.12111211121112112</c:v>
                </c:pt>
                <c:pt idx="1211">
                  <c:v>0.12121212121212122</c:v>
                </c:pt>
                <c:pt idx="1212">
                  <c:v>0.12131213121312132</c:v>
                </c:pt>
                <c:pt idx="1213">
                  <c:v>0.12141214121412142</c:v>
                </c:pt>
                <c:pt idx="1214">
                  <c:v>0.12151215121512152</c:v>
                </c:pt>
                <c:pt idx="1215">
                  <c:v>0.12161216121612162</c:v>
                </c:pt>
                <c:pt idx="1216">
                  <c:v>0.12171217121712172</c:v>
                </c:pt>
                <c:pt idx="1217">
                  <c:v>0.12181218121812182</c:v>
                </c:pt>
                <c:pt idx="1218">
                  <c:v>0.12191219121912192</c:v>
                </c:pt>
                <c:pt idx="1219">
                  <c:v>0.12201220122012202</c:v>
                </c:pt>
                <c:pt idx="1220">
                  <c:v>0.12211221122112212</c:v>
                </c:pt>
                <c:pt idx="1221">
                  <c:v>0.12221222122212221</c:v>
                </c:pt>
                <c:pt idx="1222">
                  <c:v>0.12231223122312231</c:v>
                </c:pt>
                <c:pt idx="1223">
                  <c:v>0.12241224122412241</c:v>
                </c:pt>
                <c:pt idx="1224">
                  <c:v>0.12251225122512251</c:v>
                </c:pt>
                <c:pt idx="1225">
                  <c:v>0.12261226122612261</c:v>
                </c:pt>
                <c:pt idx="1226">
                  <c:v>0.12271227122712271</c:v>
                </c:pt>
                <c:pt idx="1227">
                  <c:v>0.12281228122812281</c:v>
                </c:pt>
                <c:pt idx="1228">
                  <c:v>0.12291229122912291</c:v>
                </c:pt>
                <c:pt idx="1229">
                  <c:v>0.12301230123012301</c:v>
                </c:pt>
                <c:pt idx="1230">
                  <c:v>0.12311231123112311</c:v>
                </c:pt>
                <c:pt idx="1231">
                  <c:v>0.12321232123212321</c:v>
                </c:pt>
                <c:pt idx="1232">
                  <c:v>0.12331233123312331</c:v>
                </c:pt>
                <c:pt idx="1233">
                  <c:v>0.12341234123412341</c:v>
                </c:pt>
                <c:pt idx="1234">
                  <c:v>0.12351235123512351</c:v>
                </c:pt>
                <c:pt idx="1235">
                  <c:v>0.12361236123612361</c:v>
                </c:pt>
                <c:pt idx="1236">
                  <c:v>0.12371237123712371</c:v>
                </c:pt>
                <c:pt idx="1237">
                  <c:v>0.12381238123812381</c:v>
                </c:pt>
                <c:pt idx="1238">
                  <c:v>0.12391239123912391</c:v>
                </c:pt>
                <c:pt idx="1239">
                  <c:v>0.12401240124012401</c:v>
                </c:pt>
                <c:pt idx="1240">
                  <c:v>0.12411241124112411</c:v>
                </c:pt>
                <c:pt idx="1241">
                  <c:v>0.12421242124212421</c:v>
                </c:pt>
                <c:pt idx="1242">
                  <c:v>0.12431243124312431</c:v>
                </c:pt>
                <c:pt idx="1243">
                  <c:v>0.12441244124412441</c:v>
                </c:pt>
                <c:pt idx="1244">
                  <c:v>0.12451245124512451</c:v>
                </c:pt>
                <c:pt idx="1245">
                  <c:v>0.12461246124612461</c:v>
                </c:pt>
                <c:pt idx="1246">
                  <c:v>0.12471247124712471</c:v>
                </c:pt>
                <c:pt idx="1247">
                  <c:v>0.12481248124812482</c:v>
                </c:pt>
                <c:pt idx="1248">
                  <c:v>0.12491249124912492</c:v>
                </c:pt>
                <c:pt idx="1249">
                  <c:v>0.125012501250125</c:v>
                </c:pt>
                <c:pt idx="1250">
                  <c:v>0.1251125112511251</c:v>
                </c:pt>
                <c:pt idx="1251">
                  <c:v>0.1252125212521252</c:v>
                </c:pt>
                <c:pt idx="1252">
                  <c:v>0.1253125312531253</c:v>
                </c:pt>
                <c:pt idx="1253">
                  <c:v>0.1254125412541254</c:v>
                </c:pt>
                <c:pt idx="1254">
                  <c:v>0.1255125512551255</c:v>
                </c:pt>
                <c:pt idx="1255">
                  <c:v>0.1256125612561256</c:v>
                </c:pt>
                <c:pt idx="1256">
                  <c:v>0.1257125712571257</c:v>
                </c:pt>
                <c:pt idx="1257">
                  <c:v>0.12581258125812581</c:v>
                </c:pt>
                <c:pt idx="1258">
                  <c:v>0.12591259125912591</c:v>
                </c:pt>
                <c:pt idx="1259">
                  <c:v>0.12601260126012601</c:v>
                </c:pt>
                <c:pt idx="1260">
                  <c:v>0.12611261126112611</c:v>
                </c:pt>
                <c:pt idx="1261">
                  <c:v>0.12621262126212621</c:v>
                </c:pt>
                <c:pt idx="1262">
                  <c:v>0.12631263126312631</c:v>
                </c:pt>
                <c:pt idx="1263">
                  <c:v>0.12641264126412641</c:v>
                </c:pt>
                <c:pt idx="1264">
                  <c:v>0.12651265126512651</c:v>
                </c:pt>
                <c:pt idx="1265">
                  <c:v>0.12661266126612661</c:v>
                </c:pt>
                <c:pt idx="1266">
                  <c:v>0.12671267126712671</c:v>
                </c:pt>
                <c:pt idx="1267">
                  <c:v>0.12681268126812681</c:v>
                </c:pt>
                <c:pt idx="1268">
                  <c:v>0.12691269126912691</c:v>
                </c:pt>
                <c:pt idx="1269">
                  <c:v>0.12701270127012701</c:v>
                </c:pt>
                <c:pt idx="1270">
                  <c:v>0.12711271127112711</c:v>
                </c:pt>
                <c:pt idx="1271">
                  <c:v>0.12721272127212721</c:v>
                </c:pt>
                <c:pt idx="1272">
                  <c:v>0.12731273127312731</c:v>
                </c:pt>
                <c:pt idx="1273">
                  <c:v>0.12741274127412741</c:v>
                </c:pt>
                <c:pt idx="1274">
                  <c:v>0.12751275127512751</c:v>
                </c:pt>
                <c:pt idx="1275">
                  <c:v>0.12761276127612761</c:v>
                </c:pt>
                <c:pt idx="1276">
                  <c:v>0.12771277127712771</c:v>
                </c:pt>
                <c:pt idx="1277">
                  <c:v>0.12781278127812781</c:v>
                </c:pt>
                <c:pt idx="1278">
                  <c:v>0.12791279127912791</c:v>
                </c:pt>
                <c:pt idx="1279">
                  <c:v>0.12801280128012801</c:v>
                </c:pt>
                <c:pt idx="1280">
                  <c:v>0.12811281128112811</c:v>
                </c:pt>
                <c:pt idx="1281">
                  <c:v>0.12821282128212821</c:v>
                </c:pt>
                <c:pt idx="1282">
                  <c:v>0.12831283128312831</c:v>
                </c:pt>
                <c:pt idx="1283">
                  <c:v>0.12841284128412842</c:v>
                </c:pt>
                <c:pt idx="1284">
                  <c:v>0.12851285128512852</c:v>
                </c:pt>
                <c:pt idx="1285">
                  <c:v>0.12861286128612862</c:v>
                </c:pt>
                <c:pt idx="1286">
                  <c:v>0.12871287128712872</c:v>
                </c:pt>
                <c:pt idx="1287">
                  <c:v>0.12881288128812882</c:v>
                </c:pt>
                <c:pt idx="1288">
                  <c:v>0.12891289128912892</c:v>
                </c:pt>
                <c:pt idx="1289">
                  <c:v>0.12901290129012902</c:v>
                </c:pt>
                <c:pt idx="1290">
                  <c:v>0.12911291129112912</c:v>
                </c:pt>
                <c:pt idx="1291">
                  <c:v>0.12921292129212922</c:v>
                </c:pt>
                <c:pt idx="1292">
                  <c:v>0.12931293129312932</c:v>
                </c:pt>
                <c:pt idx="1293">
                  <c:v>0.12941294129412942</c:v>
                </c:pt>
                <c:pt idx="1294">
                  <c:v>0.12951295129512952</c:v>
                </c:pt>
                <c:pt idx="1295">
                  <c:v>0.12961296129612962</c:v>
                </c:pt>
                <c:pt idx="1296">
                  <c:v>0.12971297129712972</c:v>
                </c:pt>
                <c:pt idx="1297">
                  <c:v>0.12981298129812982</c:v>
                </c:pt>
                <c:pt idx="1298">
                  <c:v>0.12991299129912992</c:v>
                </c:pt>
                <c:pt idx="1299">
                  <c:v>0.13001300130013002</c:v>
                </c:pt>
                <c:pt idx="1300">
                  <c:v>0.13011301130113012</c:v>
                </c:pt>
                <c:pt idx="1301">
                  <c:v>0.13021302130213022</c:v>
                </c:pt>
                <c:pt idx="1302">
                  <c:v>0.13031303130313032</c:v>
                </c:pt>
                <c:pt idx="1303">
                  <c:v>0.13041304130413042</c:v>
                </c:pt>
                <c:pt idx="1304">
                  <c:v>0.13051305130513052</c:v>
                </c:pt>
                <c:pt idx="1305">
                  <c:v>0.13061306130613062</c:v>
                </c:pt>
                <c:pt idx="1306">
                  <c:v>0.13071307130713072</c:v>
                </c:pt>
                <c:pt idx="1307">
                  <c:v>0.13081308130813082</c:v>
                </c:pt>
                <c:pt idx="1308">
                  <c:v>0.13091309130913092</c:v>
                </c:pt>
                <c:pt idx="1309">
                  <c:v>0.13101310131013102</c:v>
                </c:pt>
                <c:pt idx="1310">
                  <c:v>0.13111311131113113</c:v>
                </c:pt>
                <c:pt idx="1311">
                  <c:v>0.13121312131213123</c:v>
                </c:pt>
                <c:pt idx="1312">
                  <c:v>0.13131313131313133</c:v>
                </c:pt>
                <c:pt idx="1313">
                  <c:v>0.13141314131413143</c:v>
                </c:pt>
                <c:pt idx="1314">
                  <c:v>0.13151315131513153</c:v>
                </c:pt>
                <c:pt idx="1315">
                  <c:v>0.1316131613161316</c:v>
                </c:pt>
                <c:pt idx="1316">
                  <c:v>0.1317131713171317</c:v>
                </c:pt>
                <c:pt idx="1317">
                  <c:v>0.1318131813181318</c:v>
                </c:pt>
                <c:pt idx="1318">
                  <c:v>0.1319131913191319</c:v>
                </c:pt>
                <c:pt idx="1319">
                  <c:v>0.132013201320132</c:v>
                </c:pt>
                <c:pt idx="1320">
                  <c:v>0.1321132113211321</c:v>
                </c:pt>
                <c:pt idx="1321">
                  <c:v>0.1322132213221322</c:v>
                </c:pt>
                <c:pt idx="1322">
                  <c:v>0.1323132313231323</c:v>
                </c:pt>
                <c:pt idx="1323">
                  <c:v>0.1324132413241324</c:v>
                </c:pt>
                <c:pt idx="1324">
                  <c:v>0.1325132513251325</c:v>
                </c:pt>
                <c:pt idx="1325">
                  <c:v>0.1326132613261326</c:v>
                </c:pt>
                <c:pt idx="1326">
                  <c:v>0.1327132713271327</c:v>
                </c:pt>
                <c:pt idx="1327">
                  <c:v>0.1328132813281328</c:v>
                </c:pt>
                <c:pt idx="1328">
                  <c:v>0.1329132913291329</c:v>
                </c:pt>
                <c:pt idx="1329">
                  <c:v>0.133013301330133</c:v>
                </c:pt>
                <c:pt idx="1330">
                  <c:v>0.13311331133113311</c:v>
                </c:pt>
                <c:pt idx="1331">
                  <c:v>0.13321332133213321</c:v>
                </c:pt>
                <c:pt idx="1332">
                  <c:v>0.13331333133313331</c:v>
                </c:pt>
                <c:pt idx="1333">
                  <c:v>0.13341334133413341</c:v>
                </c:pt>
                <c:pt idx="1334">
                  <c:v>0.13351335133513351</c:v>
                </c:pt>
                <c:pt idx="1335">
                  <c:v>0.13361336133613361</c:v>
                </c:pt>
                <c:pt idx="1336">
                  <c:v>0.13371337133713371</c:v>
                </c:pt>
                <c:pt idx="1337">
                  <c:v>0.13381338133813381</c:v>
                </c:pt>
                <c:pt idx="1338">
                  <c:v>0.13391339133913391</c:v>
                </c:pt>
                <c:pt idx="1339">
                  <c:v>0.13401340134013401</c:v>
                </c:pt>
                <c:pt idx="1340">
                  <c:v>0.13411341134113411</c:v>
                </c:pt>
                <c:pt idx="1341">
                  <c:v>0.13421342134213421</c:v>
                </c:pt>
                <c:pt idx="1342">
                  <c:v>0.13431343134313431</c:v>
                </c:pt>
                <c:pt idx="1343">
                  <c:v>0.13441344134413441</c:v>
                </c:pt>
                <c:pt idx="1344">
                  <c:v>0.13451345134513451</c:v>
                </c:pt>
                <c:pt idx="1345">
                  <c:v>0.13461346134613461</c:v>
                </c:pt>
                <c:pt idx="1346">
                  <c:v>0.13471347134713471</c:v>
                </c:pt>
                <c:pt idx="1347">
                  <c:v>0.13481348134813481</c:v>
                </c:pt>
                <c:pt idx="1348">
                  <c:v>0.13491349134913491</c:v>
                </c:pt>
                <c:pt idx="1349">
                  <c:v>0.13501350135013501</c:v>
                </c:pt>
                <c:pt idx="1350">
                  <c:v>0.13511351135113511</c:v>
                </c:pt>
                <c:pt idx="1351">
                  <c:v>0.13521352135213521</c:v>
                </c:pt>
                <c:pt idx="1352">
                  <c:v>0.13531353135313531</c:v>
                </c:pt>
                <c:pt idx="1353">
                  <c:v>0.13541354135413541</c:v>
                </c:pt>
                <c:pt idx="1354">
                  <c:v>0.13551355135513551</c:v>
                </c:pt>
                <c:pt idx="1355">
                  <c:v>0.13561356135613561</c:v>
                </c:pt>
                <c:pt idx="1356">
                  <c:v>0.13571357135713571</c:v>
                </c:pt>
                <c:pt idx="1357">
                  <c:v>0.13581358135813582</c:v>
                </c:pt>
                <c:pt idx="1358">
                  <c:v>0.13591359135913592</c:v>
                </c:pt>
                <c:pt idx="1359">
                  <c:v>0.13601360136013602</c:v>
                </c:pt>
                <c:pt idx="1360">
                  <c:v>0.13611361136113612</c:v>
                </c:pt>
                <c:pt idx="1361">
                  <c:v>0.13621362136213622</c:v>
                </c:pt>
                <c:pt idx="1362">
                  <c:v>0.13631363136313632</c:v>
                </c:pt>
                <c:pt idx="1363">
                  <c:v>0.13641364136413642</c:v>
                </c:pt>
                <c:pt idx="1364">
                  <c:v>0.13651365136513652</c:v>
                </c:pt>
                <c:pt idx="1365">
                  <c:v>0.13661366136613662</c:v>
                </c:pt>
                <c:pt idx="1366">
                  <c:v>0.13671367136713672</c:v>
                </c:pt>
                <c:pt idx="1367">
                  <c:v>0.13681368136813682</c:v>
                </c:pt>
                <c:pt idx="1368">
                  <c:v>0.13691369136913692</c:v>
                </c:pt>
                <c:pt idx="1369">
                  <c:v>0.13701370137013702</c:v>
                </c:pt>
                <c:pt idx="1370">
                  <c:v>0.13711371137113712</c:v>
                </c:pt>
                <c:pt idx="1371">
                  <c:v>0.13721372137213722</c:v>
                </c:pt>
                <c:pt idx="1372">
                  <c:v>0.13731373137313732</c:v>
                </c:pt>
                <c:pt idx="1373">
                  <c:v>0.13741374137413742</c:v>
                </c:pt>
                <c:pt idx="1374">
                  <c:v>0.13751375137513752</c:v>
                </c:pt>
                <c:pt idx="1375">
                  <c:v>0.13761376137613762</c:v>
                </c:pt>
                <c:pt idx="1376">
                  <c:v>0.13771377137713772</c:v>
                </c:pt>
                <c:pt idx="1377">
                  <c:v>0.13781378137813782</c:v>
                </c:pt>
                <c:pt idx="1378">
                  <c:v>0.13791379137913792</c:v>
                </c:pt>
                <c:pt idx="1379">
                  <c:v>0.13801380138013802</c:v>
                </c:pt>
                <c:pt idx="1380">
                  <c:v>0.13811381138113812</c:v>
                </c:pt>
                <c:pt idx="1381">
                  <c:v>0.13821382138213822</c:v>
                </c:pt>
                <c:pt idx="1382">
                  <c:v>0.13831383138313832</c:v>
                </c:pt>
                <c:pt idx="1383">
                  <c:v>0.13841384138413843</c:v>
                </c:pt>
                <c:pt idx="1384">
                  <c:v>0.13851385138513853</c:v>
                </c:pt>
                <c:pt idx="1385">
                  <c:v>0.13861386138613863</c:v>
                </c:pt>
                <c:pt idx="1386">
                  <c:v>0.13871387138713873</c:v>
                </c:pt>
                <c:pt idx="1387">
                  <c:v>0.13881388138813883</c:v>
                </c:pt>
                <c:pt idx="1388">
                  <c:v>0.13891389138913893</c:v>
                </c:pt>
                <c:pt idx="1389">
                  <c:v>0.13901390139013903</c:v>
                </c:pt>
                <c:pt idx="1390">
                  <c:v>0.1391139113911391</c:v>
                </c:pt>
                <c:pt idx="1391">
                  <c:v>0.1392139213921392</c:v>
                </c:pt>
                <c:pt idx="1392">
                  <c:v>0.1393139313931393</c:v>
                </c:pt>
                <c:pt idx="1393">
                  <c:v>0.1394139413941394</c:v>
                </c:pt>
                <c:pt idx="1394">
                  <c:v>0.1395139513951395</c:v>
                </c:pt>
                <c:pt idx="1395">
                  <c:v>0.1396139613961396</c:v>
                </c:pt>
                <c:pt idx="1396">
                  <c:v>0.1397139713971397</c:v>
                </c:pt>
                <c:pt idx="1397">
                  <c:v>0.1398139813981398</c:v>
                </c:pt>
                <c:pt idx="1398">
                  <c:v>0.1399139913991399</c:v>
                </c:pt>
                <c:pt idx="1399">
                  <c:v>0.14001400140014</c:v>
                </c:pt>
                <c:pt idx="1400">
                  <c:v>0.1401140114011401</c:v>
                </c:pt>
                <c:pt idx="1401">
                  <c:v>0.1402140214021402</c:v>
                </c:pt>
                <c:pt idx="1402">
                  <c:v>0.1403140314031403</c:v>
                </c:pt>
                <c:pt idx="1403">
                  <c:v>0.14041404140414041</c:v>
                </c:pt>
                <c:pt idx="1404">
                  <c:v>0.14051405140514051</c:v>
                </c:pt>
                <c:pt idx="1405">
                  <c:v>0.14061406140614061</c:v>
                </c:pt>
                <c:pt idx="1406">
                  <c:v>0.14071407140714071</c:v>
                </c:pt>
                <c:pt idx="1407">
                  <c:v>0.14081408140814081</c:v>
                </c:pt>
                <c:pt idx="1408">
                  <c:v>0.14091409140914091</c:v>
                </c:pt>
                <c:pt idx="1409">
                  <c:v>0.14101410141014101</c:v>
                </c:pt>
                <c:pt idx="1410">
                  <c:v>0.14111411141114111</c:v>
                </c:pt>
                <c:pt idx="1411">
                  <c:v>0.14121412141214121</c:v>
                </c:pt>
                <c:pt idx="1412">
                  <c:v>0.14131413141314131</c:v>
                </c:pt>
                <c:pt idx="1413">
                  <c:v>0.14141414141414141</c:v>
                </c:pt>
                <c:pt idx="1414">
                  <c:v>0.14151415141514151</c:v>
                </c:pt>
                <c:pt idx="1415">
                  <c:v>0.14161416141614161</c:v>
                </c:pt>
                <c:pt idx="1416">
                  <c:v>0.14171417141714171</c:v>
                </c:pt>
                <c:pt idx="1417">
                  <c:v>0.14181418141814181</c:v>
                </c:pt>
                <c:pt idx="1418">
                  <c:v>0.14191419141914191</c:v>
                </c:pt>
                <c:pt idx="1419">
                  <c:v>0.14201420142014201</c:v>
                </c:pt>
                <c:pt idx="1420">
                  <c:v>0.14211421142114211</c:v>
                </c:pt>
                <c:pt idx="1421">
                  <c:v>0.14221422142214221</c:v>
                </c:pt>
                <c:pt idx="1422">
                  <c:v>0.14231423142314231</c:v>
                </c:pt>
                <c:pt idx="1423">
                  <c:v>0.14241424142414241</c:v>
                </c:pt>
                <c:pt idx="1424">
                  <c:v>0.14251425142514251</c:v>
                </c:pt>
                <c:pt idx="1425">
                  <c:v>0.14261426142614261</c:v>
                </c:pt>
                <c:pt idx="1426">
                  <c:v>0.14271427142714271</c:v>
                </c:pt>
                <c:pt idx="1427">
                  <c:v>0.14281428142814281</c:v>
                </c:pt>
                <c:pt idx="1428">
                  <c:v>0.14291429142914291</c:v>
                </c:pt>
                <c:pt idx="1429">
                  <c:v>0.14301430143014301</c:v>
                </c:pt>
                <c:pt idx="1430">
                  <c:v>0.14311431143114312</c:v>
                </c:pt>
                <c:pt idx="1431">
                  <c:v>0.14321432143214322</c:v>
                </c:pt>
                <c:pt idx="1432">
                  <c:v>0.14331433143314332</c:v>
                </c:pt>
                <c:pt idx="1433">
                  <c:v>0.14341434143414342</c:v>
                </c:pt>
                <c:pt idx="1434">
                  <c:v>0.14351435143514352</c:v>
                </c:pt>
                <c:pt idx="1435">
                  <c:v>0.14361436143614362</c:v>
                </c:pt>
                <c:pt idx="1436">
                  <c:v>0.14371437143714372</c:v>
                </c:pt>
                <c:pt idx="1437">
                  <c:v>0.14381438143814382</c:v>
                </c:pt>
                <c:pt idx="1438">
                  <c:v>0.14391439143914392</c:v>
                </c:pt>
                <c:pt idx="1439">
                  <c:v>0.14401440144014402</c:v>
                </c:pt>
                <c:pt idx="1440">
                  <c:v>0.14411441144114412</c:v>
                </c:pt>
                <c:pt idx="1441">
                  <c:v>0.14421442144214422</c:v>
                </c:pt>
                <c:pt idx="1442">
                  <c:v>0.14431443144314432</c:v>
                </c:pt>
                <c:pt idx="1443">
                  <c:v>0.14441444144414442</c:v>
                </c:pt>
                <c:pt idx="1444">
                  <c:v>0.14451445144514452</c:v>
                </c:pt>
                <c:pt idx="1445">
                  <c:v>0.14461446144614462</c:v>
                </c:pt>
                <c:pt idx="1446">
                  <c:v>0.14471447144714472</c:v>
                </c:pt>
                <c:pt idx="1447">
                  <c:v>0.14481448144814482</c:v>
                </c:pt>
                <c:pt idx="1448">
                  <c:v>0.14491449144914492</c:v>
                </c:pt>
                <c:pt idx="1449">
                  <c:v>0.14501450145014502</c:v>
                </c:pt>
                <c:pt idx="1450">
                  <c:v>0.14511451145114512</c:v>
                </c:pt>
                <c:pt idx="1451">
                  <c:v>0.14521452145214522</c:v>
                </c:pt>
                <c:pt idx="1452">
                  <c:v>0.14531453145314532</c:v>
                </c:pt>
                <c:pt idx="1453">
                  <c:v>0.14541454145414542</c:v>
                </c:pt>
                <c:pt idx="1454">
                  <c:v>0.14551455145514552</c:v>
                </c:pt>
                <c:pt idx="1455">
                  <c:v>0.14561456145614562</c:v>
                </c:pt>
                <c:pt idx="1456">
                  <c:v>0.14571457145714573</c:v>
                </c:pt>
                <c:pt idx="1457">
                  <c:v>0.14581458145814583</c:v>
                </c:pt>
                <c:pt idx="1458">
                  <c:v>0.14591459145914593</c:v>
                </c:pt>
                <c:pt idx="1459">
                  <c:v>0.14601460146014603</c:v>
                </c:pt>
                <c:pt idx="1460">
                  <c:v>0.14611461146114613</c:v>
                </c:pt>
                <c:pt idx="1461">
                  <c:v>0.14621462146214623</c:v>
                </c:pt>
                <c:pt idx="1462">
                  <c:v>0.14631463146314633</c:v>
                </c:pt>
                <c:pt idx="1463">
                  <c:v>0.14641464146414643</c:v>
                </c:pt>
                <c:pt idx="1464">
                  <c:v>0.14651465146514653</c:v>
                </c:pt>
                <c:pt idx="1465">
                  <c:v>0.14661466146614663</c:v>
                </c:pt>
                <c:pt idx="1466">
                  <c:v>0.1467146714671467</c:v>
                </c:pt>
                <c:pt idx="1467">
                  <c:v>0.1468146814681468</c:v>
                </c:pt>
                <c:pt idx="1468">
                  <c:v>0.1469146914691469</c:v>
                </c:pt>
                <c:pt idx="1469">
                  <c:v>0.147014701470147</c:v>
                </c:pt>
                <c:pt idx="1470">
                  <c:v>0.1471147114711471</c:v>
                </c:pt>
                <c:pt idx="1471">
                  <c:v>0.1472147214721472</c:v>
                </c:pt>
                <c:pt idx="1472">
                  <c:v>0.1473147314731473</c:v>
                </c:pt>
                <c:pt idx="1473">
                  <c:v>0.1474147414741474</c:v>
                </c:pt>
                <c:pt idx="1474">
                  <c:v>0.1475147514751475</c:v>
                </c:pt>
                <c:pt idx="1475">
                  <c:v>0.1476147614761476</c:v>
                </c:pt>
                <c:pt idx="1476">
                  <c:v>0.1477147714771477</c:v>
                </c:pt>
                <c:pt idx="1477">
                  <c:v>0.14781478147814781</c:v>
                </c:pt>
                <c:pt idx="1478">
                  <c:v>0.14791479147914791</c:v>
                </c:pt>
                <c:pt idx="1479">
                  <c:v>0.14801480148014801</c:v>
                </c:pt>
                <c:pt idx="1480">
                  <c:v>0.14811481148114811</c:v>
                </c:pt>
                <c:pt idx="1481">
                  <c:v>0.14821482148214821</c:v>
                </c:pt>
                <c:pt idx="1482">
                  <c:v>0.14831483148314831</c:v>
                </c:pt>
                <c:pt idx="1483">
                  <c:v>0.14841484148414841</c:v>
                </c:pt>
                <c:pt idx="1484">
                  <c:v>0.14851485148514851</c:v>
                </c:pt>
                <c:pt idx="1485">
                  <c:v>0.14861486148614861</c:v>
                </c:pt>
                <c:pt idx="1486">
                  <c:v>0.14871487148714871</c:v>
                </c:pt>
                <c:pt idx="1487">
                  <c:v>0.14881488148814881</c:v>
                </c:pt>
                <c:pt idx="1488">
                  <c:v>0.14891489148914891</c:v>
                </c:pt>
                <c:pt idx="1489">
                  <c:v>0.14901490149014901</c:v>
                </c:pt>
                <c:pt idx="1490">
                  <c:v>0.14911491149114911</c:v>
                </c:pt>
                <c:pt idx="1491">
                  <c:v>0.14921492149214921</c:v>
                </c:pt>
                <c:pt idx="1492">
                  <c:v>0.14931493149314931</c:v>
                </c:pt>
                <c:pt idx="1493">
                  <c:v>0.14941494149414941</c:v>
                </c:pt>
                <c:pt idx="1494">
                  <c:v>0.14951495149514951</c:v>
                </c:pt>
                <c:pt idx="1495">
                  <c:v>0.14961496149614961</c:v>
                </c:pt>
                <c:pt idx="1496">
                  <c:v>0.14971497149714971</c:v>
                </c:pt>
                <c:pt idx="1497">
                  <c:v>0.14981498149814981</c:v>
                </c:pt>
                <c:pt idx="1498">
                  <c:v>0.14991499149914991</c:v>
                </c:pt>
                <c:pt idx="1499">
                  <c:v>0.15001500150015001</c:v>
                </c:pt>
                <c:pt idx="1500">
                  <c:v>0.15011501150115011</c:v>
                </c:pt>
                <c:pt idx="1501">
                  <c:v>0.15021502150215021</c:v>
                </c:pt>
                <c:pt idx="1502">
                  <c:v>0.15031503150315031</c:v>
                </c:pt>
                <c:pt idx="1503">
                  <c:v>0.15041504150415042</c:v>
                </c:pt>
                <c:pt idx="1504">
                  <c:v>0.15051505150515052</c:v>
                </c:pt>
                <c:pt idx="1505">
                  <c:v>0.15061506150615062</c:v>
                </c:pt>
                <c:pt idx="1506">
                  <c:v>0.15071507150715072</c:v>
                </c:pt>
                <c:pt idx="1507">
                  <c:v>0.15081508150815082</c:v>
                </c:pt>
                <c:pt idx="1508">
                  <c:v>0.15091509150915092</c:v>
                </c:pt>
                <c:pt idx="1509">
                  <c:v>0.15101510151015102</c:v>
                </c:pt>
                <c:pt idx="1510">
                  <c:v>0.15111511151115112</c:v>
                </c:pt>
                <c:pt idx="1511">
                  <c:v>0.15121512151215122</c:v>
                </c:pt>
                <c:pt idx="1512">
                  <c:v>0.15131513151315132</c:v>
                </c:pt>
                <c:pt idx="1513">
                  <c:v>0.15141514151415142</c:v>
                </c:pt>
                <c:pt idx="1514">
                  <c:v>0.15151515151515152</c:v>
                </c:pt>
                <c:pt idx="1515">
                  <c:v>0.15161516151615162</c:v>
                </c:pt>
                <c:pt idx="1516">
                  <c:v>0.15171517151715172</c:v>
                </c:pt>
                <c:pt idx="1517">
                  <c:v>0.15181518151815182</c:v>
                </c:pt>
                <c:pt idx="1518">
                  <c:v>0.15191519151915192</c:v>
                </c:pt>
                <c:pt idx="1519">
                  <c:v>0.15201520152015202</c:v>
                </c:pt>
                <c:pt idx="1520">
                  <c:v>0.15211521152115212</c:v>
                </c:pt>
                <c:pt idx="1521">
                  <c:v>0.15221522152215222</c:v>
                </c:pt>
                <c:pt idx="1522">
                  <c:v>0.15231523152315232</c:v>
                </c:pt>
                <c:pt idx="1523">
                  <c:v>0.15241524152415242</c:v>
                </c:pt>
                <c:pt idx="1524">
                  <c:v>0.15251525152515252</c:v>
                </c:pt>
                <c:pt idx="1525">
                  <c:v>0.15261526152615262</c:v>
                </c:pt>
                <c:pt idx="1526">
                  <c:v>0.15271527152715272</c:v>
                </c:pt>
                <c:pt idx="1527">
                  <c:v>0.15281528152815282</c:v>
                </c:pt>
                <c:pt idx="1528">
                  <c:v>0.15291529152915292</c:v>
                </c:pt>
                <c:pt idx="1529">
                  <c:v>0.15301530153015303</c:v>
                </c:pt>
                <c:pt idx="1530">
                  <c:v>0.15311531153115313</c:v>
                </c:pt>
                <c:pt idx="1531">
                  <c:v>0.15321532153215323</c:v>
                </c:pt>
                <c:pt idx="1532">
                  <c:v>0.15331533153315333</c:v>
                </c:pt>
                <c:pt idx="1533">
                  <c:v>0.15341534153415343</c:v>
                </c:pt>
                <c:pt idx="1534">
                  <c:v>0.15351535153515353</c:v>
                </c:pt>
                <c:pt idx="1535">
                  <c:v>0.15361536153615363</c:v>
                </c:pt>
                <c:pt idx="1536">
                  <c:v>0.15371537153715373</c:v>
                </c:pt>
                <c:pt idx="1537">
                  <c:v>0.15381538153815383</c:v>
                </c:pt>
                <c:pt idx="1538">
                  <c:v>0.15391539153915393</c:v>
                </c:pt>
                <c:pt idx="1539">
                  <c:v>0.15401540154015403</c:v>
                </c:pt>
                <c:pt idx="1540">
                  <c:v>0.15411541154115413</c:v>
                </c:pt>
                <c:pt idx="1541">
                  <c:v>0.1542154215421542</c:v>
                </c:pt>
                <c:pt idx="1542">
                  <c:v>0.1543154315431543</c:v>
                </c:pt>
                <c:pt idx="1543">
                  <c:v>0.1544154415441544</c:v>
                </c:pt>
                <c:pt idx="1544">
                  <c:v>0.1545154515451545</c:v>
                </c:pt>
                <c:pt idx="1545">
                  <c:v>0.1546154615461546</c:v>
                </c:pt>
                <c:pt idx="1546">
                  <c:v>0.1547154715471547</c:v>
                </c:pt>
                <c:pt idx="1547">
                  <c:v>0.1548154815481548</c:v>
                </c:pt>
                <c:pt idx="1548">
                  <c:v>0.1549154915491549</c:v>
                </c:pt>
                <c:pt idx="1549">
                  <c:v>0.155015501550155</c:v>
                </c:pt>
                <c:pt idx="1550">
                  <c:v>0.15511551155115511</c:v>
                </c:pt>
                <c:pt idx="1551">
                  <c:v>0.15521552155215521</c:v>
                </c:pt>
                <c:pt idx="1552">
                  <c:v>0.15531553155315531</c:v>
                </c:pt>
                <c:pt idx="1553">
                  <c:v>0.15541554155415541</c:v>
                </c:pt>
                <c:pt idx="1554">
                  <c:v>0.15551555155515551</c:v>
                </c:pt>
                <c:pt idx="1555">
                  <c:v>0.15561556155615561</c:v>
                </c:pt>
                <c:pt idx="1556">
                  <c:v>0.15571557155715571</c:v>
                </c:pt>
                <c:pt idx="1557">
                  <c:v>0.15581558155815581</c:v>
                </c:pt>
                <c:pt idx="1558">
                  <c:v>0.15591559155915591</c:v>
                </c:pt>
                <c:pt idx="1559">
                  <c:v>0.15601560156015601</c:v>
                </c:pt>
                <c:pt idx="1560">
                  <c:v>0.15611561156115611</c:v>
                </c:pt>
                <c:pt idx="1561">
                  <c:v>0.15621562156215621</c:v>
                </c:pt>
                <c:pt idx="1562">
                  <c:v>0.15631563156315631</c:v>
                </c:pt>
                <c:pt idx="1563">
                  <c:v>0.15641564156415641</c:v>
                </c:pt>
                <c:pt idx="1564">
                  <c:v>0.15651565156515651</c:v>
                </c:pt>
                <c:pt idx="1565">
                  <c:v>0.15661566156615661</c:v>
                </c:pt>
                <c:pt idx="1566">
                  <c:v>0.15671567156715671</c:v>
                </c:pt>
                <c:pt idx="1567">
                  <c:v>0.15681568156815681</c:v>
                </c:pt>
                <c:pt idx="1568">
                  <c:v>0.15691569156915691</c:v>
                </c:pt>
                <c:pt idx="1569">
                  <c:v>0.15701570157015701</c:v>
                </c:pt>
                <c:pt idx="1570">
                  <c:v>0.15711571157115711</c:v>
                </c:pt>
                <c:pt idx="1571">
                  <c:v>0.15721572157215721</c:v>
                </c:pt>
                <c:pt idx="1572">
                  <c:v>0.15731573157315731</c:v>
                </c:pt>
                <c:pt idx="1573">
                  <c:v>0.15741574157415741</c:v>
                </c:pt>
                <c:pt idx="1574">
                  <c:v>0.15751575157515751</c:v>
                </c:pt>
                <c:pt idx="1575">
                  <c:v>0.15761576157615761</c:v>
                </c:pt>
                <c:pt idx="1576">
                  <c:v>0.15771577157715772</c:v>
                </c:pt>
                <c:pt idx="1577">
                  <c:v>0.15781578157815782</c:v>
                </c:pt>
                <c:pt idx="1578">
                  <c:v>0.15791579157915792</c:v>
                </c:pt>
                <c:pt idx="1579">
                  <c:v>0.15801580158015802</c:v>
                </c:pt>
                <c:pt idx="1580">
                  <c:v>0.15811581158115812</c:v>
                </c:pt>
                <c:pt idx="1581">
                  <c:v>0.15821582158215822</c:v>
                </c:pt>
                <c:pt idx="1582">
                  <c:v>0.15831583158315832</c:v>
                </c:pt>
                <c:pt idx="1583">
                  <c:v>0.15841584158415842</c:v>
                </c:pt>
                <c:pt idx="1584">
                  <c:v>0.15851585158515852</c:v>
                </c:pt>
                <c:pt idx="1585">
                  <c:v>0.15861586158615862</c:v>
                </c:pt>
                <c:pt idx="1586">
                  <c:v>0.15871587158715872</c:v>
                </c:pt>
                <c:pt idx="1587">
                  <c:v>0.15881588158815882</c:v>
                </c:pt>
                <c:pt idx="1588">
                  <c:v>0.15891589158915892</c:v>
                </c:pt>
                <c:pt idx="1589">
                  <c:v>0.15901590159015902</c:v>
                </c:pt>
                <c:pt idx="1590">
                  <c:v>0.15911591159115912</c:v>
                </c:pt>
                <c:pt idx="1591">
                  <c:v>0.15921592159215922</c:v>
                </c:pt>
                <c:pt idx="1592">
                  <c:v>0.15931593159315932</c:v>
                </c:pt>
                <c:pt idx="1593">
                  <c:v>0.15941594159415942</c:v>
                </c:pt>
                <c:pt idx="1594">
                  <c:v>0.15951595159515952</c:v>
                </c:pt>
                <c:pt idx="1595">
                  <c:v>0.15961596159615962</c:v>
                </c:pt>
                <c:pt idx="1596">
                  <c:v>0.15971597159715972</c:v>
                </c:pt>
                <c:pt idx="1597">
                  <c:v>0.15981598159815982</c:v>
                </c:pt>
                <c:pt idx="1598">
                  <c:v>0.15991599159915992</c:v>
                </c:pt>
                <c:pt idx="1599">
                  <c:v>0.16001600160016002</c:v>
                </c:pt>
                <c:pt idx="1600">
                  <c:v>0.16011601160116012</c:v>
                </c:pt>
                <c:pt idx="1601">
                  <c:v>0.16021602160216022</c:v>
                </c:pt>
                <c:pt idx="1602">
                  <c:v>0.16031603160316032</c:v>
                </c:pt>
                <c:pt idx="1603">
                  <c:v>0.16041604160416043</c:v>
                </c:pt>
                <c:pt idx="1604">
                  <c:v>0.16051605160516053</c:v>
                </c:pt>
                <c:pt idx="1605">
                  <c:v>0.16061606160616063</c:v>
                </c:pt>
                <c:pt idx="1606">
                  <c:v>0.16071607160716073</c:v>
                </c:pt>
                <c:pt idx="1607">
                  <c:v>0.16081608160816083</c:v>
                </c:pt>
                <c:pt idx="1608">
                  <c:v>0.16091609160916093</c:v>
                </c:pt>
                <c:pt idx="1609">
                  <c:v>0.16101610161016103</c:v>
                </c:pt>
                <c:pt idx="1610">
                  <c:v>0.16111611161116113</c:v>
                </c:pt>
                <c:pt idx="1611">
                  <c:v>0.16121612161216123</c:v>
                </c:pt>
                <c:pt idx="1612">
                  <c:v>0.16131613161316133</c:v>
                </c:pt>
                <c:pt idx="1613">
                  <c:v>0.16141614161416143</c:v>
                </c:pt>
                <c:pt idx="1614">
                  <c:v>0.16151615161516153</c:v>
                </c:pt>
                <c:pt idx="1615">
                  <c:v>0.16161616161616163</c:v>
                </c:pt>
                <c:pt idx="1616">
                  <c:v>0.1617161716171617</c:v>
                </c:pt>
                <c:pt idx="1617">
                  <c:v>0.1618161816181618</c:v>
                </c:pt>
                <c:pt idx="1618">
                  <c:v>0.1619161916191619</c:v>
                </c:pt>
                <c:pt idx="1619">
                  <c:v>0.162016201620162</c:v>
                </c:pt>
                <c:pt idx="1620">
                  <c:v>0.1621162116211621</c:v>
                </c:pt>
                <c:pt idx="1621">
                  <c:v>0.1622162216221622</c:v>
                </c:pt>
                <c:pt idx="1622">
                  <c:v>0.1623162316231623</c:v>
                </c:pt>
                <c:pt idx="1623">
                  <c:v>0.16241624162416241</c:v>
                </c:pt>
                <c:pt idx="1624">
                  <c:v>0.16251625162516251</c:v>
                </c:pt>
                <c:pt idx="1625">
                  <c:v>0.16261626162616261</c:v>
                </c:pt>
                <c:pt idx="1626">
                  <c:v>0.16271627162716271</c:v>
                </c:pt>
                <c:pt idx="1627">
                  <c:v>0.16281628162816281</c:v>
                </c:pt>
                <c:pt idx="1628">
                  <c:v>0.16291629162916291</c:v>
                </c:pt>
                <c:pt idx="1629">
                  <c:v>0.16301630163016301</c:v>
                </c:pt>
                <c:pt idx="1630">
                  <c:v>0.16311631163116311</c:v>
                </c:pt>
                <c:pt idx="1631">
                  <c:v>0.16321632163216321</c:v>
                </c:pt>
                <c:pt idx="1632">
                  <c:v>0.16331633163316331</c:v>
                </c:pt>
                <c:pt idx="1633">
                  <c:v>0.16341634163416341</c:v>
                </c:pt>
                <c:pt idx="1634">
                  <c:v>0.16351635163516351</c:v>
                </c:pt>
                <c:pt idx="1635">
                  <c:v>0.16361636163616361</c:v>
                </c:pt>
                <c:pt idx="1636">
                  <c:v>0.16371637163716371</c:v>
                </c:pt>
                <c:pt idx="1637">
                  <c:v>0.16381638163816381</c:v>
                </c:pt>
                <c:pt idx="1638">
                  <c:v>0.16391639163916391</c:v>
                </c:pt>
                <c:pt idx="1639">
                  <c:v>0.16401640164016401</c:v>
                </c:pt>
                <c:pt idx="1640">
                  <c:v>0.16411641164116411</c:v>
                </c:pt>
                <c:pt idx="1641">
                  <c:v>0.16421642164216421</c:v>
                </c:pt>
                <c:pt idx="1642">
                  <c:v>0.16431643164316431</c:v>
                </c:pt>
                <c:pt idx="1643">
                  <c:v>0.16441644164416441</c:v>
                </c:pt>
                <c:pt idx="1644">
                  <c:v>0.16451645164516451</c:v>
                </c:pt>
                <c:pt idx="1645">
                  <c:v>0.16461646164616461</c:v>
                </c:pt>
                <c:pt idx="1646">
                  <c:v>0.16471647164716471</c:v>
                </c:pt>
                <c:pt idx="1647">
                  <c:v>0.16481648164816481</c:v>
                </c:pt>
                <c:pt idx="1648">
                  <c:v>0.16491649164916491</c:v>
                </c:pt>
                <c:pt idx="1649">
                  <c:v>0.16501650165016502</c:v>
                </c:pt>
                <c:pt idx="1650">
                  <c:v>0.16511651165116512</c:v>
                </c:pt>
                <c:pt idx="1651">
                  <c:v>0.16521652165216522</c:v>
                </c:pt>
                <c:pt idx="1652">
                  <c:v>0.16531653165316532</c:v>
                </c:pt>
                <c:pt idx="1653">
                  <c:v>0.16541654165416542</c:v>
                </c:pt>
                <c:pt idx="1654">
                  <c:v>0.16551655165516552</c:v>
                </c:pt>
                <c:pt idx="1655">
                  <c:v>0.16561656165616562</c:v>
                </c:pt>
                <c:pt idx="1656">
                  <c:v>0.16571657165716572</c:v>
                </c:pt>
                <c:pt idx="1657">
                  <c:v>0.16581658165816582</c:v>
                </c:pt>
                <c:pt idx="1658">
                  <c:v>0.16591659165916592</c:v>
                </c:pt>
                <c:pt idx="1659">
                  <c:v>0.16601660166016602</c:v>
                </c:pt>
                <c:pt idx="1660">
                  <c:v>0.16611661166116612</c:v>
                </c:pt>
                <c:pt idx="1661">
                  <c:v>0.16621662166216622</c:v>
                </c:pt>
                <c:pt idx="1662">
                  <c:v>0.16631663166316632</c:v>
                </c:pt>
                <c:pt idx="1663">
                  <c:v>0.16641664166416642</c:v>
                </c:pt>
                <c:pt idx="1664">
                  <c:v>0.16651665166516652</c:v>
                </c:pt>
                <c:pt idx="1665">
                  <c:v>0.16661666166616662</c:v>
                </c:pt>
                <c:pt idx="1666">
                  <c:v>0.16671667166716672</c:v>
                </c:pt>
                <c:pt idx="1667">
                  <c:v>0.16681668166816682</c:v>
                </c:pt>
                <c:pt idx="1668">
                  <c:v>0.16691669166916692</c:v>
                </c:pt>
                <c:pt idx="1669">
                  <c:v>0.16701670167016702</c:v>
                </c:pt>
                <c:pt idx="1670">
                  <c:v>0.16711671167116712</c:v>
                </c:pt>
                <c:pt idx="1671">
                  <c:v>0.16721672167216722</c:v>
                </c:pt>
                <c:pt idx="1672">
                  <c:v>0.16731673167316732</c:v>
                </c:pt>
                <c:pt idx="1673">
                  <c:v>0.16741674167416742</c:v>
                </c:pt>
                <c:pt idx="1674">
                  <c:v>0.16751675167516752</c:v>
                </c:pt>
                <c:pt idx="1675">
                  <c:v>0.16761676167616762</c:v>
                </c:pt>
                <c:pt idx="1676">
                  <c:v>0.16771677167716773</c:v>
                </c:pt>
                <c:pt idx="1677">
                  <c:v>0.16781678167816783</c:v>
                </c:pt>
                <c:pt idx="1678">
                  <c:v>0.16791679167916793</c:v>
                </c:pt>
                <c:pt idx="1679">
                  <c:v>0.16801680168016803</c:v>
                </c:pt>
                <c:pt idx="1680">
                  <c:v>0.16811681168116813</c:v>
                </c:pt>
                <c:pt idx="1681">
                  <c:v>0.16821682168216823</c:v>
                </c:pt>
                <c:pt idx="1682">
                  <c:v>0.16831683168316833</c:v>
                </c:pt>
                <c:pt idx="1683">
                  <c:v>0.16841684168416843</c:v>
                </c:pt>
                <c:pt idx="1684">
                  <c:v>0.16851685168516853</c:v>
                </c:pt>
                <c:pt idx="1685">
                  <c:v>0.16861686168616863</c:v>
                </c:pt>
                <c:pt idx="1686">
                  <c:v>0.16871687168716873</c:v>
                </c:pt>
                <c:pt idx="1687">
                  <c:v>0.16881688168816883</c:v>
                </c:pt>
                <c:pt idx="1688">
                  <c:v>0.16891689168916893</c:v>
                </c:pt>
                <c:pt idx="1689">
                  <c:v>0.16901690169016903</c:v>
                </c:pt>
                <c:pt idx="1690">
                  <c:v>0.16911691169116913</c:v>
                </c:pt>
                <c:pt idx="1691">
                  <c:v>0.1692169216921692</c:v>
                </c:pt>
                <c:pt idx="1692">
                  <c:v>0.1693169316931693</c:v>
                </c:pt>
                <c:pt idx="1693">
                  <c:v>0.1694169416941694</c:v>
                </c:pt>
                <c:pt idx="1694">
                  <c:v>0.1695169516951695</c:v>
                </c:pt>
                <c:pt idx="1695">
                  <c:v>0.1696169616961696</c:v>
                </c:pt>
                <c:pt idx="1696">
                  <c:v>0.16971697169716971</c:v>
                </c:pt>
                <c:pt idx="1697">
                  <c:v>0.16981698169816981</c:v>
                </c:pt>
                <c:pt idx="1698">
                  <c:v>0.16991699169916991</c:v>
                </c:pt>
                <c:pt idx="1699">
                  <c:v>0.17001700170017001</c:v>
                </c:pt>
                <c:pt idx="1700">
                  <c:v>0.17011701170117011</c:v>
                </c:pt>
                <c:pt idx="1701">
                  <c:v>0.17021702170217021</c:v>
                </c:pt>
                <c:pt idx="1702">
                  <c:v>0.17031703170317031</c:v>
                </c:pt>
                <c:pt idx="1703">
                  <c:v>0.17041704170417041</c:v>
                </c:pt>
                <c:pt idx="1704">
                  <c:v>0.17051705170517051</c:v>
                </c:pt>
                <c:pt idx="1705">
                  <c:v>0.17061706170617061</c:v>
                </c:pt>
                <c:pt idx="1706">
                  <c:v>0.17071707170717071</c:v>
                </c:pt>
                <c:pt idx="1707">
                  <c:v>0.17081708170817081</c:v>
                </c:pt>
                <c:pt idx="1708">
                  <c:v>0.17091709170917091</c:v>
                </c:pt>
                <c:pt idx="1709">
                  <c:v>0.17101710171017101</c:v>
                </c:pt>
                <c:pt idx="1710">
                  <c:v>0.17111711171117111</c:v>
                </c:pt>
                <c:pt idx="1711">
                  <c:v>0.17121712171217121</c:v>
                </c:pt>
                <c:pt idx="1712">
                  <c:v>0.17131713171317131</c:v>
                </c:pt>
                <c:pt idx="1713">
                  <c:v>0.17141714171417141</c:v>
                </c:pt>
                <c:pt idx="1714">
                  <c:v>0.17151715171517151</c:v>
                </c:pt>
                <c:pt idx="1715">
                  <c:v>0.17161716171617161</c:v>
                </c:pt>
                <c:pt idx="1716">
                  <c:v>0.17171717171717171</c:v>
                </c:pt>
                <c:pt idx="1717">
                  <c:v>0.17181718171817181</c:v>
                </c:pt>
                <c:pt idx="1718">
                  <c:v>0.17191719171917191</c:v>
                </c:pt>
                <c:pt idx="1719">
                  <c:v>0.17201720172017201</c:v>
                </c:pt>
                <c:pt idx="1720">
                  <c:v>0.17211721172117211</c:v>
                </c:pt>
                <c:pt idx="1721">
                  <c:v>0.17221722172217221</c:v>
                </c:pt>
                <c:pt idx="1722">
                  <c:v>0.17231723172317231</c:v>
                </c:pt>
                <c:pt idx="1723">
                  <c:v>0.17241724172417242</c:v>
                </c:pt>
                <c:pt idx="1724">
                  <c:v>0.17251725172517252</c:v>
                </c:pt>
                <c:pt idx="1725">
                  <c:v>0.17261726172617262</c:v>
                </c:pt>
                <c:pt idx="1726">
                  <c:v>0.17271727172717272</c:v>
                </c:pt>
                <c:pt idx="1727">
                  <c:v>0.17281728172817282</c:v>
                </c:pt>
                <c:pt idx="1728">
                  <c:v>0.17291729172917292</c:v>
                </c:pt>
                <c:pt idx="1729">
                  <c:v>0.17301730173017302</c:v>
                </c:pt>
                <c:pt idx="1730">
                  <c:v>0.17311731173117312</c:v>
                </c:pt>
                <c:pt idx="1731">
                  <c:v>0.17321732173217322</c:v>
                </c:pt>
                <c:pt idx="1732">
                  <c:v>0.17331733173317332</c:v>
                </c:pt>
                <c:pt idx="1733">
                  <c:v>0.17341734173417342</c:v>
                </c:pt>
                <c:pt idx="1734">
                  <c:v>0.17351735173517352</c:v>
                </c:pt>
                <c:pt idx="1735">
                  <c:v>0.17361736173617362</c:v>
                </c:pt>
                <c:pt idx="1736">
                  <c:v>0.17371737173717372</c:v>
                </c:pt>
                <c:pt idx="1737">
                  <c:v>0.17381738173817382</c:v>
                </c:pt>
                <c:pt idx="1738">
                  <c:v>0.17391739173917392</c:v>
                </c:pt>
                <c:pt idx="1739">
                  <c:v>0.17401740174017402</c:v>
                </c:pt>
                <c:pt idx="1740">
                  <c:v>0.17411741174117412</c:v>
                </c:pt>
                <c:pt idx="1741">
                  <c:v>0.17421742174217422</c:v>
                </c:pt>
                <c:pt idx="1742">
                  <c:v>0.17431743174317432</c:v>
                </c:pt>
                <c:pt idx="1743">
                  <c:v>0.17441744174417442</c:v>
                </c:pt>
                <c:pt idx="1744">
                  <c:v>0.17451745174517452</c:v>
                </c:pt>
                <c:pt idx="1745">
                  <c:v>0.17461746174617462</c:v>
                </c:pt>
                <c:pt idx="1746">
                  <c:v>0.17471747174717472</c:v>
                </c:pt>
                <c:pt idx="1747">
                  <c:v>0.17481748174817482</c:v>
                </c:pt>
                <c:pt idx="1748">
                  <c:v>0.17491749174917492</c:v>
                </c:pt>
                <c:pt idx="1749">
                  <c:v>0.17501750175017503</c:v>
                </c:pt>
                <c:pt idx="1750">
                  <c:v>0.17511751175117513</c:v>
                </c:pt>
                <c:pt idx="1751">
                  <c:v>0.17521752175217523</c:v>
                </c:pt>
                <c:pt idx="1752">
                  <c:v>0.17531753175317533</c:v>
                </c:pt>
                <c:pt idx="1753">
                  <c:v>0.17541754175417543</c:v>
                </c:pt>
                <c:pt idx="1754">
                  <c:v>0.17551755175517553</c:v>
                </c:pt>
                <c:pt idx="1755">
                  <c:v>0.17561756175617563</c:v>
                </c:pt>
                <c:pt idx="1756">
                  <c:v>0.17571757175717573</c:v>
                </c:pt>
                <c:pt idx="1757">
                  <c:v>0.17581758175817583</c:v>
                </c:pt>
                <c:pt idx="1758">
                  <c:v>0.17591759175917593</c:v>
                </c:pt>
                <c:pt idx="1759">
                  <c:v>0.17601760176017603</c:v>
                </c:pt>
                <c:pt idx="1760">
                  <c:v>0.17611761176117613</c:v>
                </c:pt>
                <c:pt idx="1761">
                  <c:v>0.17621762176217623</c:v>
                </c:pt>
                <c:pt idx="1762">
                  <c:v>0.17631763176317633</c:v>
                </c:pt>
                <c:pt idx="1763">
                  <c:v>0.17641764176417643</c:v>
                </c:pt>
                <c:pt idx="1764">
                  <c:v>0.17651765176517653</c:v>
                </c:pt>
                <c:pt idx="1765">
                  <c:v>0.17661766176617663</c:v>
                </c:pt>
                <c:pt idx="1766">
                  <c:v>0.1767176717671767</c:v>
                </c:pt>
                <c:pt idx="1767">
                  <c:v>0.1768176817681768</c:v>
                </c:pt>
                <c:pt idx="1768">
                  <c:v>0.1769176917691769</c:v>
                </c:pt>
                <c:pt idx="1769">
                  <c:v>0.17701770177017701</c:v>
                </c:pt>
                <c:pt idx="1770">
                  <c:v>0.17711771177117711</c:v>
                </c:pt>
                <c:pt idx="1771">
                  <c:v>0.17721772177217721</c:v>
                </c:pt>
                <c:pt idx="1772">
                  <c:v>0.17731773177317731</c:v>
                </c:pt>
                <c:pt idx="1773">
                  <c:v>0.17741774177417741</c:v>
                </c:pt>
                <c:pt idx="1774">
                  <c:v>0.17751775177517751</c:v>
                </c:pt>
                <c:pt idx="1775">
                  <c:v>0.17761776177617761</c:v>
                </c:pt>
                <c:pt idx="1776">
                  <c:v>0.17771777177717771</c:v>
                </c:pt>
                <c:pt idx="1777">
                  <c:v>0.17781778177817781</c:v>
                </c:pt>
                <c:pt idx="1778">
                  <c:v>0.17791779177917791</c:v>
                </c:pt>
                <c:pt idx="1779">
                  <c:v>0.17801780178017801</c:v>
                </c:pt>
                <c:pt idx="1780">
                  <c:v>0.17811781178117811</c:v>
                </c:pt>
                <c:pt idx="1781">
                  <c:v>0.17821782178217821</c:v>
                </c:pt>
                <c:pt idx="1782">
                  <c:v>0.17831783178317831</c:v>
                </c:pt>
                <c:pt idx="1783">
                  <c:v>0.17841784178417841</c:v>
                </c:pt>
                <c:pt idx="1784">
                  <c:v>0.17851785178517851</c:v>
                </c:pt>
                <c:pt idx="1785">
                  <c:v>0.17861786178617861</c:v>
                </c:pt>
                <c:pt idx="1786">
                  <c:v>0.17871787178717871</c:v>
                </c:pt>
                <c:pt idx="1787">
                  <c:v>0.17881788178817881</c:v>
                </c:pt>
                <c:pt idx="1788">
                  <c:v>0.17891789178917891</c:v>
                </c:pt>
                <c:pt idx="1789">
                  <c:v>0.17901790179017901</c:v>
                </c:pt>
                <c:pt idx="1790">
                  <c:v>0.17911791179117911</c:v>
                </c:pt>
                <c:pt idx="1791">
                  <c:v>0.17921792179217921</c:v>
                </c:pt>
                <c:pt idx="1792">
                  <c:v>0.17931793179317931</c:v>
                </c:pt>
                <c:pt idx="1793">
                  <c:v>0.17941794179417941</c:v>
                </c:pt>
                <c:pt idx="1794">
                  <c:v>0.17951795179517951</c:v>
                </c:pt>
                <c:pt idx="1795">
                  <c:v>0.17961796179617961</c:v>
                </c:pt>
                <c:pt idx="1796">
                  <c:v>0.17971797179717972</c:v>
                </c:pt>
                <c:pt idx="1797">
                  <c:v>0.17981798179817982</c:v>
                </c:pt>
                <c:pt idx="1798">
                  <c:v>0.17991799179917992</c:v>
                </c:pt>
                <c:pt idx="1799">
                  <c:v>0.18001800180018002</c:v>
                </c:pt>
                <c:pt idx="1800">
                  <c:v>0.18011801180118012</c:v>
                </c:pt>
                <c:pt idx="1801">
                  <c:v>0.18021802180218022</c:v>
                </c:pt>
                <c:pt idx="1802">
                  <c:v>0.18031803180318032</c:v>
                </c:pt>
                <c:pt idx="1803">
                  <c:v>0.18041804180418042</c:v>
                </c:pt>
                <c:pt idx="1804">
                  <c:v>0.18051805180518052</c:v>
                </c:pt>
                <c:pt idx="1805">
                  <c:v>0.18061806180618062</c:v>
                </c:pt>
                <c:pt idx="1806">
                  <c:v>0.18071807180718072</c:v>
                </c:pt>
                <c:pt idx="1807">
                  <c:v>0.18081808180818082</c:v>
                </c:pt>
                <c:pt idx="1808">
                  <c:v>0.18091809180918092</c:v>
                </c:pt>
                <c:pt idx="1809">
                  <c:v>0.18101810181018102</c:v>
                </c:pt>
                <c:pt idx="1810">
                  <c:v>0.18111811181118112</c:v>
                </c:pt>
                <c:pt idx="1811">
                  <c:v>0.18121812181218122</c:v>
                </c:pt>
                <c:pt idx="1812">
                  <c:v>0.18131813181318132</c:v>
                </c:pt>
                <c:pt idx="1813">
                  <c:v>0.18141814181418142</c:v>
                </c:pt>
                <c:pt idx="1814">
                  <c:v>0.18151815181518152</c:v>
                </c:pt>
                <c:pt idx="1815">
                  <c:v>0.18161816181618162</c:v>
                </c:pt>
                <c:pt idx="1816">
                  <c:v>0.18171817181718172</c:v>
                </c:pt>
                <c:pt idx="1817">
                  <c:v>0.18181818181818182</c:v>
                </c:pt>
                <c:pt idx="1818">
                  <c:v>0.18191819181918192</c:v>
                </c:pt>
                <c:pt idx="1819">
                  <c:v>0.18201820182018202</c:v>
                </c:pt>
                <c:pt idx="1820">
                  <c:v>0.18211821182118212</c:v>
                </c:pt>
                <c:pt idx="1821">
                  <c:v>0.18221822182218222</c:v>
                </c:pt>
                <c:pt idx="1822">
                  <c:v>0.18231823182318233</c:v>
                </c:pt>
                <c:pt idx="1823">
                  <c:v>0.18241824182418243</c:v>
                </c:pt>
                <c:pt idx="1824">
                  <c:v>0.18251825182518253</c:v>
                </c:pt>
                <c:pt idx="1825">
                  <c:v>0.18261826182618263</c:v>
                </c:pt>
                <c:pt idx="1826">
                  <c:v>0.18271827182718273</c:v>
                </c:pt>
                <c:pt idx="1827">
                  <c:v>0.18281828182818283</c:v>
                </c:pt>
                <c:pt idx="1828">
                  <c:v>0.18291829182918293</c:v>
                </c:pt>
                <c:pt idx="1829">
                  <c:v>0.18301830183018303</c:v>
                </c:pt>
                <c:pt idx="1830">
                  <c:v>0.18311831183118313</c:v>
                </c:pt>
                <c:pt idx="1831">
                  <c:v>0.18321832183218323</c:v>
                </c:pt>
                <c:pt idx="1832">
                  <c:v>0.18331833183318333</c:v>
                </c:pt>
                <c:pt idx="1833">
                  <c:v>0.18341834183418343</c:v>
                </c:pt>
                <c:pt idx="1834">
                  <c:v>0.18351835183518353</c:v>
                </c:pt>
                <c:pt idx="1835">
                  <c:v>0.18361836183618363</c:v>
                </c:pt>
                <c:pt idx="1836">
                  <c:v>0.18371837183718373</c:v>
                </c:pt>
                <c:pt idx="1837">
                  <c:v>0.18381838183818383</c:v>
                </c:pt>
                <c:pt idx="1838">
                  <c:v>0.18391839183918393</c:v>
                </c:pt>
                <c:pt idx="1839">
                  <c:v>0.18401840184018403</c:v>
                </c:pt>
                <c:pt idx="1840">
                  <c:v>0.18411841184118413</c:v>
                </c:pt>
                <c:pt idx="1841">
                  <c:v>0.1842184218421842</c:v>
                </c:pt>
                <c:pt idx="1842">
                  <c:v>0.1843184318431843</c:v>
                </c:pt>
                <c:pt idx="1843">
                  <c:v>0.18441844184418441</c:v>
                </c:pt>
                <c:pt idx="1844">
                  <c:v>0.18451845184518451</c:v>
                </c:pt>
                <c:pt idx="1845">
                  <c:v>0.18461846184618461</c:v>
                </c:pt>
                <c:pt idx="1846">
                  <c:v>0.18471847184718471</c:v>
                </c:pt>
                <c:pt idx="1847">
                  <c:v>0.18481848184818481</c:v>
                </c:pt>
                <c:pt idx="1848">
                  <c:v>0.18491849184918491</c:v>
                </c:pt>
                <c:pt idx="1849">
                  <c:v>0.18501850185018501</c:v>
                </c:pt>
                <c:pt idx="1850">
                  <c:v>0.18511851185118511</c:v>
                </c:pt>
                <c:pt idx="1851">
                  <c:v>0.18521852185218521</c:v>
                </c:pt>
                <c:pt idx="1852">
                  <c:v>0.18531853185318531</c:v>
                </c:pt>
                <c:pt idx="1853">
                  <c:v>0.18541854185418541</c:v>
                </c:pt>
                <c:pt idx="1854">
                  <c:v>0.18551855185518551</c:v>
                </c:pt>
                <c:pt idx="1855">
                  <c:v>0.18561856185618561</c:v>
                </c:pt>
                <c:pt idx="1856">
                  <c:v>0.18571857185718571</c:v>
                </c:pt>
                <c:pt idx="1857">
                  <c:v>0.18581858185818581</c:v>
                </c:pt>
                <c:pt idx="1858">
                  <c:v>0.18591859185918591</c:v>
                </c:pt>
                <c:pt idx="1859">
                  <c:v>0.18601860186018601</c:v>
                </c:pt>
                <c:pt idx="1860">
                  <c:v>0.18611861186118611</c:v>
                </c:pt>
                <c:pt idx="1861">
                  <c:v>0.18621862186218621</c:v>
                </c:pt>
                <c:pt idx="1862">
                  <c:v>0.18631863186318631</c:v>
                </c:pt>
                <c:pt idx="1863">
                  <c:v>0.18641864186418641</c:v>
                </c:pt>
                <c:pt idx="1864">
                  <c:v>0.18651865186518651</c:v>
                </c:pt>
                <c:pt idx="1865">
                  <c:v>0.18661866186618661</c:v>
                </c:pt>
                <c:pt idx="1866">
                  <c:v>0.18671867186718671</c:v>
                </c:pt>
                <c:pt idx="1867">
                  <c:v>0.18681868186818681</c:v>
                </c:pt>
                <c:pt idx="1868">
                  <c:v>0.18691869186918691</c:v>
                </c:pt>
                <c:pt idx="1869">
                  <c:v>0.18701870187018702</c:v>
                </c:pt>
                <c:pt idx="1870">
                  <c:v>0.18711871187118712</c:v>
                </c:pt>
                <c:pt idx="1871">
                  <c:v>0.18721872187218722</c:v>
                </c:pt>
                <c:pt idx="1872">
                  <c:v>0.18731873187318732</c:v>
                </c:pt>
                <c:pt idx="1873">
                  <c:v>0.18741874187418742</c:v>
                </c:pt>
                <c:pt idx="1874">
                  <c:v>0.18751875187518752</c:v>
                </c:pt>
                <c:pt idx="1875">
                  <c:v>0.18761876187618762</c:v>
                </c:pt>
                <c:pt idx="1876">
                  <c:v>0.18771877187718772</c:v>
                </c:pt>
                <c:pt idx="1877">
                  <c:v>0.18781878187818782</c:v>
                </c:pt>
                <c:pt idx="1878">
                  <c:v>0.18791879187918792</c:v>
                </c:pt>
                <c:pt idx="1879">
                  <c:v>0.18801880188018802</c:v>
                </c:pt>
                <c:pt idx="1880">
                  <c:v>0.18811881188118812</c:v>
                </c:pt>
                <c:pt idx="1881">
                  <c:v>0.18821882188218822</c:v>
                </c:pt>
                <c:pt idx="1882">
                  <c:v>0.18831883188318832</c:v>
                </c:pt>
                <c:pt idx="1883">
                  <c:v>0.18841884188418842</c:v>
                </c:pt>
                <c:pt idx="1884">
                  <c:v>0.18851885188518852</c:v>
                </c:pt>
                <c:pt idx="1885">
                  <c:v>0.18861886188618862</c:v>
                </c:pt>
                <c:pt idx="1886">
                  <c:v>0.18871887188718872</c:v>
                </c:pt>
                <c:pt idx="1887">
                  <c:v>0.18881888188818882</c:v>
                </c:pt>
                <c:pt idx="1888">
                  <c:v>0.18891889188918892</c:v>
                </c:pt>
                <c:pt idx="1889">
                  <c:v>0.18901890189018902</c:v>
                </c:pt>
                <c:pt idx="1890">
                  <c:v>0.18911891189118912</c:v>
                </c:pt>
                <c:pt idx="1891">
                  <c:v>0.18921892189218922</c:v>
                </c:pt>
                <c:pt idx="1892">
                  <c:v>0.18931893189318932</c:v>
                </c:pt>
                <c:pt idx="1893">
                  <c:v>0.18941894189418942</c:v>
                </c:pt>
                <c:pt idx="1894">
                  <c:v>0.18951895189518952</c:v>
                </c:pt>
                <c:pt idx="1895">
                  <c:v>0.18961896189618963</c:v>
                </c:pt>
                <c:pt idx="1896">
                  <c:v>0.18971897189718973</c:v>
                </c:pt>
                <c:pt idx="1897">
                  <c:v>0.18981898189818983</c:v>
                </c:pt>
                <c:pt idx="1898">
                  <c:v>0.18991899189918993</c:v>
                </c:pt>
                <c:pt idx="1899">
                  <c:v>0.19001900190019003</c:v>
                </c:pt>
                <c:pt idx="1900">
                  <c:v>0.19011901190119013</c:v>
                </c:pt>
                <c:pt idx="1901">
                  <c:v>0.19021902190219023</c:v>
                </c:pt>
                <c:pt idx="1902">
                  <c:v>0.19031903190319033</c:v>
                </c:pt>
                <c:pt idx="1903">
                  <c:v>0.19041904190419043</c:v>
                </c:pt>
                <c:pt idx="1904">
                  <c:v>0.19051905190519053</c:v>
                </c:pt>
                <c:pt idx="1905">
                  <c:v>0.19061906190619063</c:v>
                </c:pt>
                <c:pt idx="1906">
                  <c:v>0.19071907190719073</c:v>
                </c:pt>
                <c:pt idx="1907">
                  <c:v>0.19081908190819083</c:v>
                </c:pt>
                <c:pt idx="1908">
                  <c:v>0.19091909190919093</c:v>
                </c:pt>
                <c:pt idx="1909">
                  <c:v>0.19101910191019103</c:v>
                </c:pt>
                <c:pt idx="1910">
                  <c:v>0.19111911191119113</c:v>
                </c:pt>
                <c:pt idx="1911">
                  <c:v>0.19121912191219123</c:v>
                </c:pt>
                <c:pt idx="1912">
                  <c:v>0.19131913191319133</c:v>
                </c:pt>
                <c:pt idx="1913">
                  <c:v>0.19141914191419143</c:v>
                </c:pt>
                <c:pt idx="1914">
                  <c:v>0.19151915191519153</c:v>
                </c:pt>
                <c:pt idx="1915">
                  <c:v>0.19161916191619163</c:v>
                </c:pt>
                <c:pt idx="1916">
                  <c:v>0.19171917191719173</c:v>
                </c:pt>
                <c:pt idx="1917">
                  <c:v>0.19181918191819181</c:v>
                </c:pt>
                <c:pt idx="1918">
                  <c:v>0.19191919191919191</c:v>
                </c:pt>
                <c:pt idx="1919">
                  <c:v>0.19201920192019201</c:v>
                </c:pt>
                <c:pt idx="1920">
                  <c:v>0.19211921192119211</c:v>
                </c:pt>
                <c:pt idx="1921">
                  <c:v>0.19221922192219221</c:v>
                </c:pt>
                <c:pt idx="1922">
                  <c:v>0.19231923192319231</c:v>
                </c:pt>
                <c:pt idx="1923">
                  <c:v>0.19241924192419241</c:v>
                </c:pt>
                <c:pt idx="1924">
                  <c:v>0.19251925192519251</c:v>
                </c:pt>
                <c:pt idx="1925">
                  <c:v>0.19261926192619261</c:v>
                </c:pt>
                <c:pt idx="1926">
                  <c:v>0.19271927192719271</c:v>
                </c:pt>
                <c:pt idx="1927">
                  <c:v>0.19281928192819281</c:v>
                </c:pt>
                <c:pt idx="1928">
                  <c:v>0.19291929192919291</c:v>
                </c:pt>
                <c:pt idx="1929">
                  <c:v>0.19301930193019301</c:v>
                </c:pt>
                <c:pt idx="1930">
                  <c:v>0.19311931193119311</c:v>
                </c:pt>
                <c:pt idx="1931">
                  <c:v>0.19321932193219321</c:v>
                </c:pt>
                <c:pt idx="1932">
                  <c:v>0.19331933193319331</c:v>
                </c:pt>
                <c:pt idx="1933">
                  <c:v>0.19341934193419341</c:v>
                </c:pt>
                <c:pt idx="1934">
                  <c:v>0.19351935193519351</c:v>
                </c:pt>
                <c:pt idx="1935">
                  <c:v>0.19361936193619361</c:v>
                </c:pt>
                <c:pt idx="1936">
                  <c:v>0.19371937193719371</c:v>
                </c:pt>
                <c:pt idx="1937">
                  <c:v>0.19381938193819381</c:v>
                </c:pt>
                <c:pt idx="1938">
                  <c:v>0.19391939193919391</c:v>
                </c:pt>
                <c:pt idx="1939">
                  <c:v>0.19401940194019401</c:v>
                </c:pt>
                <c:pt idx="1940">
                  <c:v>0.19411941194119411</c:v>
                </c:pt>
                <c:pt idx="1941">
                  <c:v>0.19421942194219421</c:v>
                </c:pt>
                <c:pt idx="1942">
                  <c:v>0.19431943194319432</c:v>
                </c:pt>
                <c:pt idx="1943">
                  <c:v>0.19441944194419442</c:v>
                </c:pt>
                <c:pt idx="1944">
                  <c:v>0.19451945194519452</c:v>
                </c:pt>
                <c:pt idx="1945">
                  <c:v>0.19461946194619462</c:v>
                </c:pt>
                <c:pt idx="1946">
                  <c:v>0.19471947194719472</c:v>
                </c:pt>
                <c:pt idx="1947">
                  <c:v>0.19481948194819482</c:v>
                </c:pt>
                <c:pt idx="1948">
                  <c:v>0.19491949194919492</c:v>
                </c:pt>
                <c:pt idx="1949">
                  <c:v>0.19501950195019502</c:v>
                </c:pt>
                <c:pt idx="1950">
                  <c:v>0.19511951195119512</c:v>
                </c:pt>
                <c:pt idx="1951">
                  <c:v>0.19521952195219522</c:v>
                </c:pt>
                <c:pt idx="1952">
                  <c:v>0.19531953195319532</c:v>
                </c:pt>
                <c:pt idx="1953">
                  <c:v>0.19541954195419542</c:v>
                </c:pt>
                <c:pt idx="1954">
                  <c:v>0.19551955195519552</c:v>
                </c:pt>
                <c:pt idx="1955">
                  <c:v>0.19561956195619562</c:v>
                </c:pt>
                <c:pt idx="1956">
                  <c:v>0.19571957195719572</c:v>
                </c:pt>
                <c:pt idx="1957">
                  <c:v>0.19581958195819582</c:v>
                </c:pt>
                <c:pt idx="1958">
                  <c:v>0.19591959195919592</c:v>
                </c:pt>
                <c:pt idx="1959">
                  <c:v>0.19601960196019602</c:v>
                </c:pt>
                <c:pt idx="1960">
                  <c:v>0.19611961196119612</c:v>
                </c:pt>
                <c:pt idx="1961">
                  <c:v>0.19621962196219622</c:v>
                </c:pt>
                <c:pt idx="1962">
                  <c:v>0.19631963196319632</c:v>
                </c:pt>
                <c:pt idx="1963">
                  <c:v>0.19641964196419642</c:v>
                </c:pt>
                <c:pt idx="1964">
                  <c:v>0.19651965196519652</c:v>
                </c:pt>
                <c:pt idx="1965">
                  <c:v>0.19661966196619662</c:v>
                </c:pt>
                <c:pt idx="1966">
                  <c:v>0.19671967196719672</c:v>
                </c:pt>
                <c:pt idx="1967">
                  <c:v>0.19681968196819682</c:v>
                </c:pt>
                <c:pt idx="1968">
                  <c:v>0.19691969196919692</c:v>
                </c:pt>
                <c:pt idx="1969">
                  <c:v>0.19701970197019703</c:v>
                </c:pt>
                <c:pt idx="1970">
                  <c:v>0.19711971197119713</c:v>
                </c:pt>
                <c:pt idx="1971">
                  <c:v>0.19721972197219723</c:v>
                </c:pt>
                <c:pt idx="1972">
                  <c:v>0.19731973197319733</c:v>
                </c:pt>
                <c:pt idx="1973">
                  <c:v>0.19741974197419743</c:v>
                </c:pt>
                <c:pt idx="1974">
                  <c:v>0.19751975197519753</c:v>
                </c:pt>
                <c:pt idx="1975">
                  <c:v>0.19761976197619763</c:v>
                </c:pt>
                <c:pt idx="1976">
                  <c:v>0.19771977197719773</c:v>
                </c:pt>
                <c:pt idx="1977">
                  <c:v>0.19781978197819783</c:v>
                </c:pt>
                <c:pt idx="1978">
                  <c:v>0.19791979197919793</c:v>
                </c:pt>
                <c:pt idx="1979">
                  <c:v>0.19801980198019803</c:v>
                </c:pt>
                <c:pt idx="1980">
                  <c:v>0.19811981198119813</c:v>
                </c:pt>
                <c:pt idx="1981">
                  <c:v>0.19821982198219823</c:v>
                </c:pt>
                <c:pt idx="1982">
                  <c:v>0.19831983198319833</c:v>
                </c:pt>
                <c:pt idx="1983">
                  <c:v>0.19841984198419843</c:v>
                </c:pt>
                <c:pt idx="1984">
                  <c:v>0.19851985198519853</c:v>
                </c:pt>
                <c:pt idx="1985">
                  <c:v>0.19861986198619863</c:v>
                </c:pt>
                <c:pt idx="1986">
                  <c:v>0.19871987198719873</c:v>
                </c:pt>
                <c:pt idx="1987">
                  <c:v>0.19881988198819883</c:v>
                </c:pt>
                <c:pt idx="1988">
                  <c:v>0.19891989198919893</c:v>
                </c:pt>
                <c:pt idx="1989">
                  <c:v>0.19901990199019903</c:v>
                </c:pt>
                <c:pt idx="1990">
                  <c:v>0.19911991199119913</c:v>
                </c:pt>
                <c:pt idx="1991">
                  <c:v>0.19921992199219923</c:v>
                </c:pt>
                <c:pt idx="1992">
                  <c:v>0.19931993199319931</c:v>
                </c:pt>
                <c:pt idx="1993">
                  <c:v>0.19941994199419941</c:v>
                </c:pt>
                <c:pt idx="1994">
                  <c:v>0.19951995199519951</c:v>
                </c:pt>
                <c:pt idx="1995">
                  <c:v>0.19961996199619961</c:v>
                </c:pt>
                <c:pt idx="1996">
                  <c:v>0.19971997199719971</c:v>
                </c:pt>
                <c:pt idx="1997">
                  <c:v>0.19981998199819981</c:v>
                </c:pt>
                <c:pt idx="1998">
                  <c:v>0.19991999199919991</c:v>
                </c:pt>
                <c:pt idx="1999">
                  <c:v>0.20002000200020001</c:v>
                </c:pt>
                <c:pt idx="2000">
                  <c:v>0.20012001200120011</c:v>
                </c:pt>
                <c:pt idx="2001">
                  <c:v>0.20022002200220021</c:v>
                </c:pt>
                <c:pt idx="2002">
                  <c:v>0.20032003200320031</c:v>
                </c:pt>
                <c:pt idx="2003">
                  <c:v>0.20042004200420041</c:v>
                </c:pt>
                <c:pt idx="2004">
                  <c:v>0.20052005200520051</c:v>
                </c:pt>
                <c:pt idx="2005">
                  <c:v>0.20062006200620061</c:v>
                </c:pt>
                <c:pt idx="2006">
                  <c:v>0.20072007200720071</c:v>
                </c:pt>
                <c:pt idx="2007">
                  <c:v>0.20082008200820081</c:v>
                </c:pt>
                <c:pt idx="2008">
                  <c:v>0.20092009200920091</c:v>
                </c:pt>
                <c:pt idx="2009">
                  <c:v>0.20102010201020101</c:v>
                </c:pt>
                <c:pt idx="2010">
                  <c:v>0.20112011201120111</c:v>
                </c:pt>
                <c:pt idx="2011">
                  <c:v>0.20122012201220121</c:v>
                </c:pt>
                <c:pt idx="2012">
                  <c:v>0.20132013201320131</c:v>
                </c:pt>
                <c:pt idx="2013">
                  <c:v>0.20142014201420141</c:v>
                </c:pt>
                <c:pt idx="2014">
                  <c:v>0.20152015201520151</c:v>
                </c:pt>
                <c:pt idx="2015">
                  <c:v>0.20162016201620162</c:v>
                </c:pt>
                <c:pt idx="2016">
                  <c:v>0.20172017201720172</c:v>
                </c:pt>
                <c:pt idx="2017">
                  <c:v>0.20182018201820182</c:v>
                </c:pt>
                <c:pt idx="2018">
                  <c:v>0.20192019201920192</c:v>
                </c:pt>
                <c:pt idx="2019">
                  <c:v>0.20202020202020202</c:v>
                </c:pt>
                <c:pt idx="2020">
                  <c:v>0.20212021202120212</c:v>
                </c:pt>
                <c:pt idx="2021">
                  <c:v>0.20222022202220222</c:v>
                </c:pt>
                <c:pt idx="2022">
                  <c:v>0.20232023202320232</c:v>
                </c:pt>
                <c:pt idx="2023">
                  <c:v>0.20242024202420242</c:v>
                </c:pt>
                <c:pt idx="2024">
                  <c:v>0.20252025202520252</c:v>
                </c:pt>
                <c:pt idx="2025">
                  <c:v>0.20262026202620262</c:v>
                </c:pt>
                <c:pt idx="2026">
                  <c:v>0.20272027202720272</c:v>
                </c:pt>
                <c:pt idx="2027">
                  <c:v>0.20282028202820282</c:v>
                </c:pt>
                <c:pt idx="2028">
                  <c:v>0.20292029202920292</c:v>
                </c:pt>
                <c:pt idx="2029">
                  <c:v>0.20302030203020302</c:v>
                </c:pt>
                <c:pt idx="2030">
                  <c:v>0.20312031203120312</c:v>
                </c:pt>
                <c:pt idx="2031">
                  <c:v>0.20322032203220322</c:v>
                </c:pt>
                <c:pt idx="2032">
                  <c:v>0.20332033203320332</c:v>
                </c:pt>
                <c:pt idx="2033">
                  <c:v>0.20342034203420342</c:v>
                </c:pt>
                <c:pt idx="2034">
                  <c:v>0.20352035203520352</c:v>
                </c:pt>
                <c:pt idx="2035">
                  <c:v>0.20362036203620362</c:v>
                </c:pt>
                <c:pt idx="2036">
                  <c:v>0.20372037203720372</c:v>
                </c:pt>
                <c:pt idx="2037">
                  <c:v>0.20382038203820382</c:v>
                </c:pt>
                <c:pt idx="2038">
                  <c:v>0.20392039203920392</c:v>
                </c:pt>
                <c:pt idx="2039">
                  <c:v>0.20402040204020402</c:v>
                </c:pt>
                <c:pt idx="2040">
                  <c:v>0.20412041204120412</c:v>
                </c:pt>
                <c:pt idx="2041">
                  <c:v>0.20422042204220422</c:v>
                </c:pt>
                <c:pt idx="2042">
                  <c:v>0.20432043204320433</c:v>
                </c:pt>
                <c:pt idx="2043">
                  <c:v>0.20442044204420443</c:v>
                </c:pt>
                <c:pt idx="2044">
                  <c:v>0.20452045204520453</c:v>
                </c:pt>
                <c:pt idx="2045">
                  <c:v>0.20462046204620463</c:v>
                </c:pt>
                <c:pt idx="2046">
                  <c:v>0.20472047204720473</c:v>
                </c:pt>
                <c:pt idx="2047">
                  <c:v>0.20482048204820483</c:v>
                </c:pt>
                <c:pt idx="2048">
                  <c:v>0.20492049204920493</c:v>
                </c:pt>
                <c:pt idx="2049">
                  <c:v>0.20502050205020503</c:v>
                </c:pt>
                <c:pt idx="2050">
                  <c:v>0.20512051205120513</c:v>
                </c:pt>
                <c:pt idx="2051">
                  <c:v>0.20522052205220523</c:v>
                </c:pt>
                <c:pt idx="2052">
                  <c:v>0.20532053205320533</c:v>
                </c:pt>
                <c:pt idx="2053">
                  <c:v>0.20542054205420543</c:v>
                </c:pt>
                <c:pt idx="2054">
                  <c:v>0.20552055205520553</c:v>
                </c:pt>
                <c:pt idx="2055">
                  <c:v>0.20562056205620563</c:v>
                </c:pt>
                <c:pt idx="2056">
                  <c:v>0.20572057205720573</c:v>
                </c:pt>
                <c:pt idx="2057">
                  <c:v>0.20582058205820583</c:v>
                </c:pt>
                <c:pt idx="2058">
                  <c:v>0.20592059205920593</c:v>
                </c:pt>
                <c:pt idx="2059">
                  <c:v>0.20602060206020603</c:v>
                </c:pt>
                <c:pt idx="2060">
                  <c:v>0.20612061206120613</c:v>
                </c:pt>
                <c:pt idx="2061">
                  <c:v>0.20622062206220623</c:v>
                </c:pt>
                <c:pt idx="2062">
                  <c:v>0.20632063206320633</c:v>
                </c:pt>
                <c:pt idx="2063">
                  <c:v>0.20642064206420643</c:v>
                </c:pt>
                <c:pt idx="2064">
                  <c:v>0.20652065206520653</c:v>
                </c:pt>
                <c:pt idx="2065">
                  <c:v>0.20662066206620663</c:v>
                </c:pt>
                <c:pt idx="2066">
                  <c:v>0.20672067206720673</c:v>
                </c:pt>
                <c:pt idx="2067">
                  <c:v>0.20682068206820681</c:v>
                </c:pt>
                <c:pt idx="2068">
                  <c:v>0.20692069206920691</c:v>
                </c:pt>
                <c:pt idx="2069">
                  <c:v>0.20702070207020701</c:v>
                </c:pt>
                <c:pt idx="2070">
                  <c:v>0.20712071207120711</c:v>
                </c:pt>
                <c:pt idx="2071">
                  <c:v>0.20722072207220721</c:v>
                </c:pt>
                <c:pt idx="2072">
                  <c:v>0.20732073207320731</c:v>
                </c:pt>
                <c:pt idx="2073">
                  <c:v>0.20742074207420741</c:v>
                </c:pt>
                <c:pt idx="2074">
                  <c:v>0.20752075207520751</c:v>
                </c:pt>
                <c:pt idx="2075">
                  <c:v>0.20762076207620761</c:v>
                </c:pt>
                <c:pt idx="2076">
                  <c:v>0.20772077207720771</c:v>
                </c:pt>
                <c:pt idx="2077">
                  <c:v>0.20782078207820781</c:v>
                </c:pt>
                <c:pt idx="2078">
                  <c:v>0.20792079207920791</c:v>
                </c:pt>
                <c:pt idx="2079">
                  <c:v>0.20802080208020801</c:v>
                </c:pt>
                <c:pt idx="2080">
                  <c:v>0.20812081208120811</c:v>
                </c:pt>
                <c:pt idx="2081">
                  <c:v>0.20822082208220821</c:v>
                </c:pt>
                <c:pt idx="2082">
                  <c:v>0.20832083208320831</c:v>
                </c:pt>
                <c:pt idx="2083">
                  <c:v>0.20842084208420841</c:v>
                </c:pt>
                <c:pt idx="2084">
                  <c:v>0.20852085208520851</c:v>
                </c:pt>
                <c:pt idx="2085">
                  <c:v>0.20862086208620861</c:v>
                </c:pt>
                <c:pt idx="2086">
                  <c:v>0.20872087208720871</c:v>
                </c:pt>
                <c:pt idx="2087">
                  <c:v>0.20882088208820881</c:v>
                </c:pt>
                <c:pt idx="2088">
                  <c:v>0.20892089208920891</c:v>
                </c:pt>
                <c:pt idx="2089">
                  <c:v>0.20902090209020902</c:v>
                </c:pt>
                <c:pt idx="2090">
                  <c:v>0.20912091209120912</c:v>
                </c:pt>
                <c:pt idx="2091">
                  <c:v>0.20922092209220922</c:v>
                </c:pt>
                <c:pt idx="2092">
                  <c:v>0.20932093209320932</c:v>
                </c:pt>
                <c:pt idx="2093">
                  <c:v>0.20942094209420942</c:v>
                </c:pt>
                <c:pt idx="2094">
                  <c:v>0.20952095209520952</c:v>
                </c:pt>
                <c:pt idx="2095">
                  <c:v>0.20962096209620962</c:v>
                </c:pt>
                <c:pt idx="2096">
                  <c:v>0.20972097209720972</c:v>
                </c:pt>
                <c:pt idx="2097">
                  <c:v>0.20982098209820982</c:v>
                </c:pt>
                <c:pt idx="2098">
                  <c:v>0.20992099209920992</c:v>
                </c:pt>
                <c:pt idx="2099">
                  <c:v>0.21002100210021002</c:v>
                </c:pt>
                <c:pt idx="2100">
                  <c:v>0.21012101210121012</c:v>
                </c:pt>
                <c:pt idx="2101">
                  <c:v>0.21022102210221022</c:v>
                </c:pt>
                <c:pt idx="2102">
                  <c:v>0.21032103210321032</c:v>
                </c:pt>
                <c:pt idx="2103">
                  <c:v>0.21042104210421042</c:v>
                </c:pt>
                <c:pt idx="2104">
                  <c:v>0.21052105210521052</c:v>
                </c:pt>
                <c:pt idx="2105">
                  <c:v>0.21062106210621062</c:v>
                </c:pt>
                <c:pt idx="2106">
                  <c:v>0.21072107210721072</c:v>
                </c:pt>
                <c:pt idx="2107">
                  <c:v>0.21082108210821082</c:v>
                </c:pt>
                <c:pt idx="2108">
                  <c:v>0.21092109210921092</c:v>
                </c:pt>
                <c:pt idx="2109">
                  <c:v>0.21102110211021102</c:v>
                </c:pt>
                <c:pt idx="2110">
                  <c:v>0.21112111211121112</c:v>
                </c:pt>
                <c:pt idx="2111">
                  <c:v>0.21122112211221122</c:v>
                </c:pt>
                <c:pt idx="2112">
                  <c:v>0.21132113211321132</c:v>
                </c:pt>
                <c:pt idx="2113">
                  <c:v>0.21142114211421142</c:v>
                </c:pt>
                <c:pt idx="2114">
                  <c:v>0.21152115211521152</c:v>
                </c:pt>
                <c:pt idx="2115">
                  <c:v>0.21162116211621163</c:v>
                </c:pt>
                <c:pt idx="2116">
                  <c:v>0.21172117211721173</c:v>
                </c:pt>
                <c:pt idx="2117">
                  <c:v>0.21182118211821183</c:v>
                </c:pt>
                <c:pt idx="2118">
                  <c:v>0.21192119211921193</c:v>
                </c:pt>
                <c:pt idx="2119">
                  <c:v>0.21202120212021203</c:v>
                </c:pt>
                <c:pt idx="2120">
                  <c:v>0.21212121212121213</c:v>
                </c:pt>
                <c:pt idx="2121">
                  <c:v>0.21222122212221223</c:v>
                </c:pt>
                <c:pt idx="2122">
                  <c:v>0.21232123212321233</c:v>
                </c:pt>
                <c:pt idx="2123">
                  <c:v>0.21242124212421243</c:v>
                </c:pt>
                <c:pt idx="2124">
                  <c:v>0.21252125212521253</c:v>
                </c:pt>
                <c:pt idx="2125">
                  <c:v>0.21262126212621263</c:v>
                </c:pt>
                <c:pt idx="2126">
                  <c:v>0.21272127212721273</c:v>
                </c:pt>
                <c:pt idx="2127">
                  <c:v>0.21282128212821283</c:v>
                </c:pt>
                <c:pt idx="2128">
                  <c:v>0.21292129212921293</c:v>
                </c:pt>
                <c:pt idx="2129">
                  <c:v>0.21302130213021303</c:v>
                </c:pt>
                <c:pt idx="2130">
                  <c:v>0.21312131213121313</c:v>
                </c:pt>
                <c:pt idx="2131">
                  <c:v>0.21322132213221323</c:v>
                </c:pt>
                <c:pt idx="2132">
                  <c:v>0.21332133213321333</c:v>
                </c:pt>
                <c:pt idx="2133">
                  <c:v>0.21342134213421343</c:v>
                </c:pt>
                <c:pt idx="2134">
                  <c:v>0.21352135213521353</c:v>
                </c:pt>
                <c:pt idx="2135">
                  <c:v>0.21362136213621363</c:v>
                </c:pt>
                <c:pt idx="2136">
                  <c:v>0.21372137213721373</c:v>
                </c:pt>
                <c:pt idx="2137">
                  <c:v>0.21382138213821383</c:v>
                </c:pt>
                <c:pt idx="2138">
                  <c:v>0.21392139213921393</c:v>
                </c:pt>
                <c:pt idx="2139">
                  <c:v>0.21402140214021403</c:v>
                </c:pt>
                <c:pt idx="2140">
                  <c:v>0.21412141214121413</c:v>
                </c:pt>
                <c:pt idx="2141">
                  <c:v>0.21422142214221424</c:v>
                </c:pt>
                <c:pt idx="2142">
                  <c:v>0.21432143214321431</c:v>
                </c:pt>
                <c:pt idx="2143">
                  <c:v>0.21442144214421441</c:v>
                </c:pt>
                <c:pt idx="2144">
                  <c:v>0.21452145214521451</c:v>
                </c:pt>
                <c:pt idx="2145">
                  <c:v>0.21462146214621461</c:v>
                </c:pt>
                <c:pt idx="2146">
                  <c:v>0.21472147214721471</c:v>
                </c:pt>
                <c:pt idx="2147">
                  <c:v>0.21482148214821481</c:v>
                </c:pt>
                <c:pt idx="2148">
                  <c:v>0.21492149214921491</c:v>
                </c:pt>
                <c:pt idx="2149">
                  <c:v>0.21502150215021501</c:v>
                </c:pt>
                <c:pt idx="2150">
                  <c:v>0.21512151215121511</c:v>
                </c:pt>
                <c:pt idx="2151">
                  <c:v>0.21522152215221521</c:v>
                </c:pt>
                <c:pt idx="2152">
                  <c:v>0.21532153215321531</c:v>
                </c:pt>
                <c:pt idx="2153">
                  <c:v>0.21542154215421541</c:v>
                </c:pt>
                <c:pt idx="2154">
                  <c:v>0.21552155215521551</c:v>
                </c:pt>
                <c:pt idx="2155">
                  <c:v>0.21562156215621561</c:v>
                </c:pt>
                <c:pt idx="2156">
                  <c:v>0.21572157215721571</c:v>
                </c:pt>
                <c:pt idx="2157">
                  <c:v>0.21582158215821581</c:v>
                </c:pt>
                <c:pt idx="2158">
                  <c:v>0.21592159215921591</c:v>
                </c:pt>
                <c:pt idx="2159">
                  <c:v>0.21602160216021601</c:v>
                </c:pt>
                <c:pt idx="2160">
                  <c:v>0.21612161216121611</c:v>
                </c:pt>
                <c:pt idx="2161">
                  <c:v>0.21622162216221621</c:v>
                </c:pt>
                <c:pt idx="2162">
                  <c:v>0.21632163216321632</c:v>
                </c:pt>
                <c:pt idx="2163">
                  <c:v>0.21642164216421642</c:v>
                </c:pt>
                <c:pt idx="2164">
                  <c:v>0.21652165216521652</c:v>
                </c:pt>
                <c:pt idx="2165">
                  <c:v>0.21662166216621662</c:v>
                </c:pt>
                <c:pt idx="2166">
                  <c:v>0.21672167216721672</c:v>
                </c:pt>
                <c:pt idx="2167">
                  <c:v>0.21682168216821682</c:v>
                </c:pt>
                <c:pt idx="2168">
                  <c:v>0.21692169216921692</c:v>
                </c:pt>
                <c:pt idx="2169">
                  <c:v>0.21702170217021702</c:v>
                </c:pt>
                <c:pt idx="2170">
                  <c:v>0.21712171217121712</c:v>
                </c:pt>
                <c:pt idx="2171">
                  <c:v>0.21722172217221722</c:v>
                </c:pt>
                <c:pt idx="2172">
                  <c:v>0.21732173217321732</c:v>
                </c:pt>
                <c:pt idx="2173">
                  <c:v>0.21742174217421742</c:v>
                </c:pt>
                <c:pt idx="2174">
                  <c:v>0.21752175217521752</c:v>
                </c:pt>
                <c:pt idx="2175">
                  <c:v>0.21762176217621762</c:v>
                </c:pt>
                <c:pt idx="2176">
                  <c:v>0.21772177217721772</c:v>
                </c:pt>
                <c:pt idx="2177">
                  <c:v>0.21782178217821782</c:v>
                </c:pt>
                <c:pt idx="2178">
                  <c:v>0.21792179217921792</c:v>
                </c:pt>
                <c:pt idx="2179">
                  <c:v>0.21802180218021802</c:v>
                </c:pt>
                <c:pt idx="2180">
                  <c:v>0.21812181218121812</c:v>
                </c:pt>
                <c:pt idx="2181">
                  <c:v>0.21822182218221822</c:v>
                </c:pt>
                <c:pt idx="2182">
                  <c:v>0.21832183218321832</c:v>
                </c:pt>
                <c:pt idx="2183">
                  <c:v>0.21842184218421842</c:v>
                </c:pt>
                <c:pt idx="2184">
                  <c:v>0.21852185218521852</c:v>
                </c:pt>
                <c:pt idx="2185">
                  <c:v>0.21862186218621862</c:v>
                </c:pt>
                <c:pt idx="2186">
                  <c:v>0.21872187218721872</c:v>
                </c:pt>
                <c:pt idx="2187">
                  <c:v>0.21882188218821882</c:v>
                </c:pt>
                <c:pt idx="2188">
                  <c:v>0.21892189218921893</c:v>
                </c:pt>
                <c:pt idx="2189">
                  <c:v>0.21902190219021903</c:v>
                </c:pt>
                <c:pt idx="2190">
                  <c:v>0.21912191219121913</c:v>
                </c:pt>
                <c:pt idx="2191">
                  <c:v>0.21922192219221923</c:v>
                </c:pt>
                <c:pt idx="2192">
                  <c:v>0.21932193219321933</c:v>
                </c:pt>
                <c:pt idx="2193">
                  <c:v>0.21942194219421943</c:v>
                </c:pt>
                <c:pt idx="2194">
                  <c:v>0.21952195219521953</c:v>
                </c:pt>
                <c:pt idx="2195">
                  <c:v>0.21962196219621963</c:v>
                </c:pt>
                <c:pt idx="2196">
                  <c:v>0.21972197219721973</c:v>
                </c:pt>
                <c:pt idx="2197">
                  <c:v>0.21982198219821983</c:v>
                </c:pt>
                <c:pt idx="2198">
                  <c:v>0.21992199219921993</c:v>
                </c:pt>
                <c:pt idx="2199">
                  <c:v>0.22002200220022003</c:v>
                </c:pt>
                <c:pt idx="2200">
                  <c:v>0.22012201220122013</c:v>
                </c:pt>
                <c:pt idx="2201">
                  <c:v>0.22022202220222023</c:v>
                </c:pt>
                <c:pt idx="2202">
                  <c:v>0.22032203220322033</c:v>
                </c:pt>
                <c:pt idx="2203">
                  <c:v>0.22042204220422043</c:v>
                </c:pt>
                <c:pt idx="2204">
                  <c:v>0.22052205220522053</c:v>
                </c:pt>
                <c:pt idx="2205">
                  <c:v>0.22062206220622063</c:v>
                </c:pt>
                <c:pt idx="2206">
                  <c:v>0.22072207220722073</c:v>
                </c:pt>
                <c:pt idx="2207">
                  <c:v>0.22082208220822083</c:v>
                </c:pt>
                <c:pt idx="2208">
                  <c:v>0.22092209220922093</c:v>
                </c:pt>
                <c:pt idx="2209">
                  <c:v>0.22102210221022103</c:v>
                </c:pt>
                <c:pt idx="2210">
                  <c:v>0.22112211221122113</c:v>
                </c:pt>
                <c:pt idx="2211">
                  <c:v>0.22122212221222123</c:v>
                </c:pt>
                <c:pt idx="2212">
                  <c:v>0.22132213221322133</c:v>
                </c:pt>
                <c:pt idx="2213">
                  <c:v>0.22142214221422143</c:v>
                </c:pt>
                <c:pt idx="2214">
                  <c:v>0.22152215221522153</c:v>
                </c:pt>
                <c:pt idx="2215">
                  <c:v>0.22162216221622164</c:v>
                </c:pt>
                <c:pt idx="2216">
                  <c:v>0.22172217221722174</c:v>
                </c:pt>
                <c:pt idx="2217">
                  <c:v>0.22182218221822181</c:v>
                </c:pt>
                <c:pt idx="2218">
                  <c:v>0.22192219221922191</c:v>
                </c:pt>
                <c:pt idx="2219">
                  <c:v>0.22202220222022201</c:v>
                </c:pt>
                <c:pt idx="2220">
                  <c:v>0.22212221222122211</c:v>
                </c:pt>
                <c:pt idx="2221">
                  <c:v>0.22222222222222221</c:v>
                </c:pt>
                <c:pt idx="2222">
                  <c:v>0.22232223222322231</c:v>
                </c:pt>
                <c:pt idx="2223">
                  <c:v>0.22242224222422241</c:v>
                </c:pt>
                <c:pt idx="2224">
                  <c:v>0.22252225222522251</c:v>
                </c:pt>
                <c:pt idx="2225">
                  <c:v>0.22262226222622261</c:v>
                </c:pt>
                <c:pt idx="2226">
                  <c:v>0.22272227222722271</c:v>
                </c:pt>
                <c:pt idx="2227">
                  <c:v>0.22282228222822281</c:v>
                </c:pt>
                <c:pt idx="2228">
                  <c:v>0.22292229222922291</c:v>
                </c:pt>
                <c:pt idx="2229">
                  <c:v>0.22302230223022301</c:v>
                </c:pt>
                <c:pt idx="2230">
                  <c:v>0.22312231223122311</c:v>
                </c:pt>
                <c:pt idx="2231">
                  <c:v>0.22322232223222321</c:v>
                </c:pt>
                <c:pt idx="2232">
                  <c:v>0.22332233223322331</c:v>
                </c:pt>
                <c:pt idx="2233">
                  <c:v>0.22342234223422341</c:v>
                </c:pt>
                <c:pt idx="2234">
                  <c:v>0.22352235223522351</c:v>
                </c:pt>
                <c:pt idx="2235">
                  <c:v>0.22362236223622362</c:v>
                </c:pt>
                <c:pt idx="2236">
                  <c:v>0.22372237223722372</c:v>
                </c:pt>
                <c:pt idx="2237">
                  <c:v>0.22382238223822382</c:v>
                </c:pt>
                <c:pt idx="2238">
                  <c:v>0.22392239223922392</c:v>
                </c:pt>
                <c:pt idx="2239">
                  <c:v>0.22402240224022402</c:v>
                </c:pt>
                <c:pt idx="2240">
                  <c:v>0.22412241224122412</c:v>
                </c:pt>
                <c:pt idx="2241">
                  <c:v>0.22422242224222422</c:v>
                </c:pt>
                <c:pt idx="2242">
                  <c:v>0.22432243224322432</c:v>
                </c:pt>
                <c:pt idx="2243">
                  <c:v>0.22442244224422442</c:v>
                </c:pt>
                <c:pt idx="2244">
                  <c:v>0.22452245224522452</c:v>
                </c:pt>
                <c:pt idx="2245">
                  <c:v>0.22462246224622462</c:v>
                </c:pt>
                <c:pt idx="2246">
                  <c:v>0.22472247224722472</c:v>
                </c:pt>
                <c:pt idx="2247">
                  <c:v>0.22482248224822482</c:v>
                </c:pt>
                <c:pt idx="2248">
                  <c:v>0.22492249224922492</c:v>
                </c:pt>
                <c:pt idx="2249">
                  <c:v>0.22502250225022502</c:v>
                </c:pt>
                <c:pt idx="2250">
                  <c:v>0.22512251225122512</c:v>
                </c:pt>
                <c:pt idx="2251">
                  <c:v>0.22522252225222522</c:v>
                </c:pt>
                <c:pt idx="2252">
                  <c:v>0.22532253225322532</c:v>
                </c:pt>
                <c:pt idx="2253">
                  <c:v>0.22542254225422542</c:v>
                </c:pt>
                <c:pt idx="2254">
                  <c:v>0.22552255225522552</c:v>
                </c:pt>
                <c:pt idx="2255">
                  <c:v>0.22562256225622562</c:v>
                </c:pt>
                <c:pt idx="2256">
                  <c:v>0.22572257225722572</c:v>
                </c:pt>
                <c:pt idx="2257">
                  <c:v>0.22582258225822582</c:v>
                </c:pt>
                <c:pt idx="2258">
                  <c:v>0.22592259225922592</c:v>
                </c:pt>
                <c:pt idx="2259">
                  <c:v>0.22602260226022602</c:v>
                </c:pt>
                <c:pt idx="2260">
                  <c:v>0.22612261226122612</c:v>
                </c:pt>
                <c:pt idx="2261">
                  <c:v>0.22622262226222623</c:v>
                </c:pt>
                <c:pt idx="2262">
                  <c:v>0.22632263226322633</c:v>
                </c:pt>
                <c:pt idx="2263">
                  <c:v>0.22642264226422643</c:v>
                </c:pt>
                <c:pt idx="2264">
                  <c:v>0.22652265226522653</c:v>
                </c:pt>
                <c:pt idx="2265">
                  <c:v>0.22662266226622663</c:v>
                </c:pt>
                <c:pt idx="2266">
                  <c:v>0.22672267226722673</c:v>
                </c:pt>
                <c:pt idx="2267">
                  <c:v>0.22682268226822683</c:v>
                </c:pt>
                <c:pt idx="2268">
                  <c:v>0.22692269226922693</c:v>
                </c:pt>
                <c:pt idx="2269">
                  <c:v>0.22702270227022703</c:v>
                </c:pt>
                <c:pt idx="2270">
                  <c:v>0.22712271227122713</c:v>
                </c:pt>
                <c:pt idx="2271">
                  <c:v>0.22722272227222723</c:v>
                </c:pt>
                <c:pt idx="2272">
                  <c:v>0.22732273227322733</c:v>
                </c:pt>
                <c:pt idx="2273">
                  <c:v>0.22742274227422743</c:v>
                </c:pt>
                <c:pt idx="2274">
                  <c:v>0.22752275227522753</c:v>
                </c:pt>
                <c:pt idx="2275">
                  <c:v>0.22762276227622763</c:v>
                </c:pt>
                <c:pt idx="2276">
                  <c:v>0.22772277227722773</c:v>
                </c:pt>
                <c:pt idx="2277">
                  <c:v>0.22782278227822783</c:v>
                </c:pt>
                <c:pt idx="2278">
                  <c:v>0.22792279227922793</c:v>
                </c:pt>
                <c:pt idx="2279">
                  <c:v>0.22802280228022803</c:v>
                </c:pt>
                <c:pt idx="2280">
                  <c:v>0.22812281228122813</c:v>
                </c:pt>
                <c:pt idx="2281">
                  <c:v>0.22822282228222823</c:v>
                </c:pt>
                <c:pt idx="2282">
                  <c:v>0.22832283228322833</c:v>
                </c:pt>
                <c:pt idx="2283">
                  <c:v>0.22842284228422843</c:v>
                </c:pt>
                <c:pt idx="2284">
                  <c:v>0.22852285228522853</c:v>
                </c:pt>
                <c:pt idx="2285">
                  <c:v>0.22862286228622863</c:v>
                </c:pt>
                <c:pt idx="2286">
                  <c:v>0.22872287228722873</c:v>
                </c:pt>
                <c:pt idx="2287">
                  <c:v>0.22882288228822883</c:v>
                </c:pt>
                <c:pt idx="2288">
                  <c:v>0.22892289228922894</c:v>
                </c:pt>
                <c:pt idx="2289">
                  <c:v>0.22902290229022904</c:v>
                </c:pt>
                <c:pt idx="2290">
                  <c:v>0.22912291229122914</c:v>
                </c:pt>
                <c:pt idx="2291">
                  <c:v>0.22922292229222924</c:v>
                </c:pt>
                <c:pt idx="2292">
                  <c:v>0.22932293229322931</c:v>
                </c:pt>
                <c:pt idx="2293">
                  <c:v>0.22942294229422941</c:v>
                </c:pt>
                <c:pt idx="2294">
                  <c:v>0.22952295229522951</c:v>
                </c:pt>
                <c:pt idx="2295">
                  <c:v>0.22962296229622961</c:v>
                </c:pt>
                <c:pt idx="2296">
                  <c:v>0.22972297229722971</c:v>
                </c:pt>
                <c:pt idx="2297">
                  <c:v>0.22982298229822981</c:v>
                </c:pt>
                <c:pt idx="2298">
                  <c:v>0.22992299229922991</c:v>
                </c:pt>
                <c:pt idx="2299">
                  <c:v>0.23002300230023001</c:v>
                </c:pt>
                <c:pt idx="2300">
                  <c:v>0.23012301230123011</c:v>
                </c:pt>
                <c:pt idx="2301">
                  <c:v>0.23022302230223021</c:v>
                </c:pt>
                <c:pt idx="2302">
                  <c:v>0.23032303230323031</c:v>
                </c:pt>
                <c:pt idx="2303">
                  <c:v>0.23042304230423041</c:v>
                </c:pt>
                <c:pt idx="2304">
                  <c:v>0.23052305230523051</c:v>
                </c:pt>
                <c:pt idx="2305">
                  <c:v>0.23062306230623061</c:v>
                </c:pt>
                <c:pt idx="2306">
                  <c:v>0.23072307230723071</c:v>
                </c:pt>
                <c:pt idx="2307">
                  <c:v>0.23082308230823081</c:v>
                </c:pt>
                <c:pt idx="2308">
                  <c:v>0.23092309230923092</c:v>
                </c:pt>
                <c:pt idx="2309">
                  <c:v>0.23102310231023102</c:v>
                </c:pt>
                <c:pt idx="2310">
                  <c:v>0.23112311231123112</c:v>
                </c:pt>
                <c:pt idx="2311">
                  <c:v>0.23122312231223122</c:v>
                </c:pt>
                <c:pt idx="2312">
                  <c:v>0.23132313231323132</c:v>
                </c:pt>
                <c:pt idx="2313">
                  <c:v>0.23142314231423142</c:v>
                </c:pt>
                <c:pt idx="2314">
                  <c:v>0.23152315231523152</c:v>
                </c:pt>
                <c:pt idx="2315">
                  <c:v>0.23162316231623162</c:v>
                </c:pt>
                <c:pt idx="2316">
                  <c:v>0.23172317231723172</c:v>
                </c:pt>
                <c:pt idx="2317">
                  <c:v>0.23182318231823182</c:v>
                </c:pt>
                <c:pt idx="2318">
                  <c:v>0.23192319231923192</c:v>
                </c:pt>
                <c:pt idx="2319">
                  <c:v>0.23202320232023202</c:v>
                </c:pt>
                <c:pt idx="2320">
                  <c:v>0.23212321232123212</c:v>
                </c:pt>
                <c:pt idx="2321">
                  <c:v>0.23222322232223222</c:v>
                </c:pt>
                <c:pt idx="2322">
                  <c:v>0.23232323232323232</c:v>
                </c:pt>
                <c:pt idx="2323">
                  <c:v>0.23242324232423242</c:v>
                </c:pt>
                <c:pt idx="2324">
                  <c:v>0.23252325232523252</c:v>
                </c:pt>
                <c:pt idx="2325">
                  <c:v>0.23262326232623262</c:v>
                </c:pt>
                <c:pt idx="2326">
                  <c:v>0.23272327232723272</c:v>
                </c:pt>
                <c:pt idx="2327">
                  <c:v>0.23282328232823282</c:v>
                </c:pt>
                <c:pt idx="2328">
                  <c:v>0.23292329232923292</c:v>
                </c:pt>
                <c:pt idx="2329">
                  <c:v>0.23302330233023302</c:v>
                </c:pt>
                <c:pt idx="2330">
                  <c:v>0.23312331233123312</c:v>
                </c:pt>
                <c:pt idx="2331">
                  <c:v>0.23322332233223322</c:v>
                </c:pt>
                <c:pt idx="2332">
                  <c:v>0.23332333233323332</c:v>
                </c:pt>
                <c:pt idx="2333">
                  <c:v>0.23342334233423342</c:v>
                </c:pt>
                <c:pt idx="2334">
                  <c:v>0.23352335233523352</c:v>
                </c:pt>
                <c:pt idx="2335">
                  <c:v>0.23362336233623363</c:v>
                </c:pt>
                <c:pt idx="2336">
                  <c:v>0.23372337233723373</c:v>
                </c:pt>
                <c:pt idx="2337">
                  <c:v>0.23382338233823383</c:v>
                </c:pt>
                <c:pt idx="2338">
                  <c:v>0.23392339233923393</c:v>
                </c:pt>
                <c:pt idx="2339">
                  <c:v>0.23402340234023403</c:v>
                </c:pt>
                <c:pt idx="2340">
                  <c:v>0.23412341234123413</c:v>
                </c:pt>
                <c:pt idx="2341">
                  <c:v>0.23422342234223423</c:v>
                </c:pt>
                <c:pt idx="2342">
                  <c:v>0.23432343234323433</c:v>
                </c:pt>
                <c:pt idx="2343">
                  <c:v>0.23442344234423443</c:v>
                </c:pt>
                <c:pt idx="2344">
                  <c:v>0.23452345234523453</c:v>
                </c:pt>
                <c:pt idx="2345">
                  <c:v>0.23462346234623463</c:v>
                </c:pt>
                <c:pt idx="2346">
                  <c:v>0.23472347234723473</c:v>
                </c:pt>
                <c:pt idx="2347">
                  <c:v>0.23482348234823483</c:v>
                </c:pt>
                <c:pt idx="2348">
                  <c:v>0.23492349234923493</c:v>
                </c:pt>
                <c:pt idx="2349">
                  <c:v>0.23502350235023503</c:v>
                </c:pt>
                <c:pt idx="2350">
                  <c:v>0.23512351235123513</c:v>
                </c:pt>
                <c:pt idx="2351">
                  <c:v>0.23522352235223523</c:v>
                </c:pt>
                <c:pt idx="2352">
                  <c:v>0.23532353235323533</c:v>
                </c:pt>
                <c:pt idx="2353">
                  <c:v>0.23542354235423543</c:v>
                </c:pt>
                <c:pt idx="2354">
                  <c:v>0.23552355235523553</c:v>
                </c:pt>
                <c:pt idx="2355">
                  <c:v>0.23562356235623563</c:v>
                </c:pt>
                <c:pt idx="2356">
                  <c:v>0.23572357235723573</c:v>
                </c:pt>
                <c:pt idx="2357">
                  <c:v>0.23582358235823583</c:v>
                </c:pt>
                <c:pt idx="2358">
                  <c:v>0.23592359235923593</c:v>
                </c:pt>
                <c:pt idx="2359">
                  <c:v>0.23602360236023603</c:v>
                </c:pt>
                <c:pt idx="2360">
                  <c:v>0.23612361236123613</c:v>
                </c:pt>
                <c:pt idx="2361">
                  <c:v>0.23622362236223624</c:v>
                </c:pt>
                <c:pt idx="2362">
                  <c:v>0.23632363236323634</c:v>
                </c:pt>
                <c:pt idx="2363">
                  <c:v>0.23642364236423644</c:v>
                </c:pt>
                <c:pt idx="2364">
                  <c:v>0.23652365236523654</c:v>
                </c:pt>
                <c:pt idx="2365">
                  <c:v>0.23662366236623664</c:v>
                </c:pt>
                <c:pt idx="2366">
                  <c:v>0.23672367236723674</c:v>
                </c:pt>
                <c:pt idx="2367">
                  <c:v>0.23682368236823684</c:v>
                </c:pt>
                <c:pt idx="2368">
                  <c:v>0.23692369236923691</c:v>
                </c:pt>
                <c:pt idx="2369">
                  <c:v>0.23702370237023701</c:v>
                </c:pt>
                <c:pt idx="2370">
                  <c:v>0.23712371237123711</c:v>
                </c:pt>
                <c:pt idx="2371">
                  <c:v>0.23722372237223721</c:v>
                </c:pt>
                <c:pt idx="2372">
                  <c:v>0.23732373237323731</c:v>
                </c:pt>
                <c:pt idx="2373">
                  <c:v>0.23742374237423741</c:v>
                </c:pt>
                <c:pt idx="2374">
                  <c:v>0.23752375237523751</c:v>
                </c:pt>
                <c:pt idx="2375">
                  <c:v>0.23762376237623761</c:v>
                </c:pt>
                <c:pt idx="2376">
                  <c:v>0.23772377237723771</c:v>
                </c:pt>
                <c:pt idx="2377">
                  <c:v>0.23782378237823781</c:v>
                </c:pt>
                <c:pt idx="2378">
                  <c:v>0.23792379237923791</c:v>
                </c:pt>
                <c:pt idx="2379">
                  <c:v>0.23802380238023801</c:v>
                </c:pt>
                <c:pt idx="2380">
                  <c:v>0.23812381238123811</c:v>
                </c:pt>
                <c:pt idx="2381">
                  <c:v>0.23822382238223822</c:v>
                </c:pt>
                <c:pt idx="2382">
                  <c:v>0.23832383238323832</c:v>
                </c:pt>
                <c:pt idx="2383">
                  <c:v>0.23842384238423842</c:v>
                </c:pt>
                <c:pt idx="2384">
                  <c:v>0.23852385238523852</c:v>
                </c:pt>
                <c:pt idx="2385">
                  <c:v>0.23862386238623862</c:v>
                </c:pt>
                <c:pt idx="2386">
                  <c:v>0.23872387238723872</c:v>
                </c:pt>
                <c:pt idx="2387">
                  <c:v>0.23882388238823882</c:v>
                </c:pt>
                <c:pt idx="2388">
                  <c:v>0.23892389238923892</c:v>
                </c:pt>
                <c:pt idx="2389">
                  <c:v>0.23902390239023902</c:v>
                </c:pt>
                <c:pt idx="2390">
                  <c:v>0.23912391239123912</c:v>
                </c:pt>
                <c:pt idx="2391">
                  <c:v>0.23922392239223922</c:v>
                </c:pt>
                <c:pt idx="2392">
                  <c:v>0.23932393239323932</c:v>
                </c:pt>
                <c:pt idx="2393">
                  <c:v>0.23942394239423942</c:v>
                </c:pt>
                <c:pt idx="2394">
                  <c:v>0.23952395239523952</c:v>
                </c:pt>
                <c:pt idx="2395">
                  <c:v>0.23962396239623962</c:v>
                </c:pt>
                <c:pt idx="2396">
                  <c:v>0.23972397239723972</c:v>
                </c:pt>
                <c:pt idx="2397">
                  <c:v>0.23982398239823982</c:v>
                </c:pt>
                <c:pt idx="2398">
                  <c:v>0.23992399239923992</c:v>
                </c:pt>
                <c:pt idx="2399">
                  <c:v>0.24002400240024002</c:v>
                </c:pt>
                <c:pt idx="2400">
                  <c:v>0.24012401240124012</c:v>
                </c:pt>
                <c:pt idx="2401">
                  <c:v>0.24022402240224022</c:v>
                </c:pt>
                <c:pt idx="2402">
                  <c:v>0.24032403240324032</c:v>
                </c:pt>
                <c:pt idx="2403">
                  <c:v>0.24042404240424042</c:v>
                </c:pt>
                <c:pt idx="2404">
                  <c:v>0.24052405240524052</c:v>
                </c:pt>
                <c:pt idx="2405">
                  <c:v>0.24062406240624062</c:v>
                </c:pt>
                <c:pt idx="2406">
                  <c:v>0.24072407240724072</c:v>
                </c:pt>
                <c:pt idx="2407">
                  <c:v>0.24082408240824082</c:v>
                </c:pt>
                <c:pt idx="2408">
                  <c:v>0.24092409240924093</c:v>
                </c:pt>
                <c:pt idx="2409">
                  <c:v>0.24102410241024103</c:v>
                </c:pt>
                <c:pt idx="2410">
                  <c:v>0.24112411241124113</c:v>
                </c:pt>
                <c:pt idx="2411">
                  <c:v>0.24122412241224123</c:v>
                </c:pt>
                <c:pt idx="2412">
                  <c:v>0.24132413241324133</c:v>
                </c:pt>
                <c:pt idx="2413">
                  <c:v>0.24142414241424143</c:v>
                </c:pt>
                <c:pt idx="2414">
                  <c:v>0.24152415241524153</c:v>
                </c:pt>
                <c:pt idx="2415">
                  <c:v>0.24162416241624163</c:v>
                </c:pt>
                <c:pt idx="2416">
                  <c:v>0.24172417241724173</c:v>
                </c:pt>
                <c:pt idx="2417">
                  <c:v>0.24182418241824183</c:v>
                </c:pt>
                <c:pt idx="2418">
                  <c:v>0.24192419241924193</c:v>
                </c:pt>
                <c:pt idx="2419">
                  <c:v>0.24202420242024203</c:v>
                </c:pt>
                <c:pt idx="2420">
                  <c:v>0.24212421242124213</c:v>
                </c:pt>
                <c:pt idx="2421">
                  <c:v>0.24222422242224223</c:v>
                </c:pt>
                <c:pt idx="2422">
                  <c:v>0.24232423242324233</c:v>
                </c:pt>
                <c:pt idx="2423">
                  <c:v>0.24242424242424243</c:v>
                </c:pt>
                <c:pt idx="2424">
                  <c:v>0.24252425242524253</c:v>
                </c:pt>
                <c:pt idx="2425">
                  <c:v>0.24262426242624263</c:v>
                </c:pt>
                <c:pt idx="2426">
                  <c:v>0.24272427242724273</c:v>
                </c:pt>
                <c:pt idx="2427">
                  <c:v>0.24282428242824283</c:v>
                </c:pt>
                <c:pt idx="2428">
                  <c:v>0.24292429242924293</c:v>
                </c:pt>
                <c:pt idx="2429">
                  <c:v>0.24302430243024303</c:v>
                </c:pt>
                <c:pt idx="2430">
                  <c:v>0.24312431243124313</c:v>
                </c:pt>
                <c:pt idx="2431">
                  <c:v>0.24322432243224323</c:v>
                </c:pt>
                <c:pt idx="2432">
                  <c:v>0.24332433243324333</c:v>
                </c:pt>
                <c:pt idx="2433">
                  <c:v>0.24342434243424343</c:v>
                </c:pt>
                <c:pt idx="2434">
                  <c:v>0.24352435243524354</c:v>
                </c:pt>
                <c:pt idx="2435">
                  <c:v>0.24362436243624364</c:v>
                </c:pt>
                <c:pt idx="2436">
                  <c:v>0.24372437243724374</c:v>
                </c:pt>
                <c:pt idx="2437">
                  <c:v>0.24382438243824384</c:v>
                </c:pt>
                <c:pt idx="2438">
                  <c:v>0.24392439243924394</c:v>
                </c:pt>
                <c:pt idx="2439">
                  <c:v>0.24402440244024404</c:v>
                </c:pt>
                <c:pt idx="2440">
                  <c:v>0.24412441244124414</c:v>
                </c:pt>
                <c:pt idx="2441">
                  <c:v>0.24422442244224424</c:v>
                </c:pt>
                <c:pt idx="2442">
                  <c:v>0.24432443244324434</c:v>
                </c:pt>
                <c:pt idx="2443">
                  <c:v>0.24442444244424441</c:v>
                </c:pt>
                <c:pt idx="2444">
                  <c:v>0.24452445244524451</c:v>
                </c:pt>
                <c:pt idx="2445">
                  <c:v>0.24462446244624461</c:v>
                </c:pt>
                <c:pt idx="2446">
                  <c:v>0.24472447244724471</c:v>
                </c:pt>
                <c:pt idx="2447">
                  <c:v>0.24482448244824481</c:v>
                </c:pt>
                <c:pt idx="2448">
                  <c:v>0.24492449244924491</c:v>
                </c:pt>
                <c:pt idx="2449">
                  <c:v>0.24502450245024501</c:v>
                </c:pt>
                <c:pt idx="2450">
                  <c:v>0.24512451245124511</c:v>
                </c:pt>
                <c:pt idx="2451">
                  <c:v>0.24522452245224521</c:v>
                </c:pt>
                <c:pt idx="2452">
                  <c:v>0.24532453245324531</c:v>
                </c:pt>
                <c:pt idx="2453">
                  <c:v>0.24542454245424541</c:v>
                </c:pt>
                <c:pt idx="2454">
                  <c:v>0.24552455245524551</c:v>
                </c:pt>
                <c:pt idx="2455">
                  <c:v>0.24562456245624562</c:v>
                </c:pt>
                <c:pt idx="2456">
                  <c:v>0.24572457245724572</c:v>
                </c:pt>
                <c:pt idx="2457">
                  <c:v>0.24582458245824582</c:v>
                </c:pt>
                <c:pt idx="2458">
                  <c:v>0.24592459245924592</c:v>
                </c:pt>
                <c:pt idx="2459">
                  <c:v>0.24602460246024602</c:v>
                </c:pt>
                <c:pt idx="2460">
                  <c:v>0.24612461246124612</c:v>
                </c:pt>
                <c:pt idx="2461">
                  <c:v>0.24622462246224622</c:v>
                </c:pt>
                <c:pt idx="2462">
                  <c:v>0.24632463246324632</c:v>
                </c:pt>
                <c:pt idx="2463">
                  <c:v>0.24642464246424642</c:v>
                </c:pt>
                <c:pt idx="2464">
                  <c:v>0.24652465246524652</c:v>
                </c:pt>
                <c:pt idx="2465">
                  <c:v>0.24662466246624662</c:v>
                </c:pt>
                <c:pt idx="2466">
                  <c:v>0.24672467246724672</c:v>
                </c:pt>
                <c:pt idx="2467">
                  <c:v>0.24682468246824682</c:v>
                </c:pt>
                <c:pt idx="2468">
                  <c:v>0.24692469246924692</c:v>
                </c:pt>
                <c:pt idx="2469">
                  <c:v>0.24702470247024702</c:v>
                </c:pt>
                <c:pt idx="2470">
                  <c:v>0.24712471247124712</c:v>
                </c:pt>
                <c:pt idx="2471">
                  <c:v>0.24722472247224722</c:v>
                </c:pt>
                <c:pt idx="2472">
                  <c:v>0.24732473247324732</c:v>
                </c:pt>
                <c:pt idx="2473">
                  <c:v>0.24742474247424742</c:v>
                </c:pt>
                <c:pt idx="2474">
                  <c:v>0.24752475247524752</c:v>
                </c:pt>
                <c:pt idx="2475">
                  <c:v>0.24762476247624762</c:v>
                </c:pt>
                <c:pt idx="2476">
                  <c:v>0.24772477247724772</c:v>
                </c:pt>
                <c:pt idx="2477">
                  <c:v>0.24782478247824782</c:v>
                </c:pt>
                <c:pt idx="2478">
                  <c:v>0.24792479247924792</c:v>
                </c:pt>
                <c:pt idx="2479">
                  <c:v>0.24802480248024802</c:v>
                </c:pt>
                <c:pt idx="2480">
                  <c:v>0.24812481248124812</c:v>
                </c:pt>
                <c:pt idx="2481">
                  <c:v>0.24822482248224823</c:v>
                </c:pt>
                <c:pt idx="2482">
                  <c:v>0.24832483248324833</c:v>
                </c:pt>
                <c:pt idx="2483">
                  <c:v>0.24842484248424843</c:v>
                </c:pt>
                <c:pt idx="2484">
                  <c:v>0.24852485248524853</c:v>
                </c:pt>
                <c:pt idx="2485">
                  <c:v>0.24862486248624863</c:v>
                </c:pt>
                <c:pt idx="2486">
                  <c:v>0.24872487248724873</c:v>
                </c:pt>
                <c:pt idx="2487">
                  <c:v>0.24882488248824883</c:v>
                </c:pt>
                <c:pt idx="2488">
                  <c:v>0.24892489248924893</c:v>
                </c:pt>
                <c:pt idx="2489">
                  <c:v>0.24902490249024903</c:v>
                </c:pt>
                <c:pt idx="2490">
                  <c:v>0.24912491249124913</c:v>
                </c:pt>
                <c:pt idx="2491">
                  <c:v>0.24922492249224923</c:v>
                </c:pt>
                <c:pt idx="2492">
                  <c:v>0.24932493249324933</c:v>
                </c:pt>
                <c:pt idx="2493">
                  <c:v>0.24942494249424943</c:v>
                </c:pt>
                <c:pt idx="2494">
                  <c:v>0.24952495249524953</c:v>
                </c:pt>
                <c:pt idx="2495">
                  <c:v>0.24962496249624963</c:v>
                </c:pt>
                <c:pt idx="2496">
                  <c:v>0.24972497249724973</c:v>
                </c:pt>
                <c:pt idx="2497">
                  <c:v>0.24982498249824983</c:v>
                </c:pt>
                <c:pt idx="2498">
                  <c:v>0.24992499249924993</c:v>
                </c:pt>
                <c:pt idx="2499">
                  <c:v>0.25002500250025</c:v>
                </c:pt>
                <c:pt idx="2500">
                  <c:v>0.25012501250125013</c:v>
                </c:pt>
                <c:pt idx="2501">
                  <c:v>0.25022502250225021</c:v>
                </c:pt>
                <c:pt idx="2502">
                  <c:v>0.25032503250325033</c:v>
                </c:pt>
                <c:pt idx="2503">
                  <c:v>0.25042504250425041</c:v>
                </c:pt>
                <c:pt idx="2504">
                  <c:v>0.25052505250525053</c:v>
                </c:pt>
                <c:pt idx="2505">
                  <c:v>0.25062506250625061</c:v>
                </c:pt>
                <c:pt idx="2506">
                  <c:v>0.25072507250725073</c:v>
                </c:pt>
                <c:pt idx="2507">
                  <c:v>0.25082508250825081</c:v>
                </c:pt>
                <c:pt idx="2508">
                  <c:v>0.25092509250925094</c:v>
                </c:pt>
                <c:pt idx="2509">
                  <c:v>0.25102510251025101</c:v>
                </c:pt>
                <c:pt idx="2510">
                  <c:v>0.25112511251125114</c:v>
                </c:pt>
                <c:pt idx="2511">
                  <c:v>0.25122512251225121</c:v>
                </c:pt>
                <c:pt idx="2512">
                  <c:v>0.25132513251325134</c:v>
                </c:pt>
                <c:pt idx="2513">
                  <c:v>0.25142514251425141</c:v>
                </c:pt>
                <c:pt idx="2514">
                  <c:v>0.25152515251525154</c:v>
                </c:pt>
                <c:pt idx="2515">
                  <c:v>0.25162516251625161</c:v>
                </c:pt>
                <c:pt idx="2516">
                  <c:v>0.25172517251725174</c:v>
                </c:pt>
                <c:pt idx="2517">
                  <c:v>0.25182518251825181</c:v>
                </c:pt>
                <c:pt idx="2518">
                  <c:v>0.25192519251925194</c:v>
                </c:pt>
                <c:pt idx="2519">
                  <c:v>0.25202520252025201</c:v>
                </c:pt>
                <c:pt idx="2520">
                  <c:v>0.25212521252125214</c:v>
                </c:pt>
                <c:pt idx="2521">
                  <c:v>0.25222522252225221</c:v>
                </c:pt>
                <c:pt idx="2522">
                  <c:v>0.25232523252325234</c:v>
                </c:pt>
                <c:pt idx="2523">
                  <c:v>0.25242524252425241</c:v>
                </c:pt>
                <c:pt idx="2524">
                  <c:v>0.25252525252525254</c:v>
                </c:pt>
                <c:pt idx="2525">
                  <c:v>0.25262526252625261</c:v>
                </c:pt>
                <c:pt idx="2526">
                  <c:v>0.25272527252725274</c:v>
                </c:pt>
                <c:pt idx="2527">
                  <c:v>0.25282528252825281</c:v>
                </c:pt>
                <c:pt idx="2528">
                  <c:v>0.25292529252925294</c:v>
                </c:pt>
                <c:pt idx="2529">
                  <c:v>0.25302530253025302</c:v>
                </c:pt>
                <c:pt idx="2530">
                  <c:v>0.25312531253125314</c:v>
                </c:pt>
                <c:pt idx="2531">
                  <c:v>0.25322532253225322</c:v>
                </c:pt>
                <c:pt idx="2532">
                  <c:v>0.25332533253325334</c:v>
                </c:pt>
                <c:pt idx="2533">
                  <c:v>0.25342534253425342</c:v>
                </c:pt>
                <c:pt idx="2534">
                  <c:v>0.25352535253525355</c:v>
                </c:pt>
                <c:pt idx="2535">
                  <c:v>0.25362536253625362</c:v>
                </c:pt>
                <c:pt idx="2536">
                  <c:v>0.25372537253725375</c:v>
                </c:pt>
                <c:pt idx="2537">
                  <c:v>0.25382538253825382</c:v>
                </c:pt>
                <c:pt idx="2538">
                  <c:v>0.25392539253925395</c:v>
                </c:pt>
                <c:pt idx="2539">
                  <c:v>0.25402540254025402</c:v>
                </c:pt>
                <c:pt idx="2540">
                  <c:v>0.25412541254125415</c:v>
                </c:pt>
                <c:pt idx="2541">
                  <c:v>0.25422542254225422</c:v>
                </c:pt>
                <c:pt idx="2542">
                  <c:v>0.25432543254325435</c:v>
                </c:pt>
                <c:pt idx="2543">
                  <c:v>0.25442544254425442</c:v>
                </c:pt>
                <c:pt idx="2544">
                  <c:v>0.25452545254525455</c:v>
                </c:pt>
                <c:pt idx="2545">
                  <c:v>0.25462546254625462</c:v>
                </c:pt>
                <c:pt idx="2546">
                  <c:v>0.25472547254725475</c:v>
                </c:pt>
                <c:pt idx="2547">
                  <c:v>0.25482548254825482</c:v>
                </c:pt>
                <c:pt idx="2548">
                  <c:v>0.25492549254925495</c:v>
                </c:pt>
                <c:pt idx="2549">
                  <c:v>0.25502550255025502</c:v>
                </c:pt>
                <c:pt idx="2550">
                  <c:v>0.25512551255125515</c:v>
                </c:pt>
                <c:pt idx="2551">
                  <c:v>0.25522552255225522</c:v>
                </c:pt>
                <c:pt idx="2552">
                  <c:v>0.25532553255325535</c:v>
                </c:pt>
                <c:pt idx="2553">
                  <c:v>0.25542554255425542</c:v>
                </c:pt>
                <c:pt idx="2554">
                  <c:v>0.25552555255525555</c:v>
                </c:pt>
                <c:pt idx="2555">
                  <c:v>0.25562556255625563</c:v>
                </c:pt>
                <c:pt idx="2556">
                  <c:v>0.2557255725572557</c:v>
                </c:pt>
                <c:pt idx="2557">
                  <c:v>0.25582558255825583</c:v>
                </c:pt>
                <c:pt idx="2558">
                  <c:v>0.2559255925592559</c:v>
                </c:pt>
                <c:pt idx="2559">
                  <c:v>0.25602560256025603</c:v>
                </c:pt>
                <c:pt idx="2560">
                  <c:v>0.2561256125612561</c:v>
                </c:pt>
                <c:pt idx="2561">
                  <c:v>0.25622562256225623</c:v>
                </c:pt>
                <c:pt idx="2562">
                  <c:v>0.2563256325632563</c:v>
                </c:pt>
                <c:pt idx="2563">
                  <c:v>0.25642564256425643</c:v>
                </c:pt>
                <c:pt idx="2564">
                  <c:v>0.2565256525652565</c:v>
                </c:pt>
                <c:pt idx="2565">
                  <c:v>0.25662566256625663</c:v>
                </c:pt>
                <c:pt idx="2566">
                  <c:v>0.2567256725672567</c:v>
                </c:pt>
                <c:pt idx="2567">
                  <c:v>0.25682568256825683</c:v>
                </c:pt>
                <c:pt idx="2568">
                  <c:v>0.2569256925692569</c:v>
                </c:pt>
                <c:pt idx="2569">
                  <c:v>0.25702570257025703</c:v>
                </c:pt>
                <c:pt idx="2570">
                  <c:v>0.2571257125712571</c:v>
                </c:pt>
                <c:pt idx="2571">
                  <c:v>0.25722572257225723</c:v>
                </c:pt>
                <c:pt idx="2572">
                  <c:v>0.2573257325732573</c:v>
                </c:pt>
                <c:pt idx="2573">
                  <c:v>0.25742574257425743</c:v>
                </c:pt>
                <c:pt idx="2574">
                  <c:v>0.2575257525752575</c:v>
                </c:pt>
                <c:pt idx="2575">
                  <c:v>0.25762576257625763</c:v>
                </c:pt>
                <c:pt idx="2576">
                  <c:v>0.25772577257725771</c:v>
                </c:pt>
                <c:pt idx="2577">
                  <c:v>0.25782578257825783</c:v>
                </c:pt>
                <c:pt idx="2578">
                  <c:v>0.25792579257925791</c:v>
                </c:pt>
                <c:pt idx="2579">
                  <c:v>0.25802580258025803</c:v>
                </c:pt>
                <c:pt idx="2580">
                  <c:v>0.25812581258125811</c:v>
                </c:pt>
                <c:pt idx="2581">
                  <c:v>0.25822582258225824</c:v>
                </c:pt>
                <c:pt idx="2582">
                  <c:v>0.25832583258325831</c:v>
                </c:pt>
                <c:pt idx="2583">
                  <c:v>0.25842584258425844</c:v>
                </c:pt>
                <c:pt idx="2584">
                  <c:v>0.25852585258525851</c:v>
                </c:pt>
                <c:pt idx="2585">
                  <c:v>0.25862586258625864</c:v>
                </c:pt>
                <c:pt idx="2586">
                  <c:v>0.25872587258725871</c:v>
                </c:pt>
                <c:pt idx="2587">
                  <c:v>0.25882588258825884</c:v>
                </c:pt>
                <c:pt idx="2588">
                  <c:v>0.25892589258925891</c:v>
                </c:pt>
                <c:pt idx="2589">
                  <c:v>0.25902590259025904</c:v>
                </c:pt>
                <c:pt idx="2590">
                  <c:v>0.25912591259125911</c:v>
                </c:pt>
                <c:pt idx="2591">
                  <c:v>0.25922592259225924</c:v>
                </c:pt>
                <c:pt idx="2592">
                  <c:v>0.25932593259325931</c:v>
                </c:pt>
                <c:pt idx="2593">
                  <c:v>0.25942594259425944</c:v>
                </c:pt>
                <c:pt idx="2594">
                  <c:v>0.25952595259525951</c:v>
                </c:pt>
                <c:pt idx="2595">
                  <c:v>0.25962596259625964</c:v>
                </c:pt>
                <c:pt idx="2596">
                  <c:v>0.25972597259725971</c:v>
                </c:pt>
                <c:pt idx="2597">
                  <c:v>0.25982598259825984</c:v>
                </c:pt>
                <c:pt idx="2598">
                  <c:v>0.25992599259925991</c:v>
                </c:pt>
                <c:pt idx="2599">
                  <c:v>0.26002600260026004</c:v>
                </c:pt>
                <c:pt idx="2600">
                  <c:v>0.26012601260126011</c:v>
                </c:pt>
                <c:pt idx="2601">
                  <c:v>0.26022602260226024</c:v>
                </c:pt>
                <c:pt idx="2602">
                  <c:v>0.26032603260326032</c:v>
                </c:pt>
                <c:pt idx="2603">
                  <c:v>0.26042604260426044</c:v>
                </c:pt>
                <c:pt idx="2604">
                  <c:v>0.26052605260526052</c:v>
                </c:pt>
                <c:pt idx="2605">
                  <c:v>0.26062606260626064</c:v>
                </c:pt>
                <c:pt idx="2606">
                  <c:v>0.26072607260726072</c:v>
                </c:pt>
                <c:pt idx="2607">
                  <c:v>0.26082608260826085</c:v>
                </c:pt>
                <c:pt idx="2608">
                  <c:v>0.26092609260926092</c:v>
                </c:pt>
                <c:pt idx="2609">
                  <c:v>0.26102610261026105</c:v>
                </c:pt>
                <c:pt idx="2610">
                  <c:v>0.26112611261126112</c:v>
                </c:pt>
                <c:pt idx="2611">
                  <c:v>0.26122612261226125</c:v>
                </c:pt>
                <c:pt idx="2612">
                  <c:v>0.26132613261326132</c:v>
                </c:pt>
                <c:pt idx="2613">
                  <c:v>0.26142614261426145</c:v>
                </c:pt>
                <c:pt idx="2614">
                  <c:v>0.26152615261526152</c:v>
                </c:pt>
                <c:pt idx="2615">
                  <c:v>0.26162616261626165</c:v>
                </c:pt>
                <c:pt idx="2616">
                  <c:v>0.26172617261726172</c:v>
                </c:pt>
                <c:pt idx="2617">
                  <c:v>0.26182618261826185</c:v>
                </c:pt>
                <c:pt idx="2618">
                  <c:v>0.26192619261926192</c:v>
                </c:pt>
                <c:pt idx="2619">
                  <c:v>0.26202620262026205</c:v>
                </c:pt>
                <c:pt idx="2620">
                  <c:v>0.26212621262126212</c:v>
                </c:pt>
                <c:pt idx="2621">
                  <c:v>0.26222622262226225</c:v>
                </c:pt>
                <c:pt idx="2622">
                  <c:v>0.26232623262326232</c:v>
                </c:pt>
                <c:pt idx="2623">
                  <c:v>0.26242624262426245</c:v>
                </c:pt>
                <c:pt idx="2624">
                  <c:v>0.26252625262526252</c:v>
                </c:pt>
                <c:pt idx="2625">
                  <c:v>0.26262626262626265</c:v>
                </c:pt>
                <c:pt idx="2626">
                  <c:v>0.26272627262726272</c:v>
                </c:pt>
                <c:pt idx="2627">
                  <c:v>0.26282628262826285</c:v>
                </c:pt>
                <c:pt idx="2628">
                  <c:v>0.26292629262926293</c:v>
                </c:pt>
                <c:pt idx="2629">
                  <c:v>0.26302630263026305</c:v>
                </c:pt>
                <c:pt idx="2630">
                  <c:v>0.26312631263126313</c:v>
                </c:pt>
                <c:pt idx="2631">
                  <c:v>0.2632263226322632</c:v>
                </c:pt>
                <c:pt idx="2632">
                  <c:v>0.26332633263326333</c:v>
                </c:pt>
                <c:pt idx="2633">
                  <c:v>0.2634263426342634</c:v>
                </c:pt>
                <c:pt idx="2634">
                  <c:v>0.26352635263526353</c:v>
                </c:pt>
                <c:pt idx="2635">
                  <c:v>0.2636263626362636</c:v>
                </c:pt>
                <c:pt idx="2636">
                  <c:v>0.26372637263726373</c:v>
                </c:pt>
                <c:pt idx="2637">
                  <c:v>0.2638263826382638</c:v>
                </c:pt>
                <c:pt idx="2638">
                  <c:v>0.26392639263926393</c:v>
                </c:pt>
                <c:pt idx="2639">
                  <c:v>0.264026402640264</c:v>
                </c:pt>
                <c:pt idx="2640">
                  <c:v>0.26412641264126413</c:v>
                </c:pt>
                <c:pt idx="2641">
                  <c:v>0.2642264226422642</c:v>
                </c:pt>
                <c:pt idx="2642">
                  <c:v>0.26432643264326433</c:v>
                </c:pt>
                <c:pt idx="2643">
                  <c:v>0.2644264426442644</c:v>
                </c:pt>
                <c:pt idx="2644">
                  <c:v>0.26452645264526453</c:v>
                </c:pt>
                <c:pt idx="2645">
                  <c:v>0.2646264626462646</c:v>
                </c:pt>
                <c:pt idx="2646">
                  <c:v>0.26472647264726473</c:v>
                </c:pt>
                <c:pt idx="2647">
                  <c:v>0.2648264826482648</c:v>
                </c:pt>
                <c:pt idx="2648">
                  <c:v>0.26492649264926493</c:v>
                </c:pt>
                <c:pt idx="2649">
                  <c:v>0.26502650265026501</c:v>
                </c:pt>
                <c:pt idx="2650">
                  <c:v>0.26512651265126513</c:v>
                </c:pt>
                <c:pt idx="2651">
                  <c:v>0.26522652265226521</c:v>
                </c:pt>
                <c:pt idx="2652">
                  <c:v>0.26532653265326533</c:v>
                </c:pt>
                <c:pt idx="2653">
                  <c:v>0.26542654265426541</c:v>
                </c:pt>
                <c:pt idx="2654">
                  <c:v>0.26552655265526554</c:v>
                </c:pt>
                <c:pt idx="2655">
                  <c:v>0.26562656265626561</c:v>
                </c:pt>
                <c:pt idx="2656">
                  <c:v>0.26572657265726574</c:v>
                </c:pt>
                <c:pt idx="2657">
                  <c:v>0.26582658265826581</c:v>
                </c:pt>
                <c:pt idx="2658">
                  <c:v>0.26592659265926594</c:v>
                </c:pt>
                <c:pt idx="2659">
                  <c:v>0.26602660266026601</c:v>
                </c:pt>
                <c:pt idx="2660">
                  <c:v>0.26612661266126614</c:v>
                </c:pt>
                <c:pt idx="2661">
                  <c:v>0.26622662266226621</c:v>
                </c:pt>
                <c:pt idx="2662">
                  <c:v>0.26632663266326634</c:v>
                </c:pt>
                <c:pt idx="2663">
                  <c:v>0.26642664266426641</c:v>
                </c:pt>
                <c:pt idx="2664">
                  <c:v>0.26652665266526654</c:v>
                </c:pt>
                <c:pt idx="2665">
                  <c:v>0.26662666266626661</c:v>
                </c:pt>
                <c:pt idx="2666">
                  <c:v>0.26672667266726674</c:v>
                </c:pt>
                <c:pt idx="2667">
                  <c:v>0.26682668266826681</c:v>
                </c:pt>
                <c:pt idx="2668">
                  <c:v>0.26692669266926694</c:v>
                </c:pt>
                <c:pt idx="2669">
                  <c:v>0.26702670267026701</c:v>
                </c:pt>
                <c:pt idx="2670">
                  <c:v>0.26712671267126714</c:v>
                </c:pt>
                <c:pt idx="2671">
                  <c:v>0.26722672267226721</c:v>
                </c:pt>
                <c:pt idx="2672">
                  <c:v>0.26732673267326734</c:v>
                </c:pt>
                <c:pt idx="2673">
                  <c:v>0.26742674267426741</c:v>
                </c:pt>
                <c:pt idx="2674">
                  <c:v>0.26752675267526754</c:v>
                </c:pt>
                <c:pt idx="2675">
                  <c:v>0.26762676267626762</c:v>
                </c:pt>
                <c:pt idx="2676">
                  <c:v>0.26772677267726774</c:v>
                </c:pt>
                <c:pt idx="2677">
                  <c:v>0.26782678267826782</c:v>
                </c:pt>
                <c:pt idx="2678">
                  <c:v>0.26792679267926794</c:v>
                </c:pt>
                <c:pt idx="2679">
                  <c:v>0.26802680268026802</c:v>
                </c:pt>
                <c:pt idx="2680">
                  <c:v>0.26812681268126815</c:v>
                </c:pt>
                <c:pt idx="2681">
                  <c:v>0.26822682268226822</c:v>
                </c:pt>
                <c:pt idx="2682">
                  <c:v>0.26832683268326835</c:v>
                </c:pt>
                <c:pt idx="2683">
                  <c:v>0.26842684268426842</c:v>
                </c:pt>
                <c:pt idx="2684">
                  <c:v>0.26852685268526855</c:v>
                </c:pt>
                <c:pt idx="2685">
                  <c:v>0.26862686268626862</c:v>
                </c:pt>
                <c:pt idx="2686">
                  <c:v>0.26872687268726875</c:v>
                </c:pt>
                <c:pt idx="2687">
                  <c:v>0.26882688268826882</c:v>
                </c:pt>
                <c:pt idx="2688">
                  <c:v>0.26892689268926895</c:v>
                </c:pt>
                <c:pt idx="2689">
                  <c:v>0.26902690269026902</c:v>
                </c:pt>
                <c:pt idx="2690">
                  <c:v>0.26912691269126915</c:v>
                </c:pt>
                <c:pt idx="2691">
                  <c:v>0.26922692269226922</c:v>
                </c:pt>
                <c:pt idx="2692">
                  <c:v>0.26932693269326935</c:v>
                </c:pt>
                <c:pt idx="2693">
                  <c:v>0.26942694269426942</c:v>
                </c:pt>
                <c:pt idx="2694">
                  <c:v>0.26952695269526955</c:v>
                </c:pt>
                <c:pt idx="2695">
                  <c:v>0.26962696269626962</c:v>
                </c:pt>
                <c:pt idx="2696">
                  <c:v>0.26972697269726975</c:v>
                </c:pt>
                <c:pt idx="2697">
                  <c:v>0.26982698269826982</c:v>
                </c:pt>
                <c:pt idx="2698">
                  <c:v>0.26992699269926995</c:v>
                </c:pt>
                <c:pt idx="2699">
                  <c:v>0.27002700270027002</c:v>
                </c:pt>
                <c:pt idx="2700">
                  <c:v>0.27012701270127015</c:v>
                </c:pt>
                <c:pt idx="2701">
                  <c:v>0.27022702270227023</c:v>
                </c:pt>
                <c:pt idx="2702">
                  <c:v>0.27032703270327035</c:v>
                </c:pt>
                <c:pt idx="2703">
                  <c:v>0.27042704270427043</c:v>
                </c:pt>
                <c:pt idx="2704">
                  <c:v>0.27052705270527055</c:v>
                </c:pt>
                <c:pt idx="2705">
                  <c:v>0.27062706270627063</c:v>
                </c:pt>
                <c:pt idx="2706">
                  <c:v>0.2707270727072707</c:v>
                </c:pt>
                <c:pt idx="2707">
                  <c:v>0.27082708270827083</c:v>
                </c:pt>
                <c:pt idx="2708">
                  <c:v>0.2709270927092709</c:v>
                </c:pt>
                <c:pt idx="2709">
                  <c:v>0.27102710271027103</c:v>
                </c:pt>
                <c:pt idx="2710">
                  <c:v>0.2711271127112711</c:v>
                </c:pt>
                <c:pt idx="2711">
                  <c:v>0.27122712271227123</c:v>
                </c:pt>
                <c:pt idx="2712">
                  <c:v>0.2713271327132713</c:v>
                </c:pt>
                <c:pt idx="2713">
                  <c:v>0.27142714271427143</c:v>
                </c:pt>
                <c:pt idx="2714">
                  <c:v>0.2715271527152715</c:v>
                </c:pt>
                <c:pt idx="2715">
                  <c:v>0.27162716271627163</c:v>
                </c:pt>
                <c:pt idx="2716">
                  <c:v>0.2717271727172717</c:v>
                </c:pt>
                <c:pt idx="2717">
                  <c:v>0.27182718271827183</c:v>
                </c:pt>
                <c:pt idx="2718">
                  <c:v>0.2719271927192719</c:v>
                </c:pt>
                <c:pt idx="2719">
                  <c:v>0.27202720272027203</c:v>
                </c:pt>
                <c:pt idx="2720">
                  <c:v>0.2721272127212721</c:v>
                </c:pt>
                <c:pt idx="2721">
                  <c:v>0.27222722272227223</c:v>
                </c:pt>
                <c:pt idx="2722">
                  <c:v>0.27232723272327231</c:v>
                </c:pt>
                <c:pt idx="2723">
                  <c:v>0.27242724272427243</c:v>
                </c:pt>
                <c:pt idx="2724">
                  <c:v>0.27252725272527251</c:v>
                </c:pt>
                <c:pt idx="2725">
                  <c:v>0.27262726272627263</c:v>
                </c:pt>
                <c:pt idx="2726">
                  <c:v>0.27272727272727271</c:v>
                </c:pt>
                <c:pt idx="2727">
                  <c:v>0.27282728272827284</c:v>
                </c:pt>
                <c:pt idx="2728">
                  <c:v>0.27292729272927291</c:v>
                </c:pt>
                <c:pt idx="2729">
                  <c:v>0.27302730273027304</c:v>
                </c:pt>
                <c:pt idx="2730">
                  <c:v>0.27312731273127311</c:v>
                </c:pt>
                <c:pt idx="2731">
                  <c:v>0.27322732273227324</c:v>
                </c:pt>
                <c:pt idx="2732">
                  <c:v>0.27332733273327331</c:v>
                </c:pt>
                <c:pt idx="2733">
                  <c:v>0.27342734273427344</c:v>
                </c:pt>
                <c:pt idx="2734">
                  <c:v>0.27352735273527351</c:v>
                </c:pt>
                <c:pt idx="2735">
                  <c:v>0.27362736273627364</c:v>
                </c:pt>
                <c:pt idx="2736">
                  <c:v>0.27372737273727371</c:v>
                </c:pt>
                <c:pt idx="2737">
                  <c:v>0.27382738273827384</c:v>
                </c:pt>
                <c:pt idx="2738">
                  <c:v>0.27392739273927391</c:v>
                </c:pt>
                <c:pt idx="2739">
                  <c:v>0.27402740274027404</c:v>
                </c:pt>
                <c:pt idx="2740">
                  <c:v>0.27412741274127411</c:v>
                </c:pt>
                <c:pt idx="2741">
                  <c:v>0.27422742274227424</c:v>
                </c:pt>
                <c:pt idx="2742">
                  <c:v>0.27432743274327431</c:v>
                </c:pt>
                <c:pt idx="2743">
                  <c:v>0.27442744274427444</c:v>
                </c:pt>
                <c:pt idx="2744">
                  <c:v>0.27452745274527451</c:v>
                </c:pt>
                <c:pt idx="2745">
                  <c:v>0.27462746274627464</c:v>
                </c:pt>
                <c:pt idx="2746">
                  <c:v>0.27472747274727471</c:v>
                </c:pt>
                <c:pt idx="2747">
                  <c:v>0.27482748274827484</c:v>
                </c:pt>
                <c:pt idx="2748">
                  <c:v>0.27492749274927492</c:v>
                </c:pt>
                <c:pt idx="2749">
                  <c:v>0.27502750275027504</c:v>
                </c:pt>
                <c:pt idx="2750">
                  <c:v>0.27512751275127512</c:v>
                </c:pt>
                <c:pt idx="2751">
                  <c:v>0.27522752275227524</c:v>
                </c:pt>
                <c:pt idx="2752">
                  <c:v>0.27532753275327532</c:v>
                </c:pt>
                <c:pt idx="2753">
                  <c:v>0.27542754275427545</c:v>
                </c:pt>
                <c:pt idx="2754">
                  <c:v>0.27552755275527552</c:v>
                </c:pt>
                <c:pt idx="2755">
                  <c:v>0.27562756275627565</c:v>
                </c:pt>
                <c:pt idx="2756">
                  <c:v>0.27572757275727572</c:v>
                </c:pt>
                <c:pt idx="2757">
                  <c:v>0.27582758275827585</c:v>
                </c:pt>
                <c:pt idx="2758">
                  <c:v>0.27592759275927592</c:v>
                </c:pt>
                <c:pt idx="2759">
                  <c:v>0.27602760276027605</c:v>
                </c:pt>
                <c:pt idx="2760">
                  <c:v>0.27612761276127612</c:v>
                </c:pt>
                <c:pt idx="2761">
                  <c:v>0.27622762276227625</c:v>
                </c:pt>
                <c:pt idx="2762">
                  <c:v>0.27632763276327632</c:v>
                </c:pt>
                <c:pt idx="2763">
                  <c:v>0.27642764276427645</c:v>
                </c:pt>
                <c:pt idx="2764">
                  <c:v>0.27652765276527652</c:v>
                </c:pt>
                <c:pt idx="2765">
                  <c:v>0.27662766276627665</c:v>
                </c:pt>
                <c:pt idx="2766">
                  <c:v>0.27672767276727672</c:v>
                </c:pt>
                <c:pt idx="2767">
                  <c:v>0.27682768276827685</c:v>
                </c:pt>
                <c:pt idx="2768">
                  <c:v>0.27692769276927692</c:v>
                </c:pt>
                <c:pt idx="2769">
                  <c:v>0.27702770277027705</c:v>
                </c:pt>
                <c:pt idx="2770">
                  <c:v>0.27712771277127712</c:v>
                </c:pt>
                <c:pt idx="2771">
                  <c:v>0.27722772277227725</c:v>
                </c:pt>
                <c:pt idx="2772">
                  <c:v>0.27732773277327732</c:v>
                </c:pt>
                <c:pt idx="2773">
                  <c:v>0.27742774277427745</c:v>
                </c:pt>
                <c:pt idx="2774">
                  <c:v>0.27752775277527753</c:v>
                </c:pt>
                <c:pt idx="2775">
                  <c:v>0.27762776277627765</c:v>
                </c:pt>
                <c:pt idx="2776">
                  <c:v>0.27772777277727773</c:v>
                </c:pt>
                <c:pt idx="2777">
                  <c:v>0.27782778277827785</c:v>
                </c:pt>
                <c:pt idx="2778">
                  <c:v>0.27792779277927793</c:v>
                </c:pt>
                <c:pt idx="2779">
                  <c:v>0.27802780278027805</c:v>
                </c:pt>
                <c:pt idx="2780">
                  <c:v>0.27812781278127813</c:v>
                </c:pt>
                <c:pt idx="2781">
                  <c:v>0.2782278227822782</c:v>
                </c:pt>
                <c:pt idx="2782">
                  <c:v>0.27832783278327833</c:v>
                </c:pt>
                <c:pt idx="2783">
                  <c:v>0.2784278427842784</c:v>
                </c:pt>
                <c:pt idx="2784">
                  <c:v>0.27852785278527853</c:v>
                </c:pt>
                <c:pt idx="2785">
                  <c:v>0.2786278627862786</c:v>
                </c:pt>
                <c:pt idx="2786">
                  <c:v>0.27872787278727873</c:v>
                </c:pt>
                <c:pt idx="2787">
                  <c:v>0.2788278827882788</c:v>
                </c:pt>
                <c:pt idx="2788">
                  <c:v>0.27892789278927893</c:v>
                </c:pt>
                <c:pt idx="2789">
                  <c:v>0.279027902790279</c:v>
                </c:pt>
                <c:pt idx="2790">
                  <c:v>0.27912791279127913</c:v>
                </c:pt>
                <c:pt idx="2791">
                  <c:v>0.2792279227922792</c:v>
                </c:pt>
                <c:pt idx="2792">
                  <c:v>0.27932793279327933</c:v>
                </c:pt>
                <c:pt idx="2793">
                  <c:v>0.2794279427942794</c:v>
                </c:pt>
                <c:pt idx="2794">
                  <c:v>0.27952795279527953</c:v>
                </c:pt>
                <c:pt idx="2795">
                  <c:v>0.27962796279627961</c:v>
                </c:pt>
                <c:pt idx="2796">
                  <c:v>0.27972797279727973</c:v>
                </c:pt>
                <c:pt idx="2797">
                  <c:v>0.27982798279827981</c:v>
                </c:pt>
                <c:pt idx="2798">
                  <c:v>0.27992799279927993</c:v>
                </c:pt>
                <c:pt idx="2799">
                  <c:v>0.28002800280028001</c:v>
                </c:pt>
                <c:pt idx="2800">
                  <c:v>0.28012801280128014</c:v>
                </c:pt>
                <c:pt idx="2801">
                  <c:v>0.28022802280228021</c:v>
                </c:pt>
                <c:pt idx="2802">
                  <c:v>0.28032803280328034</c:v>
                </c:pt>
                <c:pt idx="2803">
                  <c:v>0.28042804280428041</c:v>
                </c:pt>
                <c:pt idx="2804">
                  <c:v>0.28052805280528054</c:v>
                </c:pt>
                <c:pt idx="2805">
                  <c:v>0.28062806280628061</c:v>
                </c:pt>
                <c:pt idx="2806">
                  <c:v>0.28072807280728074</c:v>
                </c:pt>
                <c:pt idx="2807">
                  <c:v>0.28082808280828081</c:v>
                </c:pt>
                <c:pt idx="2808">
                  <c:v>0.28092809280928094</c:v>
                </c:pt>
                <c:pt idx="2809">
                  <c:v>0.28102810281028101</c:v>
                </c:pt>
                <c:pt idx="2810">
                  <c:v>0.28112811281128114</c:v>
                </c:pt>
                <c:pt idx="2811">
                  <c:v>0.28122812281228121</c:v>
                </c:pt>
                <c:pt idx="2812">
                  <c:v>0.28132813281328134</c:v>
                </c:pt>
                <c:pt idx="2813">
                  <c:v>0.28142814281428141</c:v>
                </c:pt>
                <c:pt idx="2814">
                  <c:v>0.28152815281528154</c:v>
                </c:pt>
                <c:pt idx="2815">
                  <c:v>0.28162816281628161</c:v>
                </c:pt>
                <c:pt idx="2816">
                  <c:v>0.28172817281728174</c:v>
                </c:pt>
                <c:pt idx="2817">
                  <c:v>0.28182818281828181</c:v>
                </c:pt>
                <c:pt idx="2818">
                  <c:v>0.28192819281928194</c:v>
                </c:pt>
                <c:pt idx="2819">
                  <c:v>0.28202820282028201</c:v>
                </c:pt>
                <c:pt idx="2820">
                  <c:v>0.28212821282128214</c:v>
                </c:pt>
                <c:pt idx="2821">
                  <c:v>0.28222822282228222</c:v>
                </c:pt>
                <c:pt idx="2822">
                  <c:v>0.28232823282328234</c:v>
                </c:pt>
                <c:pt idx="2823">
                  <c:v>0.28242824282428242</c:v>
                </c:pt>
                <c:pt idx="2824">
                  <c:v>0.28252825282528254</c:v>
                </c:pt>
                <c:pt idx="2825">
                  <c:v>0.28262826282628262</c:v>
                </c:pt>
                <c:pt idx="2826">
                  <c:v>0.28272827282728275</c:v>
                </c:pt>
                <c:pt idx="2827">
                  <c:v>0.28282828282828282</c:v>
                </c:pt>
                <c:pt idx="2828">
                  <c:v>0.28292829282928295</c:v>
                </c:pt>
                <c:pt idx="2829">
                  <c:v>0.28302830283028302</c:v>
                </c:pt>
                <c:pt idx="2830">
                  <c:v>0.28312831283128315</c:v>
                </c:pt>
                <c:pt idx="2831">
                  <c:v>0.28322832283228322</c:v>
                </c:pt>
                <c:pt idx="2832">
                  <c:v>0.28332833283328335</c:v>
                </c:pt>
                <c:pt idx="2833">
                  <c:v>0.28342834283428342</c:v>
                </c:pt>
                <c:pt idx="2834">
                  <c:v>0.28352835283528355</c:v>
                </c:pt>
                <c:pt idx="2835">
                  <c:v>0.28362836283628362</c:v>
                </c:pt>
                <c:pt idx="2836">
                  <c:v>0.28372837283728375</c:v>
                </c:pt>
                <c:pt idx="2837">
                  <c:v>0.28382838283828382</c:v>
                </c:pt>
                <c:pt idx="2838">
                  <c:v>0.28392839283928395</c:v>
                </c:pt>
                <c:pt idx="2839">
                  <c:v>0.28402840284028402</c:v>
                </c:pt>
                <c:pt idx="2840">
                  <c:v>0.28412841284128415</c:v>
                </c:pt>
                <c:pt idx="2841">
                  <c:v>0.28422842284228422</c:v>
                </c:pt>
                <c:pt idx="2842">
                  <c:v>0.28432843284328435</c:v>
                </c:pt>
                <c:pt idx="2843">
                  <c:v>0.28442844284428442</c:v>
                </c:pt>
                <c:pt idx="2844">
                  <c:v>0.28452845284528455</c:v>
                </c:pt>
                <c:pt idx="2845">
                  <c:v>0.28462846284628462</c:v>
                </c:pt>
                <c:pt idx="2846">
                  <c:v>0.28472847284728475</c:v>
                </c:pt>
                <c:pt idx="2847">
                  <c:v>0.28482848284828483</c:v>
                </c:pt>
                <c:pt idx="2848">
                  <c:v>0.28492849284928495</c:v>
                </c:pt>
                <c:pt idx="2849">
                  <c:v>0.28502850285028503</c:v>
                </c:pt>
                <c:pt idx="2850">
                  <c:v>0.28512851285128515</c:v>
                </c:pt>
                <c:pt idx="2851">
                  <c:v>0.28522852285228523</c:v>
                </c:pt>
                <c:pt idx="2852">
                  <c:v>0.28532853285328535</c:v>
                </c:pt>
                <c:pt idx="2853">
                  <c:v>0.28542854285428543</c:v>
                </c:pt>
                <c:pt idx="2854">
                  <c:v>0.28552855285528556</c:v>
                </c:pt>
                <c:pt idx="2855">
                  <c:v>0.28562856285628563</c:v>
                </c:pt>
                <c:pt idx="2856">
                  <c:v>0.2857285728572857</c:v>
                </c:pt>
                <c:pt idx="2857">
                  <c:v>0.28582858285828583</c:v>
                </c:pt>
                <c:pt idx="2858">
                  <c:v>0.2859285928592859</c:v>
                </c:pt>
                <c:pt idx="2859">
                  <c:v>0.28602860286028603</c:v>
                </c:pt>
                <c:pt idx="2860">
                  <c:v>0.2861286128612861</c:v>
                </c:pt>
                <c:pt idx="2861">
                  <c:v>0.28622862286228623</c:v>
                </c:pt>
                <c:pt idx="2862">
                  <c:v>0.2863286328632863</c:v>
                </c:pt>
                <c:pt idx="2863">
                  <c:v>0.28642864286428643</c:v>
                </c:pt>
                <c:pt idx="2864">
                  <c:v>0.2865286528652865</c:v>
                </c:pt>
                <c:pt idx="2865">
                  <c:v>0.28662866286628663</c:v>
                </c:pt>
                <c:pt idx="2866">
                  <c:v>0.2867286728672867</c:v>
                </c:pt>
                <c:pt idx="2867">
                  <c:v>0.28682868286828683</c:v>
                </c:pt>
                <c:pt idx="2868">
                  <c:v>0.28692869286928691</c:v>
                </c:pt>
                <c:pt idx="2869">
                  <c:v>0.28702870287028703</c:v>
                </c:pt>
                <c:pt idx="2870">
                  <c:v>0.28712871287128711</c:v>
                </c:pt>
                <c:pt idx="2871">
                  <c:v>0.28722872287228723</c:v>
                </c:pt>
                <c:pt idx="2872">
                  <c:v>0.28732873287328731</c:v>
                </c:pt>
                <c:pt idx="2873">
                  <c:v>0.28742874287428744</c:v>
                </c:pt>
                <c:pt idx="2874">
                  <c:v>0.28752875287528751</c:v>
                </c:pt>
                <c:pt idx="2875">
                  <c:v>0.28762876287628764</c:v>
                </c:pt>
                <c:pt idx="2876">
                  <c:v>0.28772877287728771</c:v>
                </c:pt>
                <c:pt idx="2877">
                  <c:v>0.28782878287828784</c:v>
                </c:pt>
                <c:pt idx="2878">
                  <c:v>0.28792879287928791</c:v>
                </c:pt>
                <c:pt idx="2879">
                  <c:v>0.28802880288028804</c:v>
                </c:pt>
                <c:pt idx="2880">
                  <c:v>0.28812881288128811</c:v>
                </c:pt>
                <c:pt idx="2881">
                  <c:v>0.28822882288228824</c:v>
                </c:pt>
                <c:pt idx="2882">
                  <c:v>0.28832883288328831</c:v>
                </c:pt>
                <c:pt idx="2883">
                  <c:v>0.28842884288428844</c:v>
                </c:pt>
                <c:pt idx="2884">
                  <c:v>0.28852885288528851</c:v>
                </c:pt>
                <c:pt idx="2885">
                  <c:v>0.28862886288628864</c:v>
                </c:pt>
                <c:pt idx="2886">
                  <c:v>0.28872887288728871</c:v>
                </c:pt>
                <c:pt idx="2887">
                  <c:v>0.28882888288828884</c:v>
                </c:pt>
                <c:pt idx="2888">
                  <c:v>0.28892889288928891</c:v>
                </c:pt>
                <c:pt idx="2889">
                  <c:v>0.28902890289028904</c:v>
                </c:pt>
                <c:pt idx="2890">
                  <c:v>0.28912891289128911</c:v>
                </c:pt>
                <c:pt idx="2891">
                  <c:v>0.28922892289228924</c:v>
                </c:pt>
                <c:pt idx="2892">
                  <c:v>0.28932893289328931</c:v>
                </c:pt>
                <c:pt idx="2893">
                  <c:v>0.28942894289428944</c:v>
                </c:pt>
                <c:pt idx="2894">
                  <c:v>0.28952895289528952</c:v>
                </c:pt>
                <c:pt idx="2895">
                  <c:v>0.28962896289628964</c:v>
                </c:pt>
                <c:pt idx="2896">
                  <c:v>0.28972897289728972</c:v>
                </c:pt>
                <c:pt idx="2897">
                  <c:v>0.28982898289828984</c:v>
                </c:pt>
                <c:pt idx="2898">
                  <c:v>0.28992899289928992</c:v>
                </c:pt>
                <c:pt idx="2899">
                  <c:v>0.29002900290029004</c:v>
                </c:pt>
                <c:pt idx="2900">
                  <c:v>0.29012901290129012</c:v>
                </c:pt>
                <c:pt idx="2901">
                  <c:v>0.29022902290229025</c:v>
                </c:pt>
                <c:pt idx="2902">
                  <c:v>0.29032903290329032</c:v>
                </c:pt>
                <c:pt idx="2903">
                  <c:v>0.29042904290429045</c:v>
                </c:pt>
                <c:pt idx="2904">
                  <c:v>0.29052905290529052</c:v>
                </c:pt>
                <c:pt idx="2905">
                  <c:v>0.29062906290629065</c:v>
                </c:pt>
                <c:pt idx="2906">
                  <c:v>0.29072907290729072</c:v>
                </c:pt>
                <c:pt idx="2907">
                  <c:v>0.29082908290829085</c:v>
                </c:pt>
                <c:pt idx="2908">
                  <c:v>0.29092909290929092</c:v>
                </c:pt>
                <c:pt idx="2909">
                  <c:v>0.29102910291029105</c:v>
                </c:pt>
                <c:pt idx="2910">
                  <c:v>0.29112911291129112</c:v>
                </c:pt>
                <c:pt idx="2911">
                  <c:v>0.29122912291229125</c:v>
                </c:pt>
                <c:pt idx="2912">
                  <c:v>0.29132913291329132</c:v>
                </c:pt>
                <c:pt idx="2913">
                  <c:v>0.29142914291429145</c:v>
                </c:pt>
                <c:pt idx="2914">
                  <c:v>0.29152915291529152</c:v>
                </c:pt>
                <c:pt idx="2915">
                  <c:v>0.29162916291629165</c:v>
                </c:pt>
                <c:pt idx="2916">
                  <c:v>0.29172917291729172</c:v>
                </c:pt>
                <c:pt idx="2917">
                  <c:v>0.29182918291829185</c:v>
                </c:pt>
                <c:pt idx="2918">
                  <c:v>0.29192919291929192</c:v>
                </c:pt>
                <c:pt idx="2919">
                  <c:v>0.29202920292029205</c:v>
                </c:pt>
                <c:pt idx="2920">
                  <c:v>0.29212921292129213</c:v>
                </c:pt>
                <c:pt idx="2921">
                  <c:v>0.29222922292229225</c:v>
                </c:pt>
                <c:pt idx="2922">
                  <c:v>0.29232923292329233</c:v>
                </c:pt>
                <c:pt idx="2923">
                  <c:v>0.29242924292429245</c:v>
                </c:pt>
                <c:pt idx="2924">
                  <c:v>0.29252925292529253</c:v>
                </c:pt>
                <c:pt idx="2925">
                  <c:v>0.29262926292629265</c:v>
                </c:pt>
                <c:pt idx="2926">
                  <c:v>0.29272927292729273</c:v>
                </c:pt>
                <c:pt idx="2927">
                  <c:v>0.29282928292829286</c:v>
                </c:pt>
                <c:pt idx="2928">
                  <c:v>0.29292929292929293</c:v>
                </c:pt>
                <c:pt idx="2929">
                  <c:v>0.29302930293029306</c:v>
                </c:pt>
                <c:pt idx="2930">
                  <c:v>0.29312931293129313</c:v>
                </c:pt>
                <c:pt idx="2931">
                  <c:v>0.29322932293229326</c:v>
                </c:pt>
                <c:pt idx="2932">
                  <c:v>0.29332933293329333</c:v>
                </c:pt>
                <c:pt idx="2933">
                  <c:v>0.2934293429342934</c:v>
                </c:pt>
                <c:pt idx="2934">
                  <c:v>0.29352935293529353</c:v>
                </c:pt>
                <c:pt idx="2935">
                  <c:v>0.2936293629362936</c:v>
                </c:pt>
                <c:pt idx="2936">
                  <c:v>0.29372937293729373</c:v>
                </c:pt>
                <c:pt idx="2937">
                  <c:v>0.2938293829382938</c:v>
                </c:pt>
                <c:pt idx="2938">
                  <c:v>0.29392939293929393</c:v>
                </c:pt>
                <c:pt idx="2939">
                  <c:v>0.294029402940294</c:v>
                </c:pt>
                <c:pt idx="2940">
                  <c:v>0.29412941294129413</c:v>
                </c:pt>
                <c:pt idx="2941">
                  <c:v>0.29422942294229421</c:v>
                </c:pt>
                <c:pt idx="2942">
                  <c:v>0.29432943294329433</c:v>
                </c:pt>
                <c:pt idx="2943">
                  <c:v>0.29442944294429441</c:v>
                </c:pt>
                <c:pt idx="2944">
                  <c:v>0.29452945294529453</c:v>
                </c:pt>
                <c:pt idx="2945">
                  <c:v>0.29462946294629461</c:v>
                </c:pt>
                <c:pt idx="2946">
                  <c:v>0.29472947294729473</c:v>
                </c:pt>
                <c:pt idx="2947">
                  <c:v>0.29482948294829481</c:v>
                </c:pt>
                <c:pt idx="2948">
                  <c:v>0.29492949294929494</c:v>
                </c:pt>
                <c:pt idx="2949">
                  <c:v>0.29502950295029501</c:v>
                </c:pt>
                <c:pt idx="2950">
                  <c:v>0.29512951295129514</c:v>
                </c:pt>
                <c:pt idx="2951">
                  <c:v>0.29522952295229521</c:v>
                </c:pt>
                <c:pt idx="2952">
                  <c:v>0.29532953295329534</c:v>
                </c:pt>
                <c:pt idx="2953">
                  <c:v>0.29542954295429541</c:v>
                </c:pt>
                <c:pt idx="2954">
                  <c:v>0.29552955295529554</c:v>
                </c:pt>
                <c:pt idx="2955">
                  <c:v>0.29562956295629561</c:v>
                </c:pt>
                <c:pt idx="2956">
                  <c:v>0.29572957295729574</c:v>
                </c:pt>
                <c:pt idx="2957">
                  <c:v>0.29582958295829581</c:v>
                </c:pt>
                <c:pt idx="2958">
                  <c:v>0.29592959295929594</c:v>
                </c:pt>
                <c:pt idx="2959">
                  <c:v>0.29602960296029601</c:v>
                </c:pt>
                <c:pt idx="2960">
                  <c:v>0.29612961296129614</c:v>
                </c:pt>
                <c:pt idx="2961">
                  <c:v>0.29622962296229621</c:v>
                </c:pt>
                <c:pt idx="2962">
                  <c:v>0.29632963296329634</c:v>
                </c:pt>
                <c:pt idx="2963">
                  <c:v>0.29642964296429641</c:v>
                </c:pt>
                <c:pt idx="2964">
                  <c:v>0.29652965296529654</c:v>
                </c:pt>
                <c:pt idx="2965">
                  <c:v>0.29662966296629661</c:v>
                </c:pt>
                <c:pt idx="2966">
                  <c:v>0.29672967296729674</c:v>
                </c:pt>
                <c:pt idx="2967">
                  <c:v>0.29682968296829682</c:v>
                </c:pt>
                <c:pt idx="2968">
                  <c:v>0.29692969296929694</c:v>
                </c:pt>
                <c:pt idx="2969">
                  <c:v>0.29702970297029702</c:v>
                </c:pt>
                <c:pt idx="2970">
                  <c:v>0.29712971297129714</c:v>
                </c:pt>
                <c:pt idx="2971">
                  <c:v>0.29722972297229722</c:v>
                </c:pt>
                <c:pt idx="2972">
                  <c:v>0.29732973297329734</c:v>
                </c:pt>
                <c:pt idx="2973">
                  <c:v>0.29742974297429742</c:v>
                </c:pt>
                <c:pt idx="2974">
                  <c:v>0.29752975297529755</c:v>
                </c:pt>
                <c:pt idx="2975">
                  <c:v>0.29762976297629762</c:v>
                </c:pt>
                <c:pt idx="2976">
                  <c:v>0.29772977297729775</c:v>
                </c:pt>
                <c:pt idx="2977">
                  <c:v>0.29782978297829782</c:v>
                </c:pt>
                <c:pt idx="2978">
                  <c:v>0.29792979297929795</c:v>
                </c:pt>
                <c:pt idx="2979">
                  <c:v>0.29802980298029802</c:v>
                </c:pt>
                <c:pt idx="2980">
                  <c:v>0.29812981298129815</c:v>
                </c:pt>
                <c:pt idx="2981">
                  <c:v>0.29822982298229822</c:v>
                </c:pt>
                <c:pt idx="2982">
                  <c:v>0.29832983298329835</c:v>
                </c:pt>
                <c:pt idx="2983">
                  <c:v>0.29842984298429842</c:v>
                </c:pt>
                <c:pt idx="2984">
                  <c:v>0.29852985298529855</c:v>
                </c:pt>
                <c:pt idx="2985">
                  <c:v>0.29862986298629862</c:v>
                </c:pt>
                <c:pt idx="2986">
                  <c:v>0.29872987298729875</c:v>
                </c:pt>
                <c:pt idx="2987">
                  <c:v>0.29882988298829882</c:v>
                </c:pt>
                <c:pt idx="2988">
                  <c:v>0.29892989298929895</c:v>
                </c:pt>
                <c:pt idx="2989">
                  <c:v>0.29902990299029902</c:v>
                </c:pt>
                <c:pt idx="2990">
                  <c:v>0.29912991299129915</c:v>
                </c:pt>
                <c:pt idx="2991">
                  <c:v>0.29922992299229922</c:v>
                </c:pt>
                <c:pt idx="2992">
                  <c:v>0.29932993299329935</c:v>
                </c:pt>
                <c:pt idx="2993">
                  <c:v>0.29942994299429943</c:v>
                </c:pt>
                <c:pt idx="2994">
                  <c:v>0.29952995299529955</c:v>
                </c:pt>
                <c:pt idx="2995">
                  <c:v>0.29962996299629963</c:v>
                </c:pt>
                <c:pt idx="2996">
                  <c:v>0.29972997299729975</c:v>
                </c:pt>
                <c:pt idx="2997">
                  <c:v>0.29982998299829983</c:v>
                </c:pt>
                <c:pt idx="2998">
                  <c:v>0.29992999299929995</c:v>
                </c:pt>
                <c:pt idx="2999">
                  <c:v>0.30003000300030003</c:v>
                </c:pt>
                <c:pt idx="3000">
                  <c:v>0.30013001300130016</c:v>
                </c:pt>
                <c:pt idx="3001">
                  <c:v>0.30023002300230023</c:v>
                </c:pt>
                <c:pt idx="3002">
                  <c:v>0.30033003300330036</c:v>
                </c:pt>
                <c:pt idx="3003">
                  <c:v>0.30043004300430043</c:v>
                </c:pt>
                <c:pt idx="3004">
                  <c:v>0.30053005300530056</c:v>
                </c:pt>
                <c:pt idx="3005">
                  <c:v>0.30063006300630063</c:v>
                </c:pt>
                <c:pt idx="3006">
                  <c:v>0.30073007300730076</c:v>
                </c:pt>
                <c:pt idx="3007">
                  <c:v>0.30083008300830083</c:v>
                </c:pt>
                <c:pt idx="3008">
                  <c:v>0.3009300930093009</c:v>
                </c:pt>
                <c:pt idx="3009">
                  <c:v>0.30103010301030103</c:v>
                </c:pt>
                <c:pt idx="3010">
                  <c:v>0.3011301130113011</c:v>
                </c:pt>
                <c:pt idx="3011">
                  <c:v>0.30123012301230123</c:v>
                </c:pt>
                <c:pt idx="3012">
                  <c:v>0.3013301330133013</c:v>
                </c:pt>
                <c:pt idx="3013">
                  <c:v>0.30143014301430143</c:v>
                </c:pt>
                <c:pt idx="3014">
                  <c:v>0.30153015301530151</c:v>
                </c:pt>
                <c:pt idx="3015">
                  <c:v>0.30163016301630163</c:v>
                </c:pt>
                <c:pt idx="3016">
                  <c:v>0.30173017301730171</c:v>
                </c:pt>
                <c:pt idx="3017">
                  <c:v>0.30183018301830183</c:v>
                </c:pt>
                <c:pt idx="3018">
                  <c:v>0.30193019301930191</c:v>
                </c:pt>
                <c:pt idx="3019">
                  <c:v>0.30203020302030203</c:v>
                </c:pt>
                <c:pt idx="3020">
                  <c:v>0.30213021302130211</c:v>
                </c:pt>
                <c:pt idx="3021">
                  <c:v>0.30223022302230224</c:v>
                </c:pt>
                <c:pt idx="3022">
                  <c:v>0.30233023302330231</c:v>
                </c:pt>
                <c:pt idx="3023">
                  <c:v>0.30243024302430244</c:v>
                </c:pt>
                <c:pt idx="3024">
                  <c:v>0.30253025302530251</c:v>
                </c:pt>
                <c:pt idx="3025">
                  <c:v>0.30263026302630264</c:v>
                </c:pt>
                <c:pt idx="3026">
                  <c:v>0.30273027302730271</c:v>
                </c:pt>
                <c:pt idx="3027">
                  <c:v>0.30283028302830284</c:v>
                </c:pt>
                <c:pt idx="3028">
                  <c:v>0.30293029302930291</c:v>
                </c:pt>
                <c:pt idx="3029">
                  <c:v>0.30303030303030304</c:v>
                </c:pt>
                <c:pt idx="3030">
                  <c:v>0.30313031303130311</c:v>
                </c:pt>
                <c:pt idx="3031">
                  <c:v>0.30323032303230324</c:v>
                </c:pt>
                <c:pt idx="3032">
                  <c:v>0.30333033303330331</c:v>
                </c:pt>
                <c:pt idx="3033">
                  <c:v>0.30343034303430344</c:v>
                </c:pt>
                <c:pt idx="3034">
                  <c:v>0.30353035303530351</c:v>
                </c:pt>
                <c:pt idx="3035">
                  <c:v>0.30363036303630364</c:v>
                </c:pt>
                <c:pt idx="3036">
                  <c:v>0.30373037303730371</c:v>
                </c:pt>
                <c:pt idx="3037">
                  <c:v>0.30383038303830384</c:v>
                </c:pt>
                <c:pt idx="3038">
                  <c:v>0.30393039303930391</c:v>
                </c:pt>
                <c:pt idx="3039">
                  <c:v>0.30403040304030404</c:v>
                </c:pt>
                <c:pt idx="3040">
                  <c:v>0.30413041304130412</c:v>
                </c:pt>
                <c:pt idx="3041">
                  <c:v>0.30423042304230424</c:v>
                </c:pt>
                <c:pt idx="3042">
                  <c:v>0.30433043304330432</c:v>
                </c:pt>
                <c:pt idx="3043">
                  <c:v>0.30443044304430444</c:v>
                </c:pt>
                <c:pt idx="3044">
                  <c:v>0.30453045304530452</c:v>
                </c:pt>
                <c:pt idx="3045">
                  <c:v>0.30463046304630464</c:v>
                </c:pt>
                <c:pt idx="3046">
                  <c:v>0.30473047304730472</c:v>
                </c:pt>
                <c:pt idx="3047">
                  <c:v>0.30483048304830485</c:v>
                </c:pt>
                <c:pt idx="3048">
                  <c:v>0.30493049304930492</c:v>
                </c:pt>
                <c:pt idx="3049">
                  <c:v>0.30503050305030505</c:v>
                </c:pt>
                <c:pt idx="3050">
                  <c:v>0.30513051305130512</c:v>
                </c:pt>
                <c:pt idx="3051">
                  <c:v>0.30523052305230525</c:v>
                </c:pt>
                <c:pt idx="3052">
                  <c:v>0.30533053305330532</c:v>
                </c:pt>
                <c:pt idx="3053">
                  <c:v>0.30543054305430545</c:v>
                </c:pt>
                <c:pt idx="3054">
                  <c:v>0.30553055305530552</c:v>
                </c:pt>
                <c:pt idx="3055">
                  <c:v>0.30563056305630565</c:v>
                </c:pt>
                <c:pt idx="3056">
                  <c:v>0.30573057305730572</c:v>
                </c:pt>
                <c:pt idx="3057">
                  <c:v>0.30583058305830585</c:v>
                </c:pt>
                <c:pt idx="3058">
                  <c:v>0.30593059305930592</c:v>
                </c:pt>
                <c:pt idx="3059">
                  <c:v>0.30603060306030605</c:v>
                </c:pt>
                <c:pt idx="3060">
                  <c:v>0.30613061306130612</c:v>
                </c:pt>
                <c:pt idx="3061">
                  <c:v>0.30623062306230625</c:v>
                </c:pt>
                <c:pt idx="3062">
                  <c:v>0.30633063306330632</c:v>
                </c:pt>
                <c:pt idx="3063">
                  <c:v>0.30643064306430645</c:v>
                </c:pt>
                <c:pt idx="3064">
                  <c:v>0.30653065306530652</c:v>
                </c:pt>
                <c:pt idx="3065">
                  <c:v>0.30663066306630665</c:v>
                </c:pt>
                <c:pt idx="3066">
                  <c:v>0.30673067306730672</c:v>
                </c:pt>
                <c:pt idx="3067">
                  <c:v>0.30683068306830685</c:v>
                </c:pt>
                <c:pt idx="3068">
                  <c:v>0.30693069306930693</c:v>
                </c:pt>
                <c:pt idx="3069">
                  <c:v>0.30703070307030705</c:v>
                </c:pt>
                <c:pt idx="3070">
                  <c:v>0.30713071307130713</c:v>
                </c:pt>
                <c:pt idx="3071">
                  <c:v>0.30723072307230725</c:v>
                </c:pt>
                <c:pt idx="3072">
                  <c:v>0.30733073307330733</c:v>
                </c:pt>
                <c:pt idx="3073">
                  <c:v>0.30743074307430746</c:v>
                </c:pt>
                <c:pt idx="3074">
                  <c:v>0.30753075307530753</c:v>
                </c:pt>
                <c:pt idx="3075">
                  <c:v>0.30763076307630766</c:v>
                </c:pt>
                <c:pt idx="3076">
                  <c:v>0.30773077307730773</c:v>
                </c:pt>
                <c:pt idx="3077">
                  <c:v>0.30783078307830786</c:v>
                </c:pt>
                <c:pt idx="3078">
                  <c:v>0.30793079307930793</c:v>
                </c:pt>
                <c:pt idx="3079">
                  <c:v>0.30803080308030806</c:v>
                </c:pt>
                <c:pt idx="3080">
                  <c:v>0.30813081308130813</c:v>
                </c:pt>
                <c:pt idx="3081">
                  <c:v>0.30823082308230826</c:v>
                </c:pt>
                <c:pt idx="3082">
                  <c:v>0.30833083308330833</c:v>
                </c:pt>
                <c:pt idx="3083">
                  <c:v>0.3084308430843084</c:v>
                </c:pt>
                <c:pt idx="3084">
                  <c:v>0.30853085308530853</c:v>
                </c:pt>
                <c:pt idx="3085">
                  <c:v>0.3086308630863086</c:v>
                </c:pt>
                <c:pt idx="3086">
                  <c:v>0.30873087308730873</c:v>
                </c:pt>
                <c:pt idx="3087">
                  <c:v>0.30883088308830881</c:v>
                </c:pt>
                <c:pt idx="3088">
                  <c:v>0.30893089308930893</c:v>
                </c:pt>
                <c:pt idx="3089">
                  <c:v>0.30903090309030901</c:v>
                </c:pt>
                <c:pt idx="3090">
                  <c:v>0.30913091309130913</c:v>
                </c:pt>
                <c:pt idx="3091">
                  <c:v>0.30923092309230921</c:v>
                </c:pt>
                <c:pt idx="3092">
                  <c:v>0.30933093309330933</c:v>
                </c:pt>
                <c:pt idx="3093">
                  <c:v>0.30943094309430941</c:v>
                </c:pt>
                <c:pt idx="3094">
                  <c:v>0.30953095309530954</c:v>
                </c:pt>
                <c:pt idx="3095">
                  <c:v>0.30963096309630961</c:v>
                </c:pt>
                <c:pt idx="3096">
                  <c:v>0.30973097309730974</c:v>
                </c:pt>
                <c:pt idx="3097">
                  <c:v>0.30983098309830981</c:v>
                </c:pt>
                <c:pt idx="3098">
                  <c:v>0.30993099309930994</c:v>
                </c:pt>
                <c:pt idx="3099">
                  <c:v>0.31003100310031001</c:v>
                </c:pt>
                <c:pt idx="3100">
                  <c:v>0.31013101310131014</c:v>
                </c:pt>
                <c:pt idx="3101">
                  <c:v>0.31023102310231021</c:v>
                </c:pt>
                <c:pt idx="3102">
                  <c:v>0.31033103310331034</c:v>
                </c:pt>
                <c:pt idx="3103">
                  <c:v>0.31043104310431041</c:v>
                </c:pt>
                <c:pt idx="3104">
                  <c:v>0.31053105310531054</c:v>
                </c:pt>
                <c:pt idx="3105">
                  <c:v>0.31063106310631061</c:v>
                </c:pt>
                <c:pt idx="3106">
                  <c:v>0.31073107310731074</c:v>
                </c:pt>
                <c:pt idx="3107">
                  <c:v>0.31083108310831081</c:v>
                </c:pt>
                <c:pt idx="3108">
                  <c:v>0.31093109310931094</c:v>
                </c:pt>
                <c:pt idx="3109">
                  <c:v>0.31103110311031101</c:v>
                </c:pt>
                <c:pt idx="3110">
                  <c:v>0.31113111311131114</c:v>
                </c:pt>
                <c:pt idx="3111">
                  <c:v>0.31123112311231121</c:v>
                </c:pt>
                <c:pt idx="3112">
                  <c:v>0.31133113311331134</c:v>
                </c:pt>
                <c:pt idx="3113">
                  <c:v>0.31143114311431142</c:v>
                </c:pt>
                <c:pt idx="3114">
                  <c:v>0.31153115311531154</c:v>
                </c:pt>
                <c:pt idx="3115">
                  <c:v>0.31163116311631162</c:v>
                </c:pt>
                <c:pt idx="3116">
                  <c:v>0.31173117311731174</c:v>
                </c:pt>
                <c:pt idx="3117">
                  <c:v>0.31183118311831182</c:v>
                </c:pt>
                <c:pt idx="3118">
                  <c:v>0.31193119311931194</c:v>
                </c:pt>
                <c:pt idx="3119">
                  <c:v>0.31203120312031202</c:v>
                </c:pt>
                <c:pt idx="3120">
                  <c:v>0.31213121312131215</c:v>
                </c:pt>
                <c:pt idx="3121">
                  <c:v>0.31223122312231222</c:v>
                </c:pt>
                <c:pt idx="3122">
                  <c:v>0.31233123312331235</c:v>
                </c:pt>
                <c:pt idx="3123">
                  <c:v>0.31243124312431242</c:v>
                </c:pt>
                <c:pt idx="3124">
                  <c:v>0.31253125312531255</c:v>
                </c:pt>
                <c:pt idx="3125">
                  <c:v>0.31263126312631262</c:v>
                </c:pt>
                <c:pt idx="3126">
                  <c:v>0.31273127312731275</c:v>
                </c:pt>
                <c:pt idx="3127">
                  <c:v>0.31283128312831282</c:v>
                </c:pt>
                <c:pt idx="3128">
                  <c:v>0.31293129312931295</c:v>
                </c:pt>
                <c:pt idx="3129">
                  <c:v>0.31303130313031302</c:v>
                </c:pt>
                <c:pt idx="3130">
                  <c:v>0.31313131313131315</c:v>
                </c:pt>
                <c:pt idx="3131">
                  <c:v>0.31323132313231322</c:v>
                </c:pt>
                <c:pt idx="3132">
                  <c:v>0.31333133313331335</c:v>
                </c:pt>
                <c:pt idx="3133">
                  <c:v>0.31343134313431342</c:v>
                </c:pt>
                <c:pt idx="3134">
                  <c:v>0.31353135313531355</c:v>
                </c:pt>
                <c:pt idx="3135">
                  <c:v>0.31363136313631362</c:v>
                </c:pt>
                <c:pt idx="3136">
                  <c:v>0.31373137313731375</c:v>
                </c:pt>
                <c:pt idx="3137">
                  <c:v>0.31383138313831382</c:v>
                </c:pt>
                <c:pt idx="3138">
                  <c:v>0.31393139313931395</c:v>
                </c:pt>
                <c:pt idx="3139">
                  <c:v>0.31403140314031402</c:v>
                </c:pt>
                <c:pt idx="3140">
                  <c:v>0.31413141314131415</c:v>
                </c:pt>
                <c:pt idx="3141">
                  <c:v>0.31423142314231423</c:v>
                </c:pt>
                <c:pt idx="3142">
                  <c:v>0.31433143314331435</c:v>
                </c:pt>
                <c:pt idx="3143">
                  <c:v>0.31443144314431443</c:v>
                </c:pt>
                <c:pt idx="3144">
                  <c:v>0.31453145314531455</c:v>
                </c:pt>
                <c:pt idx="3145">
                  <c:v>0.31463146314631463</c:v>
                </c:pt>
                <c:pt idx="3146">
                  <c:v>0.31473147314731476</c:v>
                </c:pt>
                <c:pt idx="3147">
                  <c:v>0.31483148314831483</c:v>
                </c:pt>
                <c:pt idx="3148">
                  <c:v>0.31493149314931496</c:v>
                </c:pt>
                <c:pt idx="3149">
                  <c:v>0.31503150315031503</c:v>
                </c:pt>
                <c:pt idx="3150">
                  <c:v>0.31513151315131516</c:v>
                </c:pt>
                <c:pt idx="3151">
                  <c:v>0.31523152315231523</c:v>
                </c:pt>
                <c:pt idx="3152">
                  <c:v>0.31533153315331536</c:v>
                </c:pt>
                <c:pt idx="3153">
                  <c:v>0.31543154315431543</c:v>
                </c:pt>
                <c:pt idx="3154">
                  <c:v>0.31553155315531556</c:v>
                </c:pt>
                <c:pt idx="3155">
                  <c:v>0.31563156315631563</c:v>
                </c:pt>
                <c:pt idx="3156">
                  <c:v>0.31573157315731576</c:v>
                </c:pt>
                <c:pt idx="3157">
                  <c:v>0.31583158315831583</c:v>
                </c:pt>
                <c:pt idx="3158">
                  <c:v>0.3159315931593159</c:v>
                </c:pt>
                <c:pt idx="3159">
                  <c:v>0.31603160316031603</c:v>
                </c:pt>
                <c:pt idx="3160">
                  <c:v>0.31613161316131611</c:v>
                </c:pt>
                <c:pt idx="3161">
                  <c:v>0.31623162316231623</c:v>
                </c:pt>
                <c:pt idx="3162">
                  <c:v>0.31633163316331631</c:v>
                </c:pt>
                <c:pt idx="3163">
                  <c:v>0.31643164316431643</c:v>
                </c:pt>
                <c:pt idx="3164">
                  <c:v>0.31653165316531651</c:v>
                </c:pt>
                <c:pt idx="3165">
                  <c:v>0.31663166316631663</c:v>
                </c:pt>
                <c:pt idx="3166">
                  <c:v>0.31673167316731671</c:v>
                </c:pt>
                <c:pt idx="3167">
                  <c:v>0.31683168316831684</c:v>
                </c:pt>
                <c:pt idx="3168">
                  <c:v>0.31693169316931691</c:v>
                </c:pt>
                <c:pt idx="3169">
                  <c:v>0.31703170317031704</c:v>
                </c:pt>
                <c:pt idx="3170">
                  <c:v>0.31713171317131711</c:v>
                </c:pt>
                <c:pt idx="3171">
                  <c:v>0.31723172317231724</c:v>
                </c:pt>
                <c:pt idx="3172">
                  <c:v>0.31733173317331731</c:v>
                </c:pt>
                <c:pt idx="3173">
                  <c:v>0.31743174317431744</c:v>
                </c:pt>
                <c:pt idx="3174">
                  <c:v>0.31753175317531751</c:v>
                </c:pt>
                <c:pt idx="3175">
                  <c:v>0.31763176317631764</c:v>
                </c:pt>
                <c:pt idx="3176">
                  <c:v>0.31773177317731771</c:v>
                </c:pt>
                <c:pt idx="3177">
                  <c:v>0.31783178317831784</c:v>
                </c:pt>
                <c:pt idx="3178">
                  <c:v>0.31793179317931791</c:v>
                </c:pt>
                <c:pt idx="3179">
                  <c:v>0.31803180318031804</c:v>
                </c:pt>
                <c:pt idx="3180">
                  <c:v>0.31813181318131811</c:v>
                </c:pt>
                <c:pt idx="3181">
                  <c:v>0.31823182318231824</c:v>
                </c:pt>
                <c:pt idx="3182">
                  <c:v>0.31833183318331831</c:v>
                </c:pt>
                <c:pt idx="3183">
                  <c:v>0.31843184318431844</c:v>
                </c:pt>
                <c:pt idx="3184">
                  <c:v>0.31853185318531851</c:v>
                </c:pt>
                <c:pt idx="3185">
                  <c:v>0.31863186318631864</c:v>
                </c:pt>
                <c:pt idx="3186">
                  <c:v>0.31873187318731871</c:v>
                </c:pt>
                <c:pt idx="3187">
                  <c:v>0.31883188318831884</c:v>
                </c:pt>
                <c:pt idx="3188">
                  <c:v>0.31893189318931892</c:v>
                </c:pt>
                <c:pt idx="3189">
                  <c:v>0.31903190319031904</c:v>
                </c:pt>
                <c:pt idx="3190">
                  <c:v>0.31913191319131912</c:v>
                </c:pt>
                <c:pt idx="3191">
                  <c:v>0.31923192319231924</c:v>
                </c:pt>
                <c:pt idx="3192">
                  <c:v>0.31933193319331932</c:v>
                </c:pt>
                <c:pt idx="3193">
                  <c:v>0.31943194319431945</c:v>
                </c:pt>
                <c:pt idx="3194">
                  <c:v>0.31953195319531952</c:v>
                </c:pt>
                <c:pt idx="3195">
                  <c:v>0.31963196319631965</c:v>
                </c:pt>
                <c:pt idx="3196">
                  <c:v>0.31973197319731972</c:v>
                </c:pt>
                <c:pt idx="3197">
                  <c:v>0.31983198319831985</c:v>
                </c:pt>
                <c:pt idx="3198">
                  <c:v>0.31993199319931992</c:v>
                </c:pt>
                <c:pt idx="3199">
                  <c:v>0.32003200320032005</c:v>
                </c:pt>
                <c:pt idx="3200">
                  <c:v>0.32013201320132012</c:v>
                </c:pt>
                <c:pt idx="3201">
                  <c:v>0.32023202320232025</c:v>
                </c:pt>
                <c:pt idx="3202">
                  <c:v>0.32033203320332032</c:v>
                </c:pt>
                <c:pt idx="3203">
                  <c:v>0.32043204320432045</c:v>
                </c:pt>
                <c:pt idx="3204">
                  <c:v>0.32053205320532052</c:v>
                </c:pt>
                <c:pt idx="3205">
                  <c:v>0.32063206320632065</c:v>
                </c:pt>
                <c:pt idx="3206">
                  <c:v>0.32073207320732072</c:v>
                </c:pt>
                <c:pt idx="3207">
                  <c:v>0.32083208320832085</c:v>
                </c:pt>
                <c:pt idx="3208">
                  <c:v>0.32093209320932092</c:v>
                </c:pt>
                <c:pt idx="3209">
                  <c:v>0.32103210321032105</c:v>
                </c:pt>
                <c:pt idx="3210">
                  <c:v>0.32113211321132112</c:v>
                </c:pt>
                <c:pt idx="3211">
                  <c:v>0.32123212321232125</c:v>
                </c:pt>
                <c:pt idx="3212">
                  <c:v>0.32133213321332132</c:v>
                </c:pt>
                <c:pt idx="3213">
                  <c:v>0.32143214321432145</c:v>
                </c:pt>
                <c:pt idx="3214">
                  <c:v>0.32153215321532153</c:v>
                </c:pt>
                <c:pt idx="3215">
                  <c:v>0.32163216321632165</c:v>
                </c:pt>
                <c:pt idx="3216">
                  <c:v>0.32173217321732173</c:v>
                </c:pt>
                <c:pt idx="3217">
                  <c:v>0.32183218321832185</c:v>
                </c:pt>
                <c:pt idx="3218">
                  <c:v>0.32193219321932193</c:v>
                </c:pt>
                <c:pt idx="3219">
                  <c:v>0.32203220322032206</c:v>
                </c:pt>
                <c:pt idx="3220">
                  <c:v>0.32213221322132213</c:v>
                </c:pt>
                <c:pt idx="3221">
                  <c:v>0.32223222322232226</c:v>
                </c:pt>
                <c:pt idx="3222">
                  <c:v>0.32233223322332233</c:v>
                </c:pt>
                <c:pt idx="3223">
                  <c:v>0.32243224322432246</c:v>
                </c:pt>
                <c:pt idx="3224">
                  <c:v>0.32253225322532253</c:v>
                </c:pt>
                <c:pt idx="3225">
                  <c:v>0.32263226322632266</c:v>
                </c:pt>
                <c:pt idx="3226">
                  <c:v>0.32273227322732273</c:v>
                </c:pt>
                <c:pt idx="3227">
                  <c:v>0.32283228322832286</c:v>
                </c:pt>
                <c:pt idx="3228">
                  <c:v>0.32293229322932293</c:v>
                </c:pt>
                <c:pt idx="3229">
                  <c:v>0.32303230323032306</c:v>
                </c:pt>
                <c:pt idx="3230">
                  <c:v>0.32313231323132313</c:v>
                </c:pt>
                <c:pt idx="3231">
                  <c:v>0.32323232323232326</c:v>
                </c:pt>
                <c:pt idx="3232">
                  <c:v>0.32333233323332333</c:v>
                </c:pt>
                <c:pt idx="3233">
                  <c:v>0.32343234323432341</c:v>
                </c:pt>
                <c:pt idx="3234">
                  <c:v>0.32353235323532353</c:v>
                </c:pt>
                <c:pt idx="3235">
                  <c:v>0.32363236323632361</c:v>
                </c:pt>
                <c:pt idx="3236">
                  <c:v>0.32373237323732373</c:v>
                </c:pt>
                <c:pt idx="3237">
                  <c:v>0.32383238323832381</c:v>
                </c:pt>
                <c:pt idx="3238">
                  <c:v>0.32393239323932393</c:v>
                </c:pt>
                <c:pt idx="3239">
                  <c:v>0.32403240324032401</c:v>
                </c:pt>
                <c:pt idx="3240">
                  <c:v>0.32413241324132414</c:v>
                </c:pt>
                <c:pt idx="3241">
                  <c:v>0.32423242324232421</c:v>
                </c:pt>
                <c:pt idx="3242">
                  <c:v>0.32433243324332434</c:v>
                </c:pt>
                <c:pt idx="3243">
                  <c:v>0.32443244324432441</c:v>
                </c:pt>
                <c:pt idx="3244">
                  <c:v>0.32453245324532454</c:v>
                </c:pt>
                <c:pt idx="3245">
                  <c:v>0.32463246324632461</c:v>
                </c:pt>
                <c:pt idx="3246">
                  <c:v>0.32473247324732474</c:v>
                </c:pt>
                <c:pt idx="3247">
                  <c:v>0.32483248324832481</c:v>
                </c:pt>
                <c:pt idx="3248">
                  <c:v>0.32493249324932494</c:v>
                </c:pt>
                <c:pt idx="3249">
                  <c:v>0.32503250325032501</c:v>
                </c:pt>
                <c:pt idx="3250">
                  <c:v>0.32513251325132514</c:v>
                </c:pt>
                <c:pt idx="3251">
                  <c:v>0.32523252325232521</c:v>
                </c:pt>
                <c:pt idx="3252">
                  <c:v>0.32533253325332534</c:v>
                </c:pt>
                <c:pt idx="3253">
                  <c:v>0.32543254325432541</c:v>
                </c:pt>
                <c:pt idx="3254">
                  <c:v>0.32553255325532554</c:v>
                </c:pt>
                <c:pt idx="3255">
                  <c:v>0.32563256325632561</c:v>
                </c:pt>
                <c:pt idx="3256">
                  <c:v>0.32573257325732574</c:v>
                </c:pt>
                <c:pt idx="3257">
                  <c:v>0.32583258325832581</c:v>
                </c:pt>
                <c:pt idx="3258">
                  <c:v>0.32593259325932594</c:v>
                </c:pt>
                <c:pt idx="3259">
                  <c:v>0.32603260326032601</c:v>
                </c:pt>
                <c:pt idx="3260">
                  <c:v>0.32613261326132614</c:v>
                </c:pt>
                <c:pt idx="3261">
                  <c:v>0.32623262326232622</c:v>
                </c:pt>
                <c:pt idx="3262">
                  <c:v>0.32633263326332634</c:v>
                </c:pt>
                <c:pt idx="3263">
                  <c:v>0.32643264326432642</c:v>
                </c:pt>
                <c:pt idx="3264">
                  <c:v>0.32653265326532654</c:v>
                </c:pt>
                <c:pt idx="3265">
                  <c:v>0.32663266326632662</c:v>
                </c:pt>
                <c:pt idx="3266">
                  <c:v>0.32673267326732675</c:v>
                </c:pt>
                <c:pt idx="3267">
                  <c:v>0.32683268326832682</c:v>
                </c:pt>
                <c:pt idx="3268">
                  <c:v>0.32693269326932695</c:v>
                </c:pt>
                <c:pt idx="3269">
                  <c:v>0.32703270327032702</c:v>
                </c:pt>
                <c:pt idx="3270">
                  <c:v>0.32713271327132715</c:v>
                </c:pt>
                <c:pt idx="3271">
                  <c:v>0.32723272327232722</c:v>
                </c:pt>
                <c:pt idx="3272">
                  <c:v>0.32733273327332735</c:v>
                </c:pt>
                <c:pt idx="3273">
                  <c:v>0.32743274327432742</c:v>
                </c:pt>
                <c:pt idx="3274">
                  <c:v>0.32753275327532755</c:v>
                </c:pt>
                <c:pt idx="3275">
                  <c:v>0.32763276327632762</c:v>
                </c:pt>
                <c:pt idx="3276">
                  <c:v>0.32773277327732775</c:v>
                </c:pt>
                <c:pt idx="3277">
                  <c:v>0.32783278327832782</c:v>
                </c:pt>
                <c:pt idx="3278">
                  <c:v>0.32793279327932795</c:v>
                </c:pt>
                <c:pt idx="3279">
                  <c:v>0.32803280328032802</c:v>
                </c:pt>
                <c:pt idx="3280">
                  <c:v>0.32813281328132815</c:v>
                </c:pt>
                <c:pt idx="3281">
                  <c:v>0.32823282328232822</c:v>
                </c:pt>
                <c:pt idx="3282">
                  <c:v>0.32833283328332835</c:v>
                </c:pt>
                <c:pt idx="3283">
                  <c:v>0.32843284328432842</c:v>
                </c:pt>
                <c:pt idx="3284">
                  <c:v>0.32853285328532855</c:v>
                </c:pt>
                <c:pt idx="3285">
                  <c:v>0.32863286328632862</c:v>
                </c:pt>
                <c:pt idx="3286">
                  <c:v>0.32873287328732875</c:v>
                </c:pt>
                <c:pt idx="3287">
                  <c:v>0.32883288328832883</c:v>
                </c:pt>
                <c:pt idx="3288">
                  <c:v>0.32893289328932895</c:v>
                </c:pt>
                <c:pt idx="3289">
                  <c:v>0.32903290329032903</c:v>
                </c:pt>
                <c:pt idx="3290">
                  <c:v>0.32913291329132915</c:v>
                </c:pt>
                <c:pt idx="3291">
                  <c:v>0.32923292329232923</c:v>
                </c:pt>
                <c:pt idx="3292">
                  <c:v>0.32933293329332936</c:v>
                </c:pt>
                <c:pt idx="3293">
                  <c:v>0.32943294329432943</c:v>
                </c:pt>
                <c:pt idx="3294">
                  <c:v>0.32953295329532956</c:v>
                </c:pt>
                <c:pt idx="3295">
                  <c:v>0.32963296329632963</c:v>
                </c:pt>
                <c:pt idx="3296">
                  <c:v>0.32973297329732976</c:v>
                </c:pt>
                <c:pt idx="3297">
                  <c:v>0.32983298329832983</c:v>
                </c:pt>
                <c:pt idx="3298">
                  <c:v>0.32993299329932996</c:v>
                </c:pt>
                <c:pt idx="3299">
                  <c:v>0.33003300330033003</c:v>
                </c:pt>
                <c:pt idx="3300">
                  <c:v>0.33013301330133016</c:v>
                </c:pt>
                <c:pt idx="3301">
                  <c:v>0.33023302330233023</c:v>
                </c:pt>
                <c:pt idx="3302">
                  <c:v>0.33033303330333036</c:v>
                </c:pt>
                <c:pt idx="3303">
                  <c:v>0.33043304330433043</c:v>
                </c:pt>
                <c:pt idx="3304">
                  <c:v>0.33053305330533056</c:v>
                </c:pt>
                <c:pt idx="3305">
                  <c:v>0.33063306330633063</c:v>
                </c:pt>
                <c:pt idx="3306">
                  <c:v>0.33073307330733076</c:v>
                </c:pt>
                <c:pt idx="3307">
                  <c:v>0.33083308330833083</c:v>
                </c:pt>
                <c:pt idx="3308">
                  <c:v>0.33093309330933091</c:v>
                </c:pt>
                <c:pt idx="3309">
                  <c:v>0.33103310331033103</c:v>
                </c:pt>
                <c:pt idx="3310">
                  <c:v>0.33113311331133111</c:v>
                </c:pt>
                <c:pt idx="3311">
                  <c:v>0.33123312331233123</c:v>
                </c:pt>
                <c:pt idx="3312">
                  <c:v>0.33133313331333131</c:v>
                </c:pt>
                <c:pt idx="3313">
                  <c:v>0.33143314331433144</c:v>
                </c:pt>
                <c:pt idx="3314">
                  <c:v>0.33153315331533151</c:v>
                </c:pt>
                <c:pt idx="3315">
                  <c:v>0.33163316331633164</c:v>
                </c:pt>
                <c:pt idx="3316">
                  <c:v>0.33173317331733171</c:v>
                </c:pt>
                <c:pt idx="3317">
                  <c:v>0.33183318331833184</c:v>
                </c:pt>
                <c:pt idx="3318">
                  <c:v>0.33193319331933191</c:v>
                </c:pt>
                <c:pt idx="3319">
                  <c:v>0.33203320332033204</c:v>
                </c:pt>
                <c:pt idx="3320">
                  <c:v>0.33213321332133211</c:v>
                </c:pt>
                <c:pt idx="3321">
                  <c:v>0.33223322332233224</c:v>
                </c:pt>
                <c:pt idx="3322">
                  <c:v>0.33233323332333231</c:v>
                </c:pt>
                <c:pt idx="3323">
                  <c:v>0.33243324332433244</c:v>
                </c:pt>
                <c:pt idx="3324">
                  <c:v>0.33253325332533251</c:v>
                </c:pt>
                <c:pt idx="3325">
                  <c:v>0.33263326332633264</c:v>
                </c:pt>
                <c:pt idx="3326">
                  <c:v>0.33273327332733271</c:v>
                </c:pt>
                <c:pt idx="3327">
                  <c:v>0.33283328332833284</c:v>
                </c:pt>
                <c:pt idx="3328">
                  <c:v>0.33293329332933291</c:v>
                </c:pt>
                <c:pt idx="3329">
                  <c:v>0.33303330333033304</c:v>
                </c:pt>
                <c:pt idx="3330">
                  <c:v>0.33313331333133311</c:v>
                </c:pt>
                <c:pt idx="3331">
                  <c:v>0.33323332333233324</c:v>
                </c:pt>
                <c:pt idx="3332">
                  <c:v>0.33333333333333331</c:v>
                </c:pt>
                <c:pt idx="3333">
                  <c:v>0.33343334333433344</c:v>
                </c:pt>
                <c:pt idx="3334">
                  <c:v>0.33353335333533352</c:v>
                </c:pt>
                <c:pt idx="3335">
                  <c:v>0.33363336333633364</c:v>
                </c:pt>
                <c:pt idx="3336">
                  <c:v>0.33373337333733372</c:v>
                </c:pt>
                <c:pt idx="3337">
                  <c:v>0.33383338333833384</c:v>
                </c:pt>
                <c:pt idx="3338">
                  <c:v>0.33393339333933392</c:v>
                </c:pt>
                <c:pt idx="3339">
                  <c:v>0.33403340334033405</c:v>
                </c:pt>
                <c:pt idx="3340">
                  <c:v>0.33413341334133412</c:v>
                </c:pt>
                <c:pt idx="3341">
                  <c:v>0.33423342334233425</c:v>
                </c:pt>
                <c:pt idx="3342">
                  <c:v>0.33433343334333432</c:v>
                </c:pt>
                <c:pt idx="3343">
                  <c:v>0.33443344334433445</c:v>
                </c:pt>
                <c:pt idx="3344">
                  <c:v>0.33453345334533452</c:v>
                </c:pt>
                <c:pt idx="3345">
                  <c:v>0.33463346334633465</c:v>
                </c:pt>
                <c:pt idx="3346">
                  <c:v>0.33473347334733472</c:v>
                </c:pt>
                <c:pt idx="3347">
                  <c:v>0.33483348334833485</c:v>
                </c:pt>
                <c:pt idx="3348">
                  <c:v>0.33493349334933492</c:v>
                </c:pt>
                <c:pt idx="3349">
                  <c:v>0.33503350335033505</c:v>
                </c:pt>
                <c:pt idx="3350">
                  <c:v>0.33513351335133512</c:v>
                </c:pt>
                <c:pt idx="3351">
                  <c:v>0.33523352335233525</c:v>
                </c:pt>
                <c:pt idx="3352">
                  <c:v>0.33533353335333532</c:v>
                </c:pt>
                <c:pt idx="3353">
                  <c:v>0.33543354335433545</c:v>
                </c:pt>
                <c:pt idx="3354">
                  <c:v>0.33553355335533552</c:v>
                </c:pt>
                <c:pt idx="3355">
                  <c:v>0.33563356335633565</c:v>
                </c:pt>
                <c:pt idx="3356">
                  <c:v>0.33573357335733572</c:v>
                </c:pt>
                <c:pt idx="3357">
                  <c:v>0.33583358335833585</c:v>
                </c:pt>
                <c:pt idx="3358">
                  <c:v>0.33593359335933592</c:v>
                </c:pt>
                <c:pt idx="3359">
                  <c:v>0.33603360336033605</c:v>
                </c:pt>
                <c:pt idx="3360">
                  <c:v>0.33613361336133613</c:v>
                </c:pt>
                <c:pt idx="3361">
                  <c:v>0.33623362336233625</c:v>
                </c:pt>
                <c:pt idx="3362">
                  <c:v>0.33633363336333633</c:v>
                </c:pt>
                <c:pt idx="3363">
                  <c:v>0.33643364336433645</c:v>
                </c:pt>
                <c:pt idx="3364">
                  <c:v>0.33653365336533653</c:v>
                </c:pt>
                <c:pt idx="3365">
                  <c:v>0.33663366336633666</c:v>
                </c:pt>
                <c:pt idx="3366">
                  <c:v>0.33673367336733673</c:v>
                </c:pt>
                <c:pt idx="3367">
                  <c:v>0.33683368336833686</c:v>
                </c:pt>
                <c:pt idx="3368">
                  <c:v>0.33693369336933693</c:v>
                </c:pt>
                <c:pt idx="3369">
                  <c:v>0.33703370337033706</c:v>
                </c:pt>
                <c:pt idx="3370">
                  <c:v>0.33713371337133713</c:v>
                </c:pt>
                <c:pt idx="3371">
                  <c:v>0.33723372337233726</c:v>
                </c:pt>
                <c:pt idx="3372">
                  <c:v>0.33733373337333733</c:v>
                </c:pt>
                <c:pt idx="3373">
                  <c:v>0.33743374337433746</c:v>
                </c:pt>
                <c:pt idx="3374">
                  <c:v>0.33753375337533753</c:v>
                </c:pt>
                <c:pt idx="3375">
                  <c:v>0.33763376337633766</c:v>
                </c:pt>
                <c:pt idx="3376">
                  <c:v>0.33773377337733773</c:v>
                </c:pt>
                <c:pt idx="3377">
                  <c:v>0.33783378337833786</c:v>
                </c:pt>
                <c:pt idx="3378">
                  <c:v>0.33793379337933793</c:v>
                </c:pt>
                <c:pt idx="3379">
                  <c:v>0.33803380338033806</c:v>
                </c:pt>
                <c:pt idx="3380">
                  <c:v>0.33813381338133813</c:v>
                </c:pt>
                <c:pt idx="3381">
                  <c:v>0.33823382338233826</c:v>
                </c:pt>
                <c:pt idx="3382">
                  <c:v>0.33833383338333833</c:v>
                </c:pt>
                <c:pt idx="3383">
                  <c:v>0.33843384338433841</c:v>
                </c:pt>
                <c:pt idx="3384">
                  <c:v>0.33853385338533853</c:v>
                </c:pt>
                <c:pt idx="3385">
                  <c:v>0.33863386338633861</c:v>
                </c:pt>
                <c:pt idx="3386">
                  <c:v>0.33873387338733874</c:v>
                </c:pt>
                <c:pt idx="3387">
                  <c:v>0.33883388338833881</c:v>
                </c:pt>
                <c:pt idx="3388">
                  <c:v>0.33893389338933894</c:v>
                </c:pt>
                <c:pt idx="3389">
                  <c:v>0.33903390339033901</c:v>
                </c:pt>
                <c:pt idx="3390">
                  <c:v>0.33913391339133914</c:v>
                </c:pt>
                <c:pt idx="3391">
                  <c:v>0.33923392339233921</c:v>
                </c:pt>
                <c:pt idx="3392">
                  <c:v>0.33933393339333934</c:v>
                </c:pt>
                <c:pt idx="3393">
                  <c:v>0.33943394339433941</c:v>
                </c:pt>
                <c:pt idx="3394">
                  <c:v>0.33953395339533954</c:v>
                </c:pt>
                <c:pt idx="3395">
                  <c:v>0.33963396339633961</c:v>
                </c:pt>
                <c:pt idx="3396">
                  <c:v>0.33973397339733974</c:v>
                </c:pt>
                <c:pt idx="3397">
                  <c:v>0.33983398339833981</c:v>
                </c:pt>
                <c:pt idx="3398">
                  <c:v>0.33993399339933994</c:v>
                </c:pt>
                <c:pt idx="3399">
                  <c:v>0.34003400340034001</c:v>
                </c:pt>
                <c:pt idx="3400">
                  <c:v>0.34013401340134014</c:v>
                </c:pt>
                <c:pt idx="3401">
                  <c:v>0.34023402340234021</c:v>
                </c:pt>
                <c:pt idx="3402">
                  <c:v>0.34033403340334034</c:v>
                </c:pt>
                <c:pt idx="3403">
                  <c:v>0.34043404340434041</c:v>
                </c:pt>
                <c:pt idx="3404">
                  <c:v>0.34053405340534054</c:v>
                </c:pt>
                <c:pt idx="3405">
                  <c:v>0.34063406340634061</c:v>
                </c:pt>
                <c:pt idx="3406">
                  <c:v>0.34073407340734074</c:v>
                </c:pt>
                <c:pt idx="3407">
                  <c:v>0.34083408340834082</c:v>
                </c:pt>
                <c:pt idx="3408">
                  <c:v>0.34093409340934094</c:v>
                </c:pt>
                <c:pt idx="3409">
                  <c:v>0.34103410341034102</c:v>
                </c:pt>
                <c:pt idx="3410">
                  <c:v>0.34113411341134114</c:v>
                </c:pt>
                <c:pt idx="3411">
                  <c:v>0.34123412341234122</c:v>
                </c:pt>
                <c:pt idx="3412">
                  <c:v>0.34133413341334135</c:v>
                </c:pt>
                <c:pt idx="3413">
                  <c:v>0.34143414341434142</c:v>
                </c:pt>
                <c:pt idx="3414">
                  <c:v>0.34153415341534155</c:v>
                </c:pt>
                <c:pt idx="3415">
                  <c:v>0.34163416341634162</c:v>
                </c:pt>
                <c:pt idx="3416">
                  <c:v>0.34173417341734175</c:v>
                </c:pt>
                <c:pt idx="3417">
                  <c:v>0.34183418341834182</c:v>
                </c:pt>
                <c:pt idx="3418">
                  <c:v>0.34193419341934195</c:v>
                </c:pt>
                <c:pt idx="3419">
                  <c:v>0.34203420342034202</c:v>
                </c:pt>
                <c:pt idx="3420">
                  <c:v>0.34213421342134215</c:v>
                </c:pt>
                <c:pt idx="3421">
                  <c:v>0.34223422342234222</c:v>
                </c:pt>
                <c:pt idx="3422">
                  <c:v>0.34233423342334235</c:v>
                </c:pt>
                <c:pt idx="3423">
                  <c:v>0.34243424342434242</c:v>
                </c:pt>
                <c:pt idx="3424">
                  <c:v>0.34253425342534255</c:v>
                </c:pt>
                <c:pt idx="3425">
                  <c:v>0.34263426342634262</c:v>
                </c:pt>
                <c:pt idx="3426">
                  <c:v>0.34273427342734275</c:v>
                </c:pt>
                <c:pt idx="3427">
                  <c:v>0.34283428342834282</c:v>
                </c:pt>
                <c:pt idx="3428">
                  <c:v>0.34293429342934295</c:v>
                </c:pt>
                <c:pt idx="3429">
                  <c:v>0.34303430343034302</c:v>
                </c:pt>
                <c:pt idx="3430">
                  <c:v>0.34313431343134315</c:v>
                </c:pt>
                <c:pt idx="3431">
                  <c:v>0.34323432343234322</c:v>
                </c:pt>
                <c:pt idx="3432">
                  <c:v>0.34333433343334335</c:v>
                </c:pt>
                <c:pt idx="3433">
                  <c:v>0.34343434343434343</c:v>
                </c:pt>
                <c:pt idx="3434">
                  <c:v>0.34353435343534355</c:v>
                </c:pt>
                <c:pt idx="3435">
                  <c:v>0.34363436343634363</c:v>
                </c:pt>
                <c:pt idx="3436">
                  <c:v>0.34373437343734375</c:v>
                </c:pt>
                <c:pt idx="3437">
                  <c:v>0.34383438343834383</c:v>
                </c:pt>
                <c:pt idx="3438">
                  <c:v>0.34393439343934396</c:v>
                </c:pt>
                <c:pt idx="3439">
                  <c:v>0.34403440344034403</c:v>
                </c:pt>
                <c:pt idx="3440">
                  <c:v>0.34413441344134416</c:v>
                </c:pt>
                <c:pt idx="3441">
                  <c:v>0.34423442344234423</c:v>
                </c:pt>
                <c:pt idx="3442">
                  <c:v>0.34433443344334436</c:v>
                </c:pt>
                <c:pt idx="3443">
                  <c:v>0.34443444344434443</c:v>
                </c:pt>
                <c:pt idx="3444">
                  <c:v>0.34453445344534456</c:v>
                </c:pt>
                <c:pt idx="3445">
                  <c:v>0.34463446344634463</c:v>
                </c:pt>
                <c:pt idx="3446">
                  <c:v>0.34473447344734476</c:v>
                </c:pt>
                <c:pt idx="3447">
                  <c:v>0.34483448344834483</c:v>
                </c:pt>
                <c:pt idx="3448">
                  <c:v>0.34493449344934496</c:v>
                </c:pt>
                <c:pt idx="3449">
                  <c:v>0.34503450345034503</c:v>
                </c:pt>
                <c:pt idx="3450">
                  <c:v>0.34513451345134516</c:v>
                </c:pt>
                <c:pt idx="3451">
                  <c:v>0.34523452345234523</c:v>
                </c:pt>
                <c:pt idx="3452">
                  <c:v>0.34533453345334536</c:v>
                </c:pt>
                <c:pt idx="3453">
                  <c:v>0.34543454345434543</c:v>
                </c:pt>
                <c:pt idx="3454">
                  <c:v>0.34553455345534556</c:v>
                </c:pt>
                <c:pt idx="3455">
                  <c:v>0.34563456345634563</c:v>
                </c:pt>
                <c:pt idx="3456">
                  <c:v>0.34573457345734576</c:v>
                </c:pt>
                <c:pt idx="3457">
                  <c:v>0.34583458345834583</c:v>
                </c:pt>
                <c:pt idx="3458">
                  <c:v>0.34593459345934591</c:v>
                </c:pt>
                <c:pt idx="3459">
                  <c:v>0.34603460346034604</c:v>
                </c:pt>
                <c:pt idx="3460">
                  <c:v>0.34613461346134611</c:v>
                </c:pt>
                <c:pt idx="3461">
                  <c:v>0.34623462346234624</c:v>
                </c:pt>
                <c:pt idx="3462">
                  <c:v>0.34633463346334631</c:v>
                </c:pt>
                <c:pt idx="3463">
                  <c:v>0.34643464346434644</c:v>
                </c:pt>
                <c:pt idx="3464">
                  <c:v>0.34653465346534651</c:v>
                </c:pt>
                <c:pt idx="3465">
                  <c:v>0.34663466346634664</c:v>
                </c:pt>
                <c:pt idx="3466">
                  <c:v>0.34673467346734671</c:v>
                </c:pt>
                <c:pt idx="3467">
                  <c:v>0.34683468346834684</c:v>
                </c:pt>
                <c:pt idx="3468">
                  <c:v>0.34693469346934691</c:v>
                </c:pt>
                <c:pt idx="3469">
                  <c:v>0.34703470347034704</c:v>
                </c:pt>
                <c:pt idx="3470">
                  <c:v>0.34713471347134711</c:v>
                </c:pt>
                <c:pt idx="3471">
                  <c:v>0.34723472347234724</c:v>
                </c:pt>
                <c:pt idx="3472">
                  <c:v>0.34733473347334731</c:v>
                </c:pt>
                <c:pt idx="3473">
                  <c:v>0.34743474347434744</c:v>
                </c:pt>
                <c:pt idx="3474">
                  <c:v>0.34753475347534751</c:v>
                </c:pt>
                <c:pt idx="3475">
                  <c:v>0.34763476347634764</c:v>
                </c:pt>
                <c:pt idx="3476">
                  <c:v>0.34773477347734771</c:v>
                </c:pt>
                <c:pt idx="3477">
                  <c:v>0.34783478347834784</c:v>
                </c:pt>
                <c:pt idx="3478">
                  <c:v>0.34793479347934791</c:v>
                </c:pt>
                <c:pt idx="3479">
                  <c:v>0.34803480348034804</c:v>
                </c:pt>
                <c:pt idx="3480">
                  <c:v>0.34813481348134812</c:v>
                </c:pt>
                <c:pt idx="3481">
                  <c:v>0.34823482348234824</c:v>
                </c:pt>
                <c:pt idx="3482">
                  <c:v>0.34833483348334832</c:v>
                </c:pt>
                <c:pt idx="3483">
                  <c:v>0.34843484348434844</c:v>
                </c:pt>
                <c:pt idx="3484">
                  <c:v>0.34853485348534852</c:v>
                </c:pt>
                <c:pt idx="3485">
                  <c:v>0.34863486348634865</c:v>
                </c:pt>
                <c:pt idx="3486">
                  <c:v>0.34873487348734872</c:v>
                </c:pt>
                <c:pt idx="3487">
                  <c:v>0.34883488348834885</c:v>
                </c:pt>
                <c:pt idx="3488">
                  <c:v>0.34893489348934892</c:v>
                </c:pt>
                <c:pt idx="3489">
                  <c:v>0.34903490349034905</c:v>
                </c:pt>
                <c:pt idx="3490">
                  <c:v>0.34913491349134912</c:v>
                </c:pt>
                <c:pt idx="3491">
                  <c:v>0.34923492349234925</c:v>
                </c:pt>
                <c:pt idx="3492">
                  <c:v>0.34933493349334932</c:v>
                </c:pt>
                <c:pt idx="3493">
                  <c:v>0.34943494349434945</c:v>
                </c:pt>
                <c:pt idx="3494">
                  <c:v>0.34953495349534952</c:v>
                </c:pt>
                <c:pt idx="3495">
                  <c:v>0.34963496349634965</c:v>
                </c:pt>
                <c:pt idx="3496">
                  <c:v>0.34973497349734972</c:v>
                </c:pt>
                <c:pt idx="3497">
                  <c:v>0.34983498349834985</c:v>
                </c:pt>
                <c:pt idx="3498">
                  <c:v>0.34993499349934992</c:v>
                </c:pt>
                <c:pt idx="3499">
                  <c:v>0.35003500350035005</c:v>
                </c:pt>
                <c:pt idx="3500">
                  <c:v>0.35013501350135012</c:v>
                </c:pt>
                <c:pt idx="3501">
                  <c:v>0.35023502350235025</c:v>
                </c:pt>
                <c:pt idx="3502">
                  <c:v>0.35033503350335032</c:v>
                </c:pt>
                <c:pt idx="3503">
                  <c:v>0.35043504350435045</c:v>
                </c:pt>
                <c:pt idx="3504">
                  <c:v>0.35053505350535052</c:v>
                </c:pt>
                <c:pt idx="3505">
                  <c:v>0.35063506350635065</c:v>
                </c:pt>
                <c:pt idx="3506">
                  <c:v>0.35073507350735073</c:v>
                </c:pt>
                <c:pt idx="3507">
                  <c:v>0.35083508350835085</c:v>
                </c:pt>
                <c:pt idx="3508">
                  <c:v>0.35093509350935093</c:v>
                </c:pt>
                <c:pt idx="3509">
                  <c:v>0.35103510351035105</c:v>
                </c:pt>
                <c:pt idx="3510">
                  <c:v>0.35113511351135113</c:v>
                </c:pt>
                <c:pt idx="3511">
                  <c:v>0.35123512351235125</c:v>
                </c:pt>
                <c:pt idx="3512">
                  <c:v>0.35133513351335133</c:v>
                </c:pt>
                <c:pt idx="3513">
                  <c:v>0.35143514351435146</c:v>
                </c:pt>
                <c:pt idx="3514">
                  <c:v>0.35153515351535153</c:v>
                </c:pt>
                <c:pt idx="3515">
                  <c:v>0.35163516351635166</c:v>
                </c:pt>
                <c:pt idx="3516">
                  <c:v>0.35173517351735173</c:v>
                </c:pt>
                <c:pt idx="3517">
                  <c:v>0.35183518351835186</c:v>
                </c:pt>
                <c:pt idx="3518">
                  <c:v>0.35193519351935193</c:v>
                </c:pt>
                <c:pt idx="3519">
                  <c:v>0.35203520352035206</c:v>
                </c:pt>
                <c:pt idx="3520">
                  <c:v>0.35213521352135213</c:v>
                </c:pt>
                <c:pt idx="3521">
                  <c:v>0.35223522352235226</c:v>
                </c:pt>
                <c:pt idx="3522">
                  <c:v>0.35233523352335233</c:v>
                </c:pt>
                <c:pt idx="3523">
                  <c:v>0.35243524352435246</c:v>
                </c:pt>
                <c:pt idx="3524">
                  <c:v>0.35253525352535253</c:v>
                </c:pt>
                <c:pt idx="3525">
                  <c:v>0.35263526352635266</c:v>
                </c:pt>
                <c:pt idx="3526">
                  <c:v>0.35273527352735273</c:v>
                </c:pt>
                <c:pt idx="3527">
                  <c:v>0.35283528352835286</c:v>
                </c:pt>
                <c:pt idx="3528">
                  <c:v>0.35293529352935293</c:v>
                </c:pt>
                <c:pt idx="3529">
                  <c:v>0.35303530353035306</c:v>
                </c:pt>
                <c:pt idx="3530">
                  <c:v>0.35313531353135313</c:v>
                </c:pt>
                <c:pt idx="3531">
                  <c:v>0.35323532353235326</c:v>
                </c:pt>
                <c:pt idx="3532">
                  <c:v>0.35333533353335334</c:v>
                </c:pt>
                <c:pt idx="3533">
                  <c:v>0.35343534353435341</c:v>
                </c:pt>
                <c:pt idx="3534">
                  <c:v>0.35353535353535354</c:v>
                </c:pt>
                <c:pt idx="3535">
                  <c:v>0.35363536353635361</c:v>
                </c:pt>
                <c:pt idx="3536">
                  <c:v>0.35373537353735374</c:v>
                </c:pt>
                <c:pt idx="3537">
                  <c:v>0.35383538353835381</c:v>
                </c:pt>
                <c:pt idx="3538">
                  <c:v>0.35393539353935394</c:v>
                </c:pt>
                <c:pt idx="3539">
                  <c:v>0.35403540354035401</c:v>
                </c:pt>
                <c:pt idx="3540">
                  <c:v>0.35413541354135414</c:v>
                </c:pt>
                <c:pt idx="3541">
                  <c:v>0.35423542354235421</c:v>
                </c:pt>
                <c:pt idx="3542">
                  <c:v>0.35433543354335434</c:v>
                </c:pt>
                <c:pt idx="3543">
                  <c:v>0.35443544354435441</c:v>
                </c:pt>
                <c:pt idx="3544">
                  <c:v>0.35453545354535454</c:v>
                </c:pt>
                <c:pt idx="3545">
                  <c:v>0.35463546354635461</c:v>
                </c:pt>
                <c:pt idx="3546">
                  <c:v>0.35473547354735474</c:v>
                </c:pt>
                <c:pt idx="3547">
                  <c:v>0.35483548354835481</c:v>
                </c:pt>
                <c:pt idx="3548">
                  <c:v>0.35493549354935494</c:v>
                </c:pt>
                <c:pt idx="3549">
                  <c:v>0.35503550355035501</c:v>
                </c:pt>
                <c:pt idx="3550">
                  <c:v>0.35513551355135514</c:v>
                </c:pt>
                <c:pt idx="3551">
                  <c:v>0.35523552355235521</c:v>
                </c:pt>
                <c:pt idx="3552">
                  <c:v>0.35533553355335534</c:v>
                </c:pt>
                <c:pt idx="3553">
                  <c:v>0.35543554355435542</c:v>
                </c:pt>
                <c:pt idx="3554">
                  <c:v>0.35553555355535554</c:v>
                </c:pt>
                <c:pt idx="3555">
                  <c:v>0.35563556355635562</c:v>
                </c:pt>
                <c:pt idx="3556">
                  <c:v>0.35573557355735574</c:v>
                </c:pt>
                <c:pt idx="3557">
                  <c:v>0.35583558355835582</c:v>
                </c:pt>
                <c:pt idx="3558">
                  <c:v>0.35593559355935595</c:v>
                </c:pt>
                <c:pt idx="3559">
                  <c:v>0.35603560356035602</c:v>
                </c:pt>
                <c:pt idx="3560">
                  <c:v>0.35613561356135615</c:v>
                </c:pt>
                <c:pt idx="3561">
                  <c:v>0.35623562356235622</c:v>
                </c:pt>
                <c:pt idx="3562">
                  <c:v>0.35633563356335635</c:v>
                </c:pt>
                <c:pt idx="3563">
                  <c:v>0.35643564356435642</c:v>
                </c:pt>
                <c:pt idx="3564">
                  <c:v>0.35653565356535655</c:v>
                </c:pt>
                <c:pt idx="3565">
                  <c:v>0.35663566356635662</c:v>
                </c:pt>
                <c:pt idx="3566">
                  <c:v>0.35673567356735675</c:v>
                </c:pt>
                <c:pt idx="3567">
                  <c:v>0.35683568356835682</c:v>
                </c:pt>
                <c:pt idx="3568">
                  <c:v>0.35693569356935695</c:v>
                </c:pt>
                <c:pt idx="3569">
                  <c:v>0.35703570357035702</c:v>
                </c:pt>
                <c:pt idx="3570">
                  <c:v>0.35713571357135715</c:v>
                </c:pt>
                <c:pt idx="3571">
                  <c:v>0.35723572357235722</c:v>
                </c:pt>
                <c:pt idx="3572">
                  <c:v>0.35733573357335735</c:v>
                </c:pt>
                <c:pt idx="3573">
                  <c:v>0.35743574357435742</c:v>
                </c:pt>
                <c:pt idx="3574">
                  <c:v>0.35753575357535755</c:v>
                </c:pt>
                <c:pt idx="3575">
                  <c:v>0.35763576357635762</c:v>
                </c:pt>
                <c:pt idx="3576">
                  <c:v>0.35773577357735775</c:v>
                </c:pt>
                <c:pt idx="3577">
                  <c:v>0.35783578357835782</c:v>
                </c:pt>
                <c:pt idx="3578">
                  <c:v>0.35793579357935795</c:v>
                </c:pt>
                <c:pt idx="3579">
                  <c:v>0.35803580358035803</c:v>
                </c:pt>
                <c:pt idx="3580">
                  <c:v>0.35813581358135815</c:v>
                </c:pt>
                <c:pt idx="3581">
                  <c:v>0.35823582358235823</c:v>
                </c:pt>
                <c:pt idx="3582">
                  <c:v>0.35833583358335835</c:v>
                </c:pt>
                <c:pt idx="3583">
                  <c:v>0.35843584358435843</c:v>
                </c:pt>
                <c:pt idx="3584">
                  <c:v>0.35853585358535855</c:v>
                </c:pt>
                <c:pt idx="3585">
                  <c:v>0.35863586358635863</c:v>
                </c:pt>
                <c:pt idx="3586">
                  <c:v>0.35873587358735876</c:v>
                </c:pt>
                <c:pt idx="3587">
                  <c:v>0.35883588358835883</c:v>
                </c:pt>
                <c:pt idx="3588">
                  <c:v>0.35893589358935896</c:v>
                </c:pt>
                <c:pt idx="3589">
                  <c:v>0.35903590359035903</c:v>
                </c:pt>
                <c:pt idx="3590">
                  <c:v>0.35913591359135916</c:v>
                </c:pt>
                <c:pt idx="3591">
                  <c:v>0.35923592359235923</c:v>
                </c:pt>
                <c:pt idx="3592">
                  <c:v>0.35933593359335936</c:v>
                </c:pt>
                <c:pt idx="3593">
                  <c:v>0.35943594359435943</c:v>
                </c:pt>
                <c:pt idx="3594">
                  <c:v>0.35953595359535956</c:v>
                </c:pt>
                <c:pt idx="3595">
                  <c:v>0.35963596359635963</c:v>
                </c:pt>
                <c:pt idx="3596">
                  <c:v>0.35973597359735976</c:v>
                </c:pt>
                <c:pt idx="3597">
                  <c:v>0.35983598359835983</c:v>
                </c:pt>
                <c:pt idx="3598">
                  <c:v>0.35993599359935996</c:v>
                </c:pt>
                <c:pt idx="3599">
                  <c:v>0.36003600360036003</c:v>
                </c:pt>
                <c:pt idx="3600">
                  <c:v>0.36013601360136016</c:v>
                </c:pt>
                <c:pt idx="3601">
                  <c:v>0.36023602360236023</c:v>
                </c:pt>
                <c:pt idx="3602">
                  <c:v>0.36033603360336036</c:v>
                </c:pt>
                <c:pt idx="3603">
                  <c:v>0.36043604360436043</c:v>
                </c:pt>
                <c:pt idx="3604">
                  <c:v>0.36053605360536056</c:v>
                </c:pt>
                <c:pt idx="3605">
                  <c:v>0.36063606360636064</c:v>
                </c:pt>
                <c:pt idx="3606">
                  <c:v>0.36073607360736076</c:v>
                </c:pt>
                <c:pt idx="3607">
                  <c:v>0.36083608360836084</c:v>
                </c:pt>
                <c:pt idx="3608">
                  <c:v>0.36093609360936091</c:v>
                </c:pt>
                <c:pt idx="3609">
                  <c:v>0.36103610361036104</c:v>
                </c:pt>
                <c:pt idx="3610">
                  <c:v>0.36113611361136111</c:v>
                </c:pt>
                <c:pt idx="3611">
                  <c:v>0.36123612361236124</c:v>
                </c:pt>
                <c:pt idx="3612">
                  <c:v>0.36133613361336131</c:v>
                </c:pt>
                <c:pt idx="3613">
                  <c:v>0.36143614361436144</c:v>
                </c:pt>
                <c:pt idx="3614">
                  <c:v>0.36153615361536151</c:v>
                </c:pt>
                <c:pt idx="3615">
                  <c:v>0.36163616361636164</c:v>
                </c:pt>
                <c:pt idx="3616">
                  <c:v>0.36173617361736171</c:v>
                </c:pt>
                <c:pt idx="3617">
                  <c:v>0.36183618361836184</c:v>
                </c:pt>
                <c:pt idx="3618">
                  <c:v>0.36193619361936191</c:v>
                </c:pt>
                <c:pt idx="3619">
                  <c:v>0.36203620362036204</c:v>
                </c:pt>
                <c:pt idx="3620">
                  <c:v>0.36213621362136211</c:v>
                </c:pt>
                <c:pt idx="3621">
                  <c:v>0.36223622362236224</c:v>
                </c:pt>
                <c:pt idx="3622">
                  <c:v>0.36233623362336231</c:v>
                </c:pt>
                <c:pt idx="3623">
                  <c:v>0.36243624362436244</c:v>
                </c:pt>
                <c:pt idx="3624">
                  <c:v>0.36253625362536251</c:v>
                </c:pt>
                <c:pt idx="3625">
                  <c:v>0.36263626362636264</c:v>
                </c:pt>
                <c:pt idx="3626">
                  <c:v>0.36273627362736272</c:v>
                </c:pt>
                <c:pt idx="3627">
                  <c:v>0.36283628362836284</c:v>
                </c:pt>
                <c:pt idx="3628">
                  <c:v>0.36293629362936292</c:v>
                </c:pt>
                <c:pt idx="3629">
                  <c:v>0.36303630363036304</c:v>
                </c:pt>
                <c:pt idx="3630">
                  <c:v>0.36313631363136312</c:v>
                </c:pt>
                <c:pt idx="3631">
                  <c:v>0.36323632363236324</c:v>
                </c:pt>
                <c:pt idx="3632">
                  <c:v>0.36333633363336332</c:v>
                </c:pt>
                <c:pt idx="3633">
                  <c:v>0.36343634363436345</c:v>
                </c:pt>
                <c:pt idx="3634">
                  <c:v>0.36353635363536352</c:v>
                </c:pt>
                <c:pt idx="3635">
                  <c:v>0.36363636363636365</c:v>
                </c:pt>
                <c:pt idx="3636">
                  <c:v>0.36373637363736372</c:v>
                </c:pt>
                <c:pt idx="3637">
                  <c:v>0.36383638363836385</c:v>
                </c:pt>
                <c:pt idx="3638">
                  <c:v>0.36393639363936392</c:v>
                </c:pt>
                <c:pt idx="3639">
                  <c:v>0.36403640364036405</c:v>
                </c:pt>
                <c:pt idx="3640">
                  <c:v>0.36413641364136412</c:v>
                </c:pt>
                <c:pt idx="3641">
                  <c:v>0.36423642364236425</c:v>
                </c:pt>
                <c:pt idx="3642">
                  <c:v>0.36433643364336432</c:v>
                </c:pt>
                <c:pt idx="3643">
                  <c:v>0.36443644364436445</c:v>
                </c:pt>
                <c:pt idx="3644">
                  <c:v>0.36453645364536452</c:v>
                </c:pt>
                <c:pt idx="3645">
                  <c:v>0.36463646364636465</c:v>
                </c:pt>
                <c:pt idx="3646">
                  <c:v>0.36473647364736472</c:v>
                </c:pt>
                <c:pt idx="3647">
                  <c:v>0.36483648364836485</c:v>
                </c:pt>
                <c:pt idx="3648">
                  <c:v>0.36493649364936492</c:v>
                </c:pt>
                <c:pt idx="3649">
                  <c:v>0.36503650365036505</c:v>
                </c:pt>
                <c:pt idx="3650">
                  <c:v>0.36513651365136512</c:v>
                </c:pt>
                <c:pt idx="3651">
                  <c:v>0.36523652365236525</c:v>
                </c:pt>
                <c:pt idx="3652">
                  <c:v>0.36533653365336533</c:v>
                </c:pt>
                <c:pt idx="3653">
                  <c:v>0.36543654365436545</c:v>
                </c:pt>
                <c:pt idx="3654">
                  <c:v>0.36553655365536553</c:v>
                </c:pt>
                <c:pt idx="3655">
                  <c:v>0.36563656365636565</c:v>
                </c:pt>
                <c:pt idx="3656">
                  <c:v>0.36573657365736573</c:v>
                </c:pt>
                <c:pt idx="3657">
                  <c:v>0.36583658365836585</c:v>
                </c:pt>
                <c:pt idx="3658">
                  <c:v>0.36593659365936593</c:v>
                </c:pt>
                <c:pt idx="3659">
                  <c:v>0.36603660366036606</c:v>
                </c:pt>
                <c:pt idx="3660">
                  <c:v>0.36613661366136613</c:v>
                </c:pt>
                <c:pt idx="3661">
                  <c:v>0.36623662366236626</c:v>
                </c:pt>
                <c:pt idx="3662">
                  <c:v>0.36633663366336633</c:v>
                </c:pt>
                <c:pt idx="3663">
                  <c:v>0.36643664366436646</c:v>
                </c:pt>
                <c:pt idx="3664">
                  <c:v>0.36653665366536653</c:v>
                </c:pt>
                <c:pt idx="3665">
                  <c:v>0.36663666366636666</c:v>
                </c:pt>
                <c:pt idx="3666">
                  <c:v>0.36673667366736673</c:v>
                </c:pt>
                <c:pt idx="3667">
                  <c:v>0.36683668366836686</c:v>
                </c:pt>
                <c:pt idx="3668">
                  <c:v>0.36693669366936693</c:v>
                </c:pt>
                <c:pt idx="3669">
                  <c:v>0.36703670367036706</c:v>
                </c:pt>
                <c:pt idx="3670">
                  <c:v>0.36713671367136713</c:v>
                </c:pt>
                <c:pt idx="3671">
                  <c:v>0.36723672367236726</c:v>
                </c:pt>
                <c:pt idx="3672">
                  <c:v>0.36733673367336733</c:v>
                </c:pt>
                <c:pt idx="3673">
                  <c:v>0.36743674367436746</c:v>
                </c:pt>
                <c:pt idx="3674">
                  <c:v>0.36753675367536753</c:v>
                </c:pt>
                <c:pt idx="3675">
                  <c:v>0.36763676367636766</c:v>
                </c:pt>
                <c:pt idx="3676">
                  <c:v>0.36773677367736773</c:v>
                </c:pt>
                <c:pt idx="3677">
                  <c:v>0.36783678367836786</c:v>
                </c:pt>
                <c:pt idx="3678">
                  <c:v>0.36793679367936794</c:v>
                </c:pt>
                <c:pt idx="3679">
                  <c:v>0.36803680368036806</c:v>
                </c:pt>
                <c:pt idx="3680">
                  <c:v>0.36813681368136814</c:v>
                </c:pt>
                <c:pt idx="3681">
                  <c:v>0.36823682368236826</c:v>
                </c:pt>
                <c:pt idx="3682">
                  <c:v>0.36833683368336834</c:v>
                </c:pt>
                <c:pt idx="3683">
                  <c:v>0.36843684368436841</c:v>
                </c:pt>
                <c:pt idx="3684">
                  <c:v>0.36853685368536854</c:v>
                </c:pt>
                <c:pt idx="3685">
                  <c:v>0.36863686368636861</c:v>
                </c:pt>
                <c:pt idx="3686">
                  <c:v>0.36873687368736874</c:v>
                </c:pt>
                <c:pt idx="3687">
                  <c:v>0.36883688368836881</c:v>
                </c:pt>
                <c:pt idx="3688">
                  <c:v>0.36893689368936894</c:v>
                </c:pt>
                <c:pt idx="3689">
                  <c:v>0.36903690369036901</c:v>
                </c:pt>
                <c:pt idx="3690">
                  <c:v>0.36913691369136914</c:v>
                </c:pt>
                <c:pt idx="3691">
                  <c:v>0.36923692369236921</c:v>
                </c:pt>
                <c:pt idx="3692">
                  <c:v>0.36933693369336934</c:v>
                </c:pt>
                <c:pt idx="3693">
                  <c:v>0.36943694369436941</c:v>
                </c:pt>
                <c:pt idx="3694">
                  <c:v>0.36953695369536954</c:v>
                </c:pt>
                <c:pt idx="3695">
                  <c:v>0.36963696369636961</c:v>
                </c:pt>
                <c:pt idx="3696">
                  <c:v>0.36973697369736974</c:v>
                </c:pt>
                <c:pt idx="3697">
                  <c:v>0.36983698369836981</c:v>
                </c:pt>
                <c:pt idx="3698">
                  <c:v>0.36993699369936994</c:v>
                </c:pt>
                <c:pt idx="3699">
                  <c:v>0.37003700370037002</c:v>
                </c:pt>
                <c:pt idx="3700">
                  <c:v>0.37013701370137014</c:v>
                </c:pt>
                <c:pt idx="3701">
                  <c:v>0.37023702370237022</c:v>
                </c:pt>
                <c:pt idx="3702">
                  <c:v>0.37033703370337034</c:v>
                </c:pt>
                <c:pt idx="3703">
                  <c:v>0.37043704370437042</c:v>
                </c:pt>
                <c:pt idx="3704">
                  <c:v>0.37053705370537054</c:v>
                </c:pt>
                <c:pt idx="3705">
                  <c:v>0.37063706370637062</c:v>
                </c:pt>
                <c:pt idx="3706">
                  <c:v>0.37073707370737075</c:v>
                </c:pt>
                <c:pt idx="3707">
                  <c:v>0.37083708370837082</c:v>
                </c:pt>
                <c:pt idx="3708">
                  <c:v>0.37093709370937095</c:v>
                </c:pt>
                <c:pt idx="3709">
                  <c:v>0.37103710371037102</c:v>
                </c:pt>
                <c:pt idx="3710">
                  <c:v>0.37113711371137115</c:v>
                </c:pt>
                <c:pt idx="3711">
                  <c:v>0.37123712371237122</c:v>
                </c:pt>
                <c:pt idx="3712">
                  <c:v>0.37133713371337135</c:v>
                </c:pt>
                <c:pt idx="3713">
                  <c:v>0.37143714371437142</c:v>
                </c:pt>
                <c:pt idx="3714">
                  <c:v>0.37153715371537155</c:v>
                </c:pt>
                <c:pt idx="3715">
                  <c:v>0.37163716371637162</c:v>
                </c:pt>
                <c:pt idx="3716">
                  <c:v>0.37173717371737175</c:v>
                </c:pt>
                <c:pt idx="3717">
                  <c:v>0.37183718371837182</c:v>
                </c:pt>
                <c:pt idx="3718">
                  <c:v>0.37193719371937195</c:v>
                </c:pt>
                <c:pt idx="3719">
                  <c:v>0.37203720372037202</c:v>
                </c:pt>
                <c:pt idx="3720">
                  <c:v>0.37213721372137215</c:v>
                </c:pt>
                <c:pt idx="3721">
                  <c:v>0.37223722372237222</c:v>
                </c:pt>
                <c:pt idx="3722">
                  <c:v>0.37233723372337235</c:v>
                </c:pt>
                <c:pt idx="3723">
                  <c:v>0.37243724372437242</c:v>
                </c:pt>
                <c:pt idx="3724">
                  <c:v>0.37253725372537255</c:v>
                </c:pt>
                <c:pt idx="3725">
                  <c:v>0.37263726372637263</c:v>
                </c:pt>
                <c:pt idx="3726">
                  <c:v>0.37273727372737275</c:v>
                </c:pt>
                <c:pt idx="3727">
                  <c:v>0.37283728372837283</c:v>
                </c:pt>
                <c:pt idx="3728">
                  <c:v>0.37293729372937295</c:v>
                </c:pt>
                <c:pt idx="3729">
                  <c:v>0.37303730373037303</c:v>
                </c:pt>
                <c:pt idx="3730">
                  <c:v>0.37313731373137315</c:v>
                </c:pt>
                <c:pt idx="3731">
                  <c:v>0.37323732373237323</c:v>
                </c:pt>
                <c:pt idx="3732">
                  <c:v>0.37333733373337336</c:v>
                </c:pt>
                <c:pt idx="3733">
                  <c:v>0.37343734373437343</c:v>
                </c:pt>
                <c:pt idx="3734">
                  <c:v>0.37353735373537356</c:v>
                </c:pt>
                <c:pt idx="3735">
                  <c:v>0.37363736373637363</c:v>
                </c:pt>
                <c:pt idx="3736">
                  <c:v>0.37373737373737376</c:v>
                </c:pt>
                <c:pt idx="3737">
                  <c:v>0.37383738373837383</c:v>
                </c:pt>
                <c:pt idx="3738">
                  <c:v>0.37393739373937396</c:v>
                </c:pt>
                <c:pt idx="3739">
                  <c:v>0.37403740374037403</c:v>
                </c:pt>
                <c:pt idx="3740">
                  <c:v>0.37413741374137416</c:v>
                </c:pt>
                <c:pt idx="3741">
                  <c:v>0.37423742374237423</c:v>
                </c:pt>
                <c:pt idx="3742">
                  <c:v>0.37433743374337436</c:v>
                </c:pt>
                <c:pt idx="3743">
                  <c:v>0.37443744374437443</c:v>
                </c:pt>
                <c:pt idx="3744">
                  <c:v>0.37453745374537456</c:v>
                </c:pt>
                <c:pt idx="3745">
                  <c:v>0.37463746374637463</c:v>
                </c:pt>
                <c:pt idx="3746">
                  <c:v>0.37473747374737476</c:v>
                </c:pt>
                <c:pt idx="3747">
                  <c:v>0.37483748374837483</c:v>
                </c:pt>
                <c:pt idx="3748">
                  <c:v>0.37493749374937496</c:v>
                </c:pt>
                <c:pt idx="3749">
                  <c:v>0.37503750375037503</c:v>
                </c:pt>
                <c:pt idx="3750">
                  <c:v>0.37513751375137516</c:v>
                </c:pt>
                <c:pt idx="3751">
                  <c:v>0.37523752375237523</c:v>
                </c:pt>
                <c:pt idx="3752">
                  <c:v>0.37533753375337536</c:v>
                </c:pt>
                <c:pt idx="3753">
                  <c:v>0.37543754375437544</c:v>
                </c:pt>
                <c:pt idx="3754">
                  <c:v>0.37553755375537556</c:v>
                </c:pt>
                <c:pt idx="3755">
                  <c:v>0.37563756375637564</c:v>
                </c:pt>
                <c:pt idx="3756">
                  <c:v>0.37573757375737576</c:v>
                </c:pt>
                <c:pt idx="3757">
                  <c:v>0.37583758375837584</c:v>
                </c:pt>
                <c:pt idx="3758">
                  <c:v>0.37593759375937597</c:v>
                </c:pt>
                <c:pt idx="3759">
                  <c:v>0.37603760376037604</c:v>
                </c:pt>
                <c:pt idx="3760">
                  <c:v>0.37613761376137611</c:v>
                </c:pt>
                <c:pt idx="3761">
                  <c:v>0.37623762376237624</c:v>
                </c:pt>
                <c:pt idx="3762">
                  <c:v>0.37633763376337631</c:v>
                </c:pt>
                <c:pt idx="3763">
                  <c:v>0.37643764376437644</c:v>
                </c:pt>
                <c:pt idx="3764">
                  <c:v>0.37653765376537651</c:v>
                </c:pt>
                <c:pt idx="3765">
                  <c:v>0.37663766376637664</c:v>
                </c:pt>
                <c:pt idx="3766">
                  <c:v>0.37673767376737671</c:v>
                </c:pt>
                <c:pt idx="3767">
                  <c:v>0.37683768376837684</c:v>
                </c:pt>
                <c:pt idx="3768">
                  <c:v>0.37693769376937691</c:v>
                </c:pt>
                <c:pt idx="3769">
                  <c:v>0.37703770377037704</c:v>
                </c:pt>
                <c:pt idx="3770">
                  <c:v>0.37713771377137711</c:v>
                </c:pt>
                <c:pt idx="3771">
                  <c:v>0.37723772377237724</c:v>
                </c:pt>
                <c:pt idx="3772">
                  <c:v>0.37733773377337732</c:v>
                </c:pt>
                <c:pt idx="3773">
                  <c:v>0.37743774377437744</c:v>
                </c:pt>
                <c:pt idx="3774">
                  <c:v>0.37753775377537752</c:v>
                </c:pt>
                <c:pt idx="3775">
                  <c:v>0.37763776377637764</c:v>
                </c:pt>
                <c:pt idx="3776">
                  <c:v>0.37773777377737772</c:v>
                </c:pt>
                <c:pt idx="3777">
                  <c:v>0.37783778377837784</c:v>
                </c:pt>
                <c:pt idx="3778">
                  <c:v>0.37793779377937792</c:v>
                </c:pt>
                <c:pt idx="3779">
                  <c:v>0.37803780378037805</c:v>
                </c:pt>
                <c:pt idx="3780">
                  <c:v>0.37813781378137812</c:v>
                </c:pt>
                <c:pt idx="3781">
                  <c:v>0.37823782378237825</c:v>
                </c:pt>
                <c:pt idx="3782">
                  <c:v>0.37833783378337832</c:v>
                </c:pt>
                <c:pt idx="3783">
                  <c:v>0.37843784378437845</c:v>
                </c:pt>
                <c:pt idx="3784">
                  <c:v>0.37853785378537852</c:v>
                </c:pt>
                <c:pt idx="3785">
                  <c:v>0.37863786378637865</c:v>
                </c:pt>
                <c:pt idx="3786">
                  <c:v>0.37873787378737872</c:v>
                </c:pt>
                <c:pt idx="3787">
                  <c:v>0.37883788378837885</c:v>
                </c:pt>
                <c:pt idx="3788">
                  <c:v>0.37893789378937892</c:v>
                </c:pt>
                <c:pt idx="3789">
                  <c:v>0.37903790379037905</c:v>
                </c:pt>
                <c:pt idx="3790">
                  <c:v>0.37913791379137912</c:v>
                </c:pt>
                <c:pt idx="3791">
                  <c:v>0.37923792379237925</c:v>
                </c:pt>
                <c:pt idx="3792">
                  <c:v>0.37933793379337932</c:v>
                </c:pt>
                <c:pt idx="3793">
                  <c:v>0.37943794379437945</c:v>
                </c:pt>
                <c:pt idx="3794">
                  <c:v>0.37953795379537952</c:v>
                </c:pt>
                <c:pt idx="3795">
                  <c:v>0.37963796379637965</c:v>
                </c:pt>
                <c:pt idx="3796">
                  <c:v>0.37973797379737972</c:v>
                </c:pt>
                <c:pt idx="3797">
                  <c:v>0.37983798379837985</c:v>
                </c:pt>
                <c:pt idx="3798">
                  <c:v>0.37993799379937992</c:v>
                </c:pt>
                <c:pt idx="3799">
                  <c:v>0.38003800380038005</c:v>
                </c:pt>
                <c:pt idx="3800">
                  <c:v>0.38013801380138013</c:v>
                </c:pt>
                <c:pt idx="3801">
                  <c:v>0.38023802380238025</c:v>
                </c:pt>
                <c:pt idx="3802">
                  <c:v>0.38033803380338033</c:v>
                </c:pt>
                <c:pt idx="3803">
                  <c:v>0.38043804380438045</c:v>
                </c:pt>
                <c:pt idx="3804">
                  <c:v>0.38053805380538053</c:v>
                </c:pt>
                <c:pt idx="3805">
                  <c:v>0.38063806380638066</c:v>
                </c:pt>
                <c:pt idx="3806">
                  <c:v>0.38073807380738073</c:v>
                </c:pt>
                <c:pt idx="3807">
                  <c:v>0.38083808380838086</c:v>
                </c:pt>
                <c:pt idx="3808">
                  <c:v>0.38093809380938093</c:v>
                </c:pt>
                <c:pt idx="3809">
                  <c:v>0.38103810381038106</c:v>
                </c:pt>
                <c:pt idx="3810">
                  <c:v>0.38113811381138113</c:v>
                </c:pt>
                <c:pt idx="3811">
                  <c:v>0.38123812381238126</c:v>
                </c:pt>
                <c:pt idx="3812">
                  <c:v>0.38133813381338133</c:v>
                </c:pt>
                <c:pt idx="3813">
                  <c:v>0.38143814381438146</c:v>
                </c:pt>
                <c:pt idx="3814">
                  <c:v>0.38153815381538153</c:v>
                </c:pt>
                <c:pt idx="3815">
                  <c:v>0.38163816381638166</c:v>
                </c:pt>
                <c:pt idx="3816">
                  <c:v>0.38173817381738173</c:v>
                </c:pt>
                <c:pt idx="3817">
                  <c:v>0.38183818381838186</c:v>
                </c:pt>
                <c:pt idx="3818">
                  <c:v>0.38193819381938193</c:v>
                </c:pt>
                <c:pt idx="3819">
                  <c:v>0.38203820382038206</c:v>
                </c:pt>
                <c:pt idx="3820">
                  <c:v>0.38213821382138213</c:v>
                </c:pt>
                <c:pt idx="3821">
                  <c:v>0.38223822382238226</c:v>
                </c:pt>
                <c:pt idx="3822">
                  <c:v>0.38233823382338233</c:v>
                </c:pt>
                <c:pt idx="3823">
                  <c:v>0.38243824382438246</c:v>
                </c:pt>
                <c:pt idx="3824">
                  <c:v>0.38253825382538253</c:v>
                </c:pt>
                <c:pt idx="3825">
                  <c:v>0.38263826382638266</c:v>
                </c:pt>
                <c:pt idx="3826">
                  <c:v>0.38273827382738274</c:v>
                </c:pt>
                <c:pt idx="3827">
                  <c:v>0.38283828382838286</c:v>
                </c:pt>
                <c:pt idx="3828">
                  <c:v>0.38293829382938294</c:v>
                </c:pt>
                <c:pt idx="3829">
                  <c:v>0.38303830383038306</c:v>
                </c:pt>
                <c:pt idx="3830">
                  <c:v>0.38313831383138314</c:v>
                </c:pt>
                <c:pt idx="3831">
                  <c:v>0.38323832383238327</c:v>
                </c:pt>
                <c:pt idx="3832">
                  <c:v>0.38333833383338334</c:v>
                </c:pt>
                <c:pt idx="3833">
                  <c:v>0.38343834383438347</c:v>
                </c:pt>
                <c:pt idx="3834">
                  <c:v>0.38353835383538354</c:v>
                </c:pt>
                <c:pt idx="3835">
                  <c:v>0.38363836383638361</c:v>
                </c:pt>
                <c:pt idx="3836">
                  <c:v>0.38373837383738374</c:v>
                </c:pt>
                <c:pt idx="3837">
                  <c:v>0.38383838383838381</c:v>
                </c:pt>
                <c:pt idx="3838">
                  <c:v>0.38393839383938394</c:v>
                </c:pt>
                <c:pt idx="3839">
                  <c:v>0.38403840384038401</c:v>
                </c:pt>
                <c:pt idx="3840">
                  <c:v>0.38413841384138414</c:v>
                </c:pt>
                <c:pt idx="3841">
                  <c:v>0.38423842384238421</c:v>
                </c:pt>
                <c:pt idx="3842">
                  <c:v>0.38433843384338434</c:v>
                </c:pt>
                <c:pt idx="3843">
                  <c:v>0.38443844384438441</c:v>
                </c:pt>
                <c:pt idx="3844">
                  <c:v>0.38453845384538454</c:v>
                </c:pt>
                <c:pt idx="3845">
                  <c:v>0.38463846384638462</c:v>
                </c:pt>
                <c:pt idx="3846">
                  <c:v>0.38473847384738474</c:v>
                </c:pt>
                <c:pt idx="3847">
                  <c:v>0.38483848384838482</c:v>
                </c:pt>
                <c:pt idx="3848">
                  <c:v>0.38493849384938494</c:v>
                </c:pt>
                <c:pt idx="3849">
                  <c:v>0.38503850385038502</c:v>
                </c:pt>
                <c:pt idx="3850">
                  <c:v>0.38513851385138514</c:v>
                </c:pt>
                <c:pt idx="3851">
                  <c:v>0.38523852385238522</c:v>
                </c:pt>
                <c:pt idx="3852">
                  <c:v>0.38533853385338535</c:v>
                </c:pt>
                <c:pt idx="3853">
                  <c:v>0.38543854385438542</c:v>
                </c:pt>
                <c:pt idx="3854">
                  <c:v>0.38553855385538555</c:v>
                </c:pt>
                <c:pt idx="3855">
                  <c:v>0.38563856385638562</c:v>
                </c:pt>
                <c:pt idx="3856">
                  <c:v>0.38573857385738575</c:v>
                </c:pt>
                <c:pt idx="3857">
                  <c:v>0.38583858385838582</c:v>
                </c:pt>
                <c:pt idx="3858">
                  <c:v>0.38593859385938595</c:v>
                </c:pt>
                <c:pt idx="3859">
                  <c:v>0.38603860386038602</c:v>
                </c:pt>
                <c:pt idx="3860">
                  <c:v>0.38613861386138615</c:v>
                </c:pt>
                <c:pt idx="3861">
                  <c:v>0.38623862386238622</c:v>
                </c:pt>
                <c:pt idx="3862">
                  <c:v>0.38633863386338635</c:v>
                </c:pt>
                <c:pt idx="3863">
                  <c:v>0.38643864386438642</c:v>
                </c:pt>
                <c:pt idx="3864">
                  <c:v>0.38653865386538655</c:v>
                </c:pt>
                <c:pt idx="3865">
                  <c:v>0.38663866386638662</c:v>
                </c:pt>
                <c:pt idx="3866">
                  <c:v>0.38673867386738675</c:v>
                </c:pt>
                <c:pt idx="3867">
                  <c:v>0.38683868386838682</c:v>
                </c:pt>
                <c:pt idx="3868">
                  <c:v>0.38693869386938695</c:v>
                </c:pt>
                <c:pt idx="3869">
                  <c:v>0.38703870387038702</c:v>
                </c:pt>
                <c:pt idx="3870">
                  <c:v>0.38713871387138715</c:v>
                </c:pt>
                <c:pt idx="3871">
                  <c:v>0.38723872387238722</c:v>
                </c:pt>
                <c:pt idx="3872">
                  <c:v>0.38733873387338735</c:v>
                </c:pt>
                <c:pt idx="3873">
                  <c:v>0.38743874387438743</c:v>
                </c:pt>
                <c:pt idx="3874">
                  <c:v>0.38753875387538755</c:v>
                </c:pt>
                <c:pt idx="3875">
                  <c:v>0.38763876387638763</c:v>
                </c:pt>
                <c:pt idx="3876">
                  <c:v>0.38773877387738775</c:v>
                </c:pt>
                <c:pt idx="3877">
                  <c:v>0.38783878387838783</c:v>
                </c:pt>
                <c:pt idx="3878">
                  <c:v>0.38793879387938796</c:v>
                </c:pt>
                <c:pt idx="3879">
                  <c:v>0.38803880388038803</c:v>
                </c:pt>
                <c:pt idx="3880">
                  <c:v>0.38813881388138816</c:v>
                </c:pt>
                <c:pt idx="3881">
                  <c:v>0.38823882388238823</c:v>
                </c:pt>
                <c:pt idx="3882">
                  <c:v>0.38833883388338836</c:v>
                </c:pt>
                <c:pt idx="3883">
                  <c:v>0.38843884388438843</c:v>
                </c:pt>
                <c:pt idx="3884">
                  <c:v>0.38853885388538856</c:v>
                </c:pt>
                <c:pt idx="3885">
                  <c:v>0.38863886388638863</c:v>
                </c:pt>
                <c:pt idx="3886">
                  <c:v>0.38873887388738876</c:v>
                </c:pt>
                <c:pt idx="3887">
                  <c:v>0.38883888388838883</c:v>
                </c:pt>
                <c:pt idx="3888">
                  <c:v>0.38893889388938896</c:v>
                </c:pt>
                <c:pt idx="3889">
                  <c:v>0.38903890389038903</c:v>
                </c:pt>
                <c:pt idx="3890">
                  <c:v>0.38913891389138916</c:v>
                </c:pt>
                <c:pt idx="3891">
                  <c:v>0.38923892389238923</c:v>
                </c:pt>
                <c:pt idx="3892">
                  <c:v>0.38933893389338936</c:v>
                </c:pt>
                <c:pt idx="3893">
                  <c:v>0.38943894389438943</c:v>
                </c:pt>
                <c:pt idx="3894">
                  <c:v>0.38953895389538956</c:v>
                </c:pt>
                <c:pt idx="3895">
                  <c:v>0.38963896389638963</c:v>
                </c:pt>
                <c:pt idx="3896">
                  <c:v>0.38973897389738976</c:v>
                </c:pt>
                <c:pt idx="3897">
                  <c:v>0.38983898389838983</c:v>
                </c:pt>
                <c:pt idx="3898">
                  <c:v>0.38993899389938996</c:v>
                </c:pt>
                <c:pt idx="3899">
                  <c:v>0.39003900390039004</c:v>
                </c:pt>
                <c:pt idx="3900">
                  <c:v>0.39013901390139016</c:v>
                </c:pt>
                <c:pt idx="3901">
                  <c:v>0.39023902390239024</c:v>
                </c:pt>
                <c:pt idx="3902">
                  <c:v>0.39033903390339036</c:v>
                </c:pt>
                <c:pt idx="3903">
                  <c:v>0.39043904390439044</c:v>
                </c:pt>
                <c:pt idx="3904">
                  <c:v>0.39053905390539057</c:v>
                </c:pt>
                <c:pt idx="3905">
                  <c:v>0.39063906390639064</c:v>
                </c:pt>
                <c:pt idx="3906">
                  <c:v>0.39073907390739077</c:v>
                </c:pt>
                <c:pt idx="3907">
                  <c:v>0.39083908390839084</c:v>
                </c:pt>
                <c:pt idx="3908">
                  <c:v>0.39093909390939097</c:v>
                </c:pt>
                <c:pt idx="3909">
                  <c:v>0.39103910391039104</c:v>
                </c:pt>
                <c:pt idx="3910">
                  <c:v>0.39113911391139111</c:v>
                </c:pt>
                <c:pt idx="3911">
                  <c:v>0.39123912391239124</c:v>
                </c:pt>
                <c:pt idx="3912">
                  <c:v>0.39133913391339131</c:v>
                </c:pt>
                <c:pt idx="3913">
                  <c:v>0.39143914391439144</c:v>
                </c:pt>
                <c:pt idx="3914">
                  <c:v>0.39153915391539151</c:v>
                </c:pt>
                <c:pt idx="3915">
                  <c:v>0.39163916391639164</c:v>
                </c:pt>
                <c:pt idx="3916">
                  <c:v>0.39173917391739171</c:v>
                </c:pt>
                <c:pt idx="3917">
                  <c:v>0.39183918391839184</c:v>
                </c:pt>
                <c:pt idx="3918">
                  <c:v>0.39193919391939191</c:v>
                </c:pt>
                <c:pt idx="3919">
                  <c:v>0.39203920392039204</c:v>
                </c:pt>
                <c:pt idx="3920">
                  <c:v>0.39213921392139212</c:v>
                </c:pt>
                <c:pt idx="3921">
                  <c:v>0.39223922392239224</c:v>
                </c:pt>
                <c:pt idx="3922">
                  <c:v>0.39233923392339232</c:v>
                </c:pt>
                <c:pt idx="3923">
                  <c:v>0.39243924392439244</c:v>
                </c:pt>
                <c:pt idx="3924">
                  <c:v>0.39253925392539252</c:v>
                </c:pt>
                <c:pt idx="3925">
                  <c:v>0.39263926392639265</c:v>
                </c:pt>
                <c:pt idx="3926">
                  <c:v>0.39273927392739272</c:v>
                </c:pt>
                <c:pt idx="3927">
                  <c:v>0.39283928392839285</c:v>
                </c:pt>
                <c:pt idx="3928">
                  <c:v>0.39293929392939292</c:v>
                </c:pt>
                <c:pt idx="3929">
                  <c:v>0.39303930393039305</c:v>
                </c:pt>
                <c:pt idx="3930">
                  <c:v>0.39313931393139312</c:v>
                </c:pt>
                <c:pt idx="3931">
                  <c:v>0.39323932393239325</c:v>
                </c:pt>
                <c:pt idx="3932">
                  <c:v>0.39333933393339332</c:v>
                </c:pt>
                <c:pt idx="3933">
                  <c:v>0.39343934393439345</c:v>
                </c:pt>
                <c:pt idx="3934">
                  <c:v>0.39353935393539352</c:v>
                </c:pt>
                <c:pt idx="3935">
                  <c:v>0.39363936393639365</c:v>
                </c:pt>
                <c:pt idx="3936">
                  <c:v>0.39373937393739372</c:v>
                </c:pt>
                <c:pt idx="3937">
                  <c:v>0.39383938393839385</c:v>
                </c:pt>
                <c:pt idx="3938">
                  <c:v>0.39393939393939392</c:v>
                </c:pt>
                <c:pt idx="3939">
                  <c:v>0.39403940394039405</c:v>
                </c:pt>
                <c:pt idx="3940">
                  <c:v>0.39413941394139412</c:v>
                </c:pt>
                <c:pt idx="3941">
                  <c:v>0.39423942394239425</c:v>
                </c:pt>
                <c:pt idx="3942">
                  <c:v>0.39433943394339432</c:v>
                </c:pt>
                <c:pt idx="3943">
                  <c:v>0.39443944394439445</c:v>
                </c:pt>
                <c:pt idx="3944">
                  <c:v>0.39453945394539452</c:v>
                </c:pt>
                <c:pt idx="3945">
                  <c:v>0.39463946394639465</c:v>
                </c:pt>
                <c:pt idx="3946">
                  <c:v>0.39473947394739473</c:v>
                </c:pt>
                <c:pt idx="3947">
                  <c:v>0.39483948394839485</c:v>
                </c:pt>
                <c:pt idx="3948">
                  <c:v>0.39493949394939493</c:v>
                </c:pt>
                <c:pt idx="3949">
                  <c:v>0.39503950395039505</c:v>
                </c:pt>
                <c:pt idx="3950">
                  <c:v>0.39513951395139513</c:v>
                </c:pt>
                <c:pt idx="3951">
                  <c:v>0.39523952395239526</c:v>
                </c:pt>
                <c:pt idx="3952">
                  <c:v>0.39533953395339533</c:v>
                </c:pt>
                <c:pt idx="3953">
                  <c:v>0.39543954395439546</c:v>
                </c:pt>
                <c:pt idx="3954">
                  <c:v>0.39553955395539553</c:v>
                </c:pt>
                <c:pt idx="3955">
                  <c:v>0.39563956395639566</c:v>
                </c:pt>
                <c:pt idx="3956">
                  <c:v>0.39573957395739573</c:v>
                </c:pt>
                <c:pt idx="3957">
                  <c:v>0.39583958395839586</c:v>
                </c:pt>
                <c:pt idx="3958">
                  <c:v>0.39593959395939593</c:v>
                </c:pt>
                <c:pt idx="3959">
                  <c:v>0.39603960396039606</c:v>
                </c:pt>
                <c:pt idx="3960">
                  <c:v>0.39613961396139613</c:v>
                </c:pt>
                <c:pt idx="3961">
                  <c:v>0.39623962396239626</c:v>
                </c:pt>
                <c:pt idx="3962">
                  <c:v>0.39633963396339633</c:v>
                </c:pt>
                <c:pt idx="3963">
                  <c:v>0.39643964396439646</c:v>
                </c:pt>
                <c:pt idx="3964">
                  <c:v>0.39653965396539653</c:v>
                </c:pt>
                <c:pt idx="3965">
                  <c:v>0.39663966396639666</c:v>
                </c:pt>
                <c:pt idx="3966">
                  <c:v>0.39673967396739673</c:v>
                </c:pt>
                <c:pt idx="3967">
                  <c:v>0.39683968396839686</c:v>
                </c:pt>
                <c:pt idx="3968">
                  <c:v>0.39693969396939693</c:v>
                </c:pt>
                <c:pt idx="3969">
                  <c:v>0.39703970397039706</c:v>
                </c:pt>
                <c:pt idx="3970">
                  <c:v>0.39713971397139713</c:v>
                </c:pt>
                <c:pt idx="3971">
                  <c:v>0.39723972397239726</c:v>
                </c:pt>
                <c:pt idx="3972">
                  <c:v>0.39733973397339734</c:v>
                </c:pt>
                <c:pt idx="3973">
                  <c:v>0.39743974397439746</c:v>
                </c:pt>
                <c:pt idx="3974">
                  <c:v>0.39753975397539754</c:v>
                </c:pt>
                <c:pt idx="3975">
                  <c:v>0.39763976397639766</c:v>
                </c:pt>
                <c:pt idx="3976">
                  <c:v>0.39773977397739774</c:v>
                </c:pt>
                <c:pt idx="3977">
                  <c:v>0.39783978397839787</c:v>
                </c:pt>
                <c:pt idx="3978">
                  <c:v>0.39793979397939794</c:v>
                </c:pt>
                <c:pt idx="3979">
                  <c:v>0.39803980398039807</c:v>
                </c:pt>
                <c:pt idx="3980">
                  <c:v>0.39813981398139814</c:v>
                </c:pt>
                <c:pt idx="3981">
                  <c:v>0.39823982398239827</c:v>
                </c:pt>
                <c:pt idx="3982">
                  <c:v>0.39833983398339834</c:v>
                </c:pt>
                <c:pt idx="3983">
                  <c:v>0.39843984398439847</c:v>
                </c:pt>
                <c:pt idx="3984">
                  <c:v>0.39853985398539854</c:v>
                </c:pt>
                <c:pt idx="3985">
                  <c:v>0.39863986398639861</c:v>
                </c:pt>
                <c:pt idx="3986">
                  <c:v>0.39873987398739874</c:v>
                </c:pt>
                <c:pt idx="3987">
                  <c:v>0.39883988398839881</c:v>
                </c:pt>
                <c:pt idx="3988">
                  <c:v>0.39893989398939894</c:v>
                </c:pt>
                <c:pt idx="3989">
                  <c:v>0.39903990399039901</c:v>
                </c:pt>
                <c:pt idx="3990">
                  <c:v>0.39913991399139914</c:v>
                </c:pt>
                <c:pt idx="3991">
                  <c:v>0.39923992399239921</c:v>
                </c:pt>
                <c:pt idx="3992">
                  <c:v>0.39933993399339934</c:v>
                </c:pt>
                <c:pt idx="3993">
                  <c:v>0.39943994399439942</c:v>
                </c:pt>
                <c:pt idx="3994">
                  <c:v>0.39953995399539954</c:v>
                </c:pt>
                <c:pt idx="3995">
                  <c:v>0.39963996399639962</c:v>
                </c:pt>
                <c:pt idx="3996">
                  <c:v>0.39973997399739974</c:v>
                </c:pt>
                <c:pt idx="3997">
                  <c:v>0.39983998399839982</c:v>
                </c:pt>
                <c:pt idx="3998">
                  <c:v>0.39993999399939995</c:v>
                </c:pt>
                <c:pt idx="3999">
                  <c:v>0.40004000400040002</c:v>
                </c:pt>
                <c:pt idx="4000">
                  <c:v>0.40014001400140015</c:v>
                </c:pt>
                <c:pt idx="4001">
                  <c:v>0.40024002400240022</c:v>
                </c:pt>
                <c:pt idx="4002">
                  <c:v>0.40034003400340035</c:v>
                </c:pt>
                <c:pt idx="4003">
                  <c:v>0.40044004400440042</c:v>
                </c:pt>
                <c:pt idx="4004">
                  <c:v>0.40054005400540055</c:v>
                </c:pt>
                <c:pt idx="4005">
                  <c:v>0.40064006400640062</c:v>
                </c:pt>
                <c:pt idx="4006">
                  <c:v>0.40074007400740075</c:v>
                </c:pt>
                <c:pt idx="4007">
                  <c:v>0.40084008400840082</c:v>
                </c:pt>
                <c:pt idx="4008">
                  <c:v>0.40094009400940095</c:v>
                </c:pt>
                <c:pt idx="4009">
                  <c:v>0.40104010401040102</c:v>
                </c:pt>
                <c:pt idx="4010">
                  <c:v>0.40114011401140115</c:v>
                </c:pt>
                <c:pt idx="4011">
                  <c:v>0.40124012401240122</c:v>
                </c:pt>
                <c:pt idx="4012">
                  <c:v>0.40134013401340135</c:v>
                </c:pt>
                <c:pt idx="4013">
                  <c:v>0.40144014401440142</c:v>
                </c:pt>
                <c:pt idx="4014">
                  <c:v>0.40154015401540155</c:v>
                </c:pt>
                <c:pt idx="4015">
                  <c:v>0.40164016401640162</c:v>
                </c:pt>
                <c:pt idx="4016">
                  <c:v>0.40174017401740175</c:v>
                </c:pt>
                <c:pt idx="4017">
                  <c:v>0.40184018401840182</c:v>
                </c:pt>
                <c:pt idx="4018">
                  <c:v>0.40194019401940195</c:v>
                </c:pt>
                <c:pt idx="4019">
                  <c:v>0.40204020402040203</c:v>
                </c:pt>
                <c:pt idx="4020">
                  <c:v>0.40214021402140215</c:v>
                </c:pt>
                <c:pt idx="4021">
                  <c:v>0.40224022402240223</c:v>
                </c:pt>
                <c:pt idx="4022">
                  <c:v>0.40234023402340235</c:v>
                </c:pt>
                <c:pt idx="4023">
                  <c:v>0.40244024402440243</c:v>
                </c:pt>
                <c:pt idx="4024">
                  <c:v>0.40254025402540256</c:v>
                </c:pt>
                <c:pt idx="4025">
                  <c:v>0.40264026402640263</c:v>
                </c:pt>
                <c:pt idx="4026">
                  <c:v>0.40274027402740276</c:v>
                </c:pt>
                <c:pt idx="4027">
                  <c:v>0.40284028402840283</c:v>
                </c:pt>
                <c:pt idx="4028">
                  <c:v>0.40294029402940296</c:v>
                </c:pt>
                <c:pt idx="4029">
                  <c:v>0.40304030403040303</c:v>
                </c:pt>
                <c:pt idx="4030">
                  <c:v>0.40314031403140316</c:v>
                </c:pt>
                <c:pt idx="4031">
                  <c:v>0.40324032403240323</c:v>
                </c:pt>
                <c:pt idx="4032">
                  <c:v>0.40334033403340336</c:v>
                </c:pt>
                <c:pt idx="4033">
                  <c:v>0.40344034403440343</c:v>
                </c:pt>
                <c:pt idx="4034">
                  <c:v>0.40354035403540356</c:v>
                </c:pt>
                <c:pt idx="4035">
                  <c:v>0.40364036403640363</c:v>
                </c:pt>
                <c:pt idx="4036">
                  <c:v>0.40374037403740376</c:v>
                </c:pt>
                <c:pt idx="4037">
                  <c:v>0.40384038403840383</c:v>
                </c:pt>
                <c:pt idx="4038">
                  <c:v>0.40394039403940396</c:v>
                </c:pt>
                <c:pt idx="4039">
                  <c:v>0.40404040404040403</c:v>
                </c:pt>
                <c:pt idx="4040">
                  <c:v>0.40414041404140416</c:v>
                </c:pt>
                <c:pt idx="4041">
                  <c:v>0.40424042404240423</c:v>
                </c:pt>
                <c:pt idx="4042">
                  <c:v>0.40434043404340436</c:v>
                </c:pt>
                <c:pt idx="4043">
                  <c:v>0.40444044404440443</c:v>
                </c:pt>
                <c:pt idx="4044">
                  <c:v>0.40454045404540456</c:v>
                </c:pt>
                <c:pt idx="4045">
                  <c:v>0.40464046404640464</c:v>
                </c:pt>
                <c:pt idx="4046">
                  <c:v>0.40474047404740476</c:v>
                </c:pt>
                <c:pt idx="4047">
                  <c:v>0.40484048404840484</c:v>
                </c:pt>
                <c:pt idx="4048">
                  <c:v>0.40494049404940496</c:v>
                </c:pt>
                <c:pt idx="4049">
                  <c:v>0.40504050405040504</c:v>
                </c:pt>
                <c:pt idx="4050">
                  <c:v>0.40514051405140517</c:v>
                </c:pt>
                <c:pt idx="4051">
                  <c:v>0.40524052405240524</c:v>
                </c:pt>
                <c:pt idx="4052">
                  <c:v>0.40534053405340537</c:v>
                </c:pt>
                <c:pt idx="4053">
                  <c:v>0.40544054405440544</c:v>
                </c:pt>
                <c:pt idx="4054">
                  <c:v>0.40554055405540557</c:v>
                </c:pt>
                <c:pt idx="4055">
                  <c:v>0.40564056405640564</c:v>
                </c:pt>
                <c:pt idx="4056">
                  <c:v>0.40574057405740577</c:v>
                </c:pt>
                <c:pt idx="4057">
                  <c:v>0.40584058405840584</c:v>
                </c:pt>
                <c:pt idx="4058">
                  <c:v>0.40594059405940597</c:v>
                </c:pt>
                <c:pt idx="4059">
                  <c:v>0.40604060406040604</c:v>
                </c:pt>
                <c:pt idx="4060">
                  <c:v>0.40614061406140611</c:v>
                </c:pt>
                <c:pt idx="4061">
                  <c:v>0.40624062406240624</c:v>
                </c:pt>
                <c:pt idx="4062">
                  <c:v>0.40634063406340631</c:v>
                </c:pt>
                <c:pt idx="4063">
                  <c:v>0.40644064406440644</c:v>
                </c:pt>
                <c:pt idx="4064">
                  <c:v>0.40654065406540651</c:v>
                </c:pt>
                <c:pt idx="4065">
                  <c:v>0.40664066406640664</c:v>
                </c:pt>
                <c:pt idx="4066">
                  <c:v>0.40674067406740672</c:v>
                </c:pt>
                <c:pt idx="4067">
                  <c:v>0.40684068406840684</c:v>
                </c:pt>
                <c:pt idx="4068">
                  <c:v>0.40694069406940692</c:v>
                </c:pt>
                <c:pt idx="4069">
                  <c:v>0.40704070407040704</c:v>
                </c:pt>
                <c:pt idx="4070">
                  <c:v>0.40714071407140712</c:v>
                </c:pt>
                <c:pt idx="4071">
                  <c:v>0.40724072407240725</c:v>
                </c:pt>
                <c:pt idx="4072">
                  <c:v>0.40734073407340732</c:v>
                </c:pt>
                <c:pt idx="4073">
                  <c:v>0.40744074407440745</c:v>
                </c:pt>
                <c:pt idx="4074">
                  <c:v>0.40754075407540752</c:v>
                </c:pt>
                <c:pt idx="4075">
                  <c:v>0.40764076407640765</c:v>
                </c:pt>
                <c:pt idx="4076">
                  <c:v>0.40774077407740772</c:v>
                </c:pt>
                <c:pt idx="4077">
                  <c:v>0.40784078407840785</c:v>
                </c:pt>
                <c:pt idx="4078">
                  <c:v>0.40794079407940792</c:v>
                </c:pt>
                <c:pt idx="4079">
                  <c:v>0.40804080408040805</c:v>
                </c:pt>
                <c:pt idx="4080">
                  <c:v>0.40814081408140812</c:v>
                </c:pt>
                <c:pt idx="4081">
                  <c:v>0.40824082408240825</c:v>
                </c:pt>
                <c:pt idx="4082">
                  <c:v>0.40834083408340832</c:v>
                </c:pt>
                <c:pt idx="4083">
                  <c:v>0.40844084408440845</c:v>
                </c:pt>
                <c:pt idx="4084">
                  <c:v>0.40854085408540852</c:v>
                </c:pt>
                <c:pt idx="4085">
                  <c:v>0.40864086408640865</c:v>
                </c:pt>
                <c:pt idx="4086">
                  <c:v>0.40874087408740872</c:v>
                </c:pt>
                <c:pt idx="4087">
                  <c:v>0.40884088408840885</c:v>
                </c:pt>
                <c:pt idx="4088">
                  <c:v>0.40894089408940892</c:v>
                </c:pt>
                <c:pt idx="4089">
                  <c:v>0.40904090409040905</c:v>
                </c:pt>
                <c:pt idx="4090">
                  <c:v>0.40914091409140912</c:v>
                </c:pt>
                <c:pt idx="4091">
                  <c:v>0.40924092409240925</c:v>
                </c:pt>
                <c:pt idx="4092">
                  <c:v>0.40934093409340933</c:v>
                </c:pt>
                <c:pt idx="4093">
                  <c:v>0.40944094409440945</c:v>
                </c:pt>
                <c:pt idx="4094">
                  <c:v>0.40954095409540953</c:v>
                </c:pt>
                <c:pt idx="4095">
                  <c:v>0.40964096409640965</c:v>
                </c:pt>
                <c:pt idx="4096">
                  <c:v>0.40974097409740973</c:v>
                </c:pt>
                <c:pt idx="4097">
                  <c:v>0.40984098409840986</c:v>
                </c:pt>
                <c:pt idx="4098">
                  <c:v>0.40994099409940993</c:v>
                </c:pt>
                <c:pt idx="4099">
                  <c:v>0.41004100410041006</c:v>
                </c:pt>
                <c:pt idx="4100">
                  <c:v>0.41014101410141013</c:v>
                </c:pt>
                <c:pt idx="4101">
                  <c:v>0.41024102410241026</c:v>
                </c:pt>
                <c:pt idx="4102">
                  <c:v>0.41034103410341033</c:v>
                </c:pt>
                <c:pt idx="4103">
                  <c:v>0.41044104410441046</c:v>
                </c:pt>
                <c:pt idx="4104">
                  <c:v>0.41054105410541053</c:v>
                </c:pt>
                <c:pt idx="4105">
                  <c:v>0.41064106410641066</c:v>
                </c:pt>
                <c:pt idx="4106">
                  <c:v>0.41074107410741073</c:v>
                </c:pt>
                <c:pt idx="4107">
                  <c:v>0.41084108410841086</c:v>
                </c:pt>
                <c:pt idx="4108">
                  <c:v>0.41094109410941093</c:v>
                </c:pt>
                <c:pt idx="4109">
                  <c:v>0.41104110411041106</c:v>
                </c:pt>
                <c:pt idx="4110">
                  <c:v>0.41114111411141113</c:v>
                </c:pt>
                <c:pt idx="4111">
                  <c:v>0.41124112411241126</c:v>
                </c:pt>
                <c:pt idx="4112">
                  <c:v>0.41134113411341133</c:v>
                </c:pt>
                <c:pt idx="4113">
                  <c:v>0.41144114411441146</c:v>
                </c:pt>
                <c:pt idx="4114">
                  <c:v>0.41154115411541153</c:v>
                </c:pt>
                <c:pt idx="4115">
                  <c:v>0.41164116411641166</c:v>
                </c:pt>
                <c:pt idx="4116">
                  <c:v>0.41174117411741173</c:v>
                </c:pt>
                <c:pt idx="4117">
                  <c:v>0.41184118411841186</c:v>
                </c:pt>
                <c:pt idx="4118">
                  <c:v>0.41194119411941194</c:v>
                </c:pt>
                <c:pt idx="4119">
                  <c:v>0.41204120412041206</c:v>
                </c:pt>
                <c:pt idx="4120">
                  <c:v>0.41214121412141214</c:v>
                </c:pt>
                <c:pt idx="4121">
                  <c:v>0.41224122412241226</c:v>
                </c:pt>
                <c:pt idx="4122">
                  <c:v>0.41234123412341234</c:v>
                </c:pt>
                <c:pt idx="4123">
                  <c:v>0.41244124412441246</c:v>
                </c:pt>
                <c:pt idx="4124">
                  <c:v>0.41254125412541254</c:v>
                </c:pt>
                <c:pt idx="4125">
                  <c:v>0.41264126412641267</c:v>
                </c:pt>
                <c:pt idx="4126">
                  <c:v>0.41274127412741274</c:v>
                </c:pt>
                <c:pt idx="4127">
                  <c:v>0.41284128412841287</c:v>
                </c:pt>
                <c:pt idx="4128">
                  <c:v>0.41294129412941294</c:v>
                </c:pt>
                <c:pt idx="4129">
                  <c:v>0.41304130413041307</c:v>
                </c:pt>
                <c:pt idx="4130">
                  <c:v>0.41314131413141314</c:v>
                </c:pt>
                <c:pt idx="4131">
                  <c:v>0.41324132413241327</c:v>
                </c:pt>
                <c:pt idx="4132">
                  <c:v>0.41334133413341334</c:v>
                </c:pt>
                <c:pt idx="4133">
                  <c:v>0.41344134413441347</c:v>
                </c:pt>
                <c:pt idx="4134">
                  <c:v>0.41354135413541354</c:v>
                </c:pt>
                <c:pt idx="4135">
                  <c:v>0.41364136413641361</c:v>
                </c:pt>
                <c:pt idx="4136">
                  <c:v>0.41374137413741374</c:v>
                </c:pt>
                <c:pt idx="4137">
                  <c:v>0.41384138413841381</c:v>
                </c:pt>
                <c:pt idx="4138">
                  <c:v>0.41394139413941394</c:v>
                </c:pt>
                <c:pt idx="4139">
                  <c:v>0.41404140414041402</c:v>
                </c:pt>
                <c:pt idx="4140">
                  <c:v>0.41414141414141414</c:v>
                </c:pt>
                <c:pt idx="4141">
                  <c:v>0.41424142414241422</c:v>
                </c:pt>
                <c:pt idx="4142">
                  <c:v>0.41434143414341434</c:v>
                </c:pt>
                <c:pt idx="4143">
                  <c:v>0.41444144414441442</c:v>
                </c:pt>
                <c:pt idx="4144">
                  <c:v>0.41454145414541455</c:v>
                </c:pt>
                <c:pt idx="4145">
                  <c:v>0.41464146414641462</c:v>
                </c:pt>
                <c:pt idx="4146">
                  <c:v>0.41474147414741475</c:v>
                </c:pt>
                <c:pt idx="4147">
                  <c:v>0.41484148414841482</c:v>
                </c:pt>
                <c:pt idx="4148">
                  <c:v>0.41494149414941495</c:v>
                </c:pt>
                <c:pt idx="4149">
                  <c:v>0.41504150415041502</c:v>
                </c:pt>
                <c:pt idx="4150">
                  <c:v>0.41514151415141515</c:v>
                </c:pt>
                <c:pt idx="4151">
                  <c:v>0.41524152415241522</c:v>
                </c:pt>
                <c:pt idx="4152">
                  <c:v>0.41534153415341535</c:v>
                </c:pt>
                <c:pt idx="4153">
                  <c:v>0.41544154415441542</c:v>
                </c:pt>
                <c:pt idx="4154">
                  <c:v>0.41554155415541555</c:v>
                </c:pt>
                <c:pt idx="4155">
                  <c:v>0.41564156415641562</c:v>
                </c:pt>
                <c:pt idx="4156">
                  <c:v>0.41574157415741575</c:v>
                </c:pt>
                <c:pt idx="4157">
                  <c:v>0.41584158415841582</c:v>
                </c:pt>
                <c:pt idx="4158">
                  <c:v>0.41594159415941595</c:v>
                </c:pt>
                <c:pt idx="4159">
                  <c:v>0.41604160416041602</c:v>
                </c:pt>
                <c:pt idx="4160">
                  <c:v>0.41614161416141615</c:v>
                </c:pt>
                <c:pt idx="4161">
                  <c:v>0.41624162416241622</c:v>
                </c:pt>
                <c:pt idx="4162">
                  <c:v>0.41634163416341635</c:v>
                </c:pt>
                <c:pt idx="4163">
                  <c:v>0.41644164416441642</c:v>
                </c:pt>
                <c:pt idx="4164">
                  <c:v>0.41654165416541655</c:v>
                </c:pt>
                <c:pt idx="4165">
                  <c:v>0.41664166416641663</c:v>
                </c:pt>
                <c:pt idx="4166">
                  <c:v>0.41674167416741675</c:v>
                </c:pt>
                <c:pt idx="4167">
                  <c:v>0.41684168416841683</c:v>
                </c:pt>
                <c:pt idx="4168">
                  <c:v>0.41694169416941695</c:v>
                </c:pt>
                <c:pt idx="4169">
                  <c:v>0.41704170417041703</c:v>
                </c:pt>
                <c:pt idx="4170">
                  <c:v>0.41714171417141716</c:v>
                </c:pt>
                <c:pt idx="4171">
                  <c:v>0.41724172417241723</c:v>
                </c:pt>
                <c:pt idx="4172">
                  <c:v>0.41734173417341736</c:v>
                </c:pt>
                <c:pt idx="4173">
                  <c:v>0.41744174417441743</c:v>
                </c:pt>
                <c:pt idx="4174">
                  <c:v>0.41754175417541756</c:v>
                </c:pt>
                <c:pt idx="4175">
                  <c:v>0.41764176417641763</c:v>
                </c:pt>
                <c:pt idx="4176">
                  <c:v>0.41774177417741776</c:v>
                </c:pt>
                <c:pt idx="4177">
                  <c:v>0.41784178417841783</c:v>
                </c:pt>
                <c:pt idx="4178">
                  <c:v>0.41794179417941796</c:v>
                </c:pt>
                <c:pt idx="4179">
                  <c:v>0.41804180418041803</c:v>
                </c:pt>
                <c:pt idx="4180">
                  <c:v>0.41814181418141816</c:v>
                </c:pt>
                <c:pt idx="4181">
                  <c:v>0.41824182418241823</c:v>
                </c:pt>
                <c:pt idx="4182">
                  <c:v>0.41834183418341836</c:v>
                </c:pt>
                <c:pt idx="4183">
                  <c:v>0.41844184418441843</c:v>
                </c:pt>
                <c:pt idx="4184">
                  <c:v>0.41854185418541856</c:v>
                </c:pt>
                <c:pt idx="4185">
                  <c:v>0.41864186418641863</c:v>
                </c:pt>
                <c:pt idx="4186">
                  <c:v>0.41874187418741876</c:v>
                </c:pt>
                <c:pt idx="4187">
                  <c:v>0.41884188418841883</c:v>
                </c:pt>
                <c:pt idx="4188">
                  <c:v>0.41894189418941896</c:v>
                </c:pt>
                <c:pt idx="4189">
                  <c:v>0.41904190419041903</c:v>
                </c:pt>
                <c:pt idx="4190">
                  <c:v>0.41914191419141916</c:v>
                </c:pt>
                <c:pt idx="4191">
                  <c:v>0.41924192419241924</c:v>
                </c:pt>
                <c:pt idx="4192">
                  <c:v>0.41934193419341936</c:v>
                </c:pt>
                <c:pt idx="4193">
                  <c:v>0.41944194419441944</c:v>
                </c:pt>
                <c:pt idx="4194">
                  <c:v>0.41954195419541956</c:v>
                </c:pt>
                <c:pt idx="4195">
                  <c:v>0.41964196419641964</c:v>
                </c:pt>
                <c:pt idx="4196">
                  <c:v>0.41974197419741976</c:v>
                </c:pt>
                <c:pt idx="4197">
                  <c:v>0.41984198419841984</c:v>
                </c:pt>
                <c:pt idx="4198">
                  <c:v>0.41994199419941997</c:v>
                </c:pt>
                <c:pt idx="4199">
                  <c:v>0.42004200420042004</c:v>
                </c:pt>
                <c:pt idx="4200">
                  <c:v>0.42014201420142017</c:v>
                </c:pt>
                <c:pt idx="4201">
                  <c:v>0.42024202420242024</c:v>
                </c:pt>
                <c:pt idx="4202">
                  <c:v>0.42034203420342037</c:v>
                </c:pt>
                <c:pt idx="4203">
                  <c:v>0.42044204420442044</c:v>
                </c:pt>
                <c:pt idx="4204">
                  <c:v>0.42054205420542057</c:v>
                </c:pt>
                <c:pt idx="4205">
                  <c:v>0.42064206420642064</c:v>
                </c:pt>
                <c:pt idx="4206">
                  <c:v>0.42074207420742077</c:v>
                </c:pt>
                <c:pt idx="4207">
                  <c:v>0.42084208420842084</c:v>
                </c:pt>
                <c:pt idx="4208">
                  <c:v>0.42094209420942097</c:v>
                </c:pt>
                <c:pt idx="4209">
                  <c:v>0.42104210421042104</c:v>
                </c:pt>
                <c:pt idx="4210">
                  <c:v>0.42114211421142111</c:v>
                </c:pt>
                <c:pt idx="4211">
                  <c:v>0.42124212421242124</c:v>
                </c:pt>
                <c:pt idx="4212">
                  <c:v>0.42134213421342132</c:v>
                </c:pt>
                <c:pt idx="4213">
                  <c:v>0.42144214421442144</c:v>
                </c:pt>
                <c:pt idx="4214">
                  <c:v>0.42154215421542152</c:v>
                </c:pt>
                <c:pt idx="4215">
                  <c:v>0.42164216421642164</c:v>
                </c:pt>
                <c:pt idx="4216">
                  <c:v>0.42174217421742172</c:v>
                </c:pt>
                <c:pt idx="4217">
                  <c:v>0.42184218421842185</c:v>
                </c:pt>
                <c:pt idx="4218">
                  <c:v>0.42194219421942192</c:v>
                </c:pt>
                <c:pt idx="4219">
                  <c:v>0.42204220422042205</c:v>
                </c:pt>
                <c:pt idx="4220">
                  <c:v>0.42214221422142212</c:v>
                </c:pt>
                <c:pt idx="4221">
                  <c:v>0.42224222422242225</c:v>
                </c:pt>
                <c:pt idx="4222">
                  <c:v>0.42234223422342232</c:v>
                </c:pt>
                <c:pt idx="4223">
                  <c:v>0.42244224422442245</c:v>
                </c:pt>
                <c:pt idx="4224">
                  <c:v>0.42254225422542252</c:v>
                </c:pt>
                <c:pt idx="4225">
                  <c:v>0.42264226422642265</c:v>
                </c:pt>
                <c:pt idx="4226">
                  <c:v>0.42274227422742272</c:v>
                </c:pt>
                <c:pt idx="4227">
                  <c:v>0.42284228422842285</c:v>
                </c:pt>
                <c:pt idx="4228">
                  <c:v>0.42294229422942292</c:v>
                </c:pt>
                <c:pt idx="4229">
                  <c:v>0.42304230423042305</c:v>
                </c:pt>
                <c:pt idx="4230">
                  <c:v>0.42314231423142312</c:v>
                </c:pt>
                <c:pt idx="4231">
                  <c:v>0.42324232423242325</c:v>
                </c:pt>
                <c:pt idx="4232">
                  <c:v>0.42334233423342332</c:v>
                </c:pt>
                <c:pt idx="4233">
                  <c:v>0.42344234423442345</c:v>
                </c:pt>
                <c:pt idx="4234">
                  <c:v>0.42354235423542352</c:v>
                </c:pt>
                <c:pt idx="4235">
                  <c:v>0.42364236423642365</c:v>
                </c:pt>
                <c:pt idx="4236">
                  <c:v>0.42374237423742372</c:v>
                </c:pt>
                <c:pt idx="4237">
                  <c:v>0.42384238423842385</c:v>
                </c:pt>
                <c:pt idx="4238">
                  <c:v>0.42394239423942393</c:v>
                </c:pt>
                <c:pt idx="4239">
                  <c:v>0.42404240424042405</c:v>
                </c:pt>
                <c:pt idx="4240">
                  <c:v>0.42414241424142413</c:v>
                </c:pt>
                <c:pt idx="4241">
                  <c:v>0.42424242424242425</c:v>
                </c:pt>
                <c:pt idx="4242">
                  <c:v>0.42434243424342433</c:v>
                </c:pt>
                <c:pt idx="4243">
                  <c:v>0.42444244424442445</c:v>
                </c:pt>
                <c:pt idx="4244">
                  <c:v>0.42454245424542453</c:v>
                </c:pt>
                <c:pt idx="4245">
                  <c:v>0.42464246424642466</c:v>
                </c:pt>
                <c:pt idx="4246">
                  <c:v>0.42474247424742473</c:v>
                </c:pt>
                <c:pt idx="4247">
                  <c:v>0.42484248424842486</c:v>
                </c:pt>
                <c:pt idx="4248">
                  <c:v>0.42494249424942493</c:v>
                </c:pt>
                <c:pt idx="4249">
                  <c:v>0.42504250425042506</c:v>
                </c:pt>
                <c:pt idx="4250">
                  <c:v>0.42514251425142513</c:v>
                </c:pt>
                <c:pt idx="4251">
                  <c:v>0.42524252425242526</c:v>
                </c:pt>
                <c:pt idx="4252">
                  <c:v>0.42534253425342533</c:v>
                </c:pt>
                <c:pt idx="4253">
                  <c:v>0.42544254425442546</c:v>
                </c:pt>
                <c:pt idx="4254">
                  <c:v>0.42554255425542553</c:v>
                </c:pt>
                <c:pt idx="4255">
                  <c:v>0.42564256425642566</c:v>
                </c:pt>
                <c:pt idx="4256">
                  <c:v>0.42574257425742573</c:v>
                </c:pt>
                <c:pt idx="4257">
                  <c:v>0.42584258425842586</c:v>
                </c:pt>
                <c:pt idx="4258">
                  <c:v>0.42594259425942593</c:v>
                </c:pt>
                <c:pt idx="4259">
                  <c:v>0.42604260426042606</c:v>
                </c:pt>
                <c:pt idx="4260">
                  <c:v>0.42614261426142613</c:v>
                </c:pt>
                <c:pt idx="4261">
                  <c:v>0.42624262426242626</c:v>
                </c:pt>
                <c:pt idx="4262">
                  <c:v>0.42634263426342633</c:v>
                </c:pt>
                <c:pt idx="4263">
                  <c:v>0.42644264426442646</c:v>
                </c:pt>
                <c:pt idx="4264">
                  <c:v>0.42654265426542654</c:v>
                </c:pt>
                <c:pt idx="4265">
                  <c:v>0.42664266426642666</c:v>
                </c:pt>
                <c:pt idx="4266">
                  <c:v>0.42674267426742674</c:v>
                </c:pt>
                <c:pt idx="4267">
                  <c:v>0.42684268426842686</c:v>
                </c:pt>
                <c:pt idx="4268">
                  <c:v>0.42694269426942694</c:v>
                </c:pt>
                <c:pt idx="4269">
                  <c:v>0.42704270427042706</c:v>
                </c:pt>
                <c:pt idx="4270">
                  <c:v>0.42714271427142714</c:v>
                </c:pt>
                <c:pt idx="4271">
                  <c:v>0.42724272427242727</c:v>
                </c:pt>
                <c:pt idx="4272">
                  <c:v>0.42734273427342734</c:v>
                </c:pt>
                <c:pt idx="4273">
                  <c:v>0.42744274427442747</c:v>
                </c:pt>
                <c:pt idx="4274">
                  <c:v>0.42754275427542754</c:v>
                </c:pt>
                <c:pt idx="4275">
                  <c:v>0.42764276427642767</c:v>
                </c:pt>
                <c:pt idx="4276">
                  <c:v>0.42774277427742774</c:v>
                </c:pt>
                <c:pt idx="4277">
                  <c:v>0.42784278427842787</c:v>
                </c:pt>
                <c:pt idx="4278">
                  <c:v>0.42794279427942794</c:v>
                </c:pt>
                <c:pt idx="4279">
                  <c:v>0.42804280428042807</c:v>
                </c:pt>
                <c:pt idx="4280">
                  <c:v>0.42814281428142814</c:v>
                </c:pt>
                <c:pt idx="4281">
                  <c:v>0.42824282428242827</c:v>
                </c:pt>
                <c:pt idx="4282">
                  <c:v>0.42834283428342834</c:v>
                </c:pt>
                <c:pt idx="4283">
                  <c:v>0.42844284428442847</c:v>
                </c:pt>
                <c:pt idx="4284">
                  <c:v>0.42854285428542854</c:v>
                </c:pt>
                <c:pt idx="4285">
                  <c:v>0.42864286428642862</c:v>
                </c:pt>
                <c:pt idx="4286">
                  <c:v>0.42874287428742874</c:v>
                </c:pt>
                <c:pt idx="4287">
                  <c:v>0.42884288428842882</c:v>
                </c:pt>
                <c:pt idx="4288">
                  <c:v>0.42894289428942894</c:v>
                </c:pt>
                <c:pt idx="4289">
                  <c:v>0.42904290429042902</c:v>
                </c:pt>
                <c:pt idx="4290">
                  <c:v>0.42914291429142915</c:v>
                </c:pt>
                <c:pt idx="4291">
                  <c:v>0.42924292429242922</c:v>
                </c:pt>
                <c:pt idx="4292">
                  <c:v>0.42934293429342935</c:v>
                </c:pt>
                <c:pt idx="4293">
                  <c:v>0.42944294429442942</c:v>
                </c:pt>
                <c:pt idx="4294">
                  <c:v>0.42954295429542955</c:v>
                </c:pt>
                <c:pt idx="4295">
                  <c:v>0.42964296429642962</c:v>
                </c:pt>
                <c:pt idx="4296">
                  <c:v>0.42974297429742975</c:v>
                </c:pt>
                <c:pt idx="4297">
                  <c:v>0.42984298429842982</c:v>
                </c:pt>
                <c:pt idx="4298">
                  <c:v>0.42994299429942995</c:v>
                </c:pt>
                <c:pt idx="4299">
                  <c:v>0.43004300430043002</c:v>
                </c:pt>
                <c:pt idx="4300">
                  <c:v>0.43014301430143015</c:v>
                </c:pt>
                <c:pt idx="4301">
                  <c:v>0.43024302430243022</c:v>
                </c:pt>
                <c:pt idx="4302">
                  <c:v>0.43034303430343035</c:v>
                </c:pt>
                <c:pt idx="4303">
                  <c:v>0.43044304430443042</c:v>
                </c:pt>
                <c:pt idx="4304">
                  <c:v>0.43054305430543055</c:v>
                </c:pt>
                <c:pt idx="4305">
                  <c:v>0.43064306430643062</c:v>
                </c:pt>
                <c:pt idx="4306">
                  <c:v>0.43074307430743075</c:v>
                </c:pt>
                <c:pt idx="4307">
                  <c:v>0.43084308430843082</c:v>
                </c:pt>
                <c:pt idx="4308">
                  <c:v>0.43094309430943095</c:v>
                </c:pt>
                <c:pt idx="4309">
                  <c:v>0.43104310431043102</c:v>
                </c:pt>
                <c:pt idx="4310">
                  <c:v>0.43114311431143115</c:v>
                </c:pt>
                <c:pt idx="4311">
                  <c:v>0.43124312431243123</c:v>
                </c:pt>
                <c:pt idx="4312">
                  <c:v>0.43134313431343135</c:v>
                </c:pt>
                <c:pt idx="4313">
                  <c:v>0.43144314431443143</c:v>
                </c:pt>
                <c:pt idx="4314">
                  <c:v>0.43154315431543155</c:v>
                </c:pt>
                <c:pt idx="4315">
                  <c:v>0.43164316431643163</c:v>
                </c:pt>
                <c:pt idx="4316">
                  <c:v>0.43174317431743175</c:v>
                </c:pt>
                <c:pt idx="4317">
                  <c:v>0.43184318431843183</c:v>
                </c:pt>
                <c:pt idx="4318">
                  <c:v>0.43194319431943196</c:v>
                </c:pt>
                <c:pt idx="4319">
                  <c:v>0.43204320432043203</c:v>
                </c:pt>
                <c:pt idx="4320">
                  <c:v>0.43214321432143216</c:v>
                </c:pt>
                <c:pt idx="4321">
                  <c:v>0.43224322432243223</c:v>
                </c:pt>
                <c:pt idx="4322">
                  <c:v>0.43234323432343236</c:v>
                </c:pt>
                <c:pt idx="4323">
                  <c:v>0.43244324432443243</c:v>
                </c:pt>
                <c:pt idx="4324">
                  <c:v>0.43254325432543256</c:v>
                </c:pt>
                <c:pt idx="4325">
                  <c:v>0.43264326432643263</c:v>
                </c:pt>
                <c:pt idx="4326">
                  <c:v>0.43274327432743276</c:v>
                </c:pt>
                <c:pt idx="4327">
                  <c:v>0.43284328432843283</c:v>
                </c:pt>
                <c:pt idx="4328">
                  <c:v>0.43294329432943296</c:v>
                </c:pt>
                <c:pt idx="4329">
                  <c:v>0.43304330433043303</c:v>
                </c:pt>
                <c:pt idx="4330">
                  <c:v>0.43314331433143316</c:v>
                </c:pt>
                <c:pt idx="4331">
                  <c:v>0.43324332433243323</c:v>
                </c:pt>
                <c:pt idx="4332">
                  <c:v>0.43334333433343336</c:v>
                </c:pt>
                <c:pt idx="4333">
                  <c:v>0.43344334433443343</c:v>
                </c:pt>
                <c:pt idx="4334">
                  <c:v>0.43354335433543356</c:v>
                </c:pt>
                <c:pt idx="4335">
                  <c:v>0.43364336433643363</c:v>
                </c:pt>
                <c:pt idx="4336">
                  <c:v>0.43374337433743376</c:v>
                </c:pt>
                <c:pt idx="4337">
                  <c:v>0.43384338433843384</c:v>
                </c:pt>
                <c:pt idx="4338">
                  <c:v>0.43394339433943396</c:v>
                </c:pt>
                <c:pt idx="4339">
                  <c:v>0.43404340434043404</c:v>
                </c:pt>
                <c:pt idx="4340">
                  <c:v>0.43414341434143416</c:v>
                </c:pt>
                <c:pt idx="4341">
                  <c:v>0.43424342434243424</c:v>
                </c:pt>
                <c:pt idx="4342">
                  <c:v>0.43434343434343436</c:v>
                </c:pt>
                <c:pt idx="4343">
                  <c:v>0.43444344434443444</c:v>
                </c:pt>
                <c:pt idx="4344">
                  <c:v>0.43454345434543457</c:v>
                </c:pt>
                <c:pt idx="4345">
                  <c:v>0.43464346434643464</c:v>
                </c:pt>
                <c:pt idx="4346">
                  <c:v>0.43474347434743477</c:v>
                </c:pt>
                <c:pt idx="4347">
                  <c:v>0.43484348434843484</c:v>
                </c:pt>
                <c:pt idx="4348">
                  <c:v>0.43494349434943497</c:v>
                </c:pt>
                <c:pt idx="4349">
                  <c:v>0.43504350435043504</c:v>
                </c:pt>
                <c:pt idx="4350">
                  <c:v>0.43514351435143517</c:v>
                </c:pt>
                <c:pt idx="4351">
                  <c:v>0.43524352435243524</c:v>
                </c:pt>
                <c:pt idx="4352">
                  <c:v>0.43534353435343537</c:v>
                </c:pt>
                <c:pt idx="4353">
                  <c:v>0.43544354435443544</c:v>
                </c:pt>
                <c:pt idx="4354">
                  <c:v>0.43554355435543557</c:v>
                </c:pt>
                <c:pt idx="4355">
                  <c:v>0.43564356435643564</c:v>
                </c:pt>
                <c:pt idx="4356">
                  <c:v>0.43574357435743577</c:v>
                </c:pt>
                <c:pt idx="4357">
                  <c:v>0.43584358435843584</c:v>
                </c:pt>
                <c:pt idx="4358">
                  <c:v>0.43594359435943597</c:v>
                </c:pt>
                <c:pt idx="4359">
                  <c:v>0.43604360436043604</c:v>
                </c:pt>
                <c:pt idx="4360">
                  <c:v>0.43614361436143612</c:v>
                </c:pt>
                <c:pt idx="4361">
                  <c:v>0.43624362436243624</c:v>
                </c:pt>
                <c:pt idx="4362">
                  <c:v>0.43634363436343632</c:v>
                </c:pt>
                <c:pt idx="4363">
                  <c:v>0.43644364436443644</c:v>
                </c:pt>
                <c:pt idx="4364">
                  <c:v>0.43654365436543652</c:v>
                </c:pt>
                <c:pt idx="4365">
                  <c:v>0.43664366436643665</c:v>
                </c:pt>
                <c:pt idx="4366">
                  <c:v>0.43674367436743672</c:v>
                </c:pt>
                <c:pt idx="4367">
                  <c:v>0.43684368436843685</c:v>
                </c:pt>
                <c:pt idx="4368">
                  <c:v>0.43694369436943692</c:v>
                </c:pt>
                <c:pt idx="4369">
                  <c:v>0.43704370437043705</c:v>
                </c:pt>
                <c:pt idx="4370">
                  <c:v>0.43714371437143712</c:v>
                </c:pt>
                <c:pt idx="4371">
                  <c:v>0.43724372437243725</c:v>
                </c:pt>
                <c:pt idx="4372">
                  <c:v>0.43734373437343732</c:v>
                </c:pt>
                <c:pt idx="4373">
                  <c:v>0.43744374437443745</c:v>
                </c:pt>
                <c:pt idx="4374">
                  <c:v>0.43754375437543752</c:v>
                </c:pt>
                <c:pt idx="4375">
                  <c:v>0.43764376437643765</c:v>
                </c:pt>
                <c:pt idx="4376">
                  <c:v>0.43774377437743772</c:v>
                </c:pt>
                <c:pt idx="4377">
                  <c:v>0.43784378437843785</c:v>
                </c:pt>
                <c:pt idx="4378">
                  <c:v>0.43794379437943792</c:v>
                </c:pt>
                <c:pt idx="4379">
                  <c:v>0.43804380438043805</c:v>
                </c:pt>
                <c:pt idx="4380">
                  <c:v>0.43814381438143812</c:v>
                </c:pt>
                <c:pt idx="4381">
                  <c:v>0.43824382438243825</c:v>
                </c:pt>
                <c:pt idx="4382">
                  <c:v>0.43834383438343832</c:v>
                </c:pt>
                <c:pt idx="4383">
                  <c:v>0.43844384438443845</c:v>
                </c:pt>
                <c:pt idx="4384">
                  <c:v>0.43854385438543853</c:v>
                </c:pt>
                <c:pt idx="4385">
                  <c:v>0.43864386438643865</c:v>
                </c:pt>
                <c:pt idx="4386">
                  <c:v>0.43874387438743873</c:v>
                </c:pt>
                <c:pt idx="4387">
                  <c:v>0.43884388438843885</c:v>
                </c:pt>
                <c:pt idx="4388">
                  <c:v>0.43894389438943893</c:v>
                </c:pt>
                <c:pt idx="4389">
                  <c:v>0.43904390439043905</c:v>
                </c:pt>
                <c:pt idx="4390">
                  <c:v>0.43914391439143913</c:v>
                </c:pt>
                <c:pt idx="4391">
                  <c:v>0.43924392439243926</c:v>
                </c:pt>
                <c:pt idx="4392">
                  <c:v>0.43934393439343933</c:v>
                </c:pt>
                <c:pt idx="4393">
                  <c:v>0.43944394439443946</c:v>
                </c:pt>
                <c:pt idx="4394">
                  <c:v>0.43954395439543953</c:v>
                </c:pt>
                <c:pt idx="4395">
                  <c:v>0.43964396439643966</c:v>
                </c:pt>
                <c:pt idx="4396">
                  <c:v>0.43974397439743973</c:v>
                </c:pt>
                <c:pt idx="4397">
                  <c:v>0.43984398439843986</c:v>
                </c:pt>
                <c:pt idx="4398">
                  <c:v>0.43994399439943993</c:v>
                </c:pt>
                <c:pt idx="4399">
                  <c:v>0.44004400440044006</c:v>
                </c:pt>
                <c:pt idx="4400">
                  <c:v>0.44014401440144013</c:v>
                </c:pt>
                <c:pt idx="4401">
                  <c:v>0.44024402440244026</c:v>
                </c:pt>
                <c:pt idx="4402">
                  <c:v>0.44034403440344033</c:v>
                </c:pt>
                <c:pt idx="4403">
                  <c:v>0.44044404440444046</c:v>
                </c:pt>
                <c:pt idx="4404">
                  <c:v>0.44054405440544053</c:v>
                </c:pt>
                <c:pt idx="4405">
                  <c:v>0.44064406440644066</c:v>
                </c:pt>
                <c:pt idx="4406">
                  <c:v>0.44074407440744073</c:v>
                </c:pt>
                <c:pt idx="4407">
                  <c:v>0.44084408440844086</c:v>
                </c:pt>
                <c:pt idx="4408">
                  <c:v>0.44094409440944093</c:v>
                </c:pt>
                <c:pt idx="4409">
                  <c:v>0.44104410441044106</c:v>
                </c:pt>
                <c:pt idx="4410">
                  <c:v>0.44114411441144114</c:v>
                </c:pt>
                <c:pt idx="4411">
                  <c:v>0.44124412441244126</c:v>
                </c:pt>
                <c:pt idx="4412">
                  <c:v>0.44134413441344134</c:v>
                </c:pt>
                <c:pt idx="4413">
                  <c:v>0.44144414441444146</c:v>
                </c:pt>
                <c:pt idx="4414">
                  <c:v>0.44154415441544154</c:v>
                </c:pt>
                <c:pt idx="4415">
                  <c:v>0.44164416441644166</c:v>
                </c:pt>
                <c:pt idx="4416">
                  <c:v>0.44174417441744174</c:v>
                </c:pt>
                <c:pt idx="4417">
                  <c:v>0.44184418441844187</c:v>
                </c:pt>
                <c:pt idx="4418">
                  <c:v>0.44194419441944194</c:v>
                </c:pt>
                <c:pt idx="4419">
                  <c:v>0.44204420442044207</c:v>
                </c:pt>
                <c:pt idx="4420">
                  <c:v>0.44214421442144214</c:v>
                </c:pt>
                <c:pt idx="4421">
                  <c:v>0.44224422442244227</c:v>
                </c:pt>
                <c:pt idx="4422">
                  <c:v>0.44234423442344234</c:v>
                </c:pt>
                <c:pt idx="4423">
                  <c:v>0.44244424442444247</c:v>
                </c:pt>
                <c:pt idx="4424">
                  <c:v>0.44254425442544254</c:v>
                </c:pt>
                <c:pt idx="4425">
                  <c:v>0.44264426442644267</c:v>
                </c:pt>
                <c:pt idx="4426">
                  <c:v>0.44274427442744274</c:v>
                </c:pt>
                <c:pt idx="4427">
                  <c:v>0.44284428442844287</c:v>
                </c:pt>
                <c:pt idx="4428">
                  <c:v>0.44294429442944294</c:v>
                </c:pt>
                <c:pt idx="4429">
                  <c:v>0.44304430443044307</c:v>
                </c:pt>
                <c:pt idx="4430">
                  <c:v>0.44314431443144314</c:v>
                </c:pt>
                <c:pt idx="4431">
                  <c:v>0.44324432443244327</c:v>
                </c:pt>
                <c:pt idx="4432">
                  <c:v>0.44334433443344334</c:v>
                </c:pt>
                <c:pt idx="4433">
                  <c:v>0.44344434443444347</c:v>
                </c:pt>
                <c:pt idx="4434">
                  <c:v>0.44354435443544354</c:v>
                </c:pt>
                <c:pt idx="4435">
                  <c:v>0.44364436443644362</c:v>
                </c:pt>
                <c:pt idx="4436">
                  <c:v>0.44374437443744374</c:v>
                </c:pt>
                <c:pt idx="4437">
                  <c:v>0.44384438443844382</c:v>
                </c:pt>
                <c:pt idx="4438">
                  <c:v>0.44394439443944395</c:v>
                </c:pt>
                <c:pt idx="4439">
                  <c:v>0.44404440444044402</c:v>
                </c:pt>
                <c:pt idx="4440">
                  <c:v>0.44414441444144415</c:v>
                </c:pt>
                <c:pt idx="4441">
                  <c:v>0.44424442444244422</c:v>
                </c:pt>
                <c:pt idx="4442">
                  <c:v>0.44434443444344435</c:v>
                </c:pt>
                <c:pt idx="4443">
                  <c:v>0.44444444444444442</c:v>
                </c:pt>
                <c:pt idx="4444">
                  <c:v>0.44454445444544455</c:v>
                </c:pt>
                <c:pt idx="4445">
                  <c:v>0.44464446444644462</c:v>
                </c:pt>
                <c:pt idx="4446">
                  <c:v>0.44474447444744475</c:v>
                </c:pt>
                <c:pt idx="4447">
                  <c:v>0.44484448444844482</c:v>
                </c:pt>
                <c:pt idx="4448">
                  <c:v>0.44494449444944495</c:v>
                </c:pt>
                <c:pt idx="4449">
                  <c:v>0.44504450445044502</c:v>
                </c:pt>
                <c:pt idx="4450">
                  <c:v>0.44514451445144515</c:v>
                </c:pt>
                <c:pt idx="4451">
                  <c:v>0.44524452445244522</c:v>
                </c:pt>
                <c:pt idx="4452">
                  <c:v>0.44534453445344535</c:v>
                </c:pt>
                <c:pt idx="4453">
                  <c:v>0.44544454445444542</c:v>
                </c:pt>
                <c:pt idx="4454">
                  <c:v>0.44554455445544555</c:v>
                </c:pt>
                <c:pt idx="4455">
                  <c:v>0.44564456445644562</c:v>
                </c:pt>
                <c:pt idx="4456">
                  <c:v>0.44574457445744575</c:v>
                </c:pt>
                <c:pt idx="4457">
                  <c:v>0.44584458445844583</c:v>
                </c:pt>
                <c:pt idx="4458">
                  <c:v>0.44594459445944595</c:v>
                </c:pt>
                <c:pt idx="4459">
                  <c:v>0.44604460446044603</c:v>
                </c:pt>
                <c:pt idx="4460">
                  <c:v>0.44614461446144615</c:v>
                </c:pt>
                <c:pt idx="4461">
                  <c:v>0.44624462446244623</c:v>
                </c:pt>
                <c:pt idx="4462">
                  <c:v>0.44634463446344635</c:v>
                </c:pt>
                <c:pt idx="4463">
                  <c:v>0.44644464446444643</c:v>
                </c:pt>
                <c:pt idx="4464">
                  <c:v>0.44654465446544656</c:v>
                </c:pt>
                <c:pt idx="4465">
                  <c:v>0.44664466446644663</c:v>
                </c:pt>
                <c:pt idx="4466">
                  <c:v>0.44674467446744676</c:v>
                </c:pt>
                <c:pt idx="4467">
                  <c:v>0.44684468446844683</c:v>
                </c:pt>
                <c:pt idx="4468">
                  <c:v>0.44694469446944696</c:v>
                </c:pt>
                <c:pt idx="4469">
                  <c:v>0.44704470447044703</c:v>
                </c:pt>
                <c:pt idx="4470">
                  <c:v>0.44714471447144716</c:v>
                </c:pt>
                <c:pt idx="4471">
                  <c:v>0.44724472447244723</c:v>
                </c:pt>
                <c:pt idx="4472">
                  <c:v>0.44734473447344736</c:v>
                </c:pt>
                <c:pt idx="4473">
                  <c:v>0.44744474447444743</c:v>
                </c:pt>
                <c:pt idx="4474">
                  <c:v>0.44754475447544756</c:v>
                </c:pt>
                <c:pt idx="4475">
                  <c:v>0.44764476447644763</c:v>
                </c:pt>
                <c:pt idx="4476">
                  <c:v>0.44774477447744776</c:v>
                </c:pt>
                <c:pt idx="4477">
                  <c:v>0.44784478447844783</c:v>
                </c:pt>
                <c:pt idx="4478">
                  <c:v>0.44794479447944796</c:v>
                </c:pt>
                <c:pt idx="4479">
                  <c:v>0.44804480448044803</c:v>
                </c:pt>
                <c:pt idx="4480">
                  <c:v>0.44814481448144816</c:v>
                </c:pt>
                <c:pt idx="4481">
                  <c:v>0.44824482448244823</c:v>
                </c:pt>
                <c:pt idx="4482">
                  <c:v>0.44834483448344836</c:v>
                </c:pt>
                <c:pt idx="4483">
                  <c:v>0.44844484448444843</c:v>
                </c:pt>
                <c:pt idx="4484">
                  <c:v>0.44854485448544856</c:v>
                </c:pt>
                <c:pt idx="4485">
                  <c:v>0.44864486448644864</c:v>
                </c:pt>
                <c:pt idx="4486">
                  <c:v>0.44874487448744876</c:v>
                </c:pt>
                <c:pt idx="4487">
                  <c:v>0.44884488448844884</c:v>
                </c:pt>
                <c:pt idx="4488">
                  <c:v>0.44894489448944896</c:v>
                </c:pt>
                <c:pt idx="4489">
                  <c:v>0.44904490449044904</c:v>
                </c:pt>
                <c:pt idx="4490">
                  <c:v>0.44914491449144917</c:v>
                </c:pt>
                <c:pt idx="4491">
                  <c:v>0.44924492449244924</c:v>
                </c:pt>
                <c:pt idx="4492">
                  <c:v>0.44934493449344937</c:v>
                </c:pt>
                <c:pt idx="4493">
                  <c:v>0.44944494449444944</c:v>
                </c:pt>
                <c:pt idx="4494">
                  <c:v>0.44954495449544957</c:v>
                </c:pt>
                <c:pt idx="4495">
                  <c:v>0.44964496449644964</c:v>
                </c:pt>
                <c:pt idx="4496">
                  <c:v>0.44974497449744977</c:v>
                </c:pt>
                <c:pt idx="4497">
                  <c:v>0.44984498449844984</c:v>
                </c:pt>
                <c:pt idx="4498">
                  <c:v>0.44994499449944997</c:v>
                </c:pt>
                <c:pt idx="4499">
                  <c:v>0.45004500450045004</c:v>
                </c:pt>
                <c:pt idx="4500">
                  <c:v>0.45014501450145017</c:v>
                </c:pt>
                <c:pt idx="4501">
                  <c:v>0.45024502450245024</c:v>
                </c:pt>
                <c:pt idx="4502">
                  <c:v>0.45034503450345037</c:v>
                </c:pt>
                <c:pt idx="4503">
                  <c:v>0.45044504450445044</c:v>
                </c:pt>
                <c:pt idx="4504">
                  <c:v>0.45054505450545057</c:v>
                </c:pt>
                <c:pt idx="4505">
                  <c:v>0.45064506450645064</c:v>
                </c:pt>
                <c:pt idx="4506">
                  <c:v>0.45074507450745077</c:v>
                </c:pt>
                <c:pt idx="4507">
                  <c:v>0.45084508450845084</c:v>
                </c:pt>
                <c:pt idx="4508">
                  <c:v>0.45094509450945097</c:v>
                </c:pt>
                <c:pt idx="4509">
                  <c:v>0.45104510451045104</c:v>
                </c:pt>
                <c:pt idx="4510">
                  <c:v>0.45114511451145112</c:v>
                </c:pt>
                <c:pt idx="4511">
                  <c:v>0.45124512451245125</c:v>
                </c:pt>
                <c:pt idx="4512">
                  <c:v>0.45134513451345132</c:v>
                </c:pt>
                <c:pt idx="4513">
                  <c:v>0.45144514451445145</c:v>
                </c:pt>
                <c:pt idx="4514">
                  <c:v>0.45154515451545152</c:v>
                </c:pt>
                <c:pt idx="4515">
                  <c:v>0.45164516451645165</c:v>
                </c:pt>
                <c:pt idx="4516">
                  <c:v>0.45174517451745172</c:v>
                </c:pt>
                <c:pt idx="4517">
                  <c:v>0.45184518451845185</c:v>
                </c:pt>
                <c:pt idx="4518">
                  <c:v>0.45194519451945192</c:v>
                </c:pt>
                <c:pt idx="4519">
                  <c:v>0.45204520452045205</c:v>
                </c:pt>
                <c:pt idx="4520">
                  <c:v>0.45214521452145212</c:v>
                </c:pt>
                <c:pt idx="4521">
                  <c:v>0.45224522452245225</c:v>
                </c:pt>
                <c:pt idx="4522">
                  <c:v>0.45234523452345232</c:v>
                </c:pt>
                <c:pt idx="4523">
                  <c:v>0.45244524452445245</c:v>
                </c:pt>
                <c:pt idx="4524">
                  <c:v>0.45254525452545252</c:v>
                </c:pt>
                <c:pt idx="4525">
                  <c:v>0.45264526452645265</c:v>
                </c:pt>
                <c:pt idx="4526">
                  <c:v>0.45274527452745272</c:v>
                </c:pt>
                <c:pt idx="4527">
                  <c:v>0.45284528452845285</c:v>
                </c:pt>
                <c:pt idx="4528">
                  <c:v>0.45294529452945292</c:v>
                </c:pt>
                <c:pt idx="4529">
                  <c:v>0.45304530453045305</c:v>
                </c:pt>
                <c:pt idx="4530">
                  <c:v>0.45314531453145313</c:v>
                </c:pt>
                <c:pt idx="4531">
                  <c:v>0.45324532453245325</c:v>
                </c:pt>
                <c:pt idx="4532">
                  <c:v>0.45334533453345333</c:v>
                </c:pt>
                <c:pt idx="4533">
                  <c:v>0.45344534453445345</c:v>
                </c:pt>
                <c:pt idx="4534">
                  <c:v>0.45354535453545353</c:v>
                </c:pt>
                <c:pt idx="4535">
                  <c:v>0.45364536453645365</c:v>
                </c:pt>
                <c:pt idx="4536">
                  <c:v>0.45374537453745373</c:v>
                </c:pt>
                <c:pt idx="4537">
                  <c:v>0.45384538453845386</c:v>
                </c:pt>
                <c:pt idx="4538">
                  <c:v>0.45394539453945393</c:v>
                </c:pt>
                <c:pt idx="4539">
                  <c:v>0.45404540454045406</c:v>
                </c:pt>
                <c:pt idx="4540">
                  <c:v>0.45414541454145413</c:v>
                </c:pt>
                <c:pt idx="4541">
                  <c:v>0.45424542454245426</c:v>
                </c:pt>
                <c:pt idx="4542">
                  <c:v>0.45434543454345433</c:v>
                </c:pt>
                <c:pt idx="4543">
                  <c:v>0.45444544454445446</c:v>
                </c:pt>
                <c:pt idx="4544">
                  <c:v>0.45454545454545453</c:v>
                </c:pt>
                <c:pt idx="4545">
                  <c:v>0.45464546454645466</c:v>
                </c:pt>
                <c:pt idx="4546">
                  <c:v>0.45474547454745473</c:v>
                </c:pt>
                <c:pt idx="4547">
                  <c:v>0.45484548454845486</c:v>
                </c:pt>
                <c:pt idx="4548">
                  <c:v>0.45494549454945493</c:v>
                </c:pt>
                <c:pt idx="4549">
                  <c:v>0.45504550455045506</c:v>
                </c:pt>
                <c:pt idx="4550">
                  <c:v>0.45514551455145513</c:v>
                </c:pt>
                <c:pt idx="4551">
                  <c:v>0.45524552455245526</c:v>
                </c:pt>
                <c:pt idx="4552">
                  <c:v>0.45534553455345533</c:v>
                </c:pt>
                <c:pt idx="4553">
                  <c:v>0.45544554455445546</c:v>
                </c:pt>
                <c:pt idx="4554">
                  <c:v>0.45554555455545553</c:v>
                </c:pt>
                <c:pt idx="4555">
                  <c:v>0.45564556455645566</c:v>
                </c:pt>
                <c:pt idx="4556">
                  <c:v>0.45574557455745573</c:v>
                </c:pt>
                <c:pt idx="4557">
                  <c:v>0.45584558455845586</c:v>
                </c:pt>
                <c:pt idx="4558">
                  <c:v>0.45594559455945594</c:v>
                </c:pt>
                <c:pt idx="4559">
                  <c:v>0.45604560456045606</c:v>
                </c:pt>
                <c:pt idx="4560">
                  <c:v>0.45614561456145614</c:v>
                </c:pt>
                <c:pt idx="4561">
                  <c:v>0.45624562456245626</c:v>
                </c:pt>
                <c:pt idx="4562">
                  <c:v>0.45634563456345634</c:v>
                </c:pt>
                <c:pt idx="4563">
                  <c:v>0.45644564456445647</c:v>
                </c:pt>
                <c:pt idx="4564">
                  <c:v>0.45654565456545654</c:v>
                </c:pt>
                <c:pt idx="4565">
                  <c:v>0.45664566456645667</c:v>
                </c:pt>
                <c:pt idx="4566">
                  <c:v>0.45674567456745674</c:v>
                </c:pt>
                <c:pt idx="4567">
                  <c:v>0.45684568456845687</c:v>
                </c:pt>
                <c:pt idx="4568">
                  <c:v>0.45694569456945694</c:v>
                </c:pt>
                <c:pt idx="4569">
                  <c:v>0.45704570457045707</c:v>
                </c:pt>
                <c:pt idx="4570">
                  <c:v>0.45714571457145714</c:v>
                </c:pt>
                <c:pt idx="4571">
                  <c:v>0.45724572457245727</c:v>
                </c:pt>
                <c:pt idx="4572">
                  <c:v>0.45734573457345734</c:v>
                </c:pt>
                <c:pt idx="4573">
                  <c:v>0.45744574457445747</c:v>
                </c:pt>
                <c:pt idx="4574">
                  <c:v>0.45754575457545754</c:v>
                </c:pt>
                <c:pt idx="4575">
                  <c:v>0.45764576457645767</c:v>
                </c:pt>
                <c:pt idx="4576">
                  <c:v>0.45774577457745774</c:v>
                </c:pt>
                <c:pt idx="4577">
                  <c:v>0.45784578457845787</c:v>
                </c:pt>
                <c:pt idx="4578">
                  <c:v>0.45794579457945794</c:v>
                </c:pt>
                <c:pt idx="4579">
                  <c:v>0.45804580458045807</c:v>
                </c:pt>
                <c:pt idx="4580">
                  <c:v>0.45814581458145814</c:v>
                </c:pt>
                <c:pt idx="4581">
                  <c:v>0.45824582458245827</c:v>
                </c:pt>
                <c:pt idx="4582">
                  <c:v>0.45834583458345834</c:v>
                </c:pt>
                <c:pt idx="4583">
                  <c:v>0.45844584458445847</c:v>
                </c:pt>
                <c:pt idx="4584">
                  <c:v>0.45854585458545855</c:v>
                </c:pt>
                <c:pt idx="4585">
                  <c:v>0.45864586458645862</c:v>
                </c:pt>
                <c:pt idx="4586">
                  <c:v>0.45874587458745875</c:v>
                </c:pt>
                <c:pt idx="4587">
                  <c:v>0.45884588458845882</c:v>
                </c:pt>
                <c:pt idx="4588">
                  <c:v>0.45894589458945895</c:v>
                </c:pt>
                <c:pt idx="4589">
                  <c:v>0.45904590459045902</c:v>
                </c:pt>
                <c:pt idx="4590">
                  <c:v>0.45914591459145915</c:v>
                </c:pt>
                <c:pt idx="4591">
                  <c:v>0.45924592459245922</c:v>
                </c:pt>
                <c:pt idx="4592">
                  <c:v>0.45934593459345935</c:v>
                </c:pt>
                <c:pt idx="4593">
                  <c:v>0.45944594459445942</c:v>
                </c:pt>
                <c:pt idx="4594">
                  <c:v>0.45954595459545955</c:v>
                </c:pt>
                <c:pt idx="4595">
                  <c:v>0.45964596459645962</c:v>
                </c:pt>
                <c:pt idx="4596">
                  <c:v>0.45974597459745975</c:v>
                </c:pt>
                <c:pt idx="4597">
                  <c:v>0.45984598459845982</c:v>
                </c:pt>
                <c:pt idx="4598">
                  <c:v>0.45994599459945995</c:v>
                </c:pt>
                <c:pt idx="4599">
                  <c:v>0.46004600460046002</c:v>
                </c:pt>
                <c:pt idx="4600">
                  <c:v>0.46014601460146015</c:v>
                </c:pt>
                <c:pt idx="4601">
                  <c:v>0.46024602460246022</c:v>
                </c:pt>
                <c:pt idx="4602">
                  <c:v>0.46034603460346035</c:v>
                </c:pt>
                <c:pt idx="4603">
                  <c:v>0.46044604460446042</c:v>
                </c:pt>
                <c:pt idx="4604">
                  <c:v>0.46054605460546055</c:v>
                </c:pt>
                <c:pt idx="4605">
                  <c:v>0.46064606460646063</c:v>
                </c:pt>
                <c:pt idx="4606">
                  <c:v>0.46074607460746075</c:v>
                </c:pt>
                <c:pt idx="4607">
                  <c:v>0.46084608460846083</c:v>
                </c:pt>
                <c:pt idx="4608">
                  <c:v>0.46094609460946095</c:v>
                </c:pt>
                <c:pt idx="4609">
                  <c:v>0.46104610461046103</c:v>
                </c:pt>
                <c:pt idx="4610">
                  <c:v>0.46114611461146116</c:v>
                </c:pt>
                <c:pt idx="4611">
                  <c:v>0.46124612461246123</c:v>
                </c:pt>
                <c:pt idx="4612">
                  <c:v>0.46134613461346136</c:v>
                </c:pt>
                <c:pt idx="4613">
                  <c:v>0.46144614461446143</c:v>
                </c:pt>
                <c:pt idx="4614">
                  <c:v>0.46154615461546156</c:v>
                </c:pt>
                <c:pt idx="4615">
                  <c:v>0.46164616461646163</c:v>
                </c:pt>
                <c:pt idx="4616">
                  <c:v>0.46174617461746176</c:v>
                </c:pt>
                <c:pt idx="4617">
                  <c:v>0.46184618461846183</c:v>
                </c:pt>
                <c:pt idx="4618">
                  <c:v>0.46194619461946196</c:v>
                </c:pt>
                <c:pt idx="4619">
                  <c:v>0.46204620462046203</c:v>
                </c:pt>
                <c:pt idx="4620">
                  <c:v>0.46214621462146216</c:v>
                </c:pt>
                <c:pt idx="4621">
                  <c:v>0.46224622462246223</c:v>
                </c:pt>
                <c:pt idx="4622">
                  <c:v>0.46234623462346236</c:v>
                </c:pt>
                <c:pt idx="4623">
                  <c:v>0.46244624462446243</c:v>
                </c:pt>
                <c:pt idx="4624">
                  <c:v>0.46254625462546256</c:v>
                </c:pt>
                <c:pt idx="4625">
                  <c:v>0.46264626462646263</c:v>
                </c:pt>
                <c:pt idx="4626">
                  <c:v>0.46274627462746276</c:v>
                </c:pt>
                <c:pt idx="4627">
                  <c:v>0.46284628462846283</c:v>
                </c:pt>
                <c:pt idx="4628">
                  <c:v>0.46294629462946296</c:v>
                </c:pt>
                <c:pt idx="4629">
                  <c:v>0.46304630463046303</c:v>
                </c:pt>
                <c:pt idx="4630">
                  <c:v>0.46314631463146316</c:v>
                </c:pt>
                <c:pt idx="4631">
                  <c:v>0.46324632463246324</c:v>
                </c:pt>
                <c:pt idx="4632">
                  <c:v>0.46334633463346336</c:v>
                </c:pt>
                <c:pt idx="4633">
                  <c:v>0.46344634463446344</c:v>
                </c:pt>
                <c:pt idx="4634">
                  <c:v>0.46354635463546356</c:v>
                </c:pt>
                <c:pt idx="4635">
                  <c:v>0.46364636463646364</c:v>
                </c:pt>
                <c:pt idx="4636">
                  <c:v>0.46374637463746377</c:v>
                </c:pt>
                <c:pt idx="4637">
                  <c:v>0.46384638463846384</c:v>
                </c:pt>
                <c:pt idx="4638">
                  <c:v>0.46394639463946397</c:v>
                </c:pt>
                <c:pt idx="4639">
                  <c:v>0.46404640464046404</c:v>
                </c:pt>
                <c:pt idx="4640">
                  <c:v>0.46414641464146417</c:v>
                </c:pt>
                <c:pt idx="4641">
                  <c:v>0.46424642464246424</c:v>
                </c:pt>
                <c:pt idx="4642">
                  <c:v>0.46434643464346437</c:v>
                </c:pt>
                <c:pt idx="4643">
                  <c:v>0.46444644464446444</c:v>
                </c:pt>
                <c:pt idx="4644">
                  <c:v>0.46454645464546457</c:v>
                </c:pt>
                <c:pt idx="4645">
                  <c:v>0.46464646464646464</c:v>
                </c:pt>
                <c:pt idx="4646">
                  <c:v>0.46474647464746477</c:v>
                </c:pt>
                <c:pt idx="4647">
                  <c:v>0.46484648464846484</c:v>
                </c:pt>
                <c:pt idx="4648">
                  <c:v>0.46494649464946497</c:v>
                </c:pt>
                <c:pt idx="4649">
                  <c:v>0.46504650465046504</c:v>
                </c:pt>
                <c:pt idx="4650">
                  <c:v>0.46514651465146517</c:v>
                </c:pt>
                <c:pt idx="4651">
                  <c:v>0.46524652465246524</c:v>
                </c:pt>
                <c:pt idx="4652">
                  <c:v>0.46534653465346537</c:v>
                </c:pt>
                <c:pt idx="4653">
                  <c:v>0.46544654465446544</c:v>
                </c:pt>
                <c:pt idx="4654">
                  <c:v>0.46554655465546557</c:v>
                </c:pt>
                <c:pt idx="4655">
                  <c:v>0.46564656465646564</c:v>
                </c:pt>
                <c:pt idx="4656">
                  <c:v>0.46574657465746577</c:v>
                </c:pt>
                <c:pt idx="4657">
                  <c:v>0.46584658465846585</c:v>
                </c:pt>
                <c:pt idx="4658">
                  <c:v>0.46594659465946597</c:v>
                </c:pt>
                <c:pt idx="4659">
                  <c:v>0.46604660466046605</c:v>
                </c:pt>
                <c:pt idx="4660">
                  <c:v>0.46614661466146617</c:v>
                </c:pt>
                <c:pt idx="4661">
                  <c:v>0.46624662466246625</c:v>
                </c:pt>
                <c:pt idx="4662">
                  <c:v>0.46634663466346632</c:v>
                </c:pt>
                <c:pt idx="4663">
                  <c:v>0.46644664466446645</c:v>
                </c:pt>
                <c:pt idx="4664">
                  <c:v>0.46654665466546652</c:v>
                </c:pt>
                <c:pt idx="4665">
                  <c:v>0.46664666466646665</c:v>
                </c:pt>
                <c:pt idx="4666">
                  <c:v>0.46674667466746672</c:v>
                </c:pt>
                <c:pt idx="4667">
                  <c:v>0.46684668466846685</c:v>
                </c:pt>
                <c:pt idx="4668">
                  <c:v>0.46694669466946692</c:v>
                </c:pt>
                <c:pt idx="4669">
                  <c:v>0.46704670467046705</c:v>
                </c:pt>
                <c:pt idx="4670">
                  <c:v>0.46714671467146712</c:v>
                </c:pt>
                <c:pt idx="4671">
                  <c:v>0.46724672467246725</c:v>
                </c:pt>
                <c:pt idx="4672">
                  <c:v>0.46734673467346732</c:v>
                </c:pt>
                <c:pt idx="4673">
                  <c:v>0.46744674467446745</c:v>
                </c:pt>
                <c:pt idx="4674">
                  <c:v>0.46754675467546752</c:v>
                </c:pt>
                <c:pt idx="4675">
                  <c:v>0.46764676467646765</c:v>
                </c:pt>
                <c:pt idx="4676">
                  <c:v>0.46774677467746772</c:v>
                </c:pt>
                <c:pt idx="4677">
                  <c:v>0.46784678467846785</c:v>
                </c:pt>
                <c:pt idx="4678">
                  <c:v>0.46794679467946793</c:v>
                </c:pt>
                <c:pt idx="4679">
                  <c:v>0.46804680468046805</c:v>
                </c:pt>
                <c:pt idx="4680">
                  <c:v>0.46814681468146813</c:v>
                </c:pt>
                <c:pt idx="4681">
                  <c:v>0.46824682468246825</c:v>
                </c:pt>
                <c:pt idx="4682">
                  <c:v>0.46834683468346833</c:v>
                </c:pt>
                <c:pt idx="4683">
                  <c:v>0.46844684468446846</c:v>
                </c:pt>
                <c:pt idx="4684">
                  <c:v>0.46854685468546853</c:v>
                </c:pt>
                <c:pt idx="4685">
                  <c:v>0.46864686468646866</c:v>
                </c:pt>
                <c:pt idx="4686">
                  <c:v>0.46874687468746873</c:v>
                </c:pt>
                <c:pt idx="4687">
                  <c:v>0.46884688468846886</c:v>
                </c:pt>
                <c:pt idx="4688">
                  <c:v>0.46894689468946893</c:v>
                </c:pt>
                <c:pt idx="4689">
                  <c:v>0.46904690469046906</c:v>
                </c:pt>
                <c:pt idx="4690">
                  <c:v>0.46914691469146913</c:v>
                </c:pt>
                <c:pt idx="4691">
                  <c:v>0.46924692469246926</c:v>
                </c:pt>
                <c:pt idx="4692">
                  <c:v>0.46934693469346933</c:v>
                </c:pt>
                <c:pt idx="4693">
                  <c:v>0.46944694469446946</c:v>
                </c:pt>
                <c:pt idx="4694">
                  <c:v>0.46954695469546953</c:v>
                </c:pt>
                <c:pt idx="4695">
                  <c:v>0.46964696469646966</c:v>
                </c:pt>
                <c:pt idx="4696">
                  <c:v>0.46974697469746973</c:v>
                </c:pt>
                <c:pt idx="4697">
                  <c:v>0.46984698469846986</c:v>
                </c:pt>
                <c:pt idx="4698">
                  <c:v>0.46994699469946993</c:v>
                </c:pt>
                <c:pt idx="4699">
                  <c:v>0.47004700470047006</c:v>
                </c:pt>
                <c:pt idx="4700">
                  <c:v>0.47014701470147013</c:v>
                </c:pt>
                <c:pt idx="4701">
                  <c:v>0.47024702470247026</c:v>
                </c:pt>
                <c:pt idx="4702">
                  <c:v>0.47034703470347033</c:v>
                </c:pt>
                <c:pt idx="4703">
                  <c:v>0.47044704470447046</c:v>
                </c:pt>
                <c:pt idx="4704">
                  <c:v>0.47054705470547054</c:v>
                </c:pt>
                <c:pt idx="4705">
                  <c:v>0.47064706470647066</c:v>
                </c:pt>
                <c:pt idx="4706">
                  <c:v>0.47074707470747074</c:v>
                </c:pt>
                <c:pt idx="4707">
                  <c:v>0.47084708470847086</c:v>
                </c:pt>
                <c:pt idx="4708">
                  <c:v>0.47094709470947094</c:v>
                </c:pt>
                <c:pt idx="4709">
                  <c:v>0.47104710471047107</c:v>
                </c:pt>
                <c:pt idx="4710">
                  <c:v>0.47114711471147114</c:v>
                </c:pt>
                <c:pt idx="4711">
                  <c:v>0.47124712471247127</c:v>
                </c:pt>
                <c:pt idx="4712">
                  <c:v>0.47134713471347134</c:v>
                </c:pt>
                <c:pt idx="4713">
                  <c:v>0.47144714471447147</c:v>
                </c:pt>
                <c:pt idx="4714">
                  <c:v>0.47154715471547154</c:v>
                </c:pt>
                <c:pt idx="4715">
                  <c:v>0.47164716471647167</c:v>
                </c:pt>
                <c:pt idx="4716">
                  <c:v>0.47174717471747174</c:v>
                </c:pt>
                <c:pt idx="4717">
                  <c:v>0.47184718471847187</c:v>
                </c:pt>
                <c:pt idx="4718">
                  <c:v>0.47194719471947194</c:v>
                </c:pt>
                <c:pt idx="4719">
                  <c:v>0.47204720472047207</c:v>
                </c:pt>
                <c:pt idx="4720">
                  <c:v>0.47214721472147214</c:v>
                </c:pt>
                <c:pt idx="4721">
                  <c:v>0.47224722472247227</c:v>
                </c:pt>
                <c:pt idx="4722">
                  <c:v>0.47234723472347234</c:v>
                </c:pt>
                <c:pt idx="4723">
                  <c:v>0.47244724472447247</c:v>
                </c:pt>
                <c:pt idx="4724">
                  <c:v>0.47254725472547254</c:v>
                </c:pt>
                <c:pt idx="4725">
                  <c:v>0.47264726472647267</c:v>
                </c:pt>
                <c:pt idx="4726">
                  <c:v>0.47274727472747274</c:v>
                </c:pt>
                <c:pt idx="4727">
                  <c:v>0.47284728472847287</c:v>
                </c:pt>
                <c:pt idx="4728">
                  <c:v>0.47294729472947294</c:v>
                </c:pt>
                <c:pt idx="4729">
                  <c:v>0.47304730473047307</c:v>
                </c:pt>
                <c:pt idx="4730">
                  <c:v>0.47314731473147315</c:v>
                </c:pt>
                <c:pt idx="4731">
                  <c:v>0.47324732473247327</c:v>
                </c:pt>
                <c:pt idx="4732">
                  <c:v>0.47334733473347335</c:v>
                </c:pt>
                <c:pt idx="4733">
                  <c:v>0.47344734473447347</c:v>
                </c:pt>
                <c:pt idx="4734">
                  <c:v>0.47354735473547355</c:v>
                </c:pt>
                <c:pt idx="4735">
                  <c:v>0.47364736473647367</c:v>
                </c:pt>
                <c:pt idx="4736">
                  <c:v>0.47374737473747375</c:v>
                </c:pt>
                <c:pt idx="4737">
                  <c:v>0.47384738473847382</c:v>
                </c:pt>
                <c:pt idx="4738">
                  <c:v>0.47394739473947395</c:v>
                </c:pt>
                <c:pt idx="4739">
                  <c:v>0.47404740474047402</c:v>
                </c:pt>
                <c:pt idx="4740">
                  <c:v>0.47414741474147415</c:v>
                </c:pt>
                <c:pt idx="4741">
                  <c:v>0.47424742474247422</c:v>
                </c:pt>
                <c:pt idx="4742">
                  <c:v>0.47434743474347435</c:v>
                </c:pt>
                <c:pt idx="4743">
                  <c:v>0.47444744474447442</c:v>
                </c:pt>
                <c:pt idx="4744">
                  <c:v>0.47454745474547455</c:v>
                </c:pt>
                <c:pt idx="4745">
                  <c:v>0.47464746474647462</c:v>
                </c:pt>
                <c:pt idx="4746">
                  <c:v>0.47474747474747475</c:v>
                </c:pt>
                <c:pt idx="4747">
                  <c:v>0.47484748474847482</c:v>
                </c:pt>
                <c:pt idx="4748">
                  <c:v>0.47494749474947495</c:v>
                </c:pt>
                <c:pt idx="4749">
                  <c:v>0.47504750475047502</c:v>
                </c:pt>
                <c:pt idx="4750">
                  <c:v>0.47514751475147515</c:v>
                </c:pt>
                <c:pt idx="4751">
                  <c:v>0.47524752475247523</c:v>
                </c:pt>
                <c:pt idx="4752">
                  <c:v>0.47534753475347535</c:v>
                </c:pt>
                <c:pt idx="4753">
                  <c:v>0.47544754475447543</c:v>
                </c:pt>
                <c:pt idx="4754">
                  <c:v>0.47554755475547555</c:v>
                </c:pt>
                <c:pt idx="4755">
                  <c:v>0.47564756475647563</c:v>
                </c:pt>
                <c:pt idx="4756">
                  <c:v>0.47574757475747576</c:v>
                </c:pt>
                <c:pt idx="4757">
                  <c:v>0.47584758475847583</c:v>
                </c:pt>
                <c:pt idx="4758">
                  <c:v>0.47594759475947596</c:v>
                </c:pt>
                <c:pt idx="4759">
                  <c:v>0.47604760476047603</c:v>
                </c:pt>
                <c:pt idx="4760">
                  <c:v>0.47614761476147616</c:v>
                </c:pt>
                <c:pt idx="4761">
                  <c:v>0.47624762476247623</c:v>
                </c:pt>
                <c:pt idx="4762">
                  <c:v>0.47634763476347636</c:v>
                </c:pt>
                <c:pt idx="4763">
                  <c:v>0.47644764476447643</c:v>
                </c:pt>
                <c:pt idx="4764">
                  <c:v>0.47654765476547656</c:v>
                </c:pt>
                <c:pt idx="4765">
                  <c:v>0.47664766476647663</c:v>
                </c:pt>
                <c:pt idx="4766">
                  <c:v>0.47674767476747676</c:v>
                </c:pt>
                <c:pt idx="4767">
                  <c:v>0.47684768476847683</c:v>
                </c:pt>
                <c:pt idx="4768">
                  <c:v>0.47694769476947696</c:v>
                </c:pt>
                <c:pt idx="4769">
                  <c:v>0.47704770477047703</c:v>
                </c:pt>
                <c:pt idx="4770">
                  <c:v>0.47714771477147716</c:v>
                </c:pt>
                <c:pt idx="4771">
                  <c:v>0.47724772477247723</c:v>
                </c:pt>
                <c:pt idx="4772">
                  <c:v>0.47734773477347736</c:v>
                </c:pt>
                <c:pt idx="4773">
                  <c:v>0.47744774477447743</c:v>
                </c:pt>
                <c:pt idx="4774">
                  <c:v>0.47754775477547756</c:v>
                </c:pt>
                <c:pt idx="4775">
                  <c:v>0.47764776477647763</c:v>
                </c:pt>
                <c:pt idx="4776">
                  <c:v>0.47774777477747776</c:v>
                </c:pt>
                <c:pt idx="4777">
                  <c:v>0.47784778477847784</c:v>
                </c:pt>
                <c:pt idx="4778">
                  <c:v>0.47794779477947796</c:v>
                </c:pt>
                <c:pt idx="4779">
                  <c:v>0.47804780478047804</c:v>
                </c:pt>
                <c:pt idx="4780">
                  <c:v>0.47814781478147816</c:v>
                </c:pt>
                <c:pt idx="4781">
                  <c:v>0.47824782478247824</c:v>
                </c:pt>
                <c:pt idx="4782">
                  <c:v>0.47834783478347837</c:v>
                </c:pt>
                <c:pt idx="4783">
                  <c:v>0.47844784478447844</c:v>
                </c:pt>
                <c:pt idx="4784">
                  <c:v>0.47854785478547857</c:v>
                </c:pt>
                <c:pt idx="4785">
                  <c:v>0.47864786478647864</c:v>
                </c:pt>
                <c:pt idx="4786">
                  <c:v>0.47874787478747877</c:v>
                </c:pt>
                <c:pt idx="4787">
                  <c:v>0.47884788478847884</c:v>
                </c:pt>
                <c:pt idx="4788">
                  <c:v>0.47894789478947897</c:v>
                </c:pt>
                <c:pt idx="4789">
                  <c:v>0.47904790479047904</c:v>
                </c:pt>
                <c:pt idx="4790">
                  <c:v>0.47914791479147917</c:v>
                </c:pt>
                <c:pt idx="4791">
                  <c:v>0.47924792479247924</c:v>
                </c:pt>
                <c:pt idx="4792">
                  <c:v>0.47934793479347937</c:v>
                </c:pt>
                <c:pt idx="4793">
                  <c:v>0.47944794479447944</c:v>
                </c:pt>
                <c:pt idx="4794">
                  <c:v>0.47954795479547957</c:v>
                </c:pt>
                <c:pt idx="4795">
                  <c:v>0.47964796479647964</c:v>
                </c:pt>
                <c:pt idx="4796">
                  <c:v>0.47974797479747977</c:v>
                </c:pt>
                <c:pt idx="4797">
                  <c:v>0.47984798479847984</c:v>
                </c:pt>
                <c:pt idx="4798">
                  <c:v>0.47994799479947997</c:v>
                </c:pt>
                <c:pt idx="4799">
                  <c:v>0.48004800480048004</c:v>
                </c:pt>
                <c:pt idx="4800">
                  <c:v>0.48014801480148017</c:v>
                </c:pt>
                <c:pt idx="4801">
                  <c:v>0.48024802480248024</c:v>
                </c:pt>
                <c:pt idx="4802">
                  <c:v>0.48034803480348037</c:v>
                </c:pt>
                <c:pt idx="4803">
                  <c:v>0.48044804480448045</c:v>
                </c:pt>
                <c:pt idx="4804">
                  <c:v>0.48054805480548057</c:v>
                </c:pt>
                <c:pt idx="4805">
                  <c:v>0.48064806480648065</c:v>
                </c:pt>
                <c:pt idx="4806">
                  <c:v>0.48074807480748077</c:v>
                </c:pt>
                <c:pt idx="4807">
                  <c:v>0.48084808480848085</c:v>
                </c:pt>
                <c:pt idx="4808">
                  <c:v>0.48094809480948097</c:v>
                </c:pt>
                <c:pt idx="4809">
                  <c:v>0.48104810481048105</c:v>
                </c:pt>
                <c:pt idx="4810">
                  <c:v>0.48114811481148118</c:v>
                </c:pt>
                <c:pt idx="4811">
                  <c:v>0.48124812481248125</c:v>
                </c:pt>
                <c:pt idx="4812">
                  <c:v>0.48134813481348132</c:v>
                </c:pt>
                <c:pt idx="4813">
                  <c:v>0.48144814481448145</c:v>
                </c:pt>
                <c:pt idx="4814">
                  <c:v>0.48154815481548152</c:v>
                </c:pt>
                <c:pt idx="4815">
                  <c:v>0.48164816481648165</c:v>
                </c:pt>
                <c:pt idx="4816">
                  <c:v>0.48174817481748172</c:v>
                </c:pt>
                <c:pt idx="4817">
                  <c:v>0.48184818481848185</c:v>
                </c:pt>
                <c:pt idx="4818">
                  <c:v>0.48194819481948192</c:v>
                </c:pt>
                <c:pt idx="4819">
                  <c:v>0.48204820482048205</c:v>
                </c:pt>
                <c:pt idx="4820">
                  <c:v>0.48214821482148212</c:v>
                </c:pt>
                <c:pt idx="4821">
                  <c:v>0.48224822482248225</c:v>
                </c:pt>
                <c:pt idx="4822">
                  <c:v>0.48234823482348232</c:v>
                </c:pt>
                <c:pt idx="4823">
                  <c:v>0.48244824482448245</c:v>
                </c:pt>
                <c:pt idx="4824">
                  <c:v>0.48254825482548253</c:v>
                </c:pt>
                <c:pt idx="4825">
                  <c:v>0.48264826482648265</c:v>
                </c:pt>
                <c:pt idx="4826">
                  <c:v>0.48274827482748273</c:v>
                </c:pt>
                <c:pt idx="4827">
                  <c:v>0.48284828482848285</c:v>
                </c:pt>
                <c:pt idx="4828">
                  <c:v>0.48294829482948293</c:v>
                </c:pt>
                <c:pt idx="4829">
                  <c:v>0.48304830483048306</c:v>
                </c:pt>
                <c:pt idx="4830">
                  <c:v>0.48314831483148313</c:v>
                </c:pt>
                <c:pt idx="4831">
                  <c:v>0.48324832483248326</c:v>
                </c:pt>
                <c:pt idx="4832">
                  <c:v>0.48334833483348333</c:v>
                </c:pt>
                <c:pt idx="4833">
                  <c:v>0.48344834483448346</c:v>
                </c:pt>
                <c:pt idx="4834">
                  <c:v>0.48354835483548353</c:v>
                </c:pt>
                <c:pt idx="4835">
                  <c:v>0.48364836483648366</c:v>
                </c:pt>
                <c:pt idx="4836">
                  <c:v>0.48374837483748373</c:v>
                </c:pt>
                <c:pt idx="4837">
                  <c:v>0.48384838483848386</c:v>
                </c:pt>
                <c:pt idx="4838">
                  <c:v>0.48394839483948393</c:v>
                </c:pt>
                <c:pt idx="4839">
                  <c:v>0.48404840484048406</c:v>
                </c:pt>
                <c:pt idx="4840">
                  <c:v>0.48414841484148413</c:v>
                </c:pt>
                <c:pt idx="4841">
                  <c:v>0.48424842484248426</c:v>
                </c:pt>
                <c:pt idx="4842">
                  <c:v>0.48434843484348433</c:v>
                </c:pt>
                <c:pt idx="4843">
                  <c:v>0.48444844484448446</c:v>
                </c:pt>
                <c:pt idx="4844">
                  <c:v>0.48454845484548453</c:v>
                </c:pt>
                <c:pt idx="4845">
                  <c:v>0.48464846484648466</c:v>
                </c:pt>
                <c:pt idx="4846">
                  <c:v>0.48474847484748473</c:v>
                </c:pt>
                <c:pt idx="4847">
                  <c:v>0.48484848484848486</c:v>
                </c:pt>
                <c:pt idx="4848">
                  <c:v>0.48494849484948493</c:v>
                </c:pt>
                <c:pt idx="4849">
                  <c:v>0.48504850485048506</c:v>
                </c:pt>
                <c:pt idx="4850">
                  <c:v>0.48514851485148514</c:v>
                </c:pt>
                <c:pt idx="4851">
                  <c:v>0.48524852485248526</c:v>
                </c:pt>
                <c:pt idx="4852">
                  <c:v>0.48534853485348534</c:v>
                </c:pt>
                <c:pt idx="4853">
                  <c:v>0.48544854485448546</c:v>
                </c:pt>
                <c:pt idx="4854">
                  <c:v>0.48554855485548554</c:v>
                </c:pt>
                <c:pt idx="4855">
                  <c:v>0.48564856485648566</c:v>
                </c:pt>
                <c:pt idx="4856">
                  <c:v>0.48574857485748574</c:v>
                </c:pt>
                <c:pt idx="4857">
                  <c:v>0.48584858485848587</c:v>
                </c:pt>
                <c:pt idx="4858">
                  <c:v>0.48594859485948594</c:v>
                </c:pt>
                <c:pt idx="4859">
                  <c:v>0.48604860486048607</c:v>
                </c:pt>
                <c:pt idx="4860">
                  <c:v>0.48614861486148614</c:v>
                </c:pt>
                <c:pt idx="4861">
                  <c:v>0.48624862486248627</c:v>
                </c:pt>
                <c:pt idx="4862">
                  <c:v>0.48634863486348634</c:v>
                </c:pt>
                <c:pt idx="4863">
                  <c:v>0.48644864486448647</c:v>
                </c:pt>
                <c:pt idx="4864">
                  <c:v>0.48654865486548654</c:v>
                </c:pt>
                <c:pt idx="4865">
                  <c:v>0.48664866486648667</c:v>
                </c:pt>
                <c:pt idx="4866">
                  <c:v>0.48674867486748674</c:v>
                </c:pt>
                <c:pt idx="4867">
                  <c:v>0.48684868486848687</c:v>
                </c:pt>
                <c:pt idx="4868">
                  <c:v>0.48694869486948694</c:v>
                </c:pt>
                <c:pt idx="4869">
                  <c:v>0.48704870487048707</c:v>
                </c:pt>
                <c:pt idx="4870">
                  <c:v>0.48714871487148714</c:v>
                </c:pt>
                <c:pt idx="4871">
                  <c:v>0.48724872487248727</c:v>
                </c:pt>
                <c:pt idx="4872">
                  <c:v>0.48734873487348734</c:v>
                </c:pt>
                <c:pt idx="4873">
                  <c:v>0.48744874487448747</c:v>
                </c:pt>
                <c:pt idx="4874">
                  <c:v>0.48754875487548754</c:v>
                </c:pt>
                <c:pt idx="4875">
                  <c:v>0.48764876487648767</c:v>
                </c:pt>
                <c:pt idx="4876">
                  <c:v>0.48774877487748775</c:v>
                </c:pt>
                <c:pt idx="4877">
                  <c:v>0.48784878487848787</c:v>
                </c:pt>
                <c:pt idx="4878">
                  <c:v>0.48794879487948795</c:v>
                </c:pt>
                <c:pt idx="4879">
                  <c:v>0.48804880488048807</c:v>
                </c:pt>
                <c:pt idx="4880">
                  <c:v>0.48814881488148815</c:v>
                </c:pt>
                <c:pt idx="4881">
                  <c:v>0.48824882488248827</c:v>
                </c:pt>
                <c:pt idx="4882">
                  <c:v>0.48834883488348835</c:v>
                </c:pt>
                <c:pt idx="4883">
                  <c:v>0.48844884488448848</c:v>
                </c:pt>
                <c:pt idx="4884">
                  <c:v>0.48854885488548855</c:v>
                </c:pt>
                <c:pt idx="4885">
                  <c:v>0.48864886488648868</c:v>
                </c:pt>
                <c:pt idx="4886">
                  <c:v>0.48874887488748875</c:v>
                </c:pt>
                <c:pt idx="4887">
                  <c:v>0.48884888488848882</c:v>
                </c:pt>
                <c:pt idx="4888">
                  <c:v>0.48894889488948895</c:v>
                </c:pt>
                <c:pt idx="4889">
                  <c:v>0.48904890489048902</c:v>
                </c:pt>
                <c:pt idx="4890">
                  <c:v>0.48914891489148915</c:v>
                </c:pt>
                <c:pt idx="4891">
                  <c:v>0.48924892489248922</c:v>
                </c:pt>
                <c:pt idx="4892">
                  <c:v>0.48934893489348935</c:v>
                </c:pt>
                <c:pt idx="4893">
                  <c:v>0.48944894489448942</c:v>
                </c:pt>
                <c:pt idx="4894">
                  <c:v>0.48954895489548955</c:v>
                </c:pt>
                <c:pt idx="4895">
                  <c:v>0.48964896489648962</c:v>
                </c:pt>
                <c:pt idx="4896">
                  <c:v>0.48974897489748975</c:v>
                </c:pt>
                <c:pt idx="4897">
                  <c:v>0.48984898489848983</c:v>
                </c:pt>
                <c:pt idx="4898">
                  <c:v>0.48994899489948995</c:v>
                </c:pt>
                <c:pt idx="4899">
                  <c:v>0.49004900490049003</c:v>
                </c:pt>
                <c:pt idx="4900">
                  <c:v>0.49014901490149015</c:v>
                </c:pt>
                <c:pt idx="4901">
                  <c:v>0.49024902490249023</c:v>
                </c:pt>
                <c:pt idx="4902">
                  <c:v>0.49034903490349036</c:v>
                </c:pt>
                <c:pt idx="4903">
                  <c:v>0.49044904490449043</c:v>
                </c:pt>
                <c:pt idx="4904">
                  <c:v>0.49054905490549056</c:v>
                </c:pt>
                <c:pt idx="4905">
                  <c:v>0.49064906490649063</c:v>
                </c:pt>
                <c:pt idx="4906">
                  <c:v>0.49074907490749076</c:v>
                </c:pt>
                <c:pt idx="4907">
                  <c:v>0.49084908490849083</c:v>
                </c:pt>
                <c:pt idx="4908">
                  <c:v>0.49094909490949096</c:v>
                </c:pt>
                <c:pt idx="4909">
                  <c:v>0.49104910491049103</c:v>
                </c:pt>
                <c:pt idx="4910">
                  <c:v>0.49114911491149116</c:v>
                </c:pt>
                <c:pt idx="4911">
                  <c:v>0.49124912491249123</c:v>
                </c:pt>
                <c:pt idx="4912">
                  <c:v>0.49134913491349136</c:v>
                </c:pt>
                <c:pt idx="4913">
                  <c:v>0.49144914491449143</c:v>
                </c:pt>
                <c:pt idx="4914">
                  <c:v>0.49154915491549156</c:v>
                </c:pt>
                <c:pt idx="4915">
                  <c:v>0.49164916491649163</c:v>
                </c:pt>
                <c:pt idx="4916">
                  <c:v>0.49174917491749176</c:v>
                </c:pt>
                <c:pt idx="4917">
                  <c:v>0.49184918491849183</c:v>
                </c:pt>
                <c:pt idx="4918">
                  <c:v>0.49194919491949196</c:v>
                </c:pt>
                <c:pt idx="4919">
                  <c:v>0.49204920492049203</c:v>
                </c:pt>
                <c:pt idx="4920">
                  <c:v>0.49214921492149216</c:v>
                </c:pt>
                <c:pt idx="4921">
                  <c:v>0.49224922492249223</c:v>
                </c:pt>
                <c:pt idx="4922">
                  <c:v>0.49234923492349236</c:v>
                </c:pt>
                <c:pt idx="4923">
                  <c:v>0.49244924492449244</c:v>
                </c:pt>
                <c:pt idx="4924">
                  <c:v>0.49254925492549256</c:v>
                </c:pt>
                <c:pt idx="4925">
                  <c:v>0.49264926492649264</c:v>
                </c:pt>
                <c:pt idx="4926">
                  <c:v>0.49274927492749276</c:v>
                </c:pt>
                <c:pt idx="4927">
                  <c:v>0.49284928492849284</c:v>
                </c:pt>
                <c:pt idx="4928">
                  <c:v>0.49294929492949296</c:v>
                </c:pt>
                <c:pt idx="4929">
                  <c:v>0.49304930493049304</c:v>
                </c:pt>
                <c:pt idx="4930">
                  <c:v>0.49314931493149317</c:v>
                </c:pt>
                <c:pt idx="4931">
                  <c:v>0.49324932493249324</c:v>
                </c:pt>
                <c:pt idx="4932">
                  <c:v>0.49334933493349337</c:v>
                </c:pt>
                <c:pt idx="4933">
                  <c:v>0.49344934493449344</c:v>
                </c:pt>
                <c:pt idx="4934">
                  <c:v>0.49354935493549357</c:v>
                </c:pt>
                <c:pt idx="4935">
                  <c:v>0.49364936493649364</c:v>
                </c:pt>
                <c:pt idx="4936">
                  <c:v>0.49374937493749377</c:v>
                </c:pt>
                <c:pt idx="4937">
                  <c:v>0.49384938493849384</c:v>
                </c:pt>
                <c:pt idx="4938">
                  <c:v>0.49394939493949397</c:v>
                </c:pt>
                <c:pt idx="4939">
                  <c:v>0.49404940494049404</c:v>
                </c:pt>
                <c:pt idx="4940">
                  <c:v>0.49414941494149417</c:v>
                </c:pt>
                <c:pt idx="4941">
                  <c:v>0.49424942494249424</c:v>
                </c:pt>
                <c:pt idx="4942">
                  <c:v>0.49434943494349437</c:v>
                </c:pt>
                <c:pt idx="4943">
                  <c:v>0.49444944494449444</c:v>
                </c:pt>
                <c:pt idx="4944">
                  <c:v>0.49454945494549457</c:v>
                </c:pt>
                <c:pt idx="4945">
                  <c:v>0.49464946494649464</c:v>
                </c:pt>
                <c:pt idx="4946">
                  <c:v>0.49474947494749477</c:v>
                </c:pt>
                <c:pt idx="4947">
                  <c:v>0.49484948494849484</c:v>
                </c:pt>
                <c:pt idx="4948">
                  <c:v>0.49494949494949497</c:v>
                </c:pt>
                <c:pt idx="4949">
                  <c:v>0.49504950495049505</c:v>
                </c:pt>
                <c:pt idx="4950">
                  <c:v>0.49514951495149517</c:v>
                </c:pt>
                <c:pt idx="4951">
                  <c:v>0.49524952495249525</c:v>
                </c:pt>
                <c:pt idx="4952">
                  <c:v>0.49534953495349537</c:v>
                </c:pt>
                <c:pt idx="4953">
                  <c:v>0.49544954495449545</c:v>
                </c:pt>
                <c:pt idx="4954">
                  <c:v>0.49554955495549557</c:v>
                </c:pt>
                <c:pt idx="4955">
                  <c:v>0.49564956495649565</c:v>
                </c:pt>
                <c:pt idx="4956">
                  <c:v>0.49574957495749578</c:v>
                </c:pt>
                <c:pt idx="4957">
                  <c:v>0.49584958495849585</c:v>
                </c:pt>
                <c:pt idx="4958">
                  <c:v>0.49594959495949598</c:v>
                </c:pt>
                <c:pt idx="4959">
                  <c:v>0.49604960496049605</c:v>
                </c:pt>
                <c:pt idx="4960">
                  <c:v>0.49614961496149618</c:v>
                </c:pt>
                <c:pt idx="4961">
                  <c:v>0.49624962496249625</c:v>
                </c:pt>
                <c:pt idx="4962">
                  <c:v>0.49634963496349632</c:v>
                </c:pt>
                <c:pt idx="4963">
                  <c:v>0.49644964496449645</c:v>
                </c:pt>
                <c:pt idx="4964">
                  <c:v>0.49654965496549652</c:v>
                </c:pt>
                <c:pt idx="4965">
                  <c:v>0.49664966496649665</c:v>
                </c:pt>
                <c:pt idx="4966">
                  <c:v>0.49674967496749672</c:v>
                </c:pt>
                <c:pt idx="4967">
                  <c:v>0.49684968496849685</c:v>
                </c:pt>
                <c:pt idx="4968">
                  <c:v>0.49694969496949692</c:v>
                </c:pt>
                <c:pt idx="4969">
                  <c:v>0.49704970497049705</c:v>
                </c:pt>
                <c:pt idx="4970">
                  <c:v>0.49714971497149713</c:v>
                </c:pt>
                <c:pt idx="4971">
                  <c:v>0.49724972497249725</c:v>
                </c:pt>
                <c:pt idx="4972">
                  <c:v>0.49734973497349733</c:v>
                </c:pt>
                <c:pt idx="4973">
                  <c:v>0.49744974497449745</c:v>
                </c:pt>
                <c:pt idx="4974">
                  <c:v>0.49754975497549753</c:v>
                </c:pt>
                <c:pt idx="4975">
                  <c:v>0.49764976497649765</c:v>
                </c:pt>
                <c:pt idx="4976">
                  <c:v>0.49774977497749773</c:v>
                </c:pt>
                <c:pt idx="4977">
                  <c:v>0.49784978497849786</c:v>
                </c:pt>
                <c:pt idx="4978">
                  <c:v>0.49794979497949793</c:v>
                </c:pt>
                <c:pt idx="4979">
                  <c:v>0.49804980498049806</c:v>
                </c:pt>
                <c:pt idx="4980">
                  <c:v>0.49814981498149813</c:v>
                </c:pt>
                <c:pt idx="4981">
                  <c:v>0.49824982498249826</c:v>
                </c:pt>
                <c:pt idx="4982">
                  <c:v>0.49834983498349833</c:v>
                </c:pt>
                <c:pt idx="4983">
                  <c:v>0.49844984498449846</c:v>
                </c:pt>
                <c:pt idx="4984">
                  <c:v>0.49854985498549853</c:v>
                </c:pt>
                <c:pt idx="4985">
                  <c:v>0.49864986498649866</c:v>
                </c:pt>
                <c:pt idx="4986">
                  <c:v>0.49874987498749873</c:v>
                </c:pt>
                <c:pt idx="4987">
                  <c:v>0.49884988498849886</c:v>
                </c:pt>
                <c:pt idx="4988">
                  <c:v>0.49894989498949893</c:v>
                </c:pt>
                <c:pt idx="4989">
                  <c:v>0.49904990499049906</c:v>
                </c:pt>
                <c:pt idx="4990">
                  <c:v>0.49914991499149913</c:v>
                </c:pt>
                <c:pt idx="4991">
                  <c:v>0.49924992499249926</c:v>
                </c:pt>
                <c:pt idx="4992">
                  <c:v>0.49934993499349933</c:v>
                </c:pt>
                <c:pt idx="4993">
                  <c:v>0.49944994499449946</c:v>
                </c:pt>
                <c:pt idx="4994">
                  <c:v>0.49954995499549953</c:v>
                </c:pt>
                <c:pt idx="4995">
                  <c:v>0.49964996499649966</c:v>
                </c:pt>
                <c:pt idx="4996">
                  <c:v>0.49974997499749974</c:v>
                </c:pt>
                <c:pt idx="4997">
                  <c:v>0.49984998499849986</c:v>
                </c:pt>
                <c:pt idx="4998">
                  <c:v>0.49994999499949994</c:v>
                </c:pt>
                <c:pt idx="4999">
                  <c:v>0.50005000500050001</c:v>
                </c:pt>
                <c:pt idx="5000">
                  <c:v>0.50015001500150014</c:v>
                </c:pt>
                <c:pt idx="5001">
                  <c:v>0.50025002500250026</c:v>
                </c:pt>
                <c:pt idx="5002">
                  <c:v>0.50035003500350039</c:v>
                </c:pt>
                <c:pt idx="5003">
                  <c:v>0.50045004500450041</c:v>
                </c:pt>
                <c:pt idx="5004">
                  <c:v>0.50055005500550054</c:v>
                </c:pt>
                <c:pt idx="5005">
                  <c:v>0.50065006500650067</c:v>
                </c:pt>
                <c:pt idx="5006">
                  <c:v>0.50075007500750079</c:v>
                </c:pt>
                <c:pt idx="5007">
                  <c:v>0.50085008500850081</c:v>
                </c:pt>
                <c:pt idx="5008">
                  <c:v>0.50095009500950094</c:v>
                </c:pt>
                <c:pt idx="5009">
                  <c:v>0.50105010501050107</c:v>
                </c:pt>
                <c:pt idx="5010">
                  <c:v>0.5011501150115012</c:v>
                </c:pt>
                <c:pt idx="5011">
                  <c:v>0.50125012501250121</c:v>
                </c:pt>
                <c:pt idx="5012">
                  <c:v>0.50135013501350134</c:v>
                </c:pt>
                <c:pt idx="5013">
                  <c:v>0.50145014501450147</c:v>
                </c:pt>
                <c:pt idx="5014">
                  <c:v>0.5015501550155016</c:v>
                </c:pt>
                <c:pt idx="5015">
                  <c:v>0.50165016501650161</c:v>
                </c:pt>
                <c:pt idx="5016">
                  <c:v>0.50175017501750174</c:v>
                </c:pt>
                <c:pt idx="5017">
                  <c:v>0.50185018501850187</c:v>
                </c:pt>
                <c:pt idx="5018">
                  <c:v>0.501950195019502</c:v>
                </c:pt>
                <c:pt idx="5019">
                  <c:v>0.50205020502050202</c:v>
                </c:pt>
                <c:pt idx="5020">
                  <c:v>0.50215021502150214</c:v>
                </c:pt>
                <c:pt idx="5021">
                  <c:v>0.50225022502250227</c:v>
                </c:pt>
                <c:pt idx="5022">
                  <c:v>0.5023502350235024</c:v>
                </c:pt>
                <c:pt idx="5023">
                  <c:v>0.50245024502450242</c:v>
                </c:pt>
                <c:pt idx="5024">
                  <c:v>0.50255025502550255</c:v>
                </c:pt>
                <c:pt idx="5025">
                  <c:v>0.50265026502650267</c:v>
                </c:pt>
                <c:pt idx="5026">
                  <c:v>0.5027502750275028</c:v>
                </c:pt>
                <c:pt idx="5027">
                  <c:v>0.50285028502850282</c:v>
                </c:pt>
                <c:pt idx="5028">
                  <c:v>0.50295029502950295</c:v>
                </c:pt>
                <c:pt idx="5029">
                  <c:v>0.50305030503050308</c:v>
                </c:pt>
                <c:pt idx="5030">
                  <c:v>0.5031503150315032</c:v>
                </c:pt>
                <c:pt idx="5031">
                  <c:v>0.50325032503250322</c:v>
                </c:pt>
                <c:pt idx="5032">
                  <c:v>0.50335033503350335</c:v>
                </c:pt>
                <c:pt idx="5033">
                  <c:v>0.50345034503450348</c:v>
                </c:pt>
                <c:pt idx="5034">
                  <c:v>0.50355035503550361</c:v>
                </c:pt>
                <c:pt idx="5035">
                  <c:v>0.50365036503650362</c:v>
                </c:pt>
                <c:pt idx="5036">
                  <c:v>0.50375037503750375</c:v>
                </c:pt>
                <c:pt idx="5037">
                  <c:v>0.50385038503850388</c:v>
                </c:pt>
                <c:pt idx="5038">
                  <c:v>0.5039503950395039</c:v>
                </c:pt>
                <c:pt idx="5039">
                  <c:v>0.50405040504050402</c:v>
                </c:pt>
                <c:pt idx="5040">
                  <c:v>0.50415041504150415</c:v>
                </c:pt>
                <c:pt idx="5041">
                  <c:v>0.50425042504250428</c:v>
                </c:pt>
                <c:pt idx="5042">
                  <c:v>0.5043504350435043</c:v>
                </c:pt>
                <c:pt idx="5043">
                  <c:v>0.50445044504450443</c:v>
                </c:pt>
                <c:pt idx="5044">
                  <c:v>0.50455045504550455</c:v>
                </c:pt>
                <c:pt idx="5045">
                  <c:v>0.50465046504650468</c:v>
                </c:pt>
                <c:pt idx="5046">
                  <c:v>0.5047504750475047</c:v>
                </c:pt>
                <c:pt idx="5047">
                  <c:v>0.50485048504850483</c:v>
                </c:pt>
                <c:pt idx="5048">
                  <c:v>0.50495049504950495</c:v>
                </c:pt>
                <c:pt idx="5049">
                  <c:v>0.50505050505050508</c:v>
                </c:pt>
                <c:pt idx="5050">
                  <c:v>0.5051505150515051</c:v>
                </c:pt>
                <c:pt idx="5051">
                  <c:v>0.50525052505250523</c:v>
                </c:pt>
                <c:pt idx="5052">
                  <c:v>0.50535053505350536</c:v>
                </c:pt>
                <c:pt idx="5053">
                  <c:v>0.50545054505450548</c:v>
                </c:pt>
                <c:pt idx="5054">
                  <c:v>0.5055505550555055</c:v>
                </c:pt>
                <c:pt idx="5055">
                  <c:v>0.50565056505650563</c:v>
                </c:pt>
                <c:pt idx="5056">
                  <c:v>0.50575057505750576</c:v>
                </c:pt>
                <c:pt idx="5057">
                  <c:v>0.50585058505850589</c:v>
                </c:pt>
                <c:pt idx="5058">
                  <c:v>0.5059505950595059</c:v>
                </c:pt>
                <c:pt idx="5059">
                  <c:v>0.50605060506050603</c:v>
                </c:pt>
                <c:pt idx="5060">
                  <c:v>0.50615061506150616</c:v>
                </c:pt>
                <c:pt idx="5061">
                  <c:v>0.50625062506250629</c:v>
                </c:pt>
                <c:pt idx="5062">
                  <c:v>0.5063506350635063</c:v>
                </c:pt>
                <c:pt idx="5063">
                  <c:v>0.50645064506450643</c:v>
                </c:pt>
                <c:pt idx="5064">
                  <c:v>0.50655065506550656</c:v>
                </c:pt>
                <c:pt idx="5065">
                  <c:v>0.50665066506650669</c:v>
                </c:pt>
                <c:pt idx="5066">
                  <c:v>0.50675067506750671</c:v>
                </c:pt>
                <c:pt idx="5067">
                  <c:v>0.50685068506850683</c:v>
                </c:pt>
                <c:pt idx="5068">
                  <c:v>0.50695069506950696</c:v>
                </c:pt>
                <c:pt idx="5069">
                  <c:v>0.50705070507050709</c:v>
                </c:pt>
                <c:pt idx="5070">
                  <c:v>0.50715071507150711</c:v>
                </c:pt>
                <c:pt idx="5071">
                  <c:v>0.50725072507250724</c:v>
                </c:pt>
                <c:pt idx="5072">
                  <c:v>0.50735073507350736</c:v>
                </c:pt>
                <c:pt idx="5073">
                  <c:v>0.50745074507450749</c:v>
                </c:pt>
                <c:pt idx="5074">
                  <c:v>0.50755075507550751</c:v>
                </c:pt>
                <c:pt idx="5075">
                  <c:v>0.50765076507650764</c:v>
                </c:pt>
                <c:pt idx="5076">
                  <c:v>0.50775077507750777</c:v>
                </c:pt>
                <c:pt idx="5077">
                  <c:v>0.50785078507850789</c:v>
                </c:pt>
                <c:pt idx="5078">
                  <c:v>0.50795079507950791</c:v>
                </c:pt>
                <c:pt idx="5079">
                  <c:v>0.50805080508050804</c:v>
                </c:pt>
                <c:pt idx="5080">
                  <c:v>0.50815081508150817</c:v>
                </c:pt>
                <c:pt idx="5081">
                  <c:v>0.5082508250825083</c:v>
                </c:pt>
                <c:pt idx="5082">
                  <c:v>0.50835083508350831</c:v>
                </c:pt>
                <c:pt idx="5083">
                  <c:v>0.50845084508450844</c:v>
                </c:pt>
                <c:pt idx="5084">
                  <c:v>0.50855085508550857</c:v>
                </c:pt>
                <c:pt idx="5085">
                  <c:v>0.5086508650865087</c:v>
                </c:pt>
                <c:pt idx="5086">
                  <c:v>0.50875087508750871</c:v>
                </c:pt>
                <c:pt idx="5087">
                  <c:v>0.50885088508850884</c:v>
                </c:pt>
                <c:pt idx="5088">
                  <c:v>0.50895089508950897</c:v>
                </c:pt>
                <c:pt idx="5089">
                  <c:v>0.5090509050905091</c:v>
                </c:pt>
                <c:pt idx="5090">
                  <c:v>0.50915091509150912</c:v>
                </c:pt>
                <c:pt idx="5091">
                  <c:v>0.50925092509250924</c:v>
                </c:pt>
                <c:pt idx="5092">
                  <c:v>0.50935093509350937</c:v>
                </c:pt>
                <c:pt idx="5093">
                  <c:v>0.5094509450945095</c:v>
                </c:pt>
                <c:pt idx="5094">
                  <c:v>0.50955095509550952</c:v>
                </c:pt>
                <c:pt idx="5095">
                  <c:v>0.50965096509650964</c:v>
                </c:pt>
                <c:pt idx="5096">
                  <c:v>0.50975097509750977</c:v>
                </c:pt>
                <c:pt idx="5097">
                  <c:v>0.5098509850985099</c:v>
                </c:pt>
                <c:pt idx="5098">
                  <c:v>0.50995099509950992</c:v>
                </c:pt>
                <c:pt idx="5099">
                  <c:v>0.51005100510051005</c:v>
                </c:pt>
                <c:pt idx="5100">
                  <c:v>0.51015101510151017</c:v>
                </c:pt>
                <c:pt idx="5101">
                  <c:v>0.5102510251025103</c:v>
                </c:pt>
                <c:pt idx="5102">
                  <c:v>0.51035103510351032</c:v>
                </c:pt>
                <c:pt idx="5103">
                  <c:v>0.51045104510451045</c:v>
                </c:pt>
                <c:pt idx="5104">
                  <c:v>0.51055105510551058</c:v>
                </c:pt>
                <c:pt idx="5105">
                  <c:v>0.5106510651065107</c:v>
                </c:pt>
                <c:pt idx="5106">
                  <c:v>0.51075107510751072</c:v>
                </c:pt>
                <c:pt idx="5107">
                  <c:v>0.51085108510851085</c:v>
                </c:pt>
                <c:pt idx="5108">
                  <c:v>0.51095109510951098</c:v>
                </c:pt>
                <c:pt idx="5109">
                  <c:v>0.51105110511051111</c:v>
                </c:pt>
                <c:pt idx="5110">
                  <c:v>0.51115111511151112</c:v>
                </c:pt>
                <c:pt idx="5111">
                  <c:v>0.51125112511251125</c:v>
                </c:pt>
                <c:pt idx="5112">
                  <c:v>0.51135113511351138</c:v>
                </c:pt>
                <c:pt idx="5113">
                  <c:v>0.5114511451145114</c:v>
                </c:pt>
                <c:pt idx="5114">
                  <c:v>0.51155115511551152</c:v>
                </c:pt>
                <c:pt idx="5115">
                  <c:v>0.51165116511651165</c:v>
                </c:pt>
                <c:pt idx="5116">
                  <c:v>0.51175117511751178</c:v>
                </c:pt>
                <c:pt idx="5117">
                  <c:v>0.5118511851185118</c:v>
                </c:pt>
                <c:pt idx="5118">
                  <c:v>0.51195119511951193</c:v>
                </c:pt>
                <c:pt idx="5119">
                  <c:v>0.51205120512051205</c:v>
                </c:pt>
                <c:pt idx="5120">
                  <c:v>0.51215121512151218</c:v>
                </c:pt>
                <c:pt idx="5121">
                  <c:v>0.5122512251225122</c:v>
                </c:pt>
                <c:pt idx="5122">
                  <c:v>0.51235123512351233</c:v>
                </c:pt>
                <c:pt idx="5123">
                  <c:v>0.51245124512451246</c:v>
                </c:pt>
                <c:pt idx="5124">
                  <c:v>0.51255125512551258</c:v>
                </c:pt>
                <c:pt idx="5125">
                  <c:v>0.5126512651265126</c:v>
                </c:pt>
                <c:pt idx="5126">
                  <c:v>0.51275127512751273</c:v>
                </c:pt>
                <c:pt idx="5127">
                  <c:v>0.51285128512851286</c:v>
                </c:pt>
                <c:pt idx="5128">
                  <c:v>0.51295129512951299</c:v>
                </c:pt>
                <c:pt idx="5129">
                  <c:v>0.513051305130513</c:v>
                </c:pt>
                <c:pt idx="5130">
                  <c:v>0.51315131513151313</c:v>
                </c:pt>
                <c:pt idx="5131">
                  <c:v>0.51325132513251326</c:v>
                </c:pt>
                <c:pt idx="5132">
                  <c:v>0.51335133513351339</c:v>
                </c:pt>
                <c:pt idx="5133">
                  <c:v>0.5134513451345134</c:v>
                </c:pt>
                <c:pt idx="5134">
                  <c:v>0.51355135513551353</c:v>
                </c:pt>
                <c:pt idx="5135">
                  <c:v>0.51365136513651366</c:v>
                </c:pt>
                <c:pt idx="5136">
                  <c:v>0.51375137513751379</c:v>
                </c:pt>
                <c:pt idx="5137">
                  <c:v>0.51385138513851381</c:v>
                </c:pt>
                <c:pt idx="5138">
                  <c:v>0.51395139513951393</c:v>
                </c:pt>
                <c:pt idx="5139">
                  <c:v>0.51405140514051406</c:v>
                </c:pt>
                <c:pt idx="5140">
                  <c:v>0.51415141514151419</c:v>
                </c:pt>
                <c:pt idx="5141">
                  <c:v>0.51425142514251421</c:v>
                </c:pt>
                <c:pt idx="5142">
                  <c:v>0.51435143514351434</c:v>
                </c:pt>
                <c:pt idx="5143">
                  <c:v>0.51445144514451446</c:v>
                </c:pt>
                <c:pt idx="5144">
                  <c:v>0.51455145514551459</c:v>
                </c:pt>
                <c:pt idx="5145">
                  <c:v>0.51465146514651461</c:v>
                </c:pt>
                <c:pt idx="5146">
                  <c:v>0.51475147514751474</c:v>
                </c:pt>
                <c:pt idx="5147">
                  <c:v>0.51485148514851486</c:v>
                </c:pt>
                <c:pt idx="5148">
                  <c:v>0.51495149514951499</c:v>
                </c:pt>
                <c:pt idx="5149">
                  <c:v>0.51505150515051501</c:v>
                </c:pt>
                <c:pt idx="5150">
                  <c:v>0.51515151515151514</c:v>
                </c:pt>
                <c:pt idx="5151">
                  <c:v>0.51525152515251527</c:v>
                </c:pt>
                <c:pt idx="5152">
                  <c:v>0.51535153515351539</c:v>
                </c:pt>
                <c:pt idx="5153">
                  <c:v>0.51545154515451541</c:v>
                </c:pt>
                <c:pt idx="5154">
                  <c:v>0.51555155515551554</c:v>
                </c:pt>
                <c:pt idx="5155">
                  <c:v>0.51565156515651567</c:v>
                </c:pt>
                <c:pt idx="5156">
                  <c:v>0.5157515751575158</c:v>
                </c:pt>
                <c:pt idx="5157">
                  <c:v>0.51585158515851581</c:v>
                </c:pt>
                <c:pt idx="5158">
                  <c:v>0.51595159515951594</c:v>
                </c:pt>
                <c:pt idx="5159">
                  <c:v>0.51605160516051607</c:v>
                </c:pt>
                <c:pt idx="5160">
                  <c:v>0.5161516151615162</c:v>
                </c:pt>
                <c:pt idx="5161">
                  <c:v>0.51625162516251621</c:v>
                </c:pt>
                <c:pt idx="5162">
                  <c:v>0.51635163516351634</c:v>
                </c:pt>
                <c:pt idx="5163">
                  <c:v>0.51645164516451647</c:v>
                </c:pt>
                <c:pt idx="5164">
                  <c:v>0.5165516551655166</c:v>
                </c:pt>
                <c:pt idx="5165">
                  <c:v>0.51665166516651662</c:v>
                </c:pt>
                <c:pt idx="5166">
                  <c:v>0.51675167516751674</c:v>
                </c:pt>
                <c:pt idx="5167">
                  <c:v>0.51685168516851687</c:v>
                </c:pt>
                <c:pt idx="5168">
                  <c:v>0.516951695169517</c:v>
                </c:pt>
                <c:pt idx="5169">
                  <c:v>0.51705170517051702</c:v>
                </c:pt>
                <c:pt idx="5170">
                  <c:v>0.51715171517151715</c:v>
                </c:pt>
                <c:pt idx="5171">
                  <c:v>0.51725172517251727</c:v>
                </c:pt>
                <c:pt idx="5172">
                  <c:v>0.5173517351735174</c:v>
                </c:pt>
                <c:pt idx="5173">
                  <c:v>0.51745174517451742</c:v>
                </c:pt>
                <c:pt idx="5174">
                  <c:v>0.51755175517551755</c:v>
                </c:pt>
                <c:pt idx="5175">
                  <c:v>0.51765176517651768</c:v>
                </c:pt>
                <c:pt idx="5176">
                  <c:v>0.5177517751775178</c:v>
                </c:pt>
                <c:pt idx="5177">
                  <c:v>0.51785178517851782</c:v>
                </c:pt>
                <c:pt idx="5178">
                  <c:v>0.51795179517951795</c:v>
                </c:pt>
                <c:pt idx="5179">
                  <c:v>0.51805180518051808</c:v>
                </c:pt>
                <c:pt idx="5180">
                  <c:v>0.5181518151815182</c:v>
                </c:pt>
                <c:pt idx="5181">
                  <c:v>0.51825182518251822</c:v>
                </c:pt>
                <c:pt idx="5182">
                  <c:v>0.51835183518351835</c:v>
                </c:pt>
                <c:pt idx="5183">
                  <c:v>0.51845184518451848</c:v>
                </c:pt>
                <c:pt idx="5184">
                  <c:v>0.51855185518551861</c:v>
                </c:pt>
                <c:pt idx="5185">
                  <c:v>0.51865186518651862</c:v>
                </c:pt>
                <c:pt idx="5186">
                  <c:v>0.51875187518751875</c:v>
                </c:pt>
                <c:pt idx="5187">
                  <c:v>0.51885188518851888</c:v>
                </c:pt>
                <c:pt idx="5188">
                  <c:v>0.5189518951895189</c:v>
                </c:pt>
                <c:pt idx="5189">
                  <c:v>0.51905190519051903</c:v>
                </c:pt>
                <c:pt idx="5190">
                  <c:v>0.51915191519151915</c:v>
                </c:pt>
                <c:pt idx="5191">
                  <c:v>0.51925192519251928</c:v>
                </c:pt>
                <c:pt idx="5192">
                  <c:v>0.5193519351935193</c:v>
                </c:pt>
                <c:pt idx="5193">
                  <c:v>0.51945194519451943</c:v>
                </c:pt>
                <c:pt idx="5194">
                  <c:v>0.51955195519551955</c:v>
                </c:pt>
                <c:pt idx="5195">
                  <c:v>0.51965196519651968</c:v>
                </c:pt>
                <c:pt idx="5196">
                  <c:v>0.5197519751975197</c:v>
                </c:pt>
                <c:pt idx="5197">
                  <c:v>0.51985198519851983</c:v>
                </c:pt>
                <c:pt idx="5198">
                  <c:v>0.51995199519951996</c:v>
                </c:pt>
                <c:pt idx="5199">
                  <c:v>0.52005200520052008</c:v>
                </c:pt>
                <c:pt idx="5200">
                  <c:v>0.5201520152015201</c:v>
                </c:pt>
                <c:pt idx="5201">
                  <c:v>0.52025202520252023</c:v>
                </c:pt>
                <c:pt idx="5202">
                  <c:v>0.52035203520352036</c:v>
                </c:pt>
                <c:pt idx="5203">
                  <c:v>0.52045204520452049</c:v>
                </c:pt>
                <c:pt idx="5204">
                  <c:v>0.5205520552055205</c:v>
                </c:pt>
                <c:pt idx="5205">
                  <c:v>0.52065206520652063</c:v>
                </c:pt>
                <c:pt idx="5206">
                  <c:v>0.52075207520752076</c:v>
                </c:pt>
                <c:pt idx="5207">
                  <c:v>0.52085208520852089</c:v>
                </c:pt>
                <c:pt idx="5208">
                  <c:v>0.5209520952095209</c:v>
                </c:pt>
                <c:pt idx="5209">
                  <c:v>0.52105210521052103</c:v>
                </c:pt>
                <c:pt idx="5210">
                  <c:v>0.52115211521152116</c:v>
                </c:pt>
                <c:pt idx="5211">
                  <c:v>0.52125212521252129</c:v>
                </c:pt>
                <c:pt idx="5212">
                  <c:v>0.52135213521352131</c:v>
                </c:pt>
                <c:pt idx="5213">
                  <c:v>0.52145214521452143</c:v>
                </c:pt>
                <c:pt idx="5214">
                  <c:v>0.52155215521552156</c:v>
                </c:pt>
                <c:pt idx="5215">
                  <c:v>0.52165216521652169</c:v>
                </c:pt>
                <c:pt idx="5216">
                  <c:v>0.52175217521752171</c:v>
                </c:pt>
                <c:pt idx="5217">
                  <c:v>0.52185218521852184</c:v>
                </c:pt>
                <c:pt idx="5218">
                  <c:v>0.52195219521952196</c:v>
                </c:pt>
                <c:pt idx="5219">
                  <c:v>0.52205220522052209</c:v>
                </c:pt>
                <c:pt idx="5220">
                  <c:v>0.52215221522152211</c:v>
                </c:pt>
                <c:pt idx="5221">
                  <c:v>0.52225222522252224</c:v>
                </c:pt>
                <c:pt idx="5222">
                  <c:v>0.52235223522352237</c:v>
                </c:pt>
                <c:pt idx="5223">
                  <c:v>0.52245224522452249</c:v>
                </c:pt>
                <c:pt idx="5224">
                  <c:v>0.52255225522552251</c:v>
                </c:pt>
                <c:pt idx="5225">
                  <c:v>0.52265226522652264</c:v>
                </c:pt>
                <c:pt idx="5226">
                  <c:v>0.52275227522752277</c:v>
                </c:pt>
                <c:pt idx="5227">
                  <c:v>0.5228522852285229</c:v>
                </c:pt>
                <c:pt idx="5228">
                  <c:v>0.52295229522952291</c:v>
                </c:pt>
                <c:pt idx="5229">
                  <c:v>0.52305230523052304</c:v>
                </c:pt>
                <c:pt idx="5230">
                  <c:v>0.52315231523152317</c:v>
                </c:pt>
                <c:pt idx="5231">
                  <c:v>0.5232523252325233</c:v>
                </c:pt>
                <c:pt idx="5232">
                  <c:v>0.52335233523352331</c:v>
                </c:pt>
                <c:pt idx="5233">
                  <c:v>0.52345234523452344</c:v>
                </c:pt>
                <c:pt idx="5234">
                  <c:v>0.52355235523552357</c:v>
                </c:pt>
                <c:pt idx="5235">
                  <c:v>0.5236523652365237</c:v>
                </c:pt>
                <c:pt idx="5236">
                  <c:v>0.52375237523752372</c:v>
                </c:pt>
                <c:pt idx="5237">
                  <c:v>0.52385238523852384</c:v>
                </c:pt>
                <c:pt idx="5238">
                  <c:v>0.52395239523952397</c:v>
                </c:pt>
                <c:pt idx="5239">
                  <c:v>0.5240524052405241</c:v>
                </c:pt>
                <c:pt idx="5240">
                  <c:v>0.52415241524152412</c:v>
                </c:pt>
                <c:pt idx="5241">
                  <c:v>0.52425242524252424</c:v>
                </c:pt>
                <c:pt idx="5242">
                  <c:v>0.52435243524352437</c:v>
                </c:pt>
                <c:pt idx="5243">
                  <c:v>0.5244524452445245</c:v>
                </c:pt>
                <c:pt idx="5244">
                  <c:v>0.52455245524552452</c:v>
                </c:pt>
                <c:pt idx="5245">
                  <c:v>0.52465246524652465</c:v>
                </c:pt>
                <c:pt idx="5246">
                  <c:v>0.52475247524752477</c:v>
                </c:pt>
                <c:pt idx="5247">
                  <c:v>0.5248524852485249</c:v>
                </c:pt>
                <c:pt idx="5248">
                  <c:v>0.52495249524952492</c:v>
                </c:pt>
                <c:pt idx="5249">
                  <c:v>0.52505250525052505</c:v>
                </c:pt>
                <c:pt idx="5250">
                  <c:v>0.52515251525152518</c:v>
                </c:pt>
                <c:pt idx="5251">
                  <c:v>0.5252525252525253</c:v>
                </c:pt>
                <c:pt idx="5252">
                  <c:v>0.52535253525352532</c:v>
                </c:pt>
                <c:pt idx="5253">
                  <c:v>0.52545254525452545</c:v>
                </c:pt>
                <c:pt idx="5254">
                  <c:v>0.52555255525552558</c:v>
                </c:pt>
                <c:pt idx="5255">
                  <c:v>0.52565256525652571</c:v>
                </c:pt>
                <c:pt idx="5256">
                  <c:v>0.52575257525752572</c:v>
                </c:pt>
                <c:pt idx="5257">
                  <c:v>0.52585258525852585</c:v>
                </c:pt>
                <c:pt idx="5258">
                  <c:v>0.52595259525952598</c:v>
                </c:pt>
                <c:pt idx="5259">
                  <c:v>0.52605260526052611</c:v>
                </c:pt>
                <c:pt idx="5260">
                  <c:v>0.52615261526152612</c:v>
                </c:pt>
                <c:pt idx="5261">
                  <c:v>0.52625262526252625</c:v>
                </c:pt>
                <c:pt idx="5262">
                  <c:v>0.52635263526352638</c:v>
                </c:pt>
                <c:pt idx="5263">
                  <c:v>0.5264526452645264</c:v>
                </c:pt>
                <c:pt idx="5264">
                  <c:v>0.52655265526552653</c:v>
                </c:pt>
                <c:pt idx="5265">
                  <c:v>0.52665266526652665</c:v>
                </c:pt>
                <c:pt idx="5266">
                  <c:v>0.52675267526752678</c:v>
                </c:pt>
                <c:pt idx="5267">
                  <c:v>0.5268526852685268</c:v>
                </c:pt>
                <c:pt idx="5268">
                  <c:v>0.52695269526952693</c:v>
                </c:pt>
                <c:pt idx="5269">
                  <c:v>0.52705270527052706</c:v>
                </c:pt>
                <c:pt idx="5270">
                  <c:v>0.52715271527152718</c:v>
                </c:pt>
                <c:pt idx="5271">
                  <c:v>0.5272527252725272</c:v>
                </c:pt>
                <c:pt idx="5272">
                  <c:v>0.52735273527352733</c:v>
                </c:pt>
                <c:pt idx="5273">
                  <c:v>0.52745274527452746</c:v>
                </c:pt>
                <c:pt idx="5274">
                  <c:v>0.52755275527552759</c:v>
                </c:pt>
                <c:pt idx="5275">
                  <c:v>0.5276527652765276</c:v>
                </c:pt>
                <c:pt idx="5276">
                  <c:v>0.52775277527752773</c:v>
                </c:pt>
                <c:pt idx="5277">
                  <c:v>0.52785278527852786</c:v>
                </c:pt>
                <c:pt idx="5278">
                  <c:v>0.52795279527952799</c:v>
                </c:pt>
                <c:pt idx="5279">
                  <c:v>0.528052805280528</c:v>
                </c:pt>
                <c:pt idx="5280">
                  <c:v>0.52815281528152813</c:v>
                </c:pt>
                <c:pt idx="5281">
                  <c:v>0.52825282528252826</c:v>
                </c:pt>
                <c:pt idx="5282">
                  <c:v>0.52835283528352839</c:v>
                </c:pt>
                <c:pt idx="5283">
                  <c:v>0.52845284528452841</c:v>
                </c:pt>
                <c:pt idx="5284">
                  <c:v>0.52855285528552853</c:v>
                </c:pt>
                <c:pt idx="5285">
                  <c:v>0.52865286528652866</c:v>
                </c:pt>
                <c:pt idx="5286">
                  <c:v>0.52875287528752879</c:v>
                </c:pt>
                <c:pt idx="5287">
                  <c:v>0.52885288528852881</c:v>
                </c:pt>
                <c:pt idx="5288">
                  <c:v>0.52895289528952893</c:v>
                </c:pt>
                <c:pt idx="5289">
                  <c:v>0.52905290529052906</c:v>
                </c:pt>
                <c:pt idx="5290">
                  <c:v>0.52915291529152919</c:v>
                </c:pt>
                <c:pt idx="5291">
                  <c:v>0.52925292529252921</c:v>
                </c:pt>
                <c:pt idx="5292">
                  <c:v>0.52935293529352934</c:v>
                </c:pt>
                <c:pt idx="5293">
                  <c:v>0.52945294529452946</c:v>
                </c:pt>
                <c:pt idx="5294">
                  <c:v>0.52955295529552959</c:v>
                </c:pt>
                <c:pt idx="5295">
                  <c:v>0.52965296529652961</c:v>
                </c:pt>
                <c:pt idx="5296">
                  <c:v>0.52975297529752974</c:v>
                </c:pt>
                <c:pt idx="5297">
                  <c:v>0.52985298529852987</c:v>
                </c:pt>
                <c:pt idx="5298">
                  <c:v>0.52995299529952999</c:v>
                </c:pt>
                <c:pt idx="5299">
                  <c:v>0.53005300530053001</c:v>
                </c:pt>
                <c:pt idx="5300">
                  <c:v>0.53015301530153014</c:v>
                </c:pt>
                <c:pt idx="5301">
                  <c:v>0.53025302530253027</c:v>
                </c:pt>
                <c:pt idx="5302">
                  <c:v>0.5303530353035304</c:v>
                </c:pt>
                <c:pt idx="5303">
                  <c:v>0.53045304530453041</c:v>
                </c:pt>
                <c:pt idx="5304">
                  <c:v>0.53055305530553054</c:v>
                </c:pt>
                <c:pt idx="5305">
                  <c:v>0.53065306530653067</c:v>
                </c:pt>
                <c:pt idx="5306">
                  <c:v>0.5307530753075308</c:v>
                </c:pt>
                <c:pt idx="5307">
                  <c:v>0.53085308530853081</c:v>
                </c:pt>
                <c:pt idx="5308">
                  <c:v>0.53095309530953094</c:v>
                </c:pt>
                <c:pt idx="5309">
                  <c:v>0.53105310531053107</c:v>
                </c:pt>
                <c:pt idx="5310">
                  <c:v>0.5311531153115312</c:v>
                </c:pt>
                <c:pt idx="5311">
                  <c:v>0.53125312531253122</c:v>
                </c:pt>
                <c:pt idx="5312">
                  <c:v>0.53135313531353134</c:v>
                </c:pt>
                <c:pt idx="5313">
                  <c:v>0.53145314531453147</c:v>
                </c:pt>
                <c:pt idx="5314">
                  <c:v>0.5315531553155316</c:v>
                </c:pt>
                <c:pt idx="5315">
                  <c:v>0.53165316531653162</c:v>
                </c:pt>
                <c:pt idx="5316">
                  <c:v>0.53175317531753175</c:v>
                </c:pt>
                <c:pt idx="5317">
                  <c:v>0.53185318531853187</c:v>
                </c:pt>
                <c:pt idx="5318">
                  <c:v>0.531953195319532</c:v>
                </c:pt>
                <c:pt idx="5319">
                  <c:v>0.53205320532053202</c:v>
                </c:pt>
                <c:pt idx="5320">
                  <c:v>0.53215321532153215</c:v>
                </c:pt>
                <c:pt idx="5321">
                  <c:v>0.53225322532253228</c:v>
                </c:pt>
                <c:pt idx="5322">
                  <c:v>0.5323532353235324</c:v>
                </c:pt>
                <c:pt idx="5323">
                  <c:v>0.53245324532453242</c:v>
                </c:pt>
                <c:pt idx="5324">
                  <c:v>0.53255325532553255</c:v>
                </c:pt>
                <c:pt idx="5325">
                  <c:v>0.53265326532653268</c:v>
                </c:pt>
                <c:pt idx="5326">
                  <c:v>0.5327532753275328</c:v>
                </c:pt>
                <c:pt idx="5327">
                  <c:v>0.53285328532853282</c:v>
                </c:pt>
                <c:pt idx="5328">
                  <c:v>0.53295329532953295</c:v>
                </c:pt>
                <c:pt idx="5329">
                  <c:v>0.53305330533053308</c:v>
                </c:pt>
                <c:pt idx="5330">
                  <c:v>0.53315331533153321</c:v>
                </c:pt>
                <c:pt idx="5331">
                  <c:v>0.53325332533253322</c:v>
                </c:pt>
                <c:pt idx="5332">
                  <c:v>0.53335333533353335</c:v>
                </c:pt>
                <c:pt idx="5333">
                  <c:v>0.53345334533453348</c:v>
                </c:pt>
                <c:pt idx="5334">
                  <c:v>0.53355335533553361</c:v>
                </c:pt>
                <c:pt idx="5335">
                  <c:v>0.53365336533653362</c:v>
                </c:pt>
                <c:pt idx="5336">
                  <c:v>0.53375337533753375</c:v>
                </c:pt>
                <c:pt idx="5337">
                  <c:v>0.53385338533853388</c:v>
                </c:pt>
                <c:pt idx="5338">
                  <c:v>0.5339533953395339</c:v>
                </c:pt>
                <c:pt idx="5339">
                  <c:v>0.53405340534053403</c:v>
                </c:pt>
                <c:pt idx="5340">
                  <c:v>0.53415341534153415</c:v>
                </c:pt>
                <c:pt idx="5341">
                  <c:v>0.53425342534253428</c:v>
                </c:pt>
                <c:pt idx="5342">
                  <c:v>0.5343534353435343</c:v>
                </c:pt>
                <c:pt idx="5343">
                  <c:v>0.53445344534453443</c:v>
                </c:pt>
                <c:pt idx="5344">
                  <c:v>0.53455345534553456</c:v>
                </c:pt>
                <c:pt idx="5345">
                  <c:v>0.53465346534653468</c:v>
                </c:pt>
                <c:pt idx="5346">
                  <c:v>0.5347534753475347</c:v>
                </c:pt>
                <c:pt idx="5347">
                  <c:v>0.53485348534853483</c:v>
                </c:pt>
                <c:pt idx="5348">
                  <c:v>0.53495349534953496</c:v>
                </c:pt>
                <c:pt idx="5349">
                  <c:v>0.53505350535053509</c:v>
                </c:pt>
                <c:pt idx="5350">
                  <c:v>0.5351535153515351</c:v>
                </c:pt>
                <c:pt idx="5351">
                  <c:v>0.53525352535253523</c:v>
                </c:pt>
                <c:pt idx="5352">
                  <c:v>0.53535353535353536</c:v>
                </c:pt>
                <c:pt idx="5353">
                  <c:v>0.53545354535453549</c:v>
                </c:pt>
                <c:pt idx="5354">
                  <c:v>0.5355535553555355</c:v>
                </c:pt>
                <c:pt idx="5355">
                  <c:v>0.53565356535653563</c:v>
                </c:pt>
                <c:pt idx="5356">
                  <c:v>0.53575357535753576</c:v>
                </c:pt>
                <c:pt idx="5357">
                  <c:v>0.53585358535853589</c:v>
                </c:pt>
                <c:pt idx="5358">
                  <c:v>0.53595359535953591</c:v>
                </c:pt>
                <c:pt idx="5359">
                  <c:v>0.53605360536053603</c:v>
                </c:pt>
                <c:pt idx="5360">
                  <c:v>0.53615361536153616</c:v>
                </c:pt>
                <c:pt idx="5361">
                  <c:v>0.53625362536253629</c:v>
                </c:pt>
                <c:pt idx="5362">
                  <c:v>0.53635363536353631</c:v>
                </c:pt>
                <c:pt idx="5363">
                  <c:v>0.53645364536453644</c:v>
                </c:pt>
                <c:pt idx="5364">
                  <c:v>0.53655365536553656</c:v>
                </c:pt>
                <c:pt idx="5365">
                  <c:v>0.53665366536653669</c:v>
                </c:pt>
                <c:pt idx="5366">
                  <c:v>0.53675367536753671</c:v>
                </c:pt>
                <c:pt idx="5367">
                  <c:v>0.53685368536853684</c:v>
                </c:pt>
                <c:pt idx="5368">
                  <c:v>0.53695369536953697</c:v>
                </c:pt>
                <c:pt idx="5369">
                  <c:v>0.53705370537053709</c:v>
                </c:pt>
                <c:pt idx="5370">
                  <c:v>0.53715371537153711</c:v>
                </c:pt>
                <c:pt idx="5371">
                  <c:v>0.53725372537253724</c:v>
                </c:pt>
                <c:pt idx="5372">
                  <c:v>0.53735373537353737</c:v>
                </c:pt>
                <c:pt idx="5373">
                  <c:v>0.53745374537453749</c:v>
                </c:pt>
                <c:pt idx="5374">
                  <c:v>0.53755375537553751</c:v>
                </c:pt>
                <c:pt idx="5375">
                  <c:v>0.53765376537653764</c:v>
                </c:pt>
                <c:pt idx="5376">
                  <c:v>0.53775377537753777</c:v>
                </c:pt>
                <c:pt idx="5377">
                  <c:v>0.5378537853785379</c:v>
                </c:pt>
                <c:pt idx="5378">
                  <c:v>0.53795379537953791</c:v>
                </c:pt>
                <c:pt idx="5379">
                  <c:v>0.53805380538053804</c:v>
                </c:pt>
                <c:pt idx="5380">
                  <c:v>0.53815381538153817</c:v>
                </c:pt>
                <c:pt idx="5381">
                  <c:v>0.5382538253825383</c:v>
                </c:pt>
                <c:pt idx="5382">
                  <c:v>0.53835383538353832</c:v>
                </c:pt>
                <c:pt idx="5383">
                  <c:v>0.53845384538453844</c:v>
                </c:pt>
                <c:pt idx="5384">
                  <c:v>0.53855385538553857</c:v>
                </c:pt>
                <c:pt idx="5385">
                  <c:v>0.5386538653865387</c:v>
                </c:pt>
                <c:pt idx="5386">
                  <c:v>0.53875387538753872</c:v>
                </c:pt>
                <c:pt idx="5387">
                  <c:v>0.53885388538853884</c:v>
                </c:pt>
                <c:pt idx="5388">
                  <c:v>0.53895389538953897</c:v>
                </c:pt>
                <c:pt idx="5389">
                  <c:v>0.5390539053905391</c:v>
                </c:pt>
                <c:pt idx="5390">
                  <c:v>0.53915391539153912</c:v>
                </c:pt>
                <c:pt idx="5391">
                  <c:v>0.53925392539253925</c:v>
                </c:pt>
                <c:pt idx="5392">
                  <c:v>0.53935393539353937</c:v>
                </c:pt>
                <c:pt idx="5393">
                  <c:v>0.5394539453945395</c:v>
                </c:pt>
                <c:pt idx="5394">
                  <c:v>0.53955395539553952</c:v>
                </c:pt>
                <c:pt idx="5395">
                  <c:v>0.53965396539653965</c:v>
                </c:pt>
                <c:pt idx="5396">
                  <c:v>0.53975397539753978</c:v>
                </c:pt>
                <c:pt idx="5397">
                  <c:v>0.5398539853985399</c:v>
                </c:pt>
                <c:pt idx="5398">
                  <c:v>0.53995399539953992</c:v>
                </c:pt>
                <c:pt idx="5399">
                  <c:v>0.54005400540054005</c:v>
                </c:pt>
                <c:pt idx="5400">
                  <c:v>0.54015401540154018</c:v>
                </c:pt>
                <c:pt idx="5401">
                  <c:v>0.54025402540254031</c:v>
                </c:pt>
                <c:pt idx="5402">
                  <c:v>0.54035403540354032</c:v>
                </c:pt>
                <c:pt idx="5403">
                  <c:v>0.54045404540454045</c:v>
                </c:pt>
                <c:pt idx="5404">
                  <c:v>0.54055405540554058</c:v>
                </c:pt>
                <c:pt idx="5405">
                  <c:v>0.54065406540654071</c:v>
                </c:pt>
                <c:pt idx="5406">
                  <c:v>0.54075407540754072</c:v>
                </c:pt>
                <c:pt idx="5407">
                  <c:v>0.54085408540854085</c:v>
                </c:pt>
                <c:pt idx="5408">
                  <c:v>0.54095409540954098</c:v>
                </c:pt>
                <c:pt idx="5409">
                  <c:v>0.54105410541054111</c:v>
                </c:pt>
                <c:pt idx="5410">
                  <c:v>0.54115411541154113</c:v>
                </c:pt>
                <c:pt idx="5411">
                  <c:v>0.54125412541254125</c:v>
                </c:pt>
                <c:pt idx="5412">
                  <c:v>0.54135413541354138</c:v>
                </c:pt>
                <c:pt idx="5413">
                  <c:v>0.5414541454145414</c:v>
                </c:pt>
                <c:pt idx="5414">
                  <c:v>0.54155415541554153</c:v>
                </c:pt>
                <c:pt idx="5415">
                  <c:v>0.54165416541654166</c:v>
                </c:pt>
                <c:pt idx="5416">
                  <c:v>0.54175417541754178</c:v>
                </c:pt>
                <c:pt idx="5417">
                  <c:v>0.5418541854185418</c:v>
                </c:pt>
                <c:pt idx="5418">
                  <c:v>0.54195419541954193</c:v>
                </c:pt>
                <c:pt idx="5419">
                  <c:v>0.54205420542054206</c:v>
                </c:pt>
                <c:pt idx="5420">
                  <c:v>0.54215421542154218</c:v>
                </c:pt>
                <c:pt idx="5421">
                  <c:v>0.5422542254225422</c:v>
                </c:pt>
                <c:pt idx="5422">
                  <c:v>0.54235423542354233</c:v>
                </c:pt>
                <c:pt idx="5423">
                  <c:v>0.54245424542454246</c:v>
                </c:pt>
                <c:pt idx="5424">
                  <c:v>0.54255425542554259</c:v>
                </c:pt>
                <c:pt idx="5425">
                  <c:v>0.5426542654265426</c:v>
                </c:pt>
                <c:pt idx="5426">
                  <c:v>0.54275427542754273</c:v>
                </c:pt>
                <c:pt idx="5427">
                  <c:v>0.54285428542854286</c:v>
                </c:pt>
                <c:pt idx="5428">
                  <c:v>0.54295429542954299</c:v>
                </c:pt>
                <c:pt idx="5429">
                  <c:v>0.54305430543054301</c:v>
                </c:pt>
                <c:pt idx="5430">
                  <c:v>0.54315431543154313</c:v>
                </c:pt>
                <c:pt idx="5431">
                  <c:v>0.54325432543254326</c:v>
                </c:pt>
                <c:pt idx="5432">
                  <c:v>0.54335433543354339</c:v>
                </c:pt>
                <c:pt idx="5433">
                  <c:v>0.54345434543454341</c:v>
                </c:pt>
                <c:pt idx="5434">
                  <c:v>0.54355435543554353</c:v>
                </c:pt>
                <c:pt idx="5435">
                  <c:v>0.54365436543654366</c:v>
                </c:pt>
                <c:pt idx="5436">
                  <c:v>0.54375437543754379</c:v>
                </c:pt>
                <c:pt idx="5437">
                  <c:v>0.54385438543854381</c:v>
                </c:pt>
                <c:pt idx="5438">
                  <c:v>0.54395439543954394</c:v>
                </c:pt>
                <c:pt idx="5439">
                  <c:v>0.54405440544054406</c:v>
                </c:pt>
                <c:pt idx="5440">
                  <c:v>0.54415441544154419</c:v>
                </c:pt>
                <c:pt idx="5441">
                  <c:v>0.54425442544254421</c:v>
                </c:pt>
                <c:pt idx="5442">
                  <c:v>0.54435443544354434</c:v>
                </c:pt>
                <c:pt idx="5443">
                  <c:v>0.54445444544454447</c:v>
                </c:pt>
                <c:pt idx="5444">
                  <c:v>0.54455445544554459</c:v>
                </c:pt>
                <c:pt idx="5445">
                  <c:v>0.54465446544654461</c:v>
                </c:pt>
                <c:pt idx="5446">
                  <c:v>0.54475447544754474</c:v>
                </c:pt>
                <c:pt idx="5447">
                  <c:v>0.54485448544854487</c:v>
                </c:pt>
                <c:pt idx="5448">
                  <c:v>0.544954495449545</c:v>
                </c:pt>
                <c:pt idx="5449">
                  <c:v>0.54505450545054501</c:v>
                </c:pt>
                <c:pt idx="5450">
                  <c:v>0.54515451545154514</c:v>
                </c:pt>
                <c:pt idx="5451">
                  <c:v>0.54525452545254527</c:v>
                </c:pt>
                <c:pt idx="5452">
                  <c:v>0.5453545354535454</c:v>
                </c:pt>
                <c:pt idx="5453">
                  <c:v>0.54545454545454541</c:v>
                </c:pt>
                <c:pt idx="5454">
                  <c:v>0.54555455545554554</c:v>
                </c:pt>
                <c:pt idx="5455">
                  <c:v>0.54565456545654567</c:v>
                </c:pt>
                <c:pt idx="5456">
                  <c:v>0.5457545754575458</c:v>
                </c:pt>
                <c:pt idx="5457">
                  <c:v>0.54585458545854582</c:v>
                </c:pt>
                <c:pt idx="5458">
                  <c:v>0.54595459545954594</c:v>
                </c:pt>
                <c:pt idx="5459">
                  <c:v>0.54605460546054607</c:v>
                </c:pt>
                <c:pt idx="5460">
                  <c:v>0.5461546154615462</c:v>
                </c:pt>
                <c:pt idx="5461">
                  <c:v>0.54625462546254622</c:v>
                </c:pt>
                <c:pt idx="5462">
                  <c:v>0.54635463546354635</c:v>
                </c:pt>
                <c:pt idx="5463">
                  <c:v>0.54645464546454647</c:v>
                </c:pt>
                <c:pt idx="5464">
                  <c:v>0.5465546554655466</c:v>
                </c:pt>
                <c:pt idx="5465">
                  <c:v>0.54665466546654662</c:v>
                </c:pt>
                <c:pt idx="5466">
                  <c:v>0.54675467546754675</c:v>
                </c:pt>
                <c:pt idx="5467">
                  <c:v>0.54685468546854687</c:v>
                </c:pt>
                <c:pt idx="5468">
                  <c:v>0.546954695469547</c:v>
                </c:pt>
                <c:pt idx="5469">
                  <c:v>0.54705470547054702</c:v>
                </c:pt>
                <c:pt idx="5470">
                  <c:v>0.54715471547154715</c:v>
                </c:pt>
                <c:pt idx="5471">
                  <c:v>0.54725472547254728</c:v>
                </c:pt>
                <c:pt idx="5472">
                  <c:v>0.5473547354735474</c:v>
                </c:pt>
                <c:pt idx="5473">
                  <c:v>0.54745474547454742</c:v>
                </c:pt>
                <c:pt idx="5474">
                  <c:v>0.54755475547554755</c:v>
                </c:pt>
                <c:pt idx="5475">
                  <c:v>0.54765476547654768</c:v>
                </c:pt>
                <c:pt idx="5476">
                  <c:v>0.54775477547754781</c:v>
                </c:pt>
                <c:pt idx="5477">
                  <c:v>0.54785478547854782</c:v>
                </c:pt>
                <c:pt idx="5478">
                  <c:v>0.54795479547954795</c:v>
                </c:pt>
                <c:pt idx="5479">
                  <c:v>0.54805480548054808</c:v>
                </c:pt>
                <c:pt idx="5480">
                  <c:v>0.54815481548154821</c:v>
                </c:pt>
                <c:pt idx="5481">
                  <c:v>0.54825482548254822</c:v>
                </c:pt>
                <c:pt idx="5482">
                  <c:v>0.54835483548354835</c:v>
                </c:pt>
                <c:pt idx="5483">
                  <c:v>0.54845484548454848</c:v>
                </c:pt>
                <c:pt idx="5484">
                  <c:v>0.54855485548554861</c:v>
                </c:pt>
                <c:pt idx="5485">
                  <c:v>0.54865486548654863</c:v>
                </c:pt>
                <c:pt idx="5486">
                  <c:v>0.54875487548754875</c:v>
                </c:pt>
                <c:pt idx="5487">
                  <c:v>0.54885488548854888</c:v>
                </c:pt>
                <c:pt idx="5488">
                  <c:v>0.5489548954895489</c:v>
                </c:pt>
                <c:pt idx="5489">
                  <c:v>0.54905490549054903</c:v>
                </c:pt>
                <c:pt idx="5490">
                  <c:v>0.54915491549154916</c:v>
                </c:pt>
                <c:pt idx="5491">
                  <c:v>0.54925492549254928</c:v>
                </c:pt>
                <c:pt idx="5492">
                  <c:v>0.5493549354935493</c:v>
                </c:pt>
                <c:pt idx="5493">
                  <c:v>0.54945494549454943</c:v>
                </c:pt>
                <c:pt idx="5494">
                  <c:v>0.54955495549554956</c:v>
                </c:pt>
                <c:pt idx="5495">
                  <c:v>0.54965496549654969</c:v>
                </c:pt>
                <c:pt idx="5496">
                  <c:v>0.5497549754975497</c:v>
                </c:pt>
                <c:pt idx="5497">
                  <c:v>0.54985498549854983</c:v>
                </c:pt>
                <c:pt idx="5498">
                  <c:v>0.54995499549954996</c:v>
                </c:pt>
                <c:pt idx="5499">
                  <c:v>0.55005500550055009</c:v>
                </c:pt>
                <c:pt idx="5500">
                  <c:v>0.5501550155015501</c:v>
                </c:pt>
                <c:pt idx="5501">
                  <c:v>0.55025502550255023</c:v>
                </c:pt>
                <c:pt idx="5502">
                  <c:v>0.55035503550355036</c:v>
                </c:pt>
                <c:pt idx="5503">
                  <c:v>0.55045504550455049</c:v>
                </c:pt>
                <c:pt idx="5504">
                  <c:v>0.55055505550555051</c:v>
                </c:pt>
                <c:pt idx="5505">
                  <c:v>0.55065506550655063</c:v>
                </c:pt>
                <c:pt idx="5506">
                  <c:v>0.55075507550755076</c:v>
                </c:pt>
                <c:pt idx="5507">
                  <c:v>0.55085508550855089</c:v>
                </c:pt>
                <c:pt idx="5508">
                  <c:v>0.55095509550955091</c:v>
                </c:pt>
                <c:pt idx="5509">
                  <c:v>0.55105510551055104</c:v>
                </c:pt>
                <c:pt idx="5510">
                  <c:v>0.55115511551155116</c:v>
                </c:pt>
                <c:pt idx="5511">
                  <c:v>0.55125512551255129</c:v>
                </c:pt>
                <c:pt idx="5512">
                  <c:v>0.55135513551355131</c:v>
                </c:pt>
                <c:pt idx="5513">
                  <c:v>0.55145514551455144</c:v>
                </c:pt>
                <c:pt idx="5514">
                  <c:v>0.55155515551555157</c:v>
                </c:pt>
                <c:pt idx="5515">
                  <c:v>0.55165516551655169</c:v>
                </c:pt>
                <c:pt idx="5516">
                  <c:v>0.55175517551755171</c:v>
                </c:pt>
                <c:pt idx="5517">
                  <c:v>0.55185518551855184</c:v>
                </c:pt>
                <c:pt idx="5518">
                  <c:v>0.55195519551955197</c:v>
                </c:pt>
                <c:pt idx="5519">
                  <c:v>0.55205520552055209</c:v>
                </c:pt>
                <c:pt idx="5520">
                  <c:v>0.55215521552155211</c:v>
                </c:pt>
                <c:pt idx="5521">
                  <c:v>0.55225522552255224</c:v>
                </c:pt>
                <c:pt idx="5522">
                  <c:v>0.55235523552355237</c:v>
                </c:pt>
                <c:pt idx="5523">
                  <c:v>0.5524552455245525</c:v>
                </c:pt>
                <c:pt idx="5524">
                  <c:v>0.55255525552555251</c:v>
                </c:pt>
                <c:pt idx="5525">
                  <c:v>0.55265526552655264</c:v>
                </c:pt>
                <c:pt idx="5526">
                  <c:v>0.55275527552755277</c:v>
                </c:pt>
                <c:pt idx="5527">
                  <c:v>0.5528552855285529</c:v>
                </c:pt>
                <c:pt idx="5528">
                  <c:v>0.55295529552955291</c:v>
                </c:pt>
                <c:pt idx="5529">
                  <c:v>0.55305530553055304</c:v>
                </c:pt>
                <c:pt idx="5530">
                  <c:v>0.55315531553155317</c:v>
                </c:pt>
                <c:pt idx="5531">
                  <c:v>0.5532553255325533</c:v>
                </c:pt>
                <c:pt idx="5532">
                  <c:v>0.55335533553355332</c:v>
                </c:pt>
                <c:pt idx="5533">
                  <c:v>0.55345534553455344</c:v>
                </c:pt>
                <c:pt idx="5534">
                  <c:v>0.55355535553555357</c:v>
                </c:pt>
                <c:pt idx="5535">
                  <c:v>0.5536553655365537</c:v>
                </c:pt>
                <c:pt idx="5536">
                  <c:v>0.55375537553755372</c:v>
                </c:pt>
                <c:pt idx="5537">
                  <c:v>0.55385538553855385</c:v>
                </c:pt>
                <c:pt idx="5538">
                  <c:v>0.55395539553955397</c:v>
                </c:pt>
                <c:pt idx="5539">
                  <c:v>0.5540554055405541</c:v>
                </c:pt>
                <c:pt idx="5540">
                  <c:v>0.55415541554155412</c:v>
                </c:pt>
                <c:pt idx="5541">
                  <c:v>0.55425542554255425</c:v>
                </c:pt>
                <c:pt idx="5542">
                  <c:v>0.55435543554355438</c:v>
                </c:pt>
                <c:pt idx="5543">
                  <c:v>0.5544554455445545</c:v>
                </c:pt>
                <c:pt idx="5544">
                  <c:v>0.55455545554555452</c:v>
                </c:pt>
                <c:pt idx="5545">
                  <c:v>0.55465546554655465</c:v>
                </c:pt>
                <c:pt idx="5546">
                  <c:v>0.55475547554755478</c:v>
                </c:pt>
                <c:pt idx="5547">
                  <c:v>0.55485548554855491</c:v>
                </c:pt>
                <c:pt idx="5548">
                  <c:v>0.55495549554955492</c:v>
                </c:pt>
                <c:pt idx="5549">
                  <c:v>0.55505550555055505</c:v>
                </c:pt>
                <c:pt idx="5550">
                  <c:v>0.55515551555155518</c:v>
                </c:pt>
                <c:pt idx="5551">
                  <c:v>0.55525552555255531</c:v>
                </c:pt>
                <c:pt idx="5552">
                  <c:v>0.55535553555355532</c:v>
                </c:pt>
                <c:pt idx="5553">
                  <c:v>0.55545554555455545</c:v>
                </c:pt>
                <c:pt idx="5554">
                  <c:v>0.55555555555555558</c:v>
                </c:pt>
                <c:pt idx="5555">
                  <c:v>0.55565556555655571</c:v>
                </c:pt>
                <c:pt idx="5556">
                  <c:v>0.55575557555755573</c:v>
                </c:pt>
                <c:pt idx="5557">
                  <c:v>0.55585558555855585</c:v>
                </c:pt>
                <c:pt idx="5558">
                  <c:v>0.55595559555955598</c:v>
                </c:pt>
                <c:pt idx="5559">
                  <c:v>0.55605560556055611</c:v>
                </c:pt>
                <c:pt idx="5560">
                  <c:v>0.55615561556155613</c:v>
                </c:pt>
                <c:pt idx="5561">
                  <c:v>0.55625562556255626</c:v>
                </c:pt>
                <c:pt idx="5562">
                  <c:v>0.55635563556355638</c:v>
                </c:pt>
                <c:pt idx="5563">
                  <c:v>0.5564556455645564</c:v>
                </c:pt>
                <c:pt idx="5564">
                  <c:v>0.55655565556555653</c:v>
                </c:pt>
                <c:pt idx="5565">
                  <c:v>0.55665566556655666</c:v>
                </c:pt>
                <c:pt idx="5566">
                  <c:v>0.55675567556755678</c:v>
                </c:pt>
                <c:pt idx="5567">
                  <c:v>0.5568556855685568</c:v>
                </c:pt>
                <c:pt idx="5568">
                  <c:v>0.55695569556955693</c:v>
                </c:pt>
                <c:pt idx="5569">
                  <c:v>0.55705570557055706</c:v>
                </c:pt>
                <c:pt idx="5570">
                  <c:v>0.55715571557155719</c:v>
                </c:pt>
                <c:pt idx="5571">
                  <c:v>0.5572557255725572</c:v>
                </c:pt>
                <c:pt idx="5572">
                  <c:v>0.55735573557355733</c:v>
                </c:pt>
                <c:pt idx="5573">
                  <c:v>0.55745574557455746</c:v>
                </c:pt>
                <c:pt idx="5574">
                  <c:v>0.55755575557555759</c:v>
                </c:pt>
                <c:pt idx="5575">
                  <c:v>0.5576557655765576</c:v>
                </c:pt>
                <c:pt idx="5576">
                  <c:v>0.55775577557755773</c:v>
                </c:pt>
                <c:pt idx="5577">
                  <c:v>0.55785578557855786</c:v>
                </c:pt>
                <c:pt idx="5578">
                  <c:v>0.55795579557955799</c:v>
                </c:pt>
                <c:pt idx="5579">
                  <c:v>0.55805580558055801</c:v>
                </c:pt>
                <c:pt idx="5580">
                  <c:v>0.55815581558155813</c:v>
                </c:pt>
                <c:pt idx="5581">
                  <c:v>0.55825582558255826</c:v>
                </c:pt>
                <c:pt idx="5582">
                  <c:v>0.55835583558355839</c:v>
                </c:pt>
                <c:pt idx="5583">
                  <c:v>0.55845584558455841</c:v>
                </c:pt>
                <c:pt idx="5584">
                  <c:v>0.55855585558555854</c:v>
                </c:pt>
                <c:pt idx="5585">
                  <c:v>0.55865586558655866</c:v>
                </c:pt>
                <c:pt idx="5586">
                  <c:v>0.55875587558755879</c:v>
                </c:pt>
                <c:pt idx="5587">
                  <c:v>0.55885588558855881</c:v>
                </c:pt>
                <c:pt idx="5588">
                  <c:v>0.55895589558955894</c:v>
                </c:pt>
                <c:pt idx="5589">
                  <c:v>0.55905590559055907</c:v>
                </c:pt>
                <c:pt idx="5590">
                  <c:v>0.55915591559155919</c:v>
                </c:pt>
                <c:pt idx="5591">
                  <c:v>0.55925592559255921</c:v>
                </c:pt>
                <c:pt idx="5592">
                  <c:v>0.55935593559355934</c:v>
                </c:pt>
                <c:pt idx="5593">
                  <c:v>0.55945594559455947</c:v>
                </c:pt>
                <c:pt idx="5594">
                  <c:v>0.5595559555955596</c:v>
                </c:pt>
                <c:pt idx="5595">
                  <c:v>0.55965596559655961</c:v>
                </c:pt>
                <c:pt idx="5596">
                  <c:v>0.55975597559755974</c:v>
                </c:pt>
                <c:pt idx="5597">
                  <c:v>0.55985598559855987</c:v>
                </c:pt>
                <c:pt idx="5598">
                  <c:v>0.55995599559956</c:v>
                </c:pt>
                <c:pt idx="5599">
                  <c:v>0.56005600560056001</c:v>
                </c:pt>
                <c:pt idx="5600">
                  <c:v>0.56015601560156014</c:v>
                </c:pt>
                <c:pt idx="5601">
                  <c:v>0.56025602560256027</c:v>
                </c:pt>
                <c:pt idx="5602">
                  <c:v>0.5603560356035604</c:v>
                </c:pt>
                <c:pt idx="5603">
                  <c:v>0.56045604560456042</c:v>
                </c:pt>
                <c:pt idx="5604">
                  <c:v>0.56055605560556054</c:v>
                </c:pt>
                <c:pt idx="5605">
                  <c:v>0.56065606560656067</c:v>
                </c:pt>
                <c:pt idx="5606">
                  <c:v>0.5607560756075608</c:v>
                </c:pt>
                <c:pt idx="5607">
                  <c:v>0.56085608560856082</c:v>
                </c:pt>
                <c:pt idx="5608">
                  <c:v>0.56095609560956095</c:v>
                </c:pt>
                <c:pt idx="5609">
                  <c:v>0.56105610561056107</c:v>
                </c:pt>
                <c:pt idx="5610">
                  <c:v>0.5611561156115612</c:v>
                </c:pt>
                <c:pt idx="5611">
                  <c:v>0.56125612561256122</c:v>
                </c:pt>
                <c:pt idx="5612">
                  <c:v>0.56135613561356135</c:v>
                </c:pt>
                <c:pt idx="5613">
                  <c:v>0.56145614561456147</c:v>
                </c:pt>
                <c:pt idx="5614">
                  <c:v>0.5615561556155616</c:v>
                </c:pt>
                <c:pt idx="5615">
                  <c:v>0.56165616561656162</c:v>
                </c:pt>
                <c:pt idx="5616">
                  <c:v>0.56175617561756175</c:v>
                </c:pt>
                <c:pt idx="5617">
                  <c:v>0.56185618561856188</c:v>
                </c:pt>
                <c:pt idx="5618">
                  <c:v>0.561956195619562</c:v>
                </c:pt>
                <c:pt idx="5619">
                  <c:v>0.56205620562056202</c:v>
                </c:pt>
                <c:pt idx="5620">
                  <c:v>0.56215621562156215</c:v>
                </c:pt>
                <c:pt idx="5621">
                  <c:v>0.56225622562256228</c:v>
                </c:pt>
                <c:pt idx="5622">
                  <c:v>0.56235623562356241</c:v>
                </c:pt>
                <c:pt idx="5623">
                  <c:v>0.56245624562456242</c:v>
                </c:pt>
                <c:pt idx="5624">
                  <c:v>0.56255625562556255</c:v>
                </c:pt>
                <c:pt idx="5625">
                  <c:v>0.56265626562656268</c:v>
                </c:pt>
                <c:pt idx="5626">
                  <c:v>0.56275627562756281</c:v>
                </c:pt>
                <c:pt idx="5627">
                  <c:v>0.56285628562856282</c:v>
                </c:pt>
                <c:pt idx="5628">
                  <c:v>0.56295629562956295</c:v>
                </c:pt>
                <c:pt idx="5629">
                  <c:v>0.56305630563056308</c:v>
                </c:pt>
                <c:pt idx="5630">
                  <c:v>0.56315631563156321</c:v>
                </c:pt>
                <c:pt idx="5631">
                  <c:v>0.56325632563256323</c:v>
                </c:pt>
                <c:pt idx="5632">
                  <c:v>0.56335633563356335</c:v>
                </c:pt>
                <c:pt idx="5633">
                  <c:v>0.56345634563456348</c:v>
                </c:pt>
                <c:pt idx="5634">
                  <c:v>0.56355635563556361</c:v>
                </c:pt>
                <c:pt idx="5635">
                  <c:v>0.56365636563656363</c:v>
                </c:pt>
                <c:pt idx="5636">
                  <c:v>0.56375637563756376</c:v>
                </c:pt>
                <c:pt idx="5637">
                  <c:v>0.56385638563856388</c:v>
                </c:pt>
                <c:pt idx="5638">
                  <c:v>0.5639563956395639</c:v>
                </c:pt>
                <c:pt idx="5639">
                  <c:v>0.56405640564056403</c:v>
                </c:pt>
                <c:pt idx="5640">
                  <c:v>0.56415641564156416</c:v>
                </c:pt>
                <c:pt idx="5641">
                  <c:v>0.56425642564256429</c:v>
                </c:pt>
                <c:pt idx="5642">
                  <c:v>0.5643564356435643</c:v>
                </c:pt>
                <c:pt idx="5643">
                  <c:v>0.56445644564456443</c:v>
                </c:pt>
                <c:pt idx="5644">
                  <c:v>0.56455645564556456</c:v>
                </c:pt>
                <c:pt idx="5645">
                  <c:v>0.56465646564656469</c:v>
                </c:pt>
                <c:pt idx="5646">
                  <c:v>0.5647564756475647</c:v>
                </c:pt>
                <c:pt idx="5647">
                  <c:v>0.56485648564856483</c:v>
                </c:pt>
                <c:pt idx="5648">
                  <c:v>0.56495649564956496</c:v>
                </c:pt>
                <c:pt idx="5649">
                  <c:v>0.56505650565056509</c:v>
                </c:pt>
                <c:pt idx="5650">
                  <c:v>0.56515651565156511</c:v>
                </c:pt>
                <c:pt idx="5651">
                  <c:v>0.56525652565256523</c:v>
                </c:pt>
                <c:pt idx="5652">
                  <c:v>0.56535653565356536</c:v>
                </c:pt>
                <c:pt idx="5653">
                  <c:v>0.56545654565456549</c:v>
                </c:pt>
                <c:pt idx="5654">
                  <c:v>0.56555655565556551</c:v>
                </c:pt>
                <c:pt idx="5655">
                  <c:v>0.56565656565656564</c:v>
                </c:pt>
                <c:pt idx="5656">
                  <c:v>0.56575657565756576</c:v>
                </c:pt>
                <c:pt idx="5657">
                  <c:v>0.56585658565856589</c:v>
                </c:pt>
                <c:pt idx="5658">
                  <c:v>0.56595659565956591</c:v>
                </c:pt>
                <c:pt idx="5659">
                  <c:v>0.56605660566056604</c:v>
                </c:pt>
                <c:pt idx="5660">
                  <c:v>0.56615661566156616</c:v>
                </c:pt>
                <c:pt idx="5661">
                  <c:v>0.56625662566256629</c:v>
                </c:pt>
                <c:pt idx="5662">
                  <c:v>0.56635663566356631</c:v>
                </c:pt>
                <c:pt idx="5663">
                  <c:v>0.56645664566456644</c:v>
                </c:pt>
                <c:pt idx="5664">
                  <c:v>0.56655665566556657</c:v>
                </c:pt>
                <c:pt idx="5665">
                  <c:v>0.56665666566656669</c:v>
                </c:pt>
                <c:pt idx="5666">
                  <c:v>0.56675667566756671</c:v>
                </c:pt>
                <c:pt idx="5667">
                  <c:v>0.56685668566856684</c:v>
                </c:pt>
                <c:pt idx="5668">
                  <c:v>0.56695669566956697</c:v>
                </c:pt>
                <c:pt idx="5669">
                  <c:v>0.5670567056705671</c:v>
                </c:pt>
                <c:pt idx="5670">
                  <c:v>0.56715671567156711</c:v>
                </c:pt>
                <c:pt idx="5671">
                  <c:v>0.56725672567256724</c:v>
                </c:pt>
                <c:pt idx="5672">
                  <c:v>0.56735673567356737</c:v>
                </c:pt>
                <c:pt idx="5673">
                  <c:v>0.5674567456745675</c:v>
                </c:pt>
                <c:pt idx="5674">
                  <c:v>0.56755675567556751</c:v>
                </c:pt>
                <c:pt idx="5675">
                  <c:v>0.56765676567656764</c:v>
                </c:pt>
                <c:pt idx="5676">
                  <c:v>0.56775677567756777</c:v>
                </c:pt>
                <c:pt idx="5677">
                  <c:v>0.5678567856785679</c:v>
                </c:pt>
                <c:pt idx="5678">
                  <c:v>0.56795679567956792</c:v>
                </c:pt>
                <c:pt idx="5679">
                  <c:v>0.56805680568056804</c:v>
                </c:pt>
                <c:pt idx="5680">
                  <c:v>0.56815681568156817</c:v>
                </c:pt>
                <c:pt idx="5681">
                  <c:v>0.5682568256825683</c:v>
                </c:pt>
                <c:pt idx="5682">
                  <c:v>0.56835683568356832</c:v>
                </c:pt>
                <c:pt idx="5683">
                  <c:v>0.56845684568456845</c:v>
                </c:pt>
                <c:pt idx="5684">
                  <c:v>0.56855685568556857</c:v>
                </c:pt>
                <c:pt idx="5685">
                  <c:v>0.5686568656865687</c:v>
                </c:pt>
                <c:pt idx="5686">
                  <c:v>0.56875687568756872</c:v>
                </c:pt>
                <c:pt idx="5687">
                  <c:v>0.56885688568856885</c:v>
                </c:pt>
                <c:pt idx="5688">
                  <c:v>0.56895689568956898</c:v>
                </c:pt>
                <c:pt idx="5689">
                  <c:v>0.5690569056905691</c:v>
                </c:pt>
                <c:pt idx="5690">
                  <c:v>0.56915691569156912</c:v>
                </c:pt>
                <c:pt idx="5691">
                  <c:v>0.56925692569256925</c:v>
                </c:pt>
                <c:pt idx="5692">
                  <c:v>0.56935693569356938</c:v>
                </c:pt>
                <c:pt idx="5693">
                  <c:v>0.56945694569456951</c:v>
                </c:pt>
                <c:pt idx="5694">
                  <c:v>0.56955695569556952</c:v>
                </c:pt>
                <c:pt idx="5695">
                  <c:v>0.56965696569656965</c:v>
                </c:pt>
                <c:pt idx="5696">
                  <c:v>0.56975697569756978</c:v>
                </c:pt>
                <c:pt idx="5697">
                  <c:v>0.56985698569856991</c:v>
                </c:pt>
                <c:pt idx="5698">
                  <c:v>0.56995699569956992</c:v>
                </c:pt>
                <c:pt idx="5699">
                  <c:v>0.57005700570057005</c:v>
                </c:pt>
                <c:pt idx="5700">
                  <c:v>0.57015701570157018</c:v>
                </c:pt>
                <c:pt idx="5701">
                  <c:v>0.57025702570257031</c:v>
                </c:pt>
                <c:pt idx="5702">
                  <c:v>0.57035703570357033</c:v>
                </c:pt>
                <c:pt idx="5703">
                  <c:v>0.57045704570457045</c:v>
                </c:pt>
                <c:pt idx="5704">
                  <c:v>0.57055705570557058</c:v>
                </c:pt>
                <c:pt idx="5705">
                  <c:v>0.57065706570657071</c:v>
                </c:pt>
                <c:pt idx="5706">
                  <c:v>0.57075707570757073</c:v>
                </c:pt>
                <c:pt idx="5707">
                  <c:v>0.57085708570857085</c:v>
                </c:pt>
                <c:pt idx="5708">
                  <c:v>0.57095709570957098</c:v>
                </c:pt>
                <c:pt idx="5709">
                  <c:v>0.57105710571057111</c:v>
                </c:pt>
                <c:pt idx="5710">
                  <c:v>0.57115711571157113</c:v>
                </c:pt>
                <c:pt idx="5711">
                  <c:v>0.57125712571257126</c:v>
                </c:pt>
                <c:pt idx="5712">
                  <c:v>0.57135713571357138</c:v>
                </c:pt>
                <c:pt idx="5713">
                  <c:v>0.5714571457145714</c:v>
                </c:pt>
                <c:pt idx="5714">
                  <c:v>0.57155715571557153</c:v>
                </c:pt>
                <c:pt idx="5715">
                  <c:v>0.57165716571657166</c:v>
                </c:pt>
                <c:pt idx="5716">
                  <c:v>0.57175717571757179</c:v>
                </c:pt>
                <c:pt idx="5717">
                  <c:v>0.5718571857185718</c:v>
                </c:pt>
                <c:pt idx="5718">
                  <c:v>0.57195719571957193</c:v>
                </c:pt>
                <c:pt idx="5719">
                  <c:v>0.57205720572057206</c:v>
                </c:pt>
                <c:pt idx="5720">
                  <c:v>0.57215721572157219</c:v>
                </c:pt>
                <c:pt idx="5721">
                  <c:v>0.5722572257225722</c:v>
                </c:pt>
                <c:pt idx="5722">
                  <c:v>0.57235723572357233</c:v>
                </c:pt>
                <c:pt idx="5723">
                  <c:v>0.57245724572457246</c:v>
                </c:pt>
                <c:pt idx="5724">
                  <c:v>0.57255725572557259</c:v>
                </c:pt>
                <c:pt idx="5725">
                  <c:v>0.57265726572657261</c:v>
                </c:pt>
                <c:pt idx="5726">
                  <c:v>0.57275727572757273</c:v>
                </c:pt>
                <c:pt idx="5727">
                  <c:v>0.57285728572857286</c:v>
                </c:pt>
                <c:pt idx="5728">
                  <c:v>0.57295729572957299</c:v>
                </c:pt>
                <c:pt idx="5729">
                  <c:v>0.57305730573057301</c:v>
                </c:pt>
                <c:pt idx="5730">
                  <c:v>0.57315731573157314</c:v>
                </c:pt>
                <c:pt idx="5731">
                  <c:v>0.57325732573257326</c:v>
                </c:pt>
                <c:pt idx="5732">
                  <c:v>0.57335733573357339</c:v>
                </c:pt>
                <c:pt idx="5733">
                  <c:v>0.57345734573457341</c:v>
                </c:pt>
                <c:pt idx="5734">
                  <c:v>0.57355735573557354</c:v>
                </c:pt>
                <c:pt idx="5735">
                  <c:v>0.57365736573657367</c:v>
                </c:pt>
                <c:pt idx="5736">
                  <c:v>0.57375737573757379</c:v>
                </c:pt>
                <c:pt idx="5737">
                  <c:v>0.57385738573857381</c:v>
                </c:pt>
                <c:pt idx="5738">
                  <c:v>0.57395739573957394</c:v>
                </c:pt>
                <c:pt idx="5739">
                  <c:v>0.57405740574057407</c:v>
                </c:pt>
                <c:pt idx="5740">
                  <c:v>0.5741574157415742</c:v>
                </c:pt>
                <c:pt idx="5741">
                  <c:v>0.57425742574257421</c:v>
                </c:pt>
                <c:pt idx="5742">
                  <c:v>0.57435743574357434</c:v>
                </c:pt>
                <c:pt idx="5743">
                  <c:v>0.57445744574457447</c:v>
                </c:pt>
                <c:pt idx="5744">
                  <c:v>0.5745574557455746</c:v>
                </c:pt>
                <c:pt idx="5745">
                  <c:v>0.57465746574657461</c:v>
                </c:pt>
                <c:pt idx="5746">
                  <c:v>0.57475747574757474</c:v>
                </c:pt>
                <c:pt idx="5747">
                  <c:v>0.57485748574857487</c:v>
                </c:pt>
                <c:pt idx="5748">
                  <c:v>0.574957495749575</c:v>
                </c:pt>
                <c:pt idx="5749">
                  <c:v>0.57505750575057502</c:v>
                </c:pt>
                <c:pt idx="5750">
                  <c:v>0.57515751575157514</c:v>
                </c:pt>
                <c:pt idx="5751">
                  <c:v>0.57525752575257527</c:v>
                </c:pt>
                <c:pt idx="5752">
                  <c:v>0.5753575357535754</c:v>
                </c:pt>
                <c:pt idx="5753">
                  <c:v>0.57545754575457542</c:v>
                </c:pt>
                <c:pt idx="5754">
                  <c:v>0.57555755575557555</c:v>
                </c:pt>
                <c:pt idx="5755">
                  <c:v>0.57565756575657567</c:v>
                </c:pt>
                <c:pt idx="5756">
                  <c:v>0.5757575757575758</c:v>
                </c:pt>
                <c:pt idx="5757">
                  <c:v>0.57585758575857582</c:v>
                </c:pt>
                <c:pt idx="5758">
                  <c:v>0.57595759575957595</c:v>
                </c:pt>
                <c:pt idx="5759">
                  <c:v>0.57605760576057607</c:v>
                </c:pt>
                <c:pt idx="5760">
                  <c:v>0.5761576157615762</c:v>
                </c:pt>
                <c:pt idx="5761">
                  <c:v>0.57625762576257622</c:v>
                </c:pt>
                <c:pt idx="5762">
                  <c:v>0.57635763576357635</c:v>
                </c:pt>
                <c:pt idx="5763">
                  <c:v>0.57645764576457648</c:v>
                </c:pt>
                <c:pt idx="5764">
                  <c:v>0.5765576557655766</c:v>
                </c:pt>
                <c:pt idx="5765">
                  <c:v>0.57665766576657662</c:v>
                </c:pt>
                <c:pt idx="5766">
                  <c:v>0.57675767576757675</c:v>
                </c:pt>
                <c:pt idx="5767">
                  <c:v>0.57685768576857688</c:v>
                </c:pt>
                <c:pt idx="5768">
                  <c:v>0.57695769576957701</c:v>
                </c:pt>
                <c:pt idx="5769">
                  <c:v>0.57705770577057702</c:v>
                </c:pt>
                <c:pt idx="5770">
                  <c:v>0.57715771577157715</c:v>
                </c:pt>
                <c:pt idx="5771">
                  <c:v>0.57725772577257728</c:v>
                </c:pt>
                <c:pt idx="5772">
                  <c:v>0.57735773577357741</c:v>
                </c:pt>
                <c:pt idx="5773">
                  <c:v>0.57745774577457742</c:v>
                </c:pt>
                <c:pt idx="5774">
                  <c:v>0.57755775577557755</c:v>
                </c:pt>
                <c:pt idx="5775">
                  <c:v>0.57765776577657768</c:v>
                </c:pt>
                <c:pt idx="5776">
                  <c:v>0.57775777577757781</c:v>
                </c:pt>
                <c:pt idx="5777">
                  <c:v>0.57785778577857783</c:v>
                </c:pt>
                <c:pt idx="5778">
                  <c:v>0.57795779577957795</c:v>
                </c:pt>
                <c:pt idx="5779">
                  <c:v>0.57805780578057808</c:v>
                </c:pt>
                <c:pt idx="5780">
                  <c:v>0.57815781578157821</c:v>
                </c:pt>
                <c:pt idx="5781">
                  <c:v>0.57825782578257823</c:v>
                </c:pt>
                <c:pt idx="5782">
                  <c:v>0.57835783578357836</c:v>
                </c:pt>
                <c:pt idx="5783">
                  <c:v>0.57845784578457848</c:v>
                </c:pt>
                <c:pt idx="5784">
                  <c:v>0.57855785578557861</c:v>
                </c:pt>
                <c:pt idx="5785">
                  <c:v>0.57865786578657863</c:v>
                </c:pt>
                <c:pt idx="5786">
                  <c:v>0.57875787578757876</c:v>
                </c:pt>
                <c:pt idx="5787">
                  <c:v>0.57885788578857889</c:v>
                </c:pt>
                <c:pt idx="5788">
                  <c:v>0.5789578957895789</c:v>
                </c:pt>
                <c:pt idx="5789">
                  <c:v>0.57905790579057903</c:v>
                </c:pt>
                <c:pt idx="5790">
                  <c:v>0.57915791579157916</c:v>
                </c:pt>
                <c:pt idx="5791">
                  <c:v>0.57925792579257929</c:v>
                </c:pt>
                <c:pt idx="5792">
                  <c:v>0.5793579357935793</c:v>
                </c:pt>
                <c:pt idx="5793">
                  <c:v>0.57945794579457943</c:v>
                </c:pt>
                <c:pt idx="5794">
                  <c:v>0.57955795579557956</c:v>
                </c:pt>
                <c:pt idx="5795">
                  <c:v>0.57965796579657969</c:v>
                </c:pt>
                <c:pt idx="5796">
                  <c:v>0.57975797579757971</c:v>
                </c:pt>
                <c:pt idx="5797">
                  <c:v>0.57985798579857983</c:v>
                </c:pt>
                <c:pt idx="5798">
                  <c:v>0.57995799579957996</c:v>
                </c:pt>
                <c:pt idx="5799">
                  <c:v>0.58005800580058009</c:v>
                </c:pt>
                <c:pt idx="5800">
                  <c:v>0.58015801580158011</c:v>
                </c:pt>
                <c:pt idx="5801">
                  <c:v>0.58025802580258024</c:v>
                </c:pt>
                <c:pt idx="5802">
                  <c:v>0.58035803580358036</c:v>
                </c:pt>
                <c:pt idx="5803">
                  <c:v>0.58045804580458049</c:v>
                </c:pt>
                <c:pt idx="5804">
                  <c:v>0.58055805580558051</c:v>
                </c:pt>
                <c:pt idx="5805">
                  <c:v>0.58065806580658064</c:v>
                </c:pt>
                <c:pt idx="5806">
                  <c:v>0.58075807580758076</c:v>
                </c:pt>
                <c:pt idx="5807">
                  <c:v>0.58085808580858089</c:v>
                </c:pt>
                <c:pt idx="5808">
                  <c:v>0.58095809580958091</c:v>
                </c:pt>
                <c:pt idx="5809">
                  <c:v>0.58105810581058104</c:v>
                </c:pt>
                <c:pt idx="5810">
                  <c:v>0.58115811581158117</c:v>
                </c:pt>
                <c:pt idx="5811">
                  <c:v>0.58125812581258129</c:v>
                </c:pt>
                <c:pt idx="5812">
                  <c:v>0.58135813581358131</c:v>
                </c:pt>
                <c:pt idx="5813">
                  <c:v>0.58145814581458144</c:v>
                </c:pt>
                <c:pt idx="5814">
                  <c:v>0.58155815581558157</c:v>
                </c:pt>
                <c:pt idx="5815">
                  <c:v>0.5816581658165817</c:v>
                </c:pt>
                <c:pt idx="5816">
                  <c:v>0.58175817581758171</c:v>
                </c:pt>
                <c:pt idx="5817">
                  <c:v>0.58185818581858184</c:v>
                </c:pt>
                <c:pt idx="5818">
                  <c:v>0.58195819581958197</c:v>
                </c:pt>
                <c:pt idx="5819">
                  <c:v>0.5820582058205821</c:v>
                </c:pt>
                <c:pt idx="5820">
                  <c:v>0.58215821582158211</c:v>
                </c:pt>
                <c:pt idx="5821">
                  <c:v>0.58225822582258224</c:v>
                </c:pt>
                <c:pt idx="5822">
                  <c:v>0.58235823582358237</c:v>
                </c:pt>
                <c:pt idx="5823">
                  <c:v>0.5824582458245825</c:v>
                </c:pt>
                <c:pt idx="5824">
                  <c:v>0.58255825582558252</c:v>
                </c:pt>
                <c:pt idx="5825">
                  <c:v>0.58265826582658264</c:v>
                </c:pt>
                <c:pt idx="5826">
                  <c:v>0.58275827582758277</c:v>
                </c:pt>
                <c:pt idx="5827">
                  <c:v>0.5828582858285829</c:v>
                </c:pt>
                <c:pt idx="5828">
                  <c:v>0.58295829582958292</c:v>
                </c:pt>
                <c:pt idx="5829">
                  <c:v>0.58305830583058305</c:v>
                </c:pt>
                <c:pt idx="5830">
                  <c:v>0.58315831583158317</c:v>
                </c:pt>
                <c:pt idx="5831">
                  <c:v>0.5832583258325833</c:v>
                </c:pt>
                <c:pt idx="5832">
                  <c:v>0.58335833583358332</c:v>
                </c:pt>
                <c:pt idx="5833">
                  <c:v>0.58345834583458345</c:v>
                </c:pt>
                <c:pt idx="5834">
                  <c:v>0.58355835583558358</c:v>
                </c:pt>
                <c:pt idx="5835">
                  <c:v>0.5836583658365837</c:v>
                </c:pt>
                <c:pt idx="5836">
                  <c:v>0.58375837583758372</c:v>
                </c:pt>
                <c:pt idx="5837">
                  <c:v>0.58385838583858385</c:v>
                </c:pt>
                <c:pt idx="5838">
                  <c:v>0.58395839583958398</c:v>
                </c:pt>
                <c:pt idx="5839">
                  <c:v>0.58405840584058411</c:v>
                </c:pt>
                <c:pt idx="5840">
                  <c:v>0.58415841584158412</c:v>
                </c:pt>
                <c:pt idx="5841">
                  <c:v>0.58425842584258425</c:v>
                </c:pt>
                <c:pt idx="5842">
                  <c:v>0.58435843584358438</c:v>
                </c:pt>
                <c:pt idx="5843">
                  <c:v>0.58445844584458451</c:v>
                </c:pt>
                <c:pt idx="5844">
                  <c:v>0.58455845584558452</c:v>
                </c:pt>
                <c:pt idx="5845">
                  <c:v>0.58465846584658465</c:v>
                </c:pt>
                <c:pt idx="5846">
                  <c:v>0.58475847584758478</c:v>
                </c:pt>
                <c:pt idx="5847">
                  <c:v>0.58485848584858491</c:v>
                </c:pt>
                <c:pt idx="5848">
                  <c:v>0.58495849584958493</c:v>
                </c:pt>
                <c:pt idx="5849">
                  <c:v>0.58505850585058505</c:v>
                </c:pt>
                <c:pt idx="5850">
                  <c:v>0.58515851585158518</c:v>
                </c:pt>
                <c:pt idx="5851">
                  <c:v>0.58525852585258531</c:v>
                </c:pt>
                <c:pt idx="5852">
                  <c:v>0.58535853585358533</c:v>
                </c:pt>
                <c:pt idx="5853">
                  <c:v>0.58545854585458545</c:v>
                </c:pt>
                <c:pt idx="5854">
                  <c:v>0.58555855585558558</c:v>
                </c:pt>
                <c:pt idx="5855">
                  <c:v>0.58565856585658571</c:v>
                </c:pt>
                <c:pt idx="5856">
                  <c:v>0.58575857585758573</c:v>
                </c:pt>
                <c:pt idx="5857">
                  <c:v>0.58585858585858586</c:v>
                </c:pt>
                <c:pt idx="5858">
                  <c:v>0.58595859585958598</c:v>
                </c:pt>
                <c:pt idx="5859">
                  <c:v>0.58605860586058611</c:v>
                </c:pt>
                <c:pt idx="5860">
                  <c:v>0.58615861586158613</c:v>
                </c:pt>
                <c:pt idx="5861">
                  <c:v>0.58625862586258626</c:v>
                </c:pt>
                <c:pt idx="5862">
                  <c:v>0.58635863586358639</c:v>
                </c:pt>
                <c:pt idx="5863">
                  <c:v>0.58645864586458651</c:v>
                </c:pt>
                <c:pt idx="5864">
                  <c:v>0.58655865586558653</c:v>
                </c:pt>
                <c:pt idx="5865">
                  <c:v>0.58665866586658666</c:v>
                </c:pt>
                <c:pt idx="5866">
                  <c:v>0.58675867586758679</c:v>
                </c:pt>
                <c:pt idx="5867">
                  <c:v>0.5868586858685868</c:v>
                </c:pt>
                <c:pt idx="5868">
                  <c:v>0.58695869586958693</c:v>
                </c:pt>
                <c:pt idx="5869">
                  <c:v>0.58705870587058706</c:v>
                </c:pt>
                <c:pt idx="5870">
                  <c:v>0.58715871587158719</c:v>
                </c:pt>
                <c:pt idx="5871">
                  <c:v>0.58725872587258721</c:v>
                </c:pt>
                <c:pt idx="5872">
                  <c:v>0.58735873587358733</c:v>
                </c:pt>
                <c:pt idx="5873">
                  <c:v>0.58745874587458746</c:v>
                </c:pt>
                <c:pt idx="5874">
                  <c:v>0.58755875587558759</c:v>
                </c:pt>
                <c:pt idx="5875">
                  <c:v>0.58765876587658761</c:v>
                </c:pt>
                <c:pt idx="5876">
                  <c:v>0.58775877587758774</c:v>
                </c:pt>
                <c:pt idx="5877">
                  <c:v>0.58785878587858786</c:v>
                </c:pt>
                <c:pt idx="5878">
                  <c:v>0.58795879587958799</c:v>
                </c:pt>
                <c:pt idx="5879">
                  <c:v>0.58805880588058801</c:v>
                </c:pt>
                <c:pt idx="5880">
                  <c:v>0.58815881588158814</c:v>
                </c:pt>
                <c:pt idx="5881">
                  <c:v>0.58825882588258827</c:v>
                </c:pt>
                <c:pt idx="5882">
                  <c:v>0.58835883588358839</c:v>
                </c:pt>
                <c:pt idx="5883">
                  <c:v>0.58845884588458841</c:v>
                </c:pt>
                <c:pt idx="5884">
                  <c:v>0.58855885588558854</c:v>
                </c:pt>
                <c:pt idx="5885">
                  <c:v>0.58865886588658867</c:v>
                </c:pt>
                <c:pt idx="5886">
                  <c:v>0.5887588758875888</c:v>
                </c:pt>
                <c:pt idx="5887">
                  <c:v>0.58885888588858881</c:v>
                </c:pt>
                <c:pt idx="5888">
                  <c:v>0.58895889588958894</c:v>
                </c:pt>
                <c:pt idx="5889">
                  <c:v>0.58905890589058907</c:v>
                </c:pt>
                <c:pt idx="5890">
                  <c:v>0.5891589158915892</c:v>
                </c:pt>
                <c:pt idx="5891">
                  <c:v>0.58925892589258921</c:v>
                </c:pt>
                <c:pt idx="5892">
                  <c:v>0.58935893589358934</c:v>
                </c:pt>
                <c:pt idx="5893">
                  <c:v>0.58945894589458947</c:v>
                </c:pt>
                <c:pt idx="5894">
                  <c:v>0.5895589558955896</c:v>
                </c:pt>
                <c:pt idx="5895">
                  <c:v>0.58965896589658962</c:v>
                </c:pt>
                <c:pt idx="5896">
                  <c:v>0.58975897589758974</c:v>
                </c:pt>
                <c:pt idx="5897">
                  <c:v>0.58985898589858987</c:v>
                </c:pt>
                <c:pt idx="5898">
                  <c:v>0.58995899589959</c:v>
                </c:pt>
                <c:pt idx="5899">
                  <c:v>0.59005900590059002</c:v>
                </c:pt>
                <c:pt idx="5900">
                  <c:v>0.59015901590159014</c:v>
                </c:pt>
                <c:pt idx="5901">
                  <c:v>0.59025902590259027</c:v>
                </c:pt>
                <c:pt idx="5902">
                  <c:v>0.5903590359035904</c:v>
                </c:pt>
                <c:pt idx="5903">
                  <c:v>0.59045904590459042</c:v>
                </c:pt>
                <c:pt idx="5904">
                  <c:v>0.59055905590559055</c:v>
                </c:pt>
                <c:pt idx="5905">
                  <c:v>0.59065906590659067</c:v>
                </c:pt>
                <c:pt idx="5906">
                  <c:v>0.5907590759075908</c:v>
                </c:pt>
                <c:pt idx="5907">
                  <c:v>0.59085908590859082</c:v>
                </c:pt>
                <c:pt idx="5908">
                  <c:v>0.59095909590959095</c:v>
                </c:pt>
                <c:pt idx="5909">
                  <c:v>0.59105910591059108</c:v>
                </c:pt>
                <c:pt idx="5910">
                  <c:v>0.5911591159115912</c:v>
                </c:pt>
                <c:pt idx="5911">
                  <c:v>0.59125912591259122</c:v>
                </c:pt>
                <c:pt idx="5912">
                  <c:v>0.59135913591359135</c:v>
                </c:pt>
                <c:pt idx="5913">
                  <c:v>0.59145914591459148</c:v>
                </c:pt>
                <c:pt idx="5914">
                  <c:v>0.59155915591559161</c:v>
                </c:pt>
                <c:pt idx="5915">
                  <c:v>0.59165916591659162</c:v>
                </c:pt>
                <c:pt idx="5916">
                  <c:v>0.59175917591759175</c:v>
                </c:pt>
                <c:pt idx="5917">
                  <c:v>0.59185918591859188</c:v>
                </c:pt>
                <c:pt idx="5918">
                  <c:v>0.59195919591959201</c:v>
                </c:pt>
                <c:pt idx="5919">
                  <c:v>0.59205920592059202</c:v>
                </c:pt>
                <c:pt idx="5920">
                  <c:v>0.59215921592159215</c:v>
                </c:pt>
                <c:pt idx="5921">
                  <c:v>0.59225922592259228</c:v>
                </c:pt>
                <c:pt idx="5922">
                  <c:v>0.59235923592359241</c:v>
                </c:pt>
                <c:pt idx="5923">
                  <c:v>0.59245924592459243</c:v>
                </c:pt>
                <c:pt idx="5924">
                  <c:v>0.59255925592559255</c:v>
                </c:pt>
                <c:pt idx="5925">
                  <c:v>0.59265926592659268</c:v>
                </c:pt>
                <c:pt idx="5926">
                  <c:v>0.59275927592759281</c:v>
                </c:pt>
                <c:pt idx="5927">
                  <c:v>0.59285928592859283</c:v>
                </c:pt>
                <c:pt idx="5928">
                  <c:v>0.59295929592959296</c:v>
                </c:pt>
                <c:pt idx="5929">
                  <c:v>0.59305930593059308</c:v>
                </c:pt>
                <c:pt idx="5930">
                  <c:v>0.59315931593159321</c:v>
                </c:pt>
                <c:pt idx="5931">
                  <c:v>0.59325932593259323</c:v>
                </c:pt>
                <c:pt idx="5932">
                  <c:v>0.59335933593359336</c:v>
                </c:pt>
                <c:pt idx="5933">
                  <c:v>0.59345934593459349</c:v>
                </c:pt>
                <c:pt idx="5934">
                  <c:v>0.59355935593559361</c:v>
                </c:pt>
                <c:pt idx="5935">
                  <c:v>0.59365936593659363</c:v>
                </c:pt>
                <c:pt idx="5936">
                  <c:v>0.59375937593759376</c:v>
                </c:pt>
                <c:pt idx="5937">
                  <c:v>0.59385938593859389</c:v>
                </c:pt>
                <c:pt idx="5938">
                  <c:v>0.59395939593959401</c:v>
                </c:pt>
                <c:pt idx="5939">
                  <c:v>0.59405940594059403</c:v>
                </c:pt>
                <c:pt idx="5940">
                  <c:v>0.59415941594159416</c:v>
                </c:pt>
                <c:pt idx="5941">
                  <c:v>0.59425942594259429</c:v>
                </c:pt>
                <c:pt idx="5942">
                  <c:v>0.59435943594359431</c:v>
                </c:pt>
                <c:pt idx="5943">
                  <c:v>0.59445944594459443</c:v>
                </c:pt>
                <c:pt idx="5944">
                  <c:v>0.59455945594559456</c:v>
                </c:pt>
                <c:pt idx="5945">
                  <c:v>0.59465946594659469</c:v>
                </c:pt>
                <c:pt idx="5946">
                  <c:v>0.59475947594759471</c:v>
                </c:pt>
                <c:pt idx="5947">
                  <c:v>0.59485948594859483</c:v>
                </c:pt>
                <c:pt idx="5948">
                  <c:v>0.59495949594959496</c:v>
                </c:pt>
                <c:pt idx="5949">
                  <c:v>0.59505950595059509</c:v>
                </c:pt>
                <c:pt idx="5950">
                  <c:v>0.59515951595159511</c:v>
                </c:pt>
                <c:pt idx="5951">
                  <c:v>0.59525952595259524</c:v>
                </c:pt>
                <c:pt idx="5952">
                  <c:v>0.59535953595359536</c:v>
                </c:pt>
                <c:pt idx="5953">
                  <c:v>0.59545954595459549</c:v>
                </c:pt>
                <c:pt idx="5954">
                  <c:v>0.59555955595559551</c:v>
                </c:pt>
                <c:pt idx="5955">
                  <c:v>0.59565956595659564</c:v>
                </c:pt>
                <c:pt idx="5956">
                  <c:v>0.59575957595759577</c:v>
                </c:pt>
                <c:pt idx="5957">
                  <c:v>0.59585958595859589</c:v>
                </c:pt>
                <c:pt idx="5958">
                  <c:v>0.59595959595959591</c:v>
                </c:pt>
                <c:pt idx="5959">
                  <c:v>0.59605960596059604</c:v>
                </c:pt>
                <c:pt idx="5960">
                  <c:v>0.59615961596159617</c:v>
                </c:pt>
                <c:pt idx="5961">
                  <c:v>0.5962596259625963</c:v>
                </c:pt>
                <c:pt idx="5962">
                  <c:v>0.59635963596359631</c:v>
                </c:pt>
                <c:pt idx="5963">
                  <c:v>0.59645964596459644</c:v>
                </c:pt>
                <c:pt idx="5964">
                  <c:v>0.59655965596559657</c:v>
                </c:pt>
                <c:pt idx="5965">
                  <c:v>0.5966596659665967</c:v>
                </c:pt>
                <c:pt idx="5966">
                  <c:v>0.59675967596759671</c:v>
                </c:pt>
                <c:pt idx="5967">
                  <c:v>0.59685968596859684</c:v>
                </c:pt>
                <c:pt idx="5968">
                  <c:v>0.59695969596959697</c:v>
                </c:pt>
                <c:pt idx="5969">
                  <c:v>0.5970597059705971</c:v>
                </c:pt>
                <c:pt idx="5970">
                  <c:v>0.59715971597159712</c:v>
                </c:pt>
                <c:pt idx="5971">
                  <c:v>0.59725972597259724</c:v>
                </c:pt>
                <c:pt idx="5972">
                  <c:v>0.59735973597359737</c:v>
                </c:pt>
                <c:pt idx="5973">
                  <c:v>0.5974597459745975</c:v>
                </c:pt>
                <c:pt idx="5974">
                  <c:v>0.59755975597559752</c:v>
                </c:pt>
                <c:pt idx="5975">
                  <c:v>0.59765976597659765</c:v>
                </c:pt>
                <c:pt idx="5976">
                  <c:v>0.59775977597759777</c:v>
                </c:pt>
                <c:pt idx="5977">
                  <c:v>0.5978597859785979</c:v>
                </c:pt>
                <c:pt idx="5978">
                  <c:v>0.59795979597959792</c:v>
                </c:pt>
                <c:pt idx="5979">
                  <c:v>0.59805980598059805</c:v>
                </c:pt>
                <c:pt idx="5980">
                  <c:v>0.59815981598159818</c:v>
                </c:pt>
                <c:pt idx="5981">
                  <c:v>0.5982598259825983</c:v>
                </c:pt>
                <c:pt idx="5982">
                  <c:v>0.59835983598359832</c:v>
                </c:pt>
                <c:pt idx="5983">
                  <c:v>0.59845984598459845</c:v>
                </c:pt>
                <c:pt idx="5984">
                  <c:v>0.59855985598559858</c:v>
                </c:pt>
                <c:pt idx="5985">
                  <c:v>0.5986598659865987</c:v>
                </c:pt>
                <c:pt idx="5986">
                  <c:v>0.59875987598759872</c:v>
                </c:pt>
                <c:pt idx="5987">
                  <c:v>0.59885988598859885</c:v>
                </c:pt>
                <c:pt idx="5988">
                  <c:v>0.59895989598959898</c:v>
                </c:pt>
                <c:pt idx="5989">
                  <c:v>0.59905990599059911</c:v>
                </c:pt>
                <c:pt idx="5990">
                  <c:v>0.59915991599159912</c:v>
                </c:pt>
                <c:pt idx="5991">
                  <c:v>0.59925992599259925</c:v>
                </c:pt>
                <c:pt idx="5992">
                  <c:v>0.59935993599359938</c:v>
                </c:pt>
                <c:pt idx="5993">
                  <c:v>0.59945994599459951</c:v>
                </c:pt>
                <c:pt idx="5994">
                  <c:v>0.59955995599559953</c:v>
                </c:pt>
                <c:pt idx="5995">
                  <c:v>0.59965996599659965</c:v>
                </c:pt>
                <c:pt idx="5996">
                  <c:v>0.59975997599759978</c:v>
                </c:pt>
                <c:pt idx="5997">
                  <c:v>0.59985998599859991</c:v>
                </c:pt>
                <c:pt idx="5998">
                  <c:v>0.59995999599959993</c:v>
                </c:pt>
                <c:pt idx="5999">
                  <c:v>0.60006000600060005</c:v>
                </c:pt>
                <c:pt idx="6000">
                  <c:v>0.60016001600160018</c:v>
                </c:pt>
                <c:pt idx="6001">
                  <c:v>0.60026002600260031</c:v>
                </c:pt>
                <c:pt idx="6002">
                  <c:v>0.60036003600360033</c:v>
                </c:pt>
                <c:pt idx="6003">
                  <c:v>0.60046004600460046</c:v>
                </c:pt>
                <c:pt idx="6004">
                  <c:v>0.60056005600560058</c:v>
                </c:pt>
                <c:pt idx="6005">
                  <c:v>0.60066006600660071</c:v>
                </c:pt>
                <c:pt idx="6006">
                  <c:v>0.60076007600760073</c:v>
                </c:pt>
                <c:pt idx="6007">
                  <c:v>0.60086008600860086</c:v>
                </c:pt>
                <c:pt idx="6008">
                  <c:v>0.60096009600960099</c:v>
                </c:pt>
                <c:pt idx="6009">
                  <c:v>0.60106010601060111</c:v>
                </c:pt>
                <c:pt idx="6010">
                  <c:v>0.60116011601160113</c:v>
                </c:pt>
                <c:pt idx="6011">
                  <c:v>0.60126012601260126</c:v>
                </c:pt>
                <c:pt idx="6012">
                  <c:v>0.60136013601360139</c:v>
                </c:pt>
                <c:pt idx="6013">
                  <c:v>0.60146014601460152</c:v>
                </c:pt>
                <c:pt idx="6014">
                  <c:v>0.60156015601560153</c:v>
                </c:pt>
                <c:pt idx="6015">
                  <c:v>0.60166016601660166</c:v>
                </c:pt>
                <c:pt idx="6016">
                  <c:v>0.60176017601760179</c:v>
                </c:pt>
                <c:pt idx="6017">
                  <c:v>0.60186018601860181</c:v>
                </c:pt>
                <c:pt idx="6018">
                  <c:v>0.60196019601960193</c:v>
                </c:pt>
                <c:pt idx="6019">
                  <c:v>0.60206020602060206</c:v>
                </c:pt>
                <c:pt idx="6020">
                  <c:v>0.60216021602160219</c:v>
                </c:pt>
                <c:pt idx="6021">
                  <c:v>0.60226022602260221</c:v>
                </c:pt>
                <c:pt idx="6022">
                  <c:v>0.60236023602360234</c:v>
                </c:pt>
                <c:pt idx="6023">
                  <c:v>0.60246024602460246</c:v>
                </c:pt>
                <c:pt idx="6024">
                  <c:v>0.60256025602560259</c:v>
                </c:pt>
                <c:pt idx="6025">
                  <c:v>0.60266026602660261</c:v>
                </c:pt>
                <c:pt idx="6026">
                  <c:v>0.60276027602760274</c:v>
                </c:pt>
                <c:pt idx="6027">
                  <c:v>0.60286028602860287</c:v>
                </c:pt>
                <c:pt idx="6028">
                  <c:v>0.60296029602960299</c:v>
                </c:pt>
                <c:pt idx="6029">
                  <c:v>0.60306030603060301</c:v>
                </c:pt>
                <c:pt idx="6030">
                  <c:v>0.60316031603160314</c:v>
                </c:pt>
                <c:pt idx="6031">
                  <c:v>0.60326032603260327</c:v>
                </c:pt>
                <c:pt idx="6032">
                  <c:v>0.60336033603360339</c:v>
                </c:pt>
                <c:pt idx="6033">
                  <c:v>0.60346034603460341</c:v>
                </c:pt>
                <c:pt idx="6034">
                  <c:v>0.60356035603560354</c:v>
                </c:pt>
                <c:pt idx="6035">
                  <c:v>0.60366036603660367</c:v>
                </c:pt>
                <c:pt idx="6036">
                  <c:v>0.6037603760376038</c:v>
                </c:pt>
                <c:pt idx="6037">
                  <c:v>0.60386038603860381</c:v>
                </c:pt>
                <c:pt idx="6038">
                  <c:v>0.60396039603960394</c:v>
                </c:pt>
                <c:pt idx="6039">
                  <c:v>0.60406040604060407</c:v>
                </c:pt>
                <c:pt idx="6040">
                  <c:v>0.6041604160416042</c:v>
                </c:pt>
                <c:pt idx="6041">
                  <c:v>0.60426042604260422</c:v>
                </c:pt>
                <c:pt idx="6042">
                  <c:v>0.60436043604360434</c:v>
                </c:pt>
                <c:pt idx="6043">
                  <c:v>0.60446044604460447</c:v>
                </c:pt>
                <c:pt idx="6044">
                  <c:v>0.6045604560456046</c:v>
                </c:pt>
                <c:pt idx="6045">
                  <c:v>0.60466046604660462</c:v>
                </c:pt>
                <c:pt idx="6046">
                  <c:v>0.60476047604760474</c:v>
                </c:pt>
                <c:pt idx="6047">
                  <c:v>0.60486048604860487</c:v>
                </c:pt>
                <c:pt idx="6048">
                  <c:v>0.604960496049605</c:v>
                </c:pt>
                <c:pt idx="6049">
                  <c:v>0.60506050605060502</c:v>
                </c:pt>
                <c:pt idx="6050">
                  <c:v>0.60516051605160515</c:v>
                </c:pt>
                <c:pt idx="6051">
                  <c:v>0.60526052605260527</c:v>
                </c:pt>
                <c:pt idx="6052">
                  <c:v>0.6053605360536054</c:v>
                </c:pt>
                <c:pt idx="6053">
                  <c:v>0.60546054605460542</c:v>
                </c:pt>
                <c:pt idx="6054">
                  <c:v>0.60556055605560555</c:v>
                </c:pt>
                <c:pt idx="6055">
                  <c:v>0.60566056605660568</c:v>
                </c:pt>
                <c:pt idx="6056">
                  <c:v>0.6057605760576058</c:v>
                </c:pt>
                <c:pt idx="6057">
                  <c:v>0.60586058605860582</c:v>
                </c:pt>
                <c:pt idx="6058">
                  <c:v>0.60596059605960595</c:v>
                </c:pt>
                <c:pt idx="6059">
                  <c:v>0.60606060606060608</c:v>
                </c:pt>
                <c:pt idx="6060">
                  <c:v>0.60616061606160621</c:v>
                </c:pt>
                <c:pt idx="6061">
                  <c:v>0.60626062606260622</c:v>
                </c:pt>
                <c:pt idx="6062">
                  <c:v>0.60636063606360635</c:v>
                </c:pt>
                <c:pt idx="6063">
                  <c:v>0.60646064606460648</c:v>
                </c:pt>
                <c:pt idx="6064">
                  <c:v>0.60656065606560661</c:v>
                </c:pt>
                <c:pt idx="6065">
                  <c:v>0.60666066606660662</c:v>
                </c:pt>
                <c:pt idx="6066">
                  <c:v>0.60676067606760675</c:v>
                </c:pt>
                <c:pt idx="6067">
                  <c:v>0.60686068606860688</c:v>
                </c:pt>
                <c:pt idx="6068">
                  <c:v>0.60696069606960701</c:v>
                </c:pt>
                <c:pt idx="6069">
                  <c:v>0.60706070607060703</c:v>
                </c:pt>
                <c:pt idx="6070">
                  <c:v>0.60716071607160715</c:v>
                </c:pt>
                <c:pt idx="6071">
                  <c:v>0.60726072607260728</c:v>
                </c:pt>
                <c:pt idx="6072">
                  <c:v>0.60736073607360741</c:v>
                </c:pt>
                <c:pt idx="6073">
                  <c:v>0.60746074607460743</c:v>
                </c:pt>
                <c:pt idx="6074">
                  <c:v>0.60756075607560756</c:v>
                </c:pt>
                <c:pt idx="6075">
                  <c:v>0.60766076607660768</c:v>
                </c:pt>
                <c:pt idx="6076">
                  <c:v>0.60776077607760781</c:v>
                </c:pt>
                <c:pt idx="6077">
                  <c:v>0.60786078607860783</c:v>
                </c:pt>
                <c:pt idx="6078">
                  <c:v>0.60796079607960796</c:v>
                </c:pt>
                <c:pt idx="6079">
                  <c:v>0.60806080608060809</c:v>
                </c:pt>
                <c:pt idx="6080">
                  <c:v>0.60816081608160821</c:v>
                </c:pt>
                <c:pt idx="6081">
                  <c:v>0.60826082608260823</c:v>
                </c:pt>
                <c:pt idx="6082">
                  <c:v>0.60836083608360836</c:v>
                </c:pt>
                <c:pt idx="6083">
                  <c:v>0.60846084608460849</c:v>
                </c:pt>
                <c:pt idx="6084">
                  <c:v>0.60856085608560861</c:v>
                </c:pt>
                <c:pt idx="6085">
                  <c:v>0.60866086608660863</c:v>
                </c:pt>
                <c:pt idx="6086">
                  <c:v>0.60876087608760876</c:v>
                </c:pt>
                <c:pt idx="6087">
                  <c:v>0.60886088608860889</c:v>
                </c:pt>
                <c:pt idx="6088">
                  <c:v>0.60896089608960902</c:v>
                </c:pt>
                <c:pt idx="6089">
                  <c:v>0.60906090609060903</c:v>
                </c:pt>
                <c:pt idx="6090">
                  <c:v>0.60916091609160916</c:v>
                </c:pt>
                <c:pt idx="6091">
                  <c:v>0.60926092609260929</c:v>
                </c:pt>
                <c:pt idx="6092">
                  <c:v>0.60936093609360931</c:v>
                </c:pt>
                <c:pt idx="6093">
                  <c:v>0.60946094609460943</c:v>
                </c:pt>
                <c:pt idx="6094">
                  <c:v>0.60956095609560956</c:v>
                </c:pt>
                <c:pt idx="6095">
                  <c:v>0.60966096609660969</c:v>
                </c:pt>
                <c:pt idx="6096">
                  <c:v>0.60976097609760971</c:v>
                </c:pt>
                <c:pt idx="6097">
                  <c:v>0.60986098609860984</c:v>
                </c:pt>
                <c:pt idx="6098">
                  <c:v>0.60996099609960996</c:v>
                </c:pt>
                <c:pt idx="6099">
                  <c:v>0.61006100610061009</c:v>
                </c:pt>
                <c:pt idx="6100">
                  <c:v>0.61016101610161011</c:v>
                </c:pt>
                <c:pt idx="6101">
                  <c:v>0.61026102610261024</c:v>
                </c:pt>
                <c:pt idx="6102">
                  <c:v>0.61036103610361037</c:v>
                </c:pt>
                <c:pt idx="6103">
                  <c:v>0.61046104610461049</c:v>
                </c:pt>
                <c:pt idx="6104">
                  <c:v>0.61056105610561051</c:v>
                </c:pt>
                <c:pt idx="6105">
                  <c:v>0.61066106610661064</c:v>
                </c:pt>
                <c:pt idx="6106">
                  <c:v>0.61076107610761077</c:v>
                </c:pt>
                <c:pt idx="6107">
                  <c:v>0.6108610861086109</c:v>
                </c:pt>
                <c:pt idx="6108">
                  <c:v>0.61096109610961091</c:v>
                </c:pt>
                <c:pt idx="6109">
                  <c:v>0.61106110611061104</c:v>
                </c:pt>
                <c:pt idx="6110">
                  <c:v>0.61116111611161117</c:v>
                </c:pt>
                <c:pt idx="6111">
                  <c:v>0.6112611261126113</c:v>
                </c:pt>
                <c:pt idx="6112">
                  <c:v>0.61136113611361131</c:v>
                </c:pt>
                <c:pt idx="6113">
                  <c:v>0.61146114611461144</c:v>
                </c:pt>
                <c:pt idx="6114">
                  <c:v>0.61156115611561157</c:v>
                </c:pt>
                <c:pt idx="6115">
                  <c:v>0.6116611661166117</c:v>
                </c:pt>
                <c:pt idx="6116">
                  <c:v>0.61176117611761172</c:v>
                </c:pt>
                <c:pt idx="6117">
                  <c:v>0.61186118611861184</c:v>
                </c:pt>
                <c:pt idx="6118">
                  <c:v>0.61196119611961197</c:v>
                </c:pt>
                <c:pt idx="6119">
                  <c:v>0.6120612061206121</c:v>
                </c:pt>
                <c:pt idx="6120">
                  <c:v>0.61216121612161212</c:v>
                </c:pt>
                <c:pt idx="6121">
                  <c:v>0.61226122612261225</c:v>
                </c:pt>
                <c:pt idx="6122">
                  <c:v>0.61236123612361237</c:v>
                </c:pt>
                <c:pt idx="6123">
                  <c:v>0.6124612461246125</c:v>
                </c:pt>
                <c:pt idx="6124">
                  <c:v>0.61256125612561252</c:v>
                </c:pt>
                <c:pt idx="6125">
                  <c:v>0.61266126612661265</c:v>
                </c:pt>
                <c:pt idx="6126">
                  <c:v>0.61276127612761278</c:v>
                </c:pt>
                <c:pt idx="6127">
                  <c:v>0.6128612861286129</c:v>
                </c:pt>
                <c:pt idx="6128">
                  <c:v>0.61296129612961292</c:v>
                </c:pt>
                <c:pt idx="6129">
                  <c:v>0.61306130613061305</c:v>
                </c:pt>
                <c:pt idx="6130">
                  <c:v>0.61316131613161318</c:v>
                </c:pt>
                <c:pt idx="6131">
                  <c:v>0.6132613261326133</c:v>
                </c:pt>
                <c:pt idx="6132">
                  <c:v>0.61336133613361332</c:v>
                </c:pt>
                <c:pt idx="6133">
                  <c:v>0.61346134613461345</c:v>
                </c:pt>
                <c:pt idx="6134">
                  <c:v>0.61356135613561358</c:v>
                </c:pt>
                <c:pt idx="6135">
                  <c:v>0.61366136613661371</c:v>
                </c:pt>
                <c:pt idx="6136">
                  <c:v>0.61376137613761372</c:v>
                </c:pt>
                <c:pt idx="6137">
                  <c:v>0.61386138613861385</c:v>
                </c:pt>
                <c:pt idx="6138">
                  <c:v>0.61396139613961398</c:v>
                </c:pt>
                <c:pt idx="6139">
                  <c:v>0.61406140614061411</c:v>
                </c:pt>
                <c:pt idx="6140">
                  <c:v>0.61416141614161412</c:v>
                </c:pt>
                <c:pt idx="6141">
                  <c:v>0.61426142614261425</c:v>
                </c:pt>
                <c:pt idx="6142">
                  <c:v>0.61436143614361438</c:v>
                </c:pt>
                <c:pt idx="6143">
                  <c:v>0.61446144614461451</c:v>
                </c:pt>
                <c:pt idx="6144">
                  <c:v>0.61456145614561453</c:v>
                </c:pt>
                <c:pt idx="6145">
                  <c:v>0.61466146614661465</c:v>
                </c:pt>
                <c:pt idx="6146">
                  <c:v>0.61476147614761478</c:v>
                </c:pt>
                <c:pt idx="6147">
                  <c:v>0.61486148614861491</c:v>
                </c:pt>
                <c:pt idx="6148">
                  <c:v>0.61496149614961493</c:v>
                </c:pt>
                <c:pt idx="6149">
                  <c:v>0.61506150615061506</c:v>
                </c:pt>
                <c:pt idx="6150">
                  <c:v>0.61516151615161518</c:v>
                </c:pt>
                <c:pt idx="6151">
                  <c:v>0.61526152615261531</c:v>
                </c:pt>
                <c:pt idx="6152">
                  <c:v>0.61536153615361533</c:v>
                </c:pt>
                <c:pt idx="6153">
                  <c:v>0.61546154615461546</c:v>
                </c:pt>
                <c:pt idx="6154">
                  <c:v>0.61556155615561559</c:v>
                </c:pt>
                <c:pt idx="6155">
                  <c:v>0.61566156615661571</c:v>
                </c:pt>
                <c:pt idx="6156">
                  <c:v>0.61576157615761573</c:v>
                </c:pt>
                <c:pt idx="6157">
                  <c:v>0.61586158615861586</c:v>
                </c:pt>
                <c:pt idx="6158">
                  <c:v>0.61596159615961599</c:v>
                </c:pt>
                <c:pt idx="6159">
                  <c:v>0.61606160616061612</c:v>
                </c:pt>
                <c:pt idx="6160">
                  <c:v>0.61616161616161613</c:v>
                </c:pt>
                <c:pt idx="6161">
                  <c:v>0.61626162616261626</c:v>
                </c:pt>
                <c:pt idx="6162">
                  <c:v>0.61636163616361639</c:v>
                </c:pt>
                <c:pt idx="6163">
                  <c:v>0.61646164616461652</c:v>
                </c:pt>
                <c:pt idx="6164">
                  <c:v>0.61656165616561653</c:v>
                </c:pt>
                <c:pt idx="6165">
                  <c:v>0.61666166616661666</c:v>
                </c:pt>
                <c:pt idx="6166">
                  <c:v>0.61676167616761679</c:v>
                </c:pt>
                <c:pt idx="6167">
                  <c:v>0.61686168616861681</c:v>
                </c:pt>
                <c:pt idx="6168">
                  <c:v>0.61696169616961694</c:v>
                </c:pt>
                <c:pt idx="6169">
                  <c:v>0.61706170617061706</c:v>
                </c:pt>
                <c:pt idx="6170">
                  <c:v>0.61716171617161719</c:v>
                </c:pt>
                <c:pt idx="6171">
                  <c:v>0.61726172617261721</c:v>
                </c:pt>
                <c:pt idx="6172">
                  <c:v>0.61736173617361734</c:v>
                </c:pt>
                <c:pt idx="6173">
                  <c:v>0.61746174617461747</c:v>
                </c:pt>
                <c:pt idx="6174">
                  <c:v>0.61756175617561759</c:v>
                </c:pt>
                <c:pt idx="6175">
                  <c:v>0.61766176617661761</c:v>
                </c:pt>
                <c:pt idx="6176">
                  <c:v>0.61776177617761774</c:v>
                </c:pt>
                <c:pt idx="6177">
                  <c:v>0.61786178617861787</c:v>
                </c:pt>
                <c:pt idx="6178">
                  <c:v>0.61796179617961799</c:v>
                </c:pt>
                <c:pt idx="6179">
                  <c:v>0.61806180618061801</c:v>
                </c:pt>
                <c:pt idx="6180">
                  <c:v>0.61816181618161814</c:v>
                </c:pt>
                <c:pt idx="6181">
                  <c:v>0.61826182618261827</c:v>
                </c:pt>
                <c:pt idx="6182">
                  <c:v>0.6183618361836184</c:v>
                </c:pt>
                <c:pt idx="6183">
                  <c:v>0.61846184618461841</c:v>
                </c:pt>
                <c:pt idx="6184">
                  <c:v>0.61856185618561854</c:v>
                </c:pt>
                <c:pt idx="6185">
                  <c:v>0.61866186618661867</c:v>
                </c:pt>
                <c:pt idx="6186">
                  <c:v>0.6187618761876188</c:v>
                </c:pt>
                <c:pt idx="6187">
                  <c:v>0.61886188618861881</c:v>
                </c:pt>
                <c:pt idx="6188">
                  <c:v>0.61896189618961894</c:v>
                </c:pt>
                <c:pt idx="6189">
                  <c:v>0.61906190619061907</c:v>
                </c:pt>
                <c:pt idx="6190">
                  <c:v>0.6191619161916192</c:v>
                </c:pt>
                <c:pt idx="6191">
                  <c:v>0.61926192619261922</c:v>
                </c:pt>
                <c:pt idx="6192">
                  <c:v>0.61936193619361934</c:v>
                </c:pt>
                <c:pt idx="6193">
                  <c:v>0.61946194619461947</c:v>
                </c:pt>
                <c:pt idx="6194">
                  <c:v>0.6195619561956196</c:v>
                </c:pt>
                <c:pt idx="6195">
                  <c:v>0.61966196619661962</c:v>
                </c:pt>
                <c:pt idx="6196">
                  <c:v>0.61976197619761975</c:v>
                </c:pt>
                <c:pt idx="6197">
                  <c:v>0.61986198619861987</c:v>
                </c:pt>
                <c:pt idx="6198">
                  <c:v>0.61996199619962</c:v>
                </c:pt>
                <c:pt idx="6199">
                  <c:v>0.62006200620062002</c:v>
                </c:pt>
                <c:pt idx="6200">
                  <c:v>0.62016201620162015</c:v>
                </c:pt>
                <c:pt idx="6201">
                  <c:v>0.62026202620262028</c:v>
                </c:pt>
                <c:pt idx="6202">
                  <c:v>0.6203620362036204</c:v>
                </c:pt>
                <c:pt idx="6203">
                  <c:v>0.62046204620462042</c:v>
                </c:pt>
                <c:pt idx="6204">
                  <c:v>0.62056205620562055</c:v>
                </c:pt>
                <c:pt idx="6205">
                  <c:v>0.62066206620662068</c:v>
                </c:pt>
                <c:pt idx="6206">
                  <c:v>0.62076207620762081</c:v>
                </c:pt>
                <c:pt idx="6207">
                  <c:v>0.62086208620862082</c:v>
                </c:pt>
                <c:pt idx="6208">
                  <c:v>0.62096209620962095</c:v>
                </c:pt>
                <c:pt idx="6209">
                  <c:v>0.62106210621062108</c:v>
                </c:pt>
                <c:pt idx="6210">
                  <c:v>0.62116211621162121</c:v>
                </c:pt>
                <c:pt idx="6211">
                  <c:v>0.62126212621262122</c:v>
                </c:pt>
                <c:pt idx="6212">
                  <c:v>0.62136213621362135</c:v>
                </c:pt>
                <c:pt idx="6213">
                  <c:v>0.62146214621462148</c:v>
                </c:pt>
                <c:pt idx="6214">
                  <c:v>0.62156215621562161</c:v>
                </c:pt>
                <c:pt idx="6215">
                  <c:v>0.62166216621662163</c:v>
                </c:pt>
                <c:pt idx="6216">
                  <c:v>0.62176217621762175</c:v>
                </c:pt>
                <c:pt idx="6217">
                  <c:v>0.62186218621862188</c:v>
                </c:pt>
                <c:pt idx="6218">
                  <c:v>0.62196219621962201</c:v>
                </c:pt>
                <c:pt idx="6219">
                  <c:v>0.62206220622062203</c:v>
                </c:pt>
                <c:pt idx="6220">
                  <c:v>0.62216221622162216</c:v>
                </c:pt>
                <c:pt idx="6221">
                  <c:v>0.62226222622262228</c:v>
                </c:pt>
                <c:pt idx="6222">
                  <c:v>0.62236223622362241</c:v>
                </c:pt>
                <c:pt idx="6223">
                  <c:v>0.62246224622462243</c:v>
                </c:pt>
                <c:pt idx="6224">
                  <c:v>0.62256225622562256</c:v>
                </c:pt>
                <c:pt idx="6225">
                  <c:v>0.62266226622662268</c:v>
                </c:pt>
                <c:pt idx="6226">
                  <c:v>0.62276227622762281</c:v>
                </c:pt>
                <c:pt idx="6227">
                  <c:v>0.62286228622862283</c:v>
                </c:pt>
                <c:pt idx="6228">
                  <c:v>0.62296229622962296</c:v>
                </c:pt>
                <c:pt idx="6229">
                  <c:v>0.62306230623062309</c:v>
                </c:pt>
                <c:pt idx="6230">
                  <c:v>0.62316231623162321</c:v>
                </c:pt>
                <c:pt idx="6231">
                  <c:v>0.62326232623262323</c:v>
                </c:pt>
                <c:pt idx="6232">
                  <c:v>0.62336233623362336</c:v>
                </c:pt>
                <c:pt idx="6233">
                  <c:v>0.62346234623462349</c:v>
                </c:pt>
                <c:pt idx="6234">
                  <c:v>0.62356235623562362</c:v>
                </c:pt>
                <c:pt idx="6235">
                  <c:v>0.62366236623662363</c:v>
                </c:pt>
                <c:pt idx="6236">
                  <c:v>0.62376237623762376</c:v>
                </c:pt>
                <c:pt idx="6237">
                  <c:v>0.62386238623862389</c:v>
                </c:pt>
                <c:pt idx="6238">
                  <c:v>0.62396239623962402</c:v>
                </c:pt>
                <c:pt idx="6239">
                  <c:v>0.62406240624062403</c:v>
                </c:pt>
                <c:pt idx="6240">
                  <c:v>0.62416241624162416</c:v>
                </c:pt>
                <c:pt idx="6241">
                  <c:v>0.62426242624262429</c:v>
                </c:pt>
                <c:pt idx="6242">
                  <c:v>0.62436243624362431</c:v>
                </c:pt>
                <c:pt idx="6243">
                  <c:v>0.62446244624462444</c:v>
                </c:pt>
                <c:pt idx="6244">
                  <c:v>0.62456245624562456</c:v>
                </c:pt>
                <c:pt idx="6245">
                  <c:v>0.62466246624662469</c:v>
                </c:pt>
                <c:pt idx="6246">
                  <c:v>0.62476247624762471</c:v>
                </c:pt>
                <c:pt idx="6247">
                  <c:v>0.62486248624862484</c:v>
                </c:pt>
                <c:pt idx="6248">
                  <c:v>0.62496249624962497</c:v>
                </c:pt>
                <c:pt idx="6249">
                  <c:v>0.62506250625062509</c:v>
                </c:pt>
                <c:pt idx="6250">
                  <c:v>0.62516251625162511</c:v>
                </c:pt>
                <c:pt idx="6251">
                  <c:v>0.62526252625262524</c:v>
                </c:pt>
                <c:pt idx="6252">
                  <c:v>0.62536253625362537</c:v>
                </c:pt>
                <c:pt idx="6253">
                  <c:v>0.6254625462546255</c:v>
                </c:pt>
                <c:pt idx="6254">
                  <c:v>0.62556255625562551</c:v>
                </c:pt>
                <c:pt idx="6255">
                  <c:v>0.62566256625662564</c:v>
                </c:pt>
                <c:pt idx="6256">
                  <c:v>0.62576257625762577</c:v>
                </c:pt>
                <c:pt idx="6257">
                  <c:v>0.6258625862586259</c:v>
                </c:pt>
                <c:pt idx="6258">
                  <c:v>0.62596259625962591</c:v>
                </c:pt>
                <c:pt idx="6259">
                  <c:v>0.62606260626062604</c:v>
                </c:pt>
                <c:pt idx="6260">
                  <c:v>0.62616261626162617</c:v>
                </c:pt>
                <c:pt idx="6261">
                  <c:v>0.6262626262626263</c:v>
                </c:pt>
                <c:pt idx="6262">
                  <c:v>0.62636263626362632</c:v>
                </c:pt>
                <c:pt idx="6263">
                  <c:v>0.62646264626462644</c:v>
                </c:pt>
                <c:pt idx="6264">
                  <c:v>0.62656265626562657</c:v>
                </c:pt>
                <c:pt idx="6265">
                  <c:v>0.6266626662666267</c:v>
                </c:pt>
                <c:pt idx="6266">
                  <c:v>0.62676267626762672</c:v>
                </c:pt>
                <c:pt idx="6267">
                  <c:v>0.62686268626862685</c:v>
                </c:pt>
                <c:pt idx="6268">
                  <c:v>0.62696269626962697</c:v>
                </c:pt>
                <c:pt idx="6269">
                  <c:v>0.6270627062706271</c:v>
                </c:pt>
                <c:pt idx="6270">
                  <c:v>0.62716271627162712</c:v>
                </c:pt>
                <c:pt idx="6271">
                  <c:v>0.62726272627262725</c:v>
                </c:pt>
                <c:pt idx="6272">
                  <c:v>0.62736273627362737</c:v>
                </c:pt>
                <c:pt idx="6273">
                  <c:v>0.6274627462746275</c:v>
                </c:pt>
                <c:pt idx="6274">
                  <c:v>0.62756275627562752</c:v>
                </c:pt>
                <c:pt idx="6275">
                  <c:v>0.62766276627662765</c:v>
                </c:pt>
                <c:pt idx="6276">
                  <c:v>0.62776277627762778</c:v>
                </c:pt>
                <c:pt idx="6277">
                  <c:v>0.6278627862786279</c:v>
                </c:pt>
                <c:pt idx="6278">
                  <c:v>0.62796279627962792</c:v>
                </c:pt>
                <c:pt idx="6279">
                  <c:v>0.62806280628062805</c:v>
                </c:pt>
                <c:pt idx="6280">
                  <c:v>0.62816281628162818</c:v>
                </c:pt>
                <c:pt idx="6281">
                  <c:v>0.62826282628262831</c:v>
                </c:pt>
                <c:pt idx="6282">
                  <c:v>0.62836283628362832</c:v>
                </c:pt>
                <c:pt idx="6283">
                  <c:v>0.62846284628462845</c:v>
                </c:pt>
                <c:pt idx="6284">
                  <c:v>0.62856285628562858</c:v>
                </c:pt>
                <c:pt idx="6285">
                  <c:v>0.62866286628662871</c:v>
                </c:pt>
                <c:pt idx="6286">
                  <c:v>0.62876287628762872</c:v>
                </c:pt>
                <c:pt idx="6287">
                  <c:v>0.62886288628862885</c:v>
                </c:pt>
                <c:pt idx="6288">
                  <c:v>0.62896289628962898</c:v>
                </c:pt>
                <c:pt idx="6289">
                  <c:v>0.62906290629062911</c:v>
                </c:pt>
                <c:pt idx="6290">
                  <c:v>0.62916291629162913</c:v>
                </c:pt>
                <c:pt idx="6291">
                  <c:v>0.62926292629262925</c:v>
                </c:pt>
                <c:pt idx="6292">
                  <c:v>0.62936293629362938</c:v>
                </c:pt>
                <c:pt idx="6293">
                  <c:v>0.62946294629462951</c:v>
                </c:pt>
                <c:pt idx="6294">
                  <c:v>0.62956295629562953</c:v>
                </c:pt>
                <c:pt idx="6295">
                  <c:v>0.62966296629662966</c:v>
                </c:pt>
                <c:pt idx="6296">
                  <c:v>0.62976297629762978</c:v>
                </c:pt>
                <c:pt idx="6297">
                  <c:v>0.62986298629862991</c:v>
                </c:pt>
                <c:pt idx="6298">
                  <c:v>0.62996299629962993</c:v>
                </c:pt>
                <c:pt idx="6299">
                  <c:v>0.63006300630063006</c:v>
                </c:pt>
                <c:pt idx="6300">
                  <c:v>0.63016301630163019</c:v>
                </c:pt>
                <c:pt idx="6301">
                  <c:v>0.63026302630263031</c:v>
                </c:pt>
                <c:pt idx="6302">
                  <c:v>0.63036303630363033</c:v>
                </c:pt>
                <c:pt idx="6303">
                  <c:v>0.63046304630463046</c:v>
                </c:pt>
                <c:pt idx="6304">
                  <c:v>0.63056305630563059</c:v>
                </c:pt>
                <c:pt idx="6305">
                  <c:v>0.63066306630663072</c:v>
                </c:pt>
                <c:pt idx="6306">
                  <c:v>0.63076307630763073</c:v>
                </c:pt>
                <c:pt idx="6307">
                  <c:v>0.63086308630863086</c:v>
                </c:pt>
                <c:pt idx="6308">
                  <c:v>0.63096309630963099</c:v>
                </c:pt>
                <c:pt idx="6309">
                  <c:v>0.63106310631063112</c:v>
                </c:pt>
                <c:pt idx="6310">
                  <c:v>0.63116311631163113</c:v>
                </c:pt>
                <c:pt idx="6311">
                  <c:v>0.63126312631263126</c:v>
                </c:pt>
                <c:pt idx="6312">
                  <c:v>0.63136313631363139</c:v>
                </c:pt>
                <c:pt idx="6313">
                  <c:v>0.63146314631463152</c:v>
                </c:pt>
                <c:pt idx="6314">
                  <c:v>0.63156315631563154</c:v>
                </c:pt>
                <c:pt idx="6315">
                  <c:v>0.63166316631663166</c:v>
                </c:pt>
                <c:pt idx="6316">
                  <c:v>0.63176317631763179</c:v>
                </c:pt>
                <c:pt idx="6317">
                  <c:v>0.63186318631863181</c:v>
                </c:pt>
                <c:pt idx="6318">
                  <c:v>0.63196319631963194</c:v>
                </c:pt>
                <c:pt idx="6319">
                  <c:v>0.63206320632063206</c:v>
                </c:pt>
                <c:pt idx="6320">
                  <c:v>0.63216321632163219</c:v>
                </c:pt>
                <c:pt idx="6321">
                  <c:v>0.63226322632263221</c:v>
                </c:pt>
                <c:pt idx="6322">
                  <c:v>0.63236323632363234</c:v>
                </c:pt>
                <c:pt idx="6323">
                  <c:v>0.63246324632463247</c:v>
                </c:pt>
                <c:pt idx="6324">
                  <c:v>0.63256325632563259</c:v>
                </c:pt>
                <c:pt idx="6325">
                  <c:v>0.63266326632663261</c:v>
                </c:pt>
                <c:pt idx="6326">
                  <c:v>0.63276327632763274</c:v>
                </c:pt>
                <c:pt idx="6327">
                  <c:v>0.63286328632863287</c:v>
                </c:pt>
                <c:pt idx="6328">
                  <c:v>0.632963296329633</c:v>
                </c:pt>
                <c:pt idx="6329">
                  <c:v>0.63306330633063301</c:v>
                </c:pt>
                <c:pt idx="6330">
                  <c:v>0.63316331633163314</c:v>
                </c:pt>
                <c:pt idx="6331">
                  <c:v>0.63326332633263327</c:v>
                </c:pt>
                <c:pt idx="6332">
                  <c:v>0.6333633363336334</c:v>
                </c:pt>
                <c:pt idx="6333">
                  <c:v>0.63346334633463341</c:v>
                </c:pt>
                <c:pt idx="6334">
                  <c:v>0.63356335633563354</c:v>
                </c:pt>
                <c:pt idx="6335">
                  <c:v>0.63366336633663367</c:v>
                </c:pt>
                <c:pt idx="6336">
                  <c:v>0.6337633763376338</c:v>
                </c:pt>
                <c:pt idx="6337">
                  <c:v>0.63386338633863382</c:v>
                </c:pt>
                <c:pt idx="6338">
                  <c:v>0.63396339633963394</c:v>
                </c:pt>
                <c:pt idx="6339">
                  <c:v>0.63406340634063407</c:v>
                </c:pt>
                <c:pt idx="6340">
                  <c:v>0.6341634163416342</c:v>
                </c:pt>
                <c:pt idx="6341">
                  <c:v>0.63426342634263422</c:v>
                </c:pt>
                <c:pt idx="6342">
                  <c:v>0.63436343634363435</c:v>
                </c:pt>
                <c:pt idx="6343">
                  <c:v>0.63446344634463447</c:v>
                </c:pt>
                <c:pt idx="6344">
                  <c:v>0.6345634563456346</c:v>
                </c:pt>
                <c:pt idx="6345">
                  <c:v>0.63466346634663462</c:v>
                </c:pt>
                <c:pt idx="6346">
                  <c:v>0.63476347634763475</c:v>
                </c:pt>
                <c:pt idx="6347">
                  <c:v>0.63486348634863488</c:v>
                </c:pt>
                <c:pt idx="6348">
                  <c:v>0.634963496349635</c:v>
                </c:pt>
                <c:pt idx="6349">
                  <c:v>0.63506350635063502</c:v>
                </c:pt>
                <c:pt idx="6350">
                  <c:v>0.63516351635163515</c:v>
                </c:pt>
                <c:pt idx="6351">
                  <c:v>0.63526352635263528</c:v>
                </c:pt>
                <c:pt idx="6352">
                  <c:v>0.63536353635363541</c:v>
                </c:pt>
                <c:pt idx="6353">
                  <c:v>0.63546354635463542</c:v>
                </c:pt>
                <c:pt idx="6354">
                  <c:v>0.63556355635563555</c:v>
                </c:pt>
                <c:pt idx="6355">
                  <c:v>0.63566356635663568</c:v>
                </c:pt>
                <c:pt idx="6356">
                  <c:v>0.63576357635763581</c:v>
                </c:pt>
                <c:pt idx="6357">
                  <c:v>0.63586358635863582</c:v>
                </c:pt>
                <c:pt idx="6358">
                  <c:v>0.63596359635963595</c:v>
                </c:pt>
                <c:pt idx="6359">
                  <c:v>0.63606360636063608</c:v>
                </c:pt>
                <c:pt idx="6360">
                  <c:v>0.63616361636163621</c:v>
                </c:pt>
                <c:pt idx="6361">
                  <c:v>0.63626362636263623</c:v>
                </c:pt>
                <c:pt idx="6362">
                  <c:v>0.63636363636363635</c:v>
                </c:pt>
                <c:pt idx="6363">
                  <c:v>0.63646364636463648</c:v>
                </c:pt>
                <c:pt idx="6364">
                  <c:v>0.63656365636563661</c:v>
                </c:pt>
                <c:pt idx="6365">
                  <c:v>0.63666366636663663</c:v>
                </c:pt>
                <c:pt idx="6366">
                  <c:v>0.63676367636763676</c:v>
                </c:pt>
                <c:pt idx="6367">
                  <c:v>0.63686368636863688</c:v>
                </c:pt>
                <c:pt idx="6368">
                  <c:v>0.63696369636963701</c:v>
                </c:pt>
                <c:pt idx="6369">
                  <c:v>0.63706370637063703</c:v>
                </c:pt>
                <c:pt idx="6370">
                  <c:v>0.63716371637163716</c:v>
                </c:pt>
                <c:pt idx="6371">
                  <c:v>0.63726372637263728</c:v>
                </c:pt>
                <c:pt idx="6372">
                  <c:v>0.63736373637363741</c:v>
                </c:pt>
                <c:pt idx="6373">
                  <c:v>0.63746374637463743</c:v>
                </c:pt>
                <c:pt idx="6374">
                  <c:v>0.63756375637563756</c:v>
                </c:pt>
                <c:pt idx="6375">
                  <c:v>0.63766376637663769</c:v>
                </c:pt>
                <c:pt idx="6376">
                  <c:v>0.63776377637763781</c:v>
                </c:pt>
                <c:pt idx="6377">
                  <c:v>0.63786378637863783</c:v>
                </c:pt>
                <c:pt idx="6378">
                  <c:v>0.63796379637963796</c:v>
                </c:pt>
                <c:pt idx="6379">
                  <c:v>0.63806380638063809</c:v>
                </c:pt>
                <c:pt idx="6380">
                  <c:v>0.63816381638163822</c:v>
                </c:pt>
                <c:pt idx="6381">
                  <c:v>0.63826382638263823</c:v>
                </c:pt>
                <c:pt idx="6382">
                  <c:v>0.63836383638363836</c:v>
                </c:pt>
                <c:pt idx="6383">
                  <c:v>0.63846384638463849</c:v>
                </c:pt>
                <c:pt idx="6384">
                  <c:v>0.63856385638563862</c:v>
                </c:pt>
                <c:pt idx="6385">
                  <c:v>0.63866386638663863</c:v>
                </c:pt>
                <c:pt idx="6386">
                  <c:v>0.63876387638763876</c:v>
                </c:pt>
                <c:pt idx="6387">
                  <c:v>0.63886388638863889</c:v>
                </c:pt>
                <c:pt idx="6388">
                  <c:v>0.63896389638963902</c:v>
                </c:pt>
                <c:pt idx="6389">
                  <c:v>0.63906390639063904</c:v>
                </c:pt>
                <c:pt idx="6390">
                  <c:v>0.63916391639163916</c:v>
                </c:pt>
                <c:pt idx="6391">
                  <c:v>0.63926392639263929</c:v>
                </c:pt>
                <c:pt idx="6392">
                  <c:v>0.63936393639363931</c:v>
                </c:pt>
                <c:pt idx="6393">
                  <c:v>0.63946394639463944</c:v>
                </c:pt>
                <c:pt idx="6394">
                  <c:v>0.63956395639563957</c:v>
                </c:pt>
                <c:pt idx="6395">
                  <c:v>0.63966396639663969</c:v>
                </c:pt>
                <c:pt idx="6396">
                  <c:v>0.63976397639763971</c:v>
                </c:pt>
                <c:pt idx="6397">
                  <c:v>0.63986398639863984</c:v>
                </c:pt>
                <c:pt idx="6398">
                  <c:v>0.63996399639963997</c:v>
                </c:pt>
                <c:pt idx="6399">
                  <c:v>0.6400640064006401</c:v>
                </c:pt>
                <c:pt idx="6400">
                  <c:v>0.64016401640164011</c:v>
                </c:pt>
                <c:pt idx="6401">
                  <c:v>0.64026402640264024</c:v>
                </c:pt>
                <c:pt idx="6402">
                  <c:v>0.64036403640364037</c:v>
                </c:pt>
                <c:pt idx="6403">
                  <c:v>0.6404640464046405</c:v>
                </c:pt>
                <c:pt idx="6404">
                  <c:v>0.64056405640564051</c:v>
                </c:pt>
                <c:pt idx="6405">
                  <c:v>0.64066406640664064</c:v>
                </c:pt>
                <c:pt idx="6406">
                  <c:v>0.64076407640764077</c:v>
                </c:pt>
                <c:pt idx="6407">
                  <c:v>0.6408640864086409</c:v>
                </c:pt>
                <c:pt idx="6408">
                  <c:v>0.64096409640964092</c:v>
                </c:pt>
                <c:pt idx="6409">
                  <c:v>0.64106410641064104</c:v>
                </c:pt>
                <c:pt idx="6410">
                  <c:v>0.64116411641164117</c:v>
                </c:pt>
                <c:pt idx="6411">
                  <c:v>0.6412641264126413</c:v>
                </c:pt>
                <c:pt idx="6412">
                  <c:v>0.64136413641364132</c:v>
                </c:pt>
                <c:pt idx="6413">
                  <c:v>0.64146414641464145</c:v>
                </c:pt>
                <c:pt idx="6414">
                  <c:v>0.64156415641564157</c:v>
                </c:pt>
                <c:pt idx="6415">
                  <c:v>0.6416641664166417</c:v>
                </c:pt>
                <c:pt idx="6416">
                  <c:v>0.64176417641764172</c:v>
                </c:pt>
                <c:pt idx="6417">
                  <c:v>0.64186418641864185</c:v>
                </c:pt>
                <c:pt idx="6418">
                  <c:v>0.64196419641964197</c:v>
                </c:pt>
                <c:pt idx="6419">
                  <c:v>0.6420642064206421</c:v>
                </c:pt>
                <c:pt idx="6420">
                  <c:v>0.64216421642164212</c:v>
                </c:pt>
                <c:pt idx="6421">
                  <c:v>0.64226422642264225</c:v>
                </c:pt>
                <c:pt idx="6422">
                  <c:v>0.64236423642364238</c:v>
                </c:pt>
                <c:pt idx="6423">
                  <c:v>0.6424642464246425</c:v>
                </c:pt>
                <c:pt idx="6424">
                  <c:v>0.64256425642564252</c:v>
                </c:pt>
                <c:pt idx="6425">
                  <c:v>0.64266426642664265</c:v>
                </c:pt>
                <c:pt idx="6426">
                  <c:v>0.64276427642764278</c:v>
                </c:pt>
                <c:pt idx="6427">
                  <c:v>0.64286428642864291</c:v>
                </c:pt>
                <c:pt idx="6428">
                  <c:v>0.64296429642964292</c:v>
                </c:pt>
                <c:pt idx="6429">
                  <c:v>0.64306430643064305</c:v>
                </c:pt>
                <c:pt idx="6430">
                  <c:v>0.64316431643164318</c:v>
                </c:pt>
                <c:pt idx="6431">
                  <c:v>0.64326432643264331</c:v>
                </c:pt>
                <c:pt idx="6432">
                  <c:v>0.64336433643364332</c:v>
                </c:pt>
                <c:pt idx="6433">
                  <c:v>0.64346434643464345</c:v>
                </c:pt>
                <c:pt idx="6434">
                  <c:v>0.64356435643564358</c:v>
                </c:pt>
                <c:pt idx="6435">
                  <c:v>0.64366436643664371</c:v>
                </c:pt>
                <c:pt idx="6436">
                  <c:v>0.64376437643764373</c:v>
                </c:pt>
                <c:pt idx="6437">
                  <c:v>0.64386438643864385</c:v>
                </c:pt>
                <c:pt idx="6438">
                  <c:v>0.64396439643964398</c:v>
                </c:pt>
                <c:pt idx="6439">
                  <c:v>0.64406440644064411</c:v>
                </c:pt>
                <c:pt idx="6440">
                  <c:v>0.64416441644164413</c:v>
                </c:pt>
                <c:pt idx="6441">
                  <c:v>0.64426442644264426</c:v>
                </c:pt>
                <c:pt idx="6442">
                  <c:v>0.64436443644364438</c:v>
                </c:pt>
                <c:pt idx="6443">
                  <c:v>0.64446444644464451</c:v>
                </c:pt>
                <c:pt idx="6444">
                  <c:v>0.64456445644564453</c:v>
                </c:pt>
                <c:pt idx="6445">
                  <c:v>0.64466446644664466</c:v>
                </c:pt>
                <c:pt idx="6446">
                  <c:v>0.64476447644764479</c:v>
                </c:pt>
                <c:pt idx="6447">
                  <c:v>0.64486448644864491</c:v>
                </c:pt>
                <c:pt idx="6448">
                  <c:v>0.64496449644964493</c:v>
                </c:pt>
                <c:pt idx="6449">
                  <c:v>0.64506450645064506</c:v>
                </c:pt>
                <c:pt idx="6450">
                  <c:v>0.64516451645164519</c:v>
                </c:pt>
                <c:pt idx="6451">
                  <c:v>0.64526452645264532</c:v>
                </c:pt>
                <c:pt idx="6452">
                  <c:v>0.64536453645364533</c:v>
                </c:pt>
                <c:pt idx="6453">
                  <c:v>0.64546454645464546</c:v>
                </c:pt>
                <c:pt idx="6454">
                  <c:v>0.64556455645564559</c:v>
                </c:pt>
                <c:pt idx="6455">
                  <c:v>0.64566456645664572</c:v>
                </c:pt>
                <c:pt idx="6456">
                  <c:v>0.64576457645764573</c:v>
                </c:pt>
                <c:pt idx="6457">
                  <c:v>0.64586458645864586</c:v>
                </c:pt>
                <c:pt idx="6458">
                  <c:v>0.64596459645964599</c:v>
                </c:pt>
                <c:pt idx="6459">
                  <c:v>0.64606460646064612</c:v>
                </c:pt>
                <c:pt idx="6460">
                  <c:v>0.64616461646164614</c:v>
                </c:pt>
                <c:pt idx="6461">
                  <c:v>0.64626462646264626</c:v>
                </c:pt>
                <c:pt idx="6462">
                  <c:v>0.64636463646364639</c:v>
                </c:pt>
                <c:pt idx="6463">
                  <c:v>0.64646464646464652</c:v>
                </c:pt>
                <c:pt idx="6464">
                  <c:v>0.64656465646564654</c:v>
                </c:pt>
                <c:pt idx="6465">
                  <c:v>0.64666466646664666</c:v>
                </c:pt>
                <c:pt idx="6466">
                  <c:v>0.64676467646764679</c:v>
                </c:pt>
                <c:pt idx="6467">
                  <c:v>0.64686468646864681</c:v>
                </c:pt>
                <c:pt idx="6468">
                  <c:v>0.64696469646964694</c:v>
                </c:pt>
                <c:pt idx="6469">
                  <c:v>0.64706470647064707</c:v>
                </c:pt>
                <c:pt idx="6470">
                  <c:v>0.64716471647164719</c:v>
                </c:pt>
                <c:pt idx="6471">
                  <c:v>0.64726472647264721</c:v>
                </c:pt>
                <c:pt idx="6472">
                  <c:v>0.64736473647364734</c:v>
                </c:pt>
                <c:pt idx="6473">
                  <c:v>0.64746474647464747</c:v>
                </c:pt>
                <c:pt idx="6474">
                  <c:v>0.6475647564756476</c:v>
                </c:pt>
                <c:pt idx="6475">
                  <c:v>0.64766476647664761</c:v>
                </c:pt>
                <c:pt idx="6476">
                  <c:v>0.64776477647764774</c:v>
                </c:pt>
                <c:pt idx="6477">
                  <c:v>0.64786478647864787</c:v>
                </c:pt>
                <c:pt idx="6478">
                  <c:v>0.647964796479648</c:v>
                </c:pt>
                <c:pt idx="6479">
                  <c:v>0.64806480648064801</c:v>
                </c:pt>
                <c:pt idx="6480">
                  <c:v>0.64816481648164814</c:v>
                </c:pt>
                <c:pt idx="6481">
                  <c:v>0.64826482648264827</c:v>
                </c:pt>
                <c:pt idx="6482">
                  <c:v>0.6483648364836484</c:v>
                </c:pt>
                <c:pt idx="6483">
                  <c:v>0.64846484648464842</c:v>
                </c:pt>
                <c:pt idx="6484">
                  <c:v>0.64856485648564854</c:v>
                </c:pt>
                <c:pt idx="6485">
                  <c:v>0.64866486648664867</c:v>
                </c:pt>
                <c:pt idx="6486">
                  <c:v>0.6487648764876488</c:v>
                </c:pt>
                <c:pt idx="6487">
                  <c:v>0.64886488648864882</c:v>
                </c:pt>
                <c:pt idx="6488">
                  <c:v>0.64896489648964895</c:v>
                </c:pt>
                <c:pt idx="6489">
                  <c:v>0.64906490649064907</c:v>
                </c:pt>
                <c:pt idx="6490">
                  <c:v>0.6491649164916492</c:v>
                </c:pt>
                <c:pt idx="6491">
                  <c:v>0.64926492649264922</c:v>
                </c:pt>
                <c:pt idx="6492">
                  <c:v>0.64936493649364935</c:v>
                </c:pt>
                <c:pt idx="6493">
                  <c:v>0.64946494649464948</c:v>
                </c:pt>
                <c:pt idx="6494">
                  <c:v>0.6495649564956496</c:v>
                </c:pt>
                <c:pt idx="6495">
                  <c:v>0.64966496649664962</c:v>
                </c:pt>
                <c:pt idx="6496">
                  <c:v>0.64976497649764975</c:v>
                </c:pt>
                <c:pt idx="6497">
                  <c:v>0.64986498649864988</c:v>
                </c:pt>
                <c:pt idx="6498">
                  <c:v>0.64996499649965001</c:v>
                </c:pt>
                <c:pt idx="6499">
                  <c:v>0.65006500650065002</c:v>
                </c:pt>
                <c:pt idx="6500">
                  <c:v>0.65016501650165015</c:v>
                </c:pt>
                <c:pt idx="6501">
                  <c:v>0.65026502650265028</c:v>
                </c:pt>
                <c:pt idx="6502">
                  <c:v>0.65036503650365041</c:v>
                </c:pt>
                <c:pt idx="6503">
                  <c:v>0.65046504650465042</c:v>
                </c:pt>
                <c:pt idx="6504">
                  <c:v>0.65056505650565055</c:v>
                </c:pt>
                <c:pt idx="6505">
                  <c:v>0.65066506650665068</c:v>
                </c:pt>
                <c:pt idx="6506">
                  <c:v>0.65076507650765081</c:v>
                </c:pt>
                <c:pt idx="6507">
                  <c:v>0.65086508650865083</c:v>
                </c:pt>
                <c:pt idx="6508">
                  <c:v>0.65096509650965095</c:v>
                </c:pt>
                <c:pt idx="6509">
                  <c:v>0.65106510651065108</c:v>
                </c:pt>
                <c:pt idx="6510">
                  <c:v>0.65116511651165121</c:v>
                </c:pt>
                <c:pt idx="6511">
                  <c:v>0.65126512651265123</c:v>
                </c:pt>
                <c:pt idx="6512">
                  <c:v>0.65136513651365135</c:v>
                </c:pt>
                <c:pt idx="6513">
                  <c:v>0.65146514651465148</c:v>
                </c:pt>
                <c:pt idx="6514">
                  <c:v>0.65156515651565161</c:v>
                </c:pt>
                <c:pt idx="6515">
                  <c:v>0.65166516651665163</c:v>
                </c:pt>
                <c:pt idx="6516">
                  <c:v>0.65176517651765176</c:v>
                </c:pt>
                <c:pt idx="6517">
                  <c:v>0.65186518651865188</c:v>
                </c:pt>
                <c:pt idx="6518">
                  <c:v>0.65196519651965201</c:v>
                </c:pt>
                <c:pt idx="6519">
                  <c:v>0.65206520652065203</c:v>
                </c:pt>
                <c:pt idx="6520">
                  <c:v>0.65216521652165216</c:v>
                </c:pt>
                <c:pt idx="6521">
                  <c:v>0.65226522652265229</c:v>
                </c:pt>
                <c:pt idx="6522">
                  <c:v>0.65236523652365241</c:v>
                </c:pt>
                <c:pt idx="6523">
                  <c:v>0.65246524652465243</c:v>
                </c:pt>
                <c:pt idx="6524">
                  <c:v>0.65256525652565256</c:v>
                </c:pt>
                <c:pt idx="6525">
                  <c:v>0.65266526652665269</c:v>
                </c:pt>
                <c:pt idx="6526">
                  <c:v>0.65276527652765282</c:v>
                </c:pt>
                <c:pt idx="6527">
                  <c:v>0.65286528652865283</c:v>
                </c:pt>
                <c:pt idx="6528">
                  <c:v>0.65296529652965296</c:v>
                </c:pt>
                <c:pt idx="6529">
                  <c:v>0.65306530653065309</c:v>
                </c:pt>
                <c:pt idx="6530">
                  <c:v>0.65316531653165322</c:v>
                </c:pt>
                <c:pt idx="6531">
                  <c:v>0.65326532653265323</c:v>
                </c:pt>
                <c:pt idx="6532">
                  <c:v>0.65336533653365336</c:v>
                </c:pt>
                <c:pt idx="6533">
                  <c:v>0.65346534653465349</c:v>
                </c:pt>
                <c:pt idx="6534">
                  <c:v>0.65356535653565362</c:v>
                </c:pt>
                <c:pt idx="6535">
                  <c:v>0.65366536653665364</c:v>
                </c:pt>
                <c:pt idx="6536">
                  <c:v>0.65376537653765376</c:v>
                </c:pt>
                <c:pt idx="6537">
                  <c:v>0.65386538653865389</c:v>
                </c:pt>
                <c:pt idx="6538">
                  <c:v>0.65396539653965402</c:v>
                </c:pt>
                <c:pt idx="6539">
                  <c:v>0.65406540654065404</c:v>
                </c:pt>
                <c:pt idx="6540">
                  <c:v>0.65416541654165417</c:v>
                </c:pt>
                <c:pt idx="6541">
                  <c:v>0.65426542654265429</c:v>
                </c:pt>
                <c:pt idx="6542">
                  <c:v>0.65436543654365431</c:v>
                </c:pt>
                <c:pt idx="6543">
                  <c:v>0.65446544654465444</c:v>
                </c:pt>
                <c:pt idx="6544">
                  <c:v>0.65456545654565457</c:v>
                </c:pt>
                <c:pt idx="6545">
                  <c:v>0.6546654665466547</c:v>
                </c:pt>
                <c:pt idx="6546">
                  <c:v>0.65476547654765471</c:v>
                </c:pt>
                <c:pt idx="6547">
                  <c:v>0.65486548654865484</c:v>
                </c:pt>
                <c:pt idx="6548">
                  <c:v>0.65496549654965497</c:v>
                </c:pt>
                <c:pt idx="6549">
                  <c:v>0.6550655065506551</c:v>
                </c:pt>
                <c:pt idx="6550">
                  <c:v>0.65516551655165511</c:v>
                </c:pt>
                <c:pt idx="6551">
                  <c:v>0.65526552655265524</c:v>
                </c:pt>
                <c:pt idx="6552">
                  <c:v>0.65536553655365537</c:v>
                </c:pt>
                <c:pt idx="6553">
                  <c:v>0.6554655465546555</c:v>
                </c:pt>
                <c:pt idx="6554">
                  <c:v>0.65556555655565552</c:v>
                </c:pt>
                <c:pt idx="6555">
                  <c:v>0.65566556655665564</c:v>
                </c:pt>
                <c:pt idx="6556">
                  <c:v>0.65576557655765577</c:v>
                </c:pt>
                <c:pt idx="6557">
                  <c:v>0.6558655865586559</c:v>
                </c:pt>
                <c:pt idx="6558">
                  <c:v>0.65596559655965592</c:v>
                </c:pt>
                <c:pt idx="6559">
                  <c:v>0.65606560656065604</c:v>
                </c:pt>
                <c:pt idx="6560">
                  <c:v>0.65616561656165617</c:v>
                </c:pt>
                <c:pt idx="6561">
                  <c:v>0.6562656265626563</c:v>
                </c:pt>
                <c:pt idx="6562">
                  <c:v>0.65636563656365632</c:v>
                </c:pt>
                <c:pt idx="6563">
                  <c:v>0.65646564656465645</c:v>
                </c:pt>
                <c:pt idx="6564">
                  <c:v>0.65656565656565657</c:v>
                </c:pt>
                <c:pt idx="6565">
                  <c:v>0.6566656665666567</c:v>
                </c:pt>
                <c:pt idx="6566">
                  <c:v>0.65676567656765672</c:v>
                </c:pt>
                <c:pt idx="6567">
                  <c:v>0.65686568656865685</c:v>
                </c:pt>
                <c:pt idx="6568">
                  <c:v>0.65696569656965698</c:v>
                </c:pt>
                <c:pt idx="6569">
                  <c:v>0.6570657065706571</c:v>
                </c:pt>
                <c:pt idx="6570">
                  <c:v>0.65716571657165712</c:v>
                </c:pt>
                <c:pt idx="6571">
                  <c:v>0.65726572657265725</c:v>
                </c:pt>
                <c:pt idx="6572">
                  <c:v>0.65736573657365738</c:v>
                </c:pt>
                <c:pt idx="6573">
                  <c:v>0.65746574657465751</c:v>
                </c:pt>
                <c:pt idx="6574">
                  <c:v>0.65756575657565752</c:v>
                </c:pt>
                <c:pt idx="6575">
                  <c:v>0.65766576657665765</c:v>
                </c:pt>
                <c:pt idx="6576">
                  <c:v>0.65776577657765778</c:v>
                </c:pt>
                <c:pt idx="6577">
                  <c:v>0.65786578657865791</c:v>
                </c:pt>
                <c:pt idx="6578">
                  <c:v>0.65796579657965792</c:v>
                </c:pt>
                <c:pt idx="6579">
                  <c:v>0.65806580658065805</c:v>
                </c:pt>
                <c:pt idx="6580">
                  <c:v>0.65816581658165818</c:v>
                </c:pt>
                <c:pt idx="6581">
                  <c:v>0.65826582658265831</c:v>
                </c:pt>
                <c:pt idx="6582">
                  <c:v>0.65836583658365833</c:v>
                </c:pt>
                <c:pt idx="6583">
                  <c:v>0.65846584658465845</c:v>
                </c:pt>
                <c:pt idx="6584">
                  <c:v>0.65856585658565858</c:v>
                </c:pt>
                <c:pt idx="6585">
                  <c:v>0.65866586658665871</c:v>
                </c:pt>
                <c:pt idx="6586">
                  <c:v>0.65876587658765873</c:v>
                </c:pt>
                <c:pt idx="6587">
                  <c:v>0.65886588658865886</c:v>
                </c:pt>
                <c:pt idx="6588">
                  <c:v>0.65896589658965898</c:v>
                </c:pt>
                <c:pt idx="6589">
                  <c:v>0.65906590659065911</c:v>
                </c:pt>
                <c:pt idx="6590">
                  <c:v>0.65916591659165913</c:v>
                </c:pt>
                <c:pt idx="6591">
                  <c:v>0.65926592659265926</c:v>
                </c:pt>
                <c:pt idx="6592">
                  <c:v>0.65936593659365939</c:v>
                </c:pt>
                <c:pt idx="6593">
                  <c:v>0.65946594659465951</c:v>
                </c:pt>
                <c:pt idx="6594">
                  <c:v>0.65956595659565953</c:v>
                </c:pt>
                <c:pt idx="6595">
                  <c:v>0.65966596659665966</c:v>
                </c:pt>
                <c:pt idx="6596">
                  <c:v>0.65976597659765979</c:v>
                </c:pt>
                <c:pt idx="6597">
                  <c:v>0.65986598659865991</c:v>
                </c:pt>
                <c:pt idx="6598">
                  <c:v>0.65996599659965993</c:v>
                </c:pt>
                <c:pt idx="6599">
                  <c:v>0.66006600660066006</c:v>
                </c:pt>
                <c:pt idx="6600">
                  <c:v>0.66016601660166019</c:v>
                </c:pt>
                <c:pt idx="6601">
                  <c:v>0.66026602660266032</c:v>
                </c:pt>
                <c:pt idx="6602">
                  <c:v>0.66036603660366033</c:v>
                </c:pt>
                <c:pt idx="6603">
                  <c:v>0.66046604660466046</c:v>
                </c:pt>
                <c:pt idx="6604">
                  <c:v>0.66056605660566059</c:v>
                </c:pt>
                <c:pt idx="6605">
                  <c:v>0.66066606660666072</c:v>
                </c:pt>
                <c:pt idx="6606">
                  <c:v>0.66076607660766074</c:v>
                </c:pt>
                <c:pt idx="6607">
                  <c:v>0.66086608660866086</c:v>
                </c:pt>
                <c:pt idx="6608">
                  <c:v>0.66096609660966099</c:v>
                </c:pt>
                <c:pt idx="6609">
                  <c:v>0.66106610661066112</c:v>
                </c:pt>
                <c:pt idx="6610">
                  <c:v>0.66116611661166114</c:v>
                </c:pt>
                <c:pt idx="6611">
                  <c:v>0.66126612661266126</c:v>
                </c:pt>
                <c:pt idx="6612">
                  <c:v>0.66136613661366139</c:v>
                </c:pt>
                <c:pt idx="6613">
                  <c:v>0.66146614661466152</c:v>
                </c:pt>
                <c:pt idx="6614">
                  <c:v>0.66156615661566154</c:v>
                </c:pt>
                <c:pt idx="6615">
                  <c:v>0.66166616661666167</c:v>
                </c:pt>
                <c:pt idx="6616">
                  <c:v>0.66176617661766179</c:v>
                </c:pt>
                <c:pt idx="6617">
                  <c:v>0.66186618661866181</c:v>
                </c:pt>
                <c:pt idx="6618">
                  <c:v>0.66196619661966194</c:v>
                </c:pt>
                <c:pt idx="6619">
                  <c:v>0.66206620662066207</c:v>
                </c:pt>
                <c:pt idx="6620">
                  <c:v>0.6621662166216622</c:v>
                </c:pt>
                <c:pt idx="6621">
                  <c:v>0.66226622662266221</c:v>
                </c:pt>
                <c:pt idx="6622">
                  <c:v>0.66236623662366234</c:v>
                </c:pt>
                <c:pt idx="6623">
                  <c:v>0.66246624662466247</c:v>
                </c:pt>
                <c:pt idx="6624">
                  <c:v>0.6625662566256626</c:v>
                </c:pt>
                <c:pt idx="6625">
                  <c:v>0.66266626662666261</c:v>
                </c:pt>
                <c:pt idx="6626">
                  <c:v>0.66276627662766274</c:v>
                </c:pt>
                <c:pt idx="6627">
                  <c:v>0.66286628662866287</c:v>
                </c:pt>
                <c:pt idx="6628">
                  <c:v>0.662966296629663</c:v>
                </c:pt>
                <c:pt idx="6629">
                  <c:v>0.66306630663066302</c:v>
                </c:pt>
                <c:pt idx="6630">
                  <c:v>0.66316631663166314</c:v>
                </c:pt>
                <c:pt idx="6631">
                  <c:v>0.66326632663266327</c:v>
                </c:pt>
                <c:pt idx="6632">
                  <c:v>0.6633663366336634</c:v>
                </c:pt>
                <c:pt idx="6633">
                  <c:v>0.66346634663466342</c:v>
                </c:pt>
                <c:pt idx="6634">
                  <c:v>0.66356635663566355</c:v>
                </c:pt>
                <c:pt idx="6635">
                  <c:v>0.66366636663666367</c:v>
                </c:pt>
                <c:pt idx="6636">
                  <c:v>0.6637663766376638</c:v>
                </c:pt>
                <c:pt idx="6637">
                  <c:v>0.66386638663866382</c:v>
                </c:pt>
                <c:pt idx="6638">
                  <c:v>0.66396639663966395</c:v>
                </c:pt>
                <c:pt idx="6639">
                  <c:v>0.66406640664066408</c:v>
                </c:pt>
                <c:pt idx="6640">
                  <c:v>0.6641664166416642</c:v>
                </c:pt>
                <c:pt idx="6641">
                  <c:v>0.66426642664266422</c:v>
                </c:pt>
                <c:pt idx="6642">
                  <c:v>0.66436643664366435</c:v>
                </c:pt>
                <c:pt idx="6643">
                  <c:v>0.66446644664466448</c:v>
                </c:pt>
                <c:pt idx="6644">
                  <c:v>0.6645664566456646</c:v>
                </c:pt>
                <c:pt idx="6645">
                  <c:v>0.66466646664666462</c:v>
                </c:pt>
                <c:pt idx="6646">
                  <c:v>0.66476647664766475</c:v>
                </c:pt>
                <c:pt idx="6647">
                  <c:v>0.66486648664866488</c:v>
                </c:pt>
                <c:pt idx="6648">
                  <c:v>0.66496649664966501</c:v>
                </c:pt>
                <c:pt idx="6649">
                  <c:v>0.66506650665066502</c:v>
                </c:pt>
                <c:pt idx="6650">
                  <c:v>0.66516651665166515</c:v>
                </c:pt>
                <c:pt idx="6651">
                  <c:v>0.66526652665266528</c:v>
                </c:pt>
                <c:pt idx="6652">
                  <c:v>0.66536653665366541</c:v>
                </c:pt>
                <c:pt idx="6653">
                  <c:v>0.66546654665466543</c:v>
                </c:pt>
                <c:pt idx="6654">
                  <c:v>0.66556655665566555</c:v>
                </c:pt>
                <c:pt idx="6655">
                  <c:v>0.66566656665666568</c:v>
                </c:pt>
                <c:pt idx="6656">
                  <c:v>0.66576657665766581</c:v>
                </c:pt>
                <c:pt idx="6657">
                  <c:v>0.66586658665866583</c:v>
                </c:pt>
                <c:pt idx="6658">
                  <c:v>0.66596659665966595</c:v>
                </c:pt>
                <c:pt idx="6659">
                  <c:v>0.66606660666066608</c:v>
                </c:pt>
                <c:pt idx="6660">
                  <c:v>0.66616661666166621</c:v>
                </c:pt>
                <c:pt idx="6661">
                  <c:v>0.66626662666266623</c:v>
                </c:pt>
                <c:pt idx="6662">
                  <c:v>0.66636663666366636</c:v>
                </c:pt>
                <c:pt idx="6663">
                  <c:v>0.66646664666466648</c:v>
                </c:pt>
                <c:pt idx="6664">
                  <c:v>0.66656665666566661</c:v>
                </c:pt>
                <c:pt idx="6665">
                  <c:v>0.66666666666666663</c:v>
                </c:pt>
                <c:pt idx="6666">
                  <c:v>0.66676667666766676</c:v>
                </c:pt>
                <c:pt idx="6667">
                  <c:v>0.66686668666866689</c:v>
                </c:pt>
                <c:pt idx="6668">
                  <c:v>0.66696669666966701</c:v>
                </c:pt>
                <c:pt idx="6669">
                  <c:v>0.66706670667066703</c:v>
                </c:pt>
                <c:pt idx="6670">
                  <c:v>0.66716671667166716</c:v>
                </c:pt>
                <c:pt idx="6671">
                  <c:v>0.66726672667266729</c:v>
                </c:pt>
                <c:pt idx="6672">
                  <c:v>0.66736673667366742</c:v>
                </c:pt>
                <c:pt idx="6673">
                  <c:v>0.66746674667466743</c:v>
                </c:pt>
                <c:pt idx="6674">
                  <c:v>0.66756675667566756</c:v>
                </c:pt>
                <c:pt idx="6675">
                  <c:v>0.66766676667666769</c:v>
                </c:pt>
                <c:pt idx="6676">
                  <c:v>0.66776677667766782</c:v>
                </c:pt>
                <c:pt idx="6677">
                  <c:v>0.66786678667866783</c:v>
                </c:pt>
                <c:pt idx="6678">
                  <c:v>0.66796679667966796</c:v>
                </c:pt>
                <c:pt idx="6679">
                  <c:v>0.66806680668066809</c:v>
                </c:pt>
                <c:pt idx="6680">
                  <c:v>0.66816681668166822</c:v>
                </c:pt>
                <c:pt idx="6681">
                  <c:v>0.66826682668266824</c:v>
                </c:pt>
                <c:pt idx="6682">
                  <c:v>0.66836683668366836</c:v>
                </c:pt>
                <c:pt idx="6683">
                  <c:v>0.66846684668466849</c:v>
                </c:pt>
                <c:pt idx="6684">
                  <c:v>0.66856685668566862</c:v>
                </c:pt>
                <c:pt idx="6685">
                  <c:v>0.66866686668666864</c:v>
                </c:pt>
                <c:pt idx="6686">
                  <c:v>0.66876687668766877</c:v>
                </c:pt>
                <c:pt idx="6687">
                  <c:v>0.66886688668866889</c:v>
                </c:pt>
                <c:pt idx="6688">
                  <c:v>0.66896689668966902</c:v>
                </c:pt>
                <c:pt idx="6689">
                  <c:v>0.66906690669066904</c:v>
                </c:pt>
                <c:pt idx="6690">
                  <c:v>0.66916691669166917</c:v>
                </c:pt>
                <c:pt idx="6691">
                  <c:v>0.6692669266926693</c:v>
                </c:pt>
                <c:pt idx="6692">
                  <c:v>0.66936693669366931</c:v>
                </c:pt>
                <c:pt idx="6693">
                  <c:v>0.66946694669466944</c:v>
                </c:pt>
                <c:pt idx="6694">
                  <c:v>0.66956695669566957</c:v>
                </c:pt>
                <c:pt idx="6695">
                  <c:v>0.6696669666966697</c:v>
                </c:pt>
                <c:pt idx="6696">
                  <c:v>0.66976697669766971</c:v>
                </c:pt>
                <c:pt idx="6697">
                  <c:v>0.66986698669866984</c:v>
                </c:pt>
                <c:pt idx="6698">
                  <c:v>0.66996699669966997</c:v>
                </c:pt>
                <c:pt idx="6699">
                  <c:v>0.6700670067006701</c:v>
                </c:pt>
                <c:pt idx="6700">
                  <c:v>0.67016701670167012</c:v>
                </c:pt>
                <c:pt idx="6701">
                  <c:v>0.67026702670267024</c:v>
                </c:pt>
                <c:pt idx="6702">
                  <c:v>0.67036703670367037</c:v>
                </c:pt>
                <c:pt idx="6703">
                  <c:v>0.6704670467046705</c:v>
                </c:pt>
                <c:pt idx="6704">
                  <c:v>0.67056705670567052</c:v>
                </c:pt>
                <c:pt idx="6705">
                  <c:v>0.67066706670667064</c:v>
                </c:pt>
                <c:pt idx="6706">
                  <c:v>0.67076707670767077</c:v>
                </c:pt>
                <c:pt idx="6707">
                  <c:v>0.6708670867086709</c:v>
                </c:pt>
                <c:pt idx="6708">
                  <c:v>0.67096709670967092</c:v>
                </c:pt>
                <c:pt idx="6709">
                  <c:v>0.67106710671067105</c:v>
                </c:pt>
                <c:pt idx="6710">
                  <c:v>0.67116711671167117</c:v>
                </c:pt>
                <c:pt idx="6711">
                  <c:v>0.6712671267126713</c:v>
                </c:pt>
                <c:pt idx="6712">
                  <c:v>0.67136713671367132</c:v>
                </c:pt>
                <c:pt idx="6713">
                  <c:v>0.67146714671467145</c:v>
                </c:pt>
                <c:pt idx="6714">
                  <c:v>0.67156715671567158</c:v>
                </c:pt>
                <c:pt idx="6715">
                  <c:v>0.6716671667166717</c:v>
                </c:pt>
                <c:pt idx="6716">
                  <c:v>0.67176717671767172</c:v>
                </c:pt>
                <c:pt idx="6717">
                  <c:v>0.67186718671867185</c:v>
                </c:pt>
                <c:pt idx="6718">
                  <c:v>0.67196719671967198</c:v>
                </c:pt>
                <c:pt idx="6719">
                  <c:v>0.67206720672067211</c:v>
                </c:pt>
                <c:pt idx="6720">
                  <c:v>0.67216721672167212</c:v>
                </c:pt>
                <c:pt idx="6721">
                  <c:v>0.67226722672267225</c:v>
                </c:pt>
                <c:pt idx="6722">
                  <c:v>0.67236723672367238</c:v>
                </c:pt>
                <c:pt idx="6723">
                  <c:v>0.67246724672467251</c:v>
                </c:pt>
                <c:pt idx="6724">
                  <c:v>0.67256725672567252</c:v>
                </c:pt>
                <c:pt idx="6725">
                  <c:v>0.67266726672667265</c:v>
                </c:pt>
                <c:pt idx="6726">
                  <c:v>0.67276727672767278</c:v>
                </c:pt>
                <c:pt idx="6727">
                  <c:v>0.67286728672867291</c:v>
                </c:pt>
                <c:pt idx="6728">
                  <c:v>0.67296729672967293</c:v>
                </c:pt>
                <c:pt idx="6729">
                  <c:v>0.67306730673067305</c:v>
                </c:pt>
                <c:pt idx="6730">
                  <c:v>0.67316731673167318</c:v>
                </c:pt>
                <c:pt idx="6731">
                  <c:v>0.67326732673267331</c:v>
                </c:pt>
                <c:pt idx="6732">
                  <c:v>0.67336733673367333</c:v>
                </c:pt>
                <c:pt idx="6733">
                  <c:v>0.67346734673467346</c:v>
                </c:pt>
                <c:pt idx="6734">
                  <c:v>0.67356735673567358</c:v>
                </c:pt>
                <c:pt idx="6735">
                  <c:v>0.67366736673667371</c:v>
                </c:pt>
                <c:pt idx="6736">
                  <c:v>0.67376737673767373</c:v>
                </c:pt>
                <c:pt idx="6737">
                  <c:v>0.67386738673867386</c:v>
                </c:pt>
                <c:pt idx="6738">
                  <c:v>0.67396739673967399</c:v>
                </c:pt>
                <c:pt idx="6739">
                  <c:v>0.67406740674067411</c:v>
                </c:pt>
                <c:pt idx="6740">
                  <c:v>0.67416741674167413</c:v>
                </c:pt>
                <c:pt idx="6741">
                  <c:v>0.67426742674267426</c:v>
                </c:pt>
                <c:pt idx="6742">
                  <c:v>0.67436743674367439</c:v>
                </c:pt>
                <c:pt idx="6743">
                  <c:v>0.67446744674467451</c:v>
                </c:pt>
                <c:pt idx="6744">
                  <c:v>0.67456745674567453</c:v>
                </c:pt>
                <c:pt idx="6745">
                  <c:v>0.67466746674667466</c:v>
                </c:pt>
                <c:pt idx="6746">
                  <c:v>0.67476747674767479</c:v>
                </c:pt>
                <c:pt idx="6747">
                  <c:v>0.67486748674867492</c:v>
                </c:pt>
                <c:pt idx="6748">
                  <c:v>0.67496749674967493</c:v>
                </c:pt>
                <c:pt idx="6749">
                  <c:v>0.67506750675067506</c:v>
                </c:pt>
                <c:pt idx="6750">
                  <c:v>0.67516751675167519</c:v>
                </c:pt>
                <c:pt idx="6751">
                  <c:v>0.67526752675267532</c:v>
                </c:pt>
                <c:pt idx="6752">
                  <c:v>0.67536753675367533</c:v>
                </c:pt>
                <c:pt idx="6753">
                  <c:v>0.67546754675467546</c:v>
                </c:pt>
                <c:pt idx="6754">
                  <c:v>0.67556755675567559</c:v>
                </c:pt>
                <c:pt idx="6755">
                  <c:v>0.67566756675667572</c:v>
                </c:pt>
                <c:pt idx="6756">
                  <c:v>0.67576757675767574</c:v>
                </c:pt>
                <c:pt idx="6757">
                  <c:v>0.67586758675867586</c:v>
                </c:pt>
                <c:pt idx="6758">
                  <c:v>0.67596759675967599</c:v>
                </c:pt>
                <c:pt idx="6759">
                  <c:v>0.67606760676067612</c:v>
                </c:pt>
                <c:pt idx="6760">
                  <c:v>0.67616761676167614</c:v>
                </c:pt>
                <c:pt idx="6761">
                  <c:v>0.67626762676267627</c:v>
                </c:pt>
                <c:pt idx="6762">
                  <c:v>0.67636763676367639</c:v>
                </c:pt>
                <c:pt idx="6763">
                  <c:v>0.67646764676467652</c:v>
                </c:pt>
                <c:pt idx="6764">
                  <c:v>0.67656765676567654</c:v>
                </c:pt>
                <c:pt idx="6765">
                  <c:v>0.67666766676667667</c:v>
                </c:pt>
                <c:pt idx="6766">
                  <c:v>0.6767676767676768</c:v>
                </c:pt>
                <c:pt idx="6767">
                  <c:v>0.67686768676867681</c:v>
                </c:pt>
                <c:pt idx="6768">
                  <c:v>0.67696769676967694</c:v>
                </c:pt>
                <c:pt idx="6769">
                  <c:v>0.67706770677067707</c:v>
                </c:pt>
                <c:pt idx="6770">
                  <c:v>0.6771677167716772</c:v>
                </c:pt>
                <c:pt idx="6771">
                  <c:v>0.67726772677267721</c:v>
                </c:pt>
                <c:pt idx="6772">
                  <c:v>0.67736773677367734</c:v>
                </c:pt>
                <c:pt idx="6773">
                  <c:v>0.67746774677467747</c:v>
                </c:pt>
                <c:pt idx="6774">
                  <c:v>0.6775677567756776</c:v>
                </c:pt>
                <c:pt idx="6775">
                  <c:v>0.67766776677667762</c:v>
                </c:pt>
                <c:pt idx="6776">
                  <c:v>0.67776777677767774</c:v>
                </c:pt>
                <c:pt idx="6777">
                  <c:v>0.67786778677867787</c:v>
                </c:pt>
                <c:pt idx="6778">
                  <c:v>0.677967796779678</c:v>
                </c:pt>
                <c:pt idx="6779">
                  <c:v>0.67806780678067802</c:v>
                </c:pt>
                <c:pt idx="6780">
                  <c:v>0.67816781678167815</c:v>
                </c:pt>
                <c:pt idx="6781">
                  <c:v>0.67826782678267827</c:v>
                </c:pt>
                <c:pt idx="6782">
                  <c:v>0.6783678367836784</c:v>
                </c:pt>
                <c:pt idx="6783">
                  <c:v>0.67846784678467842</c:v>
                </c:pt>
                <c:pt idx="6784">
                  <c:v>0.67856785678567855</c:v>
                </c:pt>
                <c:pt idx="6785">
                  <c:v>0.67866786678667868</c:v>
                </c:pt>
                <c:pt idx="6786">
                  <c:v>0.6787678767876788</c:v>
                </c:pt>
                <c:pt idx="6787">
                  <c:v>0.67886788678867882</c:v>
                </c:pt>
                <c:pt idx="6788">
                  <c:v>0.67896789678967895</c:v>
                </c:pt>
                <c:pt idx="6789">
                  <c:v>0.67906790679067908</c:v>
                </c:pt>
                <c:pt idx="6790">
                  <c:v>0.6791679167916792</c:v>
                </c:pt>
                <c:pt idx="6791">
                  <c:v>0.67926792679267922</c:v>
                </c:pt>
                <c:pt idx="6792">
                  <c:v>0.67936793679367935</c:v>
                </c:pt>
                <c:pt idx="6793">
                  <c:v>0.67946794679467948</c:v>
                </c:pt>
                <c:pt idx="6794">
                  <c:v>0.67956795679567961</c:v>
                </c:pt>
                <c:pt idx="6795">
                  <c:v>0.67966796679667962</c:v>
                </c:pt>
                <c:pt idx="6796">
                  <c:v>0.67976797679767975</c:v>
                </c:pt>
                <c:pt idx="6797">
                  <c:v>0.67986798679867988</c:v>
                </c:pt>
                <c:pt idx="6798">
                  <c:v>0.67996799679968001</c:v>
                </c:pt>
                <c:pt idx="6799">
                  <c:v>0.68006800680068002</c:v>
                </c:pt>
                <c:pt idx="6800">
                  <c:v>0.68016801680168015</c:v>
                </c:pt>
                <c:pt idx="6801">
                  <c:v>0.68026802680268028</c:v>
                </c:pt>
                <c:pt idx="6802">
                  <c:v>0.68036803680368041</c:v>
                </c:pt>
                <c:pt idx="6803">
                  <c:v>0.68046804680468043</c:v>
                </c:pt>
                <c:pt idx="6804">
                  <c:v>0.68056805680568055</c:v>
                </c:pt>
                <c:pt idx="6805">
                  <c:v>0.68066806680668068</c:v>
                </c:pt>
                <c:pt idx="6806">
                  <c:v>0.68076807680768081</c:v>
                </c:pt>
                <c:pt idx="6807">
                  <c:v>0.68086808680868083</c:v>
                </c:pt>
                <c:pt idx="6808">
                  <c:v>0.68096809680968096</c:v>
                </c:pt>
                <c:pt idx="6809">
                  <c:v>0.68106810681068108</c:v>
                </c:pt>
                <c:pt idx="6810">
                  <c:v>0.68116811681168121</c:v>
                </c:pt>
                <c:pt idx="6811">
                  <c:v>0.68126812681268123</c:v>
                </c:pt>
                <c:pt idx="6812">
                  <c:v>0.68136813681368136</c:v>
                </c:pt>
                <c:pt idx="6813">
                  <c:v>0.68146814681468149</c:v>
                </c:pt>
                <c:pt idx="6814">
                  <c:v>0.68156815681568161</c:v>
                </c:pt>
                <c:pt idx="6815">
                  <c:v>0.68166816681668163</c:v>
                </c:pt>
                <c:pt idx="6816">
                  <c:v>0.68176817681768176</c:v>
                </c:pt>
                <c:pt idx="6817">
                  <c:v>0.68186818681868189</c:v>
                </c:pt>
                <c:pt idx="6818">
                  <c:v>0.68196819681968202</c:v>
                </c:pt>
                <c:pt idx="6819">
                  <c:v>0.68206820682068203</c:v>
                </c:pt>
                <c:pt idx="6820">
                  <c:v>0.68216821682168216</c:v>
                </c:pt>
                <c:pt idx="6821">
                  <c:v>0.68226822682268229</c:v>
                </c:pt>
                <c:pt idx="6822">
                  <c:v>0.68236823682368242</c:v>
                </c:pt>
                <c:pt idx="6823">
                  <c:v>0.68246824682468243</c:v>
                </c:pt>
                <c:pt idx="6824">
                  <c:v>0.68256825682568256</c:v>
                </c:pt>
                <c:pt idx="6825">
                  <c:v>0.68266826682668269</c:v>
                </c:pt>
                <c:pt idx="6826">
                  <c:v>0.68276827682768282</c:v>
                </c:pt>
                <c:pt idx="6827">
                  <c:v>0.68286828682868284</c:v>
                </c:pt>
                <c:pt idx="6828">
                  <c:v>0.68296829682968296</c:v>
                </c:pt>
                <c:pt idx="6829">
                  <c:v>0.68306830683068309</c:v>
                </c:pt>
                <c:pt idx="6830">
                  <c:v>0.68316831683168322</c:v>
                </c:pt>
                <c:pt idx="6831">
                  <c:v>0.68326832683268324</c:v>
                </c:pt>
                <c:pt idx="6832">
                  <c:v>0.68336833683368337</c:v>
                </c:pt>
                <c:pt idx="6833">
                  <c:v>0.68346834683468349</c:v>
                </c:pt>
                <c:pt idx="6834">
                  <c:v>0.68356835683568362</c:v>
                </c:pt>
                <c:pt idx="6835">
                  <c:v>0.68366836683668364</c:v>
                </c:pt>
                <c:pt idx="6836">
                  <c:v>0.68376837683768377</c:v>
                </c:pt>
                <c:pt idx="6837">
                  <c:v>0.68386838683868389</c:v>
                </c:pt>
                <c:pt idx="6838">
                  <c:v>0.68396839683968402</c:v>
                </c:pt>
                <c:pt idx="6839">
                  <c:v>0.68406840684068404</c:v>
                </c:pt>
                <c:pt idx="6840">
                  <c:v>0.68416841684168417</c:v>
                </c:pt>
                <c:pt idx="6841">
                  <c:v>0.6842684268426843</c:v>
                </c:pt>
                <c:pt idx="6842">
                  <c:v>0.68436843684368431</c:v>
                </c:pt>
                <c:pt idx="6843">
                  <c:v>0.68446844684468444</c:v>
                </c:pt>
                <c:pt idx="6844">
                  <c:v>0.68456845684568457</c:v>
                </c:pt>
                <c:pt idx="6845">
                  <c:v>0.6846684668466847</c:v>
                </c:pt>
                <c:pt idx="6846">
                  <c:v>0.68476847684768472</c:v>
                </c:pt>
                <c:pt idx="6847">
                  <c:v>0.68486848684868484</c:v>
                </c:pt>
                <c:pt idx="6848">
                  <c:v>0.68496849684968497</c:v>
                </c:pt>
                <c:pt idx="6849">
                  <c:v>0.6850685068506851</c:v>
                </c:pt>
                <c:pt idx="6850">
                  <c:v>0.68516851685168512</c:v>
                </c:pt>
                <c:pt idx="6851">
                  <c:v>0.68526852685268524</c:v>
                </c:pt>
                <c:pt idx="6852">
                  <c:v>0.68536853685368537</c:v>
                </c:pt>
                <c:pt idx="6853">
                  <c:v>0.6854685468546855</c:v>
                </c:pt>
                <c:pt idx="6854">
                  <c:v>0.68556855685568552</c:v>
                </c:pt>
                <c:pt idx="6855">
                  <c:v>0.68566856685668565</c:v>
                </c:pt>
                <c:pt idx="6856">
                  <c:v>0.68576857685768577</c:v>
                </c:pt>
                <c:pt idx="6857">
                  <c:v>0.6858685868586859</c:v>
                </c:pt>
                <c:pt idx="6858">
                  <c:v>0.68596859685968592</c:v>
                </c:pt>
                <c:pt idx="6859">
                  <c:v>0.68606860686068605</c:v>
                </c:pt>
                <c:pt idx="6860">
                  <c:v>0.68616861686168618</c:v>
                </c:pt>
                <c:pt idx="6861">
                  <c:v>0.6862686268626863</c:v>
                </c:pt>
                <c:pt idx="6862">
                  <c:v>0.68636863686368632</c:v>
                </c:pt>
                <c:pt idx="6863">
                  <c:v>0.68646864686468645</c:v>
                </c:pt>
                <c:pt idx="6864">
                  <c:v>0.68656865686568658</c:v>
                </c:pt>
                <c:pt idx="6865">
                  <c:v>0.68666866686668671</c:v>
                </c:pt>
                <c:pt idx="6866">
                  <c:v>0.68676867686768672</c:v>
                </c:pt>
                <c:pt idx="6867">
                  <c:v>0.68686868686868685</c:v>
                </c:pt>
                <c:pt idx="6868">
                  <c:v>0.68696869686968698</c:v>
                </c:pt>
                <c:pt idx="6869">
                  <c:v>0.68706870687068711</c:v>
                </c:pt>
                <c:pt idx="6870">
                  <c:v>0.68716871687168712</c:v>
                </c:pt>
                <c:pt idx="6871">
                  <c:v>0.68726872687268725</c:v>
                </c:pt>
                <c:pt idx="6872">
                  <c:v>0.68736873687368738</c:v>
                </c:pt>
                <c:pt idx="6873">
                  <c:v>0.68746874687468751</c:v>
                </c:pt>
                <c:pt idx="6874">
                  <c:v>0.68756875687568753</c:v>
                </c:pt>
                <c:pt idx="6875">
                  <c:v>0.68766876687668765</c:v>
                </c:pt>
                <c:pt idx="6876">
                  <c:v>0.68776877687768778</c:v>
                </c:pt>
                <c:pt idx="6877">
                  <c:v>0.68786878687868791</c:v>
                </c:pt>
                <c:pt idx="6878">
                  <c:v>0.68796879687968793</c:v>
                </c:pt>
                <c:pt idx="6879">
                  <c:v>0.68806880688068806</c:v>
                </c:pt>
                <c:pt idx="6880">
                  <c:v>0.68816881688168818</c:v>
                </c:pt>
                <c:pt idx="6881">
                  <c:v>0.68826882688268831</c:v>
                </c:pt>
                <c:pt idx="6882">
                  <c:v>0.68836883688368833</c:v>
                </c:pt>
                <c:pt idx="6883">
                  <c:v>0.68846884688468846</c:v>
                </c:pt>
                <c:pt idx="6884">
                  <c:v>0.68856885688568858</c:v>
                </c:pt>
                <c:pt idx="6885">
                  <c:v>0.68866886688668871</c:v>
                </c:pt>
                <c:pt idx="6886">
                  <c:v>0.68876887688768873</c:v>
                </c:pt>
                <c:pt idx="6887">
                  <c:v>0.68886888688868886</c:v>
                </c:pt>
                <c:pt idx="6888">
                  <c:v>0.68896889688968899</c:v>
                </c:pt>
                <c:pt idx="6889">
                  <c:v>0.68906890689068911</c:v>
                </c:pt>
                <c:pt idx="6890">
                  <c:v>0.68916891689168913</c:v>
                </c:pt>
                <c:pt idx="6891">
                  <c:v>0.68926892689268926</c:v>
                </c:pt>
                <c:pt idx="6892">
                  <c:v>0.68936893689368939</c:v>
                </c:pt>
                <c:pt idx="6893">
                  <c:v>0.68946894689468952</c:v>
                </c:pt>
                <c:pt idx="6894">
                  <c:v>0.68956895689568953</c:v>
                </c:pt>
                <c:pt idx="6895">
                  <c:v>0.68966896689668966</c:v>
                </c:pt>
                <c:pt idx="6896">
                  <c:v>0.68976897689768979</c:v>
                </c:pt>
                <c:pt idx="6897">
                  <c:v>0.68986898689868992</c:v>
                </c:pt>
                <c:pt idx="6898">
                  <c:v>0.68996899689968993</c:v>
                </c:pt>
                <c:pt idx="6899">
                  <c:v>0.69006900690069006</c:v>
                </c:pt>
                <c:pt idx="6900">
                  <c:v>0.69016901690169019</c:v>
                </c:pt>
                <c:pt idx="6901">
                  <c:v>0.69026902690269032</c:v>
                </c:pt>
                <c:pt idx="6902">
                  <c:v>0.69036903690369034</c:v>
                </c:pt>
                <c:pt idx="6903">
                  <c:v>0.69046904690469046</c:v>
                </c:pt>
                <c:pt idx="6904">
                  <c:v>0.69056905690569059</c:v>
                </c:pt>
                <c:pt idx="6905">
                  <c:v>0.69066906690669072</c:v>
                </c:pt>
                <c:pt idx="6906">
                  <c:v>0.69076907690769074</c:v>
                </c:pt>
                <c:pt idx="6907">
                  <c:v>0.69086908690869087</c:v>
                </c:pt>
                <c:pt idx="6908">
                  <c:v>0.69096909690969099</c:v>
                </c:pt>
                <c:pt idx="6909">
                  <c:v>0.69106910691069112</c:v>
                </c:pt>
                <c:pt idx="6910">
                  <c:v>0.69116911691169114</c:v>
                </c:pt>
                <c:pt idx="6911">
                  <c:v>0.69126912691269127</c:v>
                </c:pt>
                <c:pt idx="6912">
                  <c:v>0.6913691369136914</c:v>
                </c:pt>
                <c:pt idx="6913">
                  <c:v>0.69146914691469152</c:v>
                </c:pt>
                <c:pt idx="6914">
                  <c:v>0.69156915691569154</c:v>
                </c:pt>
                <c:pt idx="6915">
                  <c:v>0.69166916691669167</c:v>
                </c:pt>
                <c:pt idx="6916">
                  <c:v>0.6917691769176918</c:v>
                </c:pt>
                <c:pt idx="6917">
                  <c:v>0.69186918691869181</c:v>
                </c:pt>
                <c:pt idx="6918">
                  <c:v>0.69196919691969194</c:v>
                </c:pt>
                <c:pt idx="6919">
                  <c:v>0.69206920692069207</c:v>
                </c:pt>
                <c:pt idx="6920">
                  <c:v>0.6921692169216922</c:v>
                </c:pt>
                <c:pt idx="6921">
                  <c:v>0.69226922692269222</c:v>
                </c:pt>
                <c:pt idx="6922">
                  <c:v>0.69236923692369234</c:v>
                </c:pt>
                <c:pt idx="6923">
                  <c:v>0.69246924692469247</c:v>
                </c:pt>
                <c:pt idx="6924">
                  <c:v>0.6925692569256926</c:v>
                </c:pt>
                <c:pt idx="6925">
                  <c:v>0.69266926692669262</c:v>
                </c:pt>
                <c:pt idx="6926">
                  <c:v>0.69276927692769275</c:v>
                </c:pt>
                <c:pt idx="6927">
                  <c:v>0.69286928692869287</c:v>
                </c:pt>
                <c:pt idx="6928">
                  <c:v>0.692969296929693</c:v>
                </c:pt>
                <c:pt idx="6929">
                  <c:v>0.69306930693069302</c:v>
                </c:pt>
                <c:pt idx="6930">
                  <c:v>0.69316931693169315</c:v>
                </c:pt>
                <c:pt idx="6931">
                  <c:v>0.69326932693269328</c:v>
                </c:pt>
                <c:pt idx="6932">
                  <c:v>0.6933693369336934</c:v>
                </c:pt>
                <c:pt idx="6933">
                  <c:v>0.69346934693469342</c:v>
                </c:pt>
                <c:pt idx="6934">
                  <c:v>0.69356935693569355</c:v>
                </c:pt>
                <c:pt idx="6935">
                  <c:v>0.69366936693669368</c:v>
                </c:pt>
                <c:pt idx="6936">
                  <c:v>0.6937693769376938</c:v>
                </c:pt>
                <c:pt idx="6937">
                  <c:v>0.69386938693869382</c:v>
                </c:pt>
                <c:pt idx="6938">
                  <c:v>0.69396939693969395</c:v>
                </c:pt>
                <c:pt idx="6939">
                  <c:v>0.69406940694069408</c:v>
                </c:pt>
                <c:pt idx="6940">
                  <c:v>0.69416941694169421</c:v>
                </c:pt>
                <c:pt idx="6941">
                  <c:v>0.69426942694269422</c:v>
                </c:pt>
                <c:pt idx="6942">
                  <c:v>0.69436943694369435</c:v>
                </c:pt>
                <c:pt idx="6943">
                  <c:v>0.69446944694469448</c:v>
                </c:pt>
                <c:pt idx="6944">
                  <c:v>0.69456945694569461</c:v>
                </c:pt>
                <c:pt idx="6945">
                  <c:v>0.69466946694669462</c:v>
                </c:pt>
                <c:pt idx="6946">
                  <c:v>0.69476947694769475</c:v>
                </c:pt>
                <c:pt idx="6947">
                  <c:v>0.69486948694869488</c:v>
                </c:pt>
                <c:pt idx="6948">
                  <c:v>0.69496949694969501</c:v>
                </c:pt>
                <c:pt idx="6949">
                  <c:v>0.69506950695069503</c:v>
                </c:pt>
                <c:pt idx="6950">
                  <c:v>0.69516951695169515</c:v>
                </c:pt>
                <c:pt idx="6951">
                  <c:v>0.69526952695269528</c:v>
                </c:pt>
                <c:pt idx="6952">
                  <c:v>0.69536953695369541</c:v>
                </c:pt>
                <c:pt idx="6953">
                  <c:v>0.69546954695469543</c:v>
                </c:pt>
                <c:pt idx="6954">
                  <c:v>0.69556955695569556</c:v>
                </c:pt>
                <c:pt idx="6955">
                  <c:v>0.69566956695669568</c:v>
                </c:pt>
                <c:pt idx="6956">
                  <c:v>0.69576957695769581</c:v>
                </c:pt>
                <c:pt idx="6957">
                  <c:v>0.69586958695869583</c:v>
                </c:pt>
                <c:pt idx="6958">
                  <c:v>0.69596959695969596</c:v>
                </c:pt>
                <c:pt idx="6959">
                  <c:v>0.69606960696069609</c:v>
                </c:pt>
                <c:pt idx="6960">
                  <c:v>0.69616961696169621</c:v>
                </c:pt>
                <c:pt idx="6961">
                  <c:v>0.69626962696269623</c:v>
                </c:pt>
                <c:pt idx="6962">
                  <c:v>0.69636963696369636</c:v>
                </c:pt>
                <c:pt idx="6963">
                  <c:v>0.69646964696469649</c:v>
                </c:pt>
                <c:pt idx="6964">
                  <c:v>0.69656965696569662</c:v>
                </c:pt>
                <c:pt idx="6965">
                  <c:v>0.69666966696669663</c:v>
                </c:pt>
                <c:pt idx="6966">
                  <c:v>0.69676967696769676</c:v>
                </c:pt>
                <c:pt idx="6967">
                  <c:v>0.69686968696869689</c:v>
                </c:pt>
                <c:pt idx="6968">
                  <c:v>0.69696969696969702</c:v>
                </c:pt>
                <c:pt idx="6969">
                  <c:v>0.69706970697069703</c:v>
                </c:pt>
                <c:pt idx="6970">
                  <c:v>0.69716971697169716</c:v>
                </c:pt>
                <c:pt idx="6971">
                  <c:v>0.69726972697269729</c:v>
                </c:pt>
                <c:pt idx="6972">
                  <c:v>0.69736973697369742</c:v>
                </c:pt>
                <c:pt idx="6973">
                  <c:v>0.69746974697469744</c:v>
                </c:pt>
                <c:pt idx="6974">
                  <c:v>0.69756975697569756</c:v>
                </c:pt>
                <c:pt idx="6975">
                  <c:v>0.69766976697669769</c:v>
                </c:pt>
                <c:pt idx="6976">
                  <c:v>0.69776977697769782</c:v>
                </c:pt>
                <c:pt idx="6977">
                  <c:v>0.69786978697869784</c:v>
                </c:pt>
                <c:pt idx="6978">
                  <c:v>0.69796979697969797</c:v>
                </c:pt>
                <c:pt idx="6979">
                  <c:v>0.69806980698069809</c:v>
                </c:pt>
                <c:pt idx="6980">
                  <c:v>0.69816981698169822</c:v>
                </c:pt>
                <c:pt idx="6981">
                  <c:v>0.69826982698269824</c:v>
                </c:pt>
                <c:pt idx="6982">
                  <c:v>0.69836983698369837</c:v>
                </c:pt>
                <c:pt idx="6983">
                  <c:v>0.69846984698469849</c:v>
                </c:pt>
                <c:pt idx="6984">
                  <c:v>0.69856985698569862</c:v>
                </c:pt>
                <c:pt idx="6985">
                  <c:v>0.69866986698669864</c:v>
                </c:pt>
                <c:pt idx="6986">
                  <c:v>0.69876987698769877</c:v>
                </c:pt>
                <c:pt idx="6987">
                  <c:v>0.6988698869886989</c:v>
                </c:pt>
                <c:pt idx="6988">
                  <c:v>0.69896989698969902</c:v>
                </c:pt>
                <c:pt idx="6989">
                  <c:v>0.69906990699069904</c:v>
                </c:pt>
                <c:pt idx="6990">
                  <c:v>0.69916991699169917</c:v>
                </c:pt>
                <c:pt idx="6991">
                  <c:v>0.6992699269926993</c:v>
                </c:pt>
                <c:pt idx="6992">
                  <c:v>0.69936993699369931</c:v>
                </c:pt>
                <c:pt idx="6993">
                  <c:v>0.69946994699469944</c:v>
                </c:pt>
                <c:pt idx="6994">
                  <c:v>0.69956995699569957</c:v>
                </c:pt>
                <c:pt idx="6995">
                  <c:v>0.6996699669966997</c:v>
                </c:pt>
                <c:pt idx="6996">
                  <c:v>0.69976997699769972</c:v>
                </c:pt>
                <c:pt idx="6997">
                  <c:v>0.69986998699869984</c:v>
                </c:pt>
                <c:pt idx="6998">
                  <c:v>0.69996999699969997</c:v>
                </c:pt>
                <c:pt idx="6999">
                  <c:v>0.7000700070007001</c:v>
                </c:pt>
                <c:pt idx="7000">
                  <c:v>0.70017001700170012</c:v>
                </c:pt>
                <c:pt idx="7001">
                  <c:v>0.70027002700270025</c:v>
                </c:pt>
                <c:pt idx="7002">
                  <c:v>0.70037003700370037</c:v>
                </c:pt>
                <c:pt idx="7003">
                  <c:v>0.7004700470047005</c:v>
                </c:pt>
                <c:pt idx="7004">
                  <c:v>0.70057005700570052</c:v>
                </c:pt>
                <c:pt idx="7005">
                  <c:v>0.70067006700670065</c:v>
                </c:pt>
                <c:pt idx="7006">
                  <c:v>0.70077007700770078</c:v>
                </c:pt>
                <c:pt idx="7007">
                  <c:v>0.7008700870087009</c:v>
                </c:pt>
                <c:pt idx="7008">
                  <c:v>0.70097009700970092</c:v>
                </c:pt>
                <c:pt idx="7009">
                  <c:v>0.70107010701070105</c:v>
                </c:pt>
                <c:pt idx="7010">
                  <c:v>0.70117011701170118</c:v>
                </c:pt>
                <c:pt idx="7011">
                  <c:v>0.70127012701270131</c:v>
                </c:pt>
                <c:pt idx="7012">
                  <c:v>0.70137013701370132</c:v>
                </c:pt>
                <c:pt idx="7013">
                  <c:v>0.70147014701470145</c:v>
                </c:pt>
                <c:pt idx="7014">
                  <c:v>0.70157015701570158</c:v>
                </c:pt>
                <c:pt idx="7015">
                  <c:v>0.70167016701670171</c:v>
                </c:pt>
                <c:pt idx="7016">
                  <c:v>0.70177017701770172</c:v>
                </c:pt>
                <c:pt idx="7017">
                  <c:v>0.70187018701870185</c:v>
                </c:pt>
                <c:pt idx="7018">
                  <c:v>0.70197019701970198</c:v>
                </c:pt>
                <c:pt idx="7019">
                  <c:v>0.70207020702070211</c:v>
                </c:pt>
                <c:pt idx="7020">
                  <c:v>0.70217021702170213</c:v>
                </c:pt>
                <c:pt idx="7021">
                  <c:v>0.70227022702270225</c:v>
                </c:pt>
                <c:pt idx="7022">
                  <c:v>0.70237023702370238</c:v>
                </c:pt>
                <c:pt idx="7023">
                  <c:v>0.70247024702470251</c:v>
                </c:pt>
                <c:pt idx="7024">
                  <c:v>0.70257025702570253</c:v>
                </c:pt>
                <c:pt idx="7025">
                  <c:v>0.70267026702670266</c:v>
                </c:pt>
                <c:pt idx="7026">
                  <c:v>0.70277027702770278</c:v>
                </c:pt>
                <c:pt idx="7027">
                  <c:v>0.70287028702870291</c:v>
                </c:pt>
                <c:pt idx="7028">
                  <c:v>0.70297029702970293</c:v>
                </c:pt>
                <c:pt idx="7029">
                  <c:v>0.70307030703070306</c:v>
                </c:pt>
                <c:pt idx="7030">
                  <c:v>0.70317031703170318</c:v>
                </c:pt>
                <c:pt idx="7031">
                  <c:v>0.70327032703270331</c:v>
                </c:pt>
                <c:pt idx="7032">
                  <c:v>0.70337033703370333</c:v>
                </c:pt>
                <c:pt idx="7033">
                  <c:v>0.70347034703470346</c:v>
                </c:pt>
                <c:pt idx="7034">
                  <c:v>0.70357035703570359</c:v>
                </c:pt>
                <c:pt idx="7035">
                  <c:v>0.70367036703670371</c:v>
                </c:pt>
                <c:pt idx="7036">
                  <c:v>0.70377037703770373</c:v>
                </c:pt>
                <c:pt idx="7037">
                  <c:v>0.70387038703870386</c:v>
                </c:pt>
                <c:pt idx="7038">
                  <c:v>0.70397039703970399</c:v>
                </c:pt>
                <c:pt idx="7039">
                  <c:v>0.70407040704070412</c:v>
                </c:pt>
                <c:pt idx="7040">
                  <c:v>0.70417041704170413</c:v>
                </c:pt>
                <c:pt idx="7041">
                  <c:v>0.70427042704270426</c:v>
                </c:pt>
                <c:pt idx="7042">
                  <c:v>0.70437043704370439</c:v>
                </c:pt>
                <c:pt idx="7043">
                  <c:v>0.70447044704470452</c:v>
                </c:pt>
                <c:pt idx="7044">
                  <c:v>0.70457045704570453</c:v>
                </c:pt>
                <c:pt idx="7045">
                  <c:v>0.70467046704670466</c:v>
                </c:pt>
                <c:pt idx="7046">
                  <c:v>0.70477047704770479</c:v>
                </c:pt>
                <c:pt idx="7047">
                  <c:v>0.70487048704870492</c:v>
                </c:pt>
                <c:pt idx="7048">
                  <c:v>0.70497049704970494</c:v>
                </c:pt>
                <c:pt idx="7049">
                  <c:v>0.70507050705070506</c:v>
                </c:pt>
                <c:pt idx="7050">
                  <c:v>0.70517051705170519</c:v>
                </c:pt>
                <c:pt idx="7051">
                  <c:v>0.70527052705270532</c:v>
                </c:pt>
                <c:pt idx="7052">
                  <c:v>0.70537053705370534</c:v>
                </c:pt>
                <c:pt idx="7053">
                  <c:v>0.70547054705470547</c:v>
                </c:pt>
                <c:pt idx="7054">
                  <c:v>0.70557055705570559</c:v>
                </c:pt>
                <c:pt idx="7055">
                  <c:v>0.70567056705670572</c:v>
                </c:pt>
                <c:pt idx="7056">
                  <c:v>0.70577057705770574</c:v>
                </c:pt>
                <c:pt idx="7057">
                  <c:v>0.70587058705870587</c:v>
                </c:pt>
                <c:pt idx="7058">
                  <c:v>0.705970597059706</c:v>
                </c:pt>
                <c:pt idx="7059">
                  <c:v>0.70607060706070612</c:v>
                </c:pt>
                <c:pt idx="7060">
                  <c:v>0.70617061706170614</c:v>
                </c:pt>
                <c:pt idx="7061">
                  <c:v>0.70627062706270627</c:v>
                </c:pt>
                <c:pt idx="7062">
                  <c:v>0.7063706370637064</c:v>
                </c:pt>
                <c:pt idx="7063">
                  <c:v>0.70647064706470653</c:v>
                </c:pt>
                <c:pt idx="7064">
                  <c:v>0.70657065706570654</c:v>
                </c:pt>
                <c:pt idx="7065">
                  <c:v>0.70667066706670667</c:v>
                </c:pt>
                <c:pt idx="7066">
                  <c:v>0.7067706770677068</c:v>
                </c:pt>
                <c:pt idx="7067">
                  <c:v>0.70687068706870682</c:v>
                </c:pt>
                <c:pt idx="7068">
                  <c:v>0.70697069706970694</c:v>
                </c:pt>
                <c:pt idx="7069">
                  <c:v>0.70707070707070707</c:v>
                </c:pt>
                <c:pt idx="7070">
                  <c:v>0.7071707170717072</c:v>
                </c:pt>
                <c:pt idx="7071">
                  <c:v>0.70727072707270722</c:v>
                </c:pt>
                <c:pt idx="7072">
                  <c:v>0.70737073707370735</c:v>
                </c:pt>
                <c:pt idx="7073">
                  <c:v>0.70747074707470747</c:v>
                </c:pt>
                <c:pt idx="7074">
                  <c:v>0.7075707570757076</c:v>
                </c:pt>
                <c:pt idx="7075">
                  <c:v>0.70767076707670762</c:v>
                </c:pt>
                <c:pt idx="7076">
                  <c:v>0.70777077707770775</c:v>
                </c:pt>
                <c:pt idx="7077">
                  <c:v>0.70787078707870787</c:v>
                </c:pt>
                <c:pt idx="7078">
                  <c:v>0.707970797079708</c:v>
                </c:pt>
                <c:pt idx="7079">
                  <c:v>0.70807080708070802</c:v>
                </c:pt>
                <c:pt idx="7080">
                  <c:v>0.70817081708170815</c:v>
                </c:pt>
                <c:pt idx="7081">
                  <c:v>0.70827082708270828</c:v>
                </c:pt>
                <c:pt idx="7082">
                  <c:v>0.7083708370837084</c:v>
                </c:pt>
                <c:pt idx="7083">
                  <c:v>0.70847084708470842</c:v>
                </c:pt>
                <c:pt idx="7084">
                  <c:v>0.70857085708570855</c:v>
                </c:pt>
                <c:pt idx="7085">
                  <c:v>0.70867086708670868</c:v>
                </c:pt>
                <c:pt idx="7086">
                  <c:v>0.70877087708770881</c:v>
                </c:pt>
                <c:pt idx="7087">
                  <c:v>0.70887088708870882</c:v>
                </c:pt>
                <c:pt idx="7088">
                  <c:v>0.70897089708970895</c:v>
                </c:pt>
                <c:pt idx="7089">
                  <c:v>0.70907090709070908</c:v>
                </c:pt>
                <c:pt idx="7090">
                  <c:v>0.70917091709170921</c:v>
                </c:pt>
                <c:pt idx="7091">
                  <c:v>0.70927092709270922</c:v>
                </c:pt>
                <c:pt idx="7092">
                  <c:v>0.70937093709370935</c:v>
                </c:pt>
                <c:pt idx="7093">
                  <c:v>0.70947094709470948</c:v>
                </c:pt>
                <c:pt idx="7094">
                  <c:v>0.70957095709570961</c:v>
                </c:pt>
                <c:pt idx="7095">
                  <c:v>0.70967096709670963</c:v>
                </c:pt>
                <c:pt idx="7096">
                  <c:v>0.70977097709770975</c:v>
                </c:pt>
                <c:pt idx="7097">
                  <c:v>0.70987098709870988</c:v>
                </c:pt>
                <c:pt idx="7098">
                  <c:v>0.70997099709971001</c:v>
                </c:pt>
                <c:pt idx="7099">
                  <c:v>0.71007100710071003</c:v>
                </c:pt>
                <c:pt idx="7100">
                  <c:v>0.71017101710171016</c:v>
                </c:pt>
                <c:pt idx="7101">
                  <c:v>0.71027102710271028</c:v>
                </c:pt>
                <c:pt idx="7102">
                  <c:v>0.71037103710371041</c:v>
                </c:pt>
                <c:pt idx="7103">
                  <c:v>0.71047104710471043</c:v>
                </c:pt>
                <c:pt idx="7104">
                  <c:v>0.71057105710571056</c:v>
                </c:pt>
                <c:pt idx="7105">
                  <c:v>0.71067106710671069</c:v>
                </c:pt>
                <c:pt idx="7106">
                  <c:v>0.71077107710771081</c:v>
                </c:pt>
                <c:pt idx="7107">
                  <c:v>0.71087108710871083</c:v>
                </c:pt>
                <c:pt idx="7108">
                  <c:v>0.71097109710971096</c:v>
                </c:pt>
                <c:pt idx="7109">
                  <c:v>0.71107110711071109</c:v>
                </c:pt>
                <c:pt idx="7110">
                  <c:v>0.71117111711171122</c:v>
                </c:pt>
                <c:pt idx="7111">
                  <c:v>0.71127112711271123</c:v>
                </c:pt>
                <c:pt idx="7112">
                  <c:v>0.71137113711371136</c:v>
                </c:pt>
                <c:pt idx="7113">
                  <c:v>0.71147114711471149</c:v>
                </c:pt>
                <c:pt idx="7114">
                  <c:v>0.71157115711571162</c:v>
                </c:pt>
                <c:pt idx="7115">
                  <c:v>0.71167116711671163</c:v>
                </c:pt>
                <c:pt idx="7116">
                  <c:v>0.71177117711771176</c:v>
                </c:pt>
                <c:pt idx="7117">
                  <c:v>0.71187118711871189</c:v>
                </c:pt>
                <c:pt idx="7118">
                  <c:v>0.71197119711971202</c:v>
                </c:pt>
                <c:pt idx="7119">
                  <c:v>0.71207120712071204</c:v>
                </c:pt>
                <c:pt idx="7120">
                  <c:v>0.71217121712171216</c:v>
                </c:pt>
                <c:pt idx="7121">
                  <c:v>0.71227122712271229</c:v>
                </c:pt>
                <c:pt idx="7122">
                  <c:v>0.71237123712371242</c:v>
                </c:pt>
                <c:pt idx="7123">
                  <c:v>0.71247124712471244</c:v>
                </c:pt>
                <c:pt idx="7124">
                  <c:v>0.71257125712571256</c:v>
                </c:pt>
                <c:pt idx="7125">
                  <c:v>0.71267126712671269</c:v>
                </c:pt>
                <c:pt idx="7126">
                  <c:v>0.71277127712771282</c:v>
                </c:pt>
                <c:pt idx="7127">
                  <c:v>0.71287128712871284</c:v>
                </c:pt>
                <c:pt idx="7128">
                  <c:v>0.71297129712971297</c:v>
                </c:pt>
                <c:pt idx="7129">
                  <c:v>0.71307130713071309</c:v>
                </c:pt>
                <c:pt idx="7130">
                  <c:v>0.71317131713171322</c:v>
                </c:pt>
                <c:pt idx="7131">
                  <c:v>0.71327132713271324</c:v>
                </c:pt>
                <c:pt idx="7132">
                  <c:v>0.71337133713371337</c:v>
                </c:pt>
                <c:pt idx="7133">
                  <c:v>0.7134713471347135</c:v>
                </c:pt>
                <c:pt idx="7134">
                  <c:v>0.71357135713571362</c:v>
                </c:pt>
                <c:pt idx="7135">
                  <c:v>0.71367136713671364</c:v>
                </c:pt>
                <c:pt idx="7136">
                  <c:v>0.71377137713771377</c:v>
                </c:pt>
                <c:pt idx="7137">
                  <c:v>0.7138713871387139</c:v>
                </c:pt>
                <c:pt idx="7138">
                  <c:v>0.71397139713971403</c:v>
                </c:pt>
                <c:pt idx="7139">
                  <c:v>0.71407140714071404</c:v>
                </c:pt>
                <c:pt idx="7140">
                  <c:v>0.71417141714171417</c:v>
                </c:pt>
                <c:pt idx="7141">
                  <c:v>0.7142714271427143</c:v>
                </c:pt>
                <c:pt idx="7142">
                  <c:v>0.71437143714371432</c:v>
                </c:pt>
                <c:pt idx="7143">
                  <c:v>0.71447144714471444</c:v>
                </c:pt>
                <c:pt idx="7144">
                  <c:v>0.71457145714571457</c:v>
                </c:pt>
                <c:pt idx="7145">
                  <c:v>0.7146714671467147</c:v>
                </c:pt>
                <c:pt idx="7146">
                  <c:v>0.71477147714771472</c:v>
                </c:pt>
                <c:pt idx="7147">
                  <c:v>0.71487148714871485</c:v>
                </c:pt>
                <c:pt idx="7148">
                  <c:v>0.71497149714971497</c:v>
                </c:pt>
                <c:pt idx="7149">
                  <c:v>0.7150715071507151</c:v>
                </c:pt>
                <c:pt idx="7150">
                  <c:v>0.71517151715171512</c:v>
                </c:pt>
                <c:pt idx="7151">
                  <c:v>0.71527152715271525</c:v>
                </c:pt>
                <c:pt idx="7152">
                  <c:v>0.71537153715371538</c:v>
                </c:pt>
                <c:pt idx="7153">
                  <c:v>0.7154715471547155</c:v>
                </c:pt>
                <c:pt idx="7154">
                  <c:v>0.71557155715571552</c:v>
                </c:pt>
                <c:pt idx="7155">
                  <c:v>0.71567156715671565</c:v>
                </c:pt>
                <c:pt idx="7156">
                  <c:v>0.71577157715771578</c:v>
                </c:pt>
                <c:pt idx="7157">
                  <c:v>0.71587158715871591</c:v>
                </c:pt>
                <c:pt idx="7158">
                  <c:v>0.71597159715971592</c:v>
                </c:pt>
                <c:pt idx="7159">
                  <c:v>0.71607160716071605</c:v>
                </c:pt>
                <c:pt idx="7160">
                  <c:v>0.71617161716171618</c:v>
                </c:pt>
                <c:pt idx="7161">
                  <c:v>0.71627162716271631</c:v>
                </c:pt>
                <c:pt idx="7162">
                  <c:v>0.71637163716371632</c:v>
                </c:pt>
                <c:pt idx="7163">
                  <c:v>0.71647164716471645</c:v>
                </c:pt>
                <c:pt idx="7164">
                  <c:v>0.71657165716571658</c:v>
                </c:pt>
                <c:pt idx="7165">
                  <c:v>0.71667166716671671</c:v>
                </c:pt>
                <c:pt idx="7166">
                  <c:v>0.71677167716771673</c:v>
                </c:pt>
                <c:pt idx="7167">
                  <c:v>0.71687168716871685</c:v>
                </c:pt>
                <c:pt idx="7168">
                  <c:v>0.71697169716971698</c:v>
                </c:pt>
                <c:pt idx="7169">
                  <c:v>0.71707170717071711</c:v>
                </c:pt>
                <c:pt idx="7170">
                  <c:v>0.71717171717171713</c:v>
                </c:pt>
                <c:pt idx="7171">
                  <c:v>0.71727172717271725</c:v>
                </c:pt>
                <c:pt idx="7172">
                  <c:v>0.71737173717371738</c:v>
                </c:pt>
                <c:pt idx="7173">
                  <c:v>0.71747174717471751</c:v>
                </c:pt>
                <c:pt idx="7174">
                  <c:v>0.71757175717571753</c:v>
                </c:pt>
                <c:pt idx="7175">
                  <c:v>0.71767176717671766</c:v>
                </c:pt>
                <c:pt idx="7176">
                  <c:v>0.71777177717771778</c:v>
                </c:pt>
                <c:pt idx="7177">
                  <c:v>0.71787178717871791</c:v>
                </c:pt>
                <c:pt idx="7178">
                  <c:v>0.71797179717971793</c:v>
                </c:pt>
                <c:pt idx="7179">
                  <c:v>0.71807180718071806</c:v>
                </c:pt>
                <c:pt idx="7180">
                  <c:v>0.71817181718171819</c:v>
                </c:pt>
                <c:pt idx="7181">
                  <c:v>0.71827182718271831</c:v>
                </c:pt>
                <c:pt idx="7182">
                  <c:v>0.71837183718371833</c:v>
                </c:pt>
                <c:pt idx="7183">
                  <c:v>0.71847184718471846</c:v>
                </c:pt>
                <c:pt idx="7184">
                  <c:v>0.71857185718571859</c:v>
                </c:pt>
                <c:pt idx="7185">
                  <c:v>0.71867186718671872</c:v>
                </c:pt>
                <c:pt idx="7186">
                  <c:v>0.71877187718771873</c:v>
                </c:pt>
                <c:pt idx="7187">
                  <c:v>0.71887188718871886</c:v>
                </c:pt>
                <c:pt idx="7188">
                  <c:v>0.71897189718971899</c:v>
                </c:pt>
                <c:pt idx="7189">
                  <c:v>0.71907190719071912</c:v>
                </c:pt>
                <c:pt idx="7190">
                  <c:v>0.71917191719171913</c:v>
                </c:pt>
                <c:pt idx="7191">
                  <c:v>0.71927192719271926</c:v>
                </c:pt>
                <c:pt idx="7192">
                  <c:v>0.71937193719371939</c:v>
                </c:pt>
                <c:pt idx="7193">
                  <c:v>0.71947194719471952</c:v>
                </c:pt>
                <c:pt idx="7194">
                  <c:v>0.71957195719571954</c:v>
                </c:pt>
                <c:pt idx="7195">
                  <c:v>0.71967196719671966</c:v>
                </c:pt>
                <c:pt idx="7196">
                  <c:v>0.71977197719771979</c:v>
                </c:pt>
                <c:pt idx="7197">
                  <c:v>0.71987198719871992</c:v>
                </c:pt>
                <c:pt idx="7198">
                  <c:v>0.71997199719971994</c:v>
                </c:pt>
                <c:pt idx="7199">
                  <c:v>0.72007200720072007</c:v>
                </c:pt>
                <c:pt idx="7200">
                  <c:v>0.72017201720172019</c:v>
                </c:pt>
                <c:pt idx="7201">
                  <c:v>0.72027202720272032</c:v>
                </c:pt>
                <c:pt idx="7202">
                  <c:v>0.72037203720372034</c:v>
                </c:pt>
                <c:pt idx="7203">
                  <c:v>0.72047204720472047</c:v>
                </c:pt>
                <c:pt idx="7204">
                  <c:v>0.7205720572057206</c:v>
                </c:pt>
                <c:pt idx="7205">
                  <c:v>0.72067206720672072</c:v>
                </c:pt>
                <c:pt idx="7206">
                  <c:v>0.72077207720772074</c:v>
                </c:pt>
                <c:pt idx="7207">
                  <c:v>0.72087208720872087</c:v>
                </c:pt>
                <c:pt idx="7208">
                  <c:v>0.720972097209721</c:v>
                </c:pt>
                <c:pt idx="7209">
                  <c:v>0.72107210721072112</c:v>
                </c:pt>
                <c:pt idx="7210">
                  <c:v>0.72117211721172114</c:v>
                </c:pt>
                <c:pt idx="7211">
                  <c:v>0.72127212721272127</c:v>
                </c:pt>
                <c:pt idx="7212">
                  <c:v>0.7213721372137214</c:v>
                </c:pt>
                <c:pt idx="7213">
                  <c:v>0.72147214721472153</c:v>
                </c:pt>
                <c:pt idx="7214">
                  <c:v>0.72157215721572154</c:v>
                </c:pt>
                <c:pt idx="7215">
                  <c:v>0.72167216721672167</c:v>
                </c:pt>
                <c:pt idx="7216">
                  <c:v>0.7217721772177218</c:v>
                </c:pt>
                <c:pt idx="7217">
                  <c:v>0.72187218721872182</c:v>
                </c:pt>
                <c:pt idx="7218">
                  <c:v>0.72197219721972195</c:v>
                </c:pt>
                <c:pt idx="7219">
                  <c:v>0.72207220722072207</c:v>
                </c:pt>
                <c:pt idx="7220">
                  <c:v>0.7221722172217222</c:v>
                </c:pt>
                <c:pt idx="7221">
                  <c:v>0.72227222722272222</c:v>
                </c:pt>
                <c:pt idx="7222">
                  <c:v>0.72237223722372235</c:v>
                </c:pt>
                <c:pt idx="7223">
                  <c:v>0.72247224722472247</c:v>
                </c:pt>
                <c:pt idx="7224">
                  <c:v>0.7225722572257226</c:v>
                </c:pt>
                <c:pt idx="7225">
                  <c:v>0.72267226722672262</c:v>
                </c:pt>
                <c:pt idx="7226">
                  <c:v>0.72277227722772275</c:v>
                </c:pt>
                <c:pt idx="7227">
                  <c:v>0.72287228722872288</c:v>
                </c:pt>
                <c:pt idx="7228">
                  <c:v>0.722972297229723</c:v>
                </c:pt>
                <c:pt idx="7229">
                  <c:v>0.72307230723072302</c:v>
                </c:pt>
                <c:pt idx="7230">
                  <c:v>0.72317231723172315</c:v>
                </c:pt>
                <c:pt idx="7231">
                  <c:v>0.72327232723272328</c:v>
                </c:pt>
                <c:pt idx="7232">
                  <c:v>0.72337233723372341</c:v>
                </c:pt>
                <c:pt idx="7233">
                  <c:v>0.72347234723472342</c:v>
                </c:pt>
                <c:pt idx="7234">
                  <c:v>0.72357235723572355</c:v>
                </c:pt>
                <c:pt idx="7235">
                  <c:v>0.72367236723672368</c:v>
                </c:pt>
                <c:pt idx="7236">
                  <c:v>0.72377237723772381</c:v>
                </c:pt>
                <c:pt idx="7237">
                  <c:v>0.72387238723872382</c:v>
                </c:pt>
                <c:pt idx="7238">
                  <c:v>0.72397239723972395</c:v>
                </c:pt>
                <c:pt idx="7239">
                  <c:v>0.72407240724072408</c:v>
                </c:pt>
                <c:pt idx="7240">
                  <c:v>0.72417241724172421</c:v>
                </c:pt>
                <c:pt idx="7241">
                  <c:v>0.72427242724272423</c:v>
                </c:pt>
                <c:pt idx="7242">
                  <c:v>0.72437243724372435</c:v>
                </c:pt>
                <c:pt idx="7243">
                  <c:v>0.72447244724472448</c:v>
                </c:pt>
                <c:pt idx="7244">
                  <c:v>0.72457245724572461</c:v>
                </c:pt>
                <c:pt idx="7245">
                  <c:v>0.72467246724672463</c:v>
                </c:pt>
                <c:pt idx="7246">
                  <c:v>0.72477247724772476</c:v>
                </c:pt>
                <c:pt idx="7247">
                  <c:v>0.72487248724872488</c:v>
                </c:pt>
                <c:pt idx="7248">
                  <c:v>0.72497249724972501</c:v>
                </c:pt>
                <c:pt idx="7249">
                  <c:v>0.72507250725072503</c:v>
                </c:pt>
                <c:pt idx="7250">
                  <c:v>0.72517251725172516</c:v>
                </c:pt>
                <c:pt idx="7251">
                  <c:v>0.72527252725272529</c:v>
                </c:pt>
                <c:pt idx="7252">
                  <c:v>0.72537253725372541</c:v>
                </c:pt>
                <c:pt idx="7253">
                  <c:v>0.72547254725472543</c:v>
                </c:pt>
                <c:pt idx="7254">
                  <c:v>0.72557255725572556</c:v>
                </c:pt>
                <c:pt idx="7255">
                  <c:v>0.72567256725672569</c:v>
                </c:pt>
                <c:pt idx="7256">
                  <c:v>0.72577257725772581</c:v>
                </c:pt>
                <c:pt idx="7257">
                  <c:v>0.72587258725872583</c:v>
                </c:pt>
                <c:pt idx="7258">
                  <c:v>0.72597259725972596</c:v>
                </c:pt>
                <c:pt idx="7259">
                  <c:v>0.72607260726072609</c:v>
                </c:pt>
                <c:pt idx="7260">
                  <c:v>0.72617261726172622</c:v>
                </c:pt>
                <c:pt idx="7261">
                  <c:v>0.72627262726272623</c:v>
                </c:pt>
                <c:pt idx="7262">
                  <c:v>0.72637263726372636</c:v>
                </c:pt>
                <c:pt idx="7263">
                  <c:v>0.72647264726472649</c:v>
                </c:pt>
                <c:pt idx="7264">
                  <c:v>0.72657265726572662</c:v>
                </c:pt>
                <c:pt idx="7265">
                  <c:v>0.72667266726672664</c:v>
                </c:pt>
                <c:pt idx="7266">
                  <c:v>0.72677267726772676</c:v>
                </c:pt>
                <c:pt idx="7267">
                  <c:v>0.72687268726872689</c:v>
                </c:pt>
                <c:pt idx="7268">
                  <c:v>0.72697269726972702</c:v>
                </c:pt>
                <c:pt idx="7269">
                  <c:v>0.72707270727072704</c:v>
                </c:pt>
                <c:pt idx="7270">
                  <c:v>0.72717271727172716</c:v>
                </c:pt>
                <c:pt idx="7271">
                  <c:v>0.72727272727272729</c:v>
                </c:pt>
                <c:pt idx="7272">
                  <c:v>0.72737273727372742</c:v>
                </c:pt>
                <c:pt idx="7273">
                  <c:v>0.72747274727472744</c:v>
                </c:pt>
                <c:pt idx="7274">
                  <c:v>0.72757275727572757</c:v>
                </c:pt>
                <c:pt idx="7275">
                  <c:v>0.72767276727672769</c:v>
                </c:pt>
                <c:pt idx="7276">
                  <c:v>0.72777277727772782</c:v>
                </c:pt>
                <c:pt idx="7277">
                  <c:v>0.72787278727872784</c:v>
                </c:pt>
                <c:pt idx="7278">
                  <c:v>0.72797279727972797</c:v>
                </c:pt>
                <c:pt idx="7279">
                  <c:v>0.7280728072807281</c:v>
                </c:pt>
                <c:pt idx="7280">
                  <c:v>0.72817281728172822</c:v>
                </c:pt>
                <c:pt idx="7281">
                  <c:v>0.72827282728272824</c:v>
                </c:pt>
                <c:pt idx="7282">
                  <c:v>0.72837283728372837</c:v>
                </c:pt>
                <c:pt idx="7283">
                  <c:v>0.7284728472847285</c:v>
                </c:pt>
                <c:pt idx="7284">
                  <c:v>0.72857285728572863</c:v>
                </c:pt>
                <c:pt idx="7285">
                  <c:v>0.72867286728672864</c:v>
                </c:pt>
                <c:pt idx="7286">
                  <c:v>0.72877287728772877</c:v>
                </c:pt>
                <c:pt idx="7287">
                  <c:v>0.7288728872887289</c:v>
                </c:pt>
                <c:pt idx="7288">
                  <c:v>0.72897289728972903</c:v>
                </c:pt>
                <c:pt idx="7289">
                  <c:v>0.72907290729072904</c:v>
                </c:pt>
                <c:pt idx="7290">
                  <c:v>0.72917291729172917</c:v>
                </c:pt>
                <c:pt idx="7291">
                  <c:v>0.7292729272927293</c:v>
                </c:pt>
                <c:pt idx="7292">
                  <c:v>0.72937293729372932</c:v>
                </c:pt>
                <c:pt idx="7293">
                  <c:v>0.72947294729472945</c:v>
                </c:pt>
                <c:pt idx="7294">
                  <c:v>0.72957295729572957</c:v>
                </c:pt>
                <c:pt idx="7295">
                  <c:v>0.7296729672967297</c:v>
                </c:pt>
                <c:pt idx="7296">
                  <c:v>0.72977297729772972</c:v>
                </c:pt>
                <c:pt idx="7297">
                  <c:v>0.72987298729872985</c:v>
                </c:pt>
                <c:pt idx="7298">
                  <c:v>0.72997299729972998</c:v>
                </c:pt>
                <c:pt idx="7299">
                  <c:v>0.7300730073007301</c:v>
                </c:pt>
                <c:pt idx="7300">
                  <c:v>0.73017301730173012</c:v>
                </c:pt>
                <c:pt idx="7301">
                  <c:v>0.73027302730273025</c:v>
                </c:pt>
                <c:pt idx="7302">
                  <c:v>0.73037303730373038</c:v>
                </c:pt>
                <c:pt idx="7303">
                  <c:v>0.73047304730473051</c:v>
                </c:pt>
                <c:pt idx="7304">
                  <c:v>0.73057305730573052</c:v>
                </c:pt>
                <c:pt idx="7305">
                  <c:v>0.73067306730673065</c:v>
                </c:pt>
                <c:pt idx="7306">
                  <c:v>0.73077307730773078</c:v>
                </c:pt>
                <c:pt idx="7307">
                  <c:v>0.73087308730873091</c:v>
                </c:pt>
                <c:pt idx="7308">
                  <c:v>0.73097309730973092</c:v>
                </c:pt>
                <c:pt idx="7309">
                  <c:v>0.73107310731073105</c:v>
                </c:pt>
                <c:pt idx="7310">
                  <c:v>0.73117311731173118</c:v>
                </c:pt>
                <c:pt idx="7311">
                  <c:v>0.73127312731273131</c:v>
                </c:pt>
                <c:pt idx="7312">
                  <c:v>0.73137313731373133</c:v>
                </c:pt>
                <c:pt idx="7313">
                  <c:v>0.73147314731473145</c:v>
                </c:pt>
                <c:pt idx="7314">
                  <c:v>0.73157315731573158</c:v>
                </c:pt>
                <c:pt idx="7315">
                  <c:v>0.73167316731673171</c:v>
                </c:pt>
                <c:pt idx="7316">
                  <c:v>0.73177317731773173</c:v>
                </c:pt>
                <c:pt idx="7317">
                  <c:v>0.73187318731873185</c:v>
                </c:pt>
                <c:pt idx="7318">
                  <c:v>0.73197319731973198</c:v>
                </c:pt>
                <c:pt idx="7319">
                  <c:v>0.73207320732073211</c:v>
                </c:pt>
                <c:pt idx="7320">
                  <c:v>0.73217321732173213</c:v>
                </c:pt>
                <c:pt idx="7321">
                  <c:v>0.73227322732273226</c:v>
                </c:pt>
                <c:pt idx="7322">
                  <c:v>0.73237323732373238</c:v>
                </c:pt>
                <c:pt idx="7323">
                  <c:v>0.73247324732473251</c:v>
                </c:pt>
                <c:pt idx="7324">
                  <c:v>0.73257325732573253</c:v>
                </c:pt>
                <c:pt idx="7325">
                  <c:v>0.73267326732673266</c:v>
                </c:pt>
                <c:pt idx="7326">
                  <c:v>0.73277327732773279</c:v>
                </c:pt>
                <c:pt idx="7327">
                  <c:v>0.73287328732873291</c:v>
                </c:pt>
                <c:pt idx="7328">
                  <c:v>0.73297329732973293</c:v>
                </c:pt>
                <c:pt idx="7329">
                  <c:v>0.73307330733073306</c:v>
                </c:pt>
                <c:pt idx="7330">
                  <c:v>0.73317331733173319</c:v>
                </c:pt>
                <c:pt idx="7331">
                  <c:v>0.73327332733273332</c:v>
                </c:pt>
                <c:pt idx="7332">
                  <c:v>0.73337333733373333</c:v>
                </c:pt>
                <c:pt idx="7333">
                  <c:v>0.73347334733473346</c:v>
                </c:pt>
                <c:pt idx="7334">
                  <c:v>0.73357335733573359</c:v>
                </c:pt>
                <c:pt idx="7335">
                  <c:v>0.73367336733673372</c:v>
                </c:pt>
                <c:pt idx="7336">
                  <c:v>0.73377337733773373</c:v>
                </c:pt>
                <c:pt idx="7337">
                  <c:v>0.73387338733873386</c:v>
                </c:pt>
                <c:pt idx="7338">
                  <c:v>0.73397339733973399</c:v>
                </c:pt>
                <c:pt idx="7339">
                  <c:v>0.73407340734073412</c:v>
                </c:pt>
                <c:pt idx="7340">
                  <c:v>0.73417341734173414</c:v>
                </c:pt>
                <c:pt idx="7341">
                  <c:v>0.73427342734273426</c:v>
                </c:pt>
                <c:pt idx="7342">
                  <c:v>0.73437343734373439</c:v>
                </c:pt>
                <c:pt idx="7343">
                  <c:v>0.73447344734473452</c:v>
                </c:pt>
                <c:pt idx="7344">
                  <c:v>0.73457345734573454</c:v>
                </c:pt>
                <c:pt idx="7345">
                  <c:v>0.73467346734673467</c:v>
                </c:pt>
                <c:pt idx="7346">
                  <c:v>0.73477347734773479</c:v>
                </c:pt>
                <c:pt idx="7347">
                  <c:v>0.73487348734873492</c:v>
                </c:pt>
                <c:pt idx="7348">
                  <c:v>0.73497349734973494</c:v>
                </c:pt>
                <c:pt idx="7349">
                  <c:v>0.73507350735073507</c:v>
                </c:pt>
                <c:pt idx="7350">
                  <c:v>0.7351735173517352</c:v>
                </c:pt>
                <c:pt idx="7351">
                  <c:v>0.73527352735273532</c:v>
                </c:pt>
                <c:pt idx="7352">
                  <c:v>0.73537353735373534</c:v>
                </c:pt>
                <c:pt idx="7353">
                  <c:v>0.73547354735473547</c:v>
                </c:pt>
                <c:pt idx="7354">
                  <c:v>0.7355735573557356</c:v>
                </c:pt>
                <c:pt idx="7355">
                  <c:v>0.73567356735673572</c:v>
                </c:pt>
                <c:pt idx="7356">
                  <c:v>0.73577357735773574</c:v>
                </c:pt>
                <c:pt idx="7357">
                  <c:v>0.73587358735873587</c:v>
                </c:pt>
                <c:pt idx="7358">
                  <c:v>0.735973597359736</c:v>
                </c:pt>
                <c:pt idx="7359">
                  <c:v>0.73607360736073613</c:v>
                </c:pt>
                <c:pt idx="7360">
                  <c:v>0.73617361736173614</c:v>
                </c:pt>
                <c:pt idx="7361">
                  <c:v>0.73627362736273627</c:v>
                </c:pt>
                <c:pt idx="7362">
                  <c:v>0.7363736373637364</c:v>
                </c:pt>
                <c:pt idx="7363">
                  <c:v>0.73647364736473653</c:v>
                </c:pt>
                <c:pt idx="7364">
                  <c:v>0.73657365736573654</c:v>
                </c:pt>
                <c:pt idx="7365">
                  <c:v>0.73667366736673667</c:v>
                </c:pt>
                <c:pt idx="7366">
                  <c:v>0.7367736773677368</c:v>
                </c:pt>
                <c:pt idx="7367">
                  <c:v>0.73687368736873682</c:v>
                </c:pt>
                <c:pt idx="7368">
                  <c:v>0.73697369736973695</c:v>
                </c:pt>
                <c:pt idx="7369">
                  <c:v>0.73707370737073707</c:v>
                </c:pt>
                <c:pt idx="7370">
                  <c:v>0.7371737173717372</c:v>
                </c:pt>
                <c:pt idx="7371">
                  <c:v>0.73727372737273722</c:v>
                </c:pt>
                <c:pt idx="7372">
                  <c:v>0.73737373737373735</c:v>
                </c:pt>
                <c:pt idx="7373">
                  <c:v>0.73747374737473748</c:v>
                </c:pt>
                <c:pt idx="7374">
                  <c:v>0.7375737573757376</c:v>
                </c:pt>
                <c:pt idx="7375">
                  <c:v>0.73767376737673762</c:v>
                </c:pt>
                <c:pt idx="7376">
                  <c:v>0.73777377737773775</c:v>
                </c:pt>
                <c:pt idx="7377">
                  <c:v>0.73787378737873788</c:v>
                </c:pt>
                <c:pt idx="7378">
                  <c:v>0.73797379737973801</c:v>
                </c:pt>
                <c:pt idx="7379">
                  <c:v>0.73807380738073802</c:v>
                </c:pt>
                <c:pt idx="7380">
                  <c:v>0.73817381738173815</c:v>
                </c:pt>
                <c:pt idx="7381">
                  <c:v>0.73827382738273828</c:v>
                </c:pt>
                <c:pt idx="7382">
                  <c:v>0.73837383738373841</c:v>
                </c:pt>
                <c:pt idx="7383">
                  <c:v>0.73847384738473842</c:v>
                </c:pt>
                <c:pt idx="7384">
                  <c:v>0.73857385738573855</c:v>
                </c:pt>
                <c:pt idx="7385">
                  <c:v>0.73867386738673868</c:v>
                </c:pt>
                <c:pt idx="7386">
                  <c:v>0.73877387738773881</c:v>
                </c:pt>
                <c:pt idx="7387">
                  <c:v>0.73887388738873883</c:v>
                </c:pt>
                <c:pt idx="7388">
                  <c:v>0.73897389738973895</c:v>
                </c:pt>
                <c:pt idx="7389">
                  <c:v>0.73907390739073908</c:v>
                </c:pt>
                <c:pt idx="7390">
                  <c:v>0.73917391739173921</c:v>
                </c:pt>
                <c:pt idx="7391">
                  <c:v>0.73927392739273923</c:v>
                </c:pt>
                <c:pt idx="7392">
                  <c:v>0.73937393739373936</c:v>
                </c:pt>
                <c:pt idx="7393">
                  <c:v>0.73947394739473948</c:v>
                </c:pt>
                <c:pt idx="7394">
                  <c:v>0.73957395739573961</c:v>
                </c:pt>
                <c:pt idx="7395">
                  <c:v>0.73967396739673963</c:v>
                </c:pt>
                <c:pt idx="7396">
                  <c:v>0.73977397739773976</c:v>
                </c:pt>
                <c:pt idx="7397">
                  <c:v>0.73987398739873989</c:v>
                </c:pt>
                <c:pt idx="7398">
                  <c:v>0.73997399739974001</c:v>
                </c:pt>
                <c:pt idx="7399">
                  <c:v>0.74007400740074003</c:v>
                </c:pt>
                <c:pt idx="7400">
                  <c:v>0.74017401740174016</c:v>
                </c:pt>
                <c:pt idx="7401">
                  <c:v>0.74027402740274029</c:v>
                </c:pt>
                <c:pt idx="7402">
                  <c:v>0.74037403740374041</c:v>
                </c:pt>
                <c:pt idx="7403">
                  <c:v>0.74047404740474043</c:v>
                </c:pt>
                <c:pt idx="7404">
                  <c:v>0.74057405740574056</c:v>
                </c:pt>
                <c:pt idx="7405">
                  <c:v>0.74067406740674069</c:v>
                </c:pt>
                <c:pt idx="7406">
                  <c:v>0.74077407740774082</c:v>
                </c:pt>
                <c:pt idx="7407">
                  <c:v>0.74087408740874083</c:v>
                </c:pt>
                <c:pt idx="7408">
                  <c:v>0.74097409740974096</c:v>
                </c:pt>
                <c:pt idx="7409">
                  <c:v>0.74107410741074109</c:v>
                </c:pt>
                <c:pt idx="7410">
                  <c:v>0.74117411741174122</c:v>
                </c:pt>
                <c:pt idx="7411">
                  <c:v>0.74127412741274123</c:v>
                </c:pt>
                <c:pt idx="7412">
                  <c:v>0.74137413741374136</c:v>
                </c:pt>
                <c:pt idx="7413">
                  <c:v>0.74147414741474149</c:v>
                </c:pt>
                <c:pt idx="7414">
                  <c:v>0.74157415741574162</c:v>
                </c:pt>
                <c:pt idx="7415">
                  <c:v>0.74167416741674164</c:v>
                </c:pt>
                <c:pt idx="7416">
                  <c:v>0.74177417741774176</c:v>
                </c:pt>
                <c:pt idx="7417">
                  <c:v>0.74187418741874189</c:v>
                </c:pt>
                <c:pt idx="7418">
                  <c:v>0.74197419741974202</c:v>
                </c:pt>
                <c:pt idx="7419">
                  <c:v>0.74207420742074204</c:v>
                </c:pt>
                <c:pt idx="7420">
                  <c:v>0.74217421742174217</c:v>
                </c:pt>
                <c:pt idx="7421">
                  <c:v>0.74227422742274229</c:v>
                </c:pt>
                <c:pt idx="7422">
                  <c:v>0.74237423742374242</c:v>
                </c:pt>
                <c:pt idx="7423">
                  <c:v>0.74247424742474244</c:v>
                </c:pt>
                <c:pt idx="7424">
                  <c:v>0.74257425742574257</c:v>
                </c:pt>
                <c:pt idx="7425">
                  <c:v>0.7426742674267427</c:v>
                </c:pt>
                <c:pt idx="7426">
                  <c:v>0.74277427742774282</c:v>
                </c:pt>
                <c:pt idx="7427">
                  <c:v>0.74287428742874284</c:v>
                </c:pt>
                <c:pt idx="7428">
                  <c:v>0.74297429742974297</c:v>
                </c:pt>
                <c:pt idx="7429">
                  <c:v>0.7430743074307431</c:v>
                </c:pt>
                <c:pt idx="7430">
                  <c:v>0.74317431743174323</c:v>
                </c:pt>
                <c:pt idx="7431">
                  <c:v>0.74327432743274324</c:v>
                </c:pt>
                <c:pt idx="7432">
                  <c:v>0.74337433743374337</c:v>
                </c:pt>
                <c:pt idx="7433">
                  <c:v>0.7434743474347435</c:v>
                </c:pt>
                <c:pt idx="7434">
                  <c:v>0.74357435743574363</c:v>
                </c:pt>
                <c:pt idx="7435">
                  <c:v>0.74367436743674364</c:v>
                </c:pt>
                <c:pt idx="7436">
                  <c:v>0.74377437743774377</c:v>
                </c:pt>
                <c:pt idx="7437">
                  <c:v>0.7438743874387439</c:v>
                </c:pt>
                <c:pt idx="7438">
                  <c:v>0.74397439743974403</c:v>
                </c:pt>
                <c:pt idx="7439">
                  <c:v>0.74407440744074405</c:v>
                </c:pt>
                <c:pt idx="7440">
                  <c:v>0.74417441744174417</c:v>
                </c:pt>
                <c:pt idx="7441">
                  <c:v>0.7442744274427443</c:v>
                </c:pt>
                <c:pt idx="7442">
                  <c:v>0.74437443744374432</c:v>
                </c:pt>
                <c:pt idx="7443">
                  <c:v>0.74447444744474445</c:v>
                </c:pt>
                <c:pt idx="7444">
                  <c:v>0.74457445744574458</c:v>
                </c:pt>
                <c:pt idx="7445">
                  <c:v>0.7446744674467447</c:v>
                </c:pt>
                <c:pt idx="7446">
                  <c:v>0.74477447744774472</c:v>
                </c:pt>
                <c:pt idx="7447">
                  <c:v>0.74487448744874485</c:v>
                </c:pt>
                <c:pt idx="7448">
                  <c:v>0.74497449744974498</c:v>
                </c:pt>
                <c:pt idx="7449">
                  <c:v>0.7450745074507451</c:v>
                </c:pt>
                <c:pt idx="7450">
                  <c:v>0.74517451745174512</c:v>
                </c:pt>
                <c:pt idx="7451">
                  <c:v>0.74527452745274525</c:v>
                </c:pt>
                <c:pt idx="7452">
                  <c:v>0.74537453745374538</c:v>
                </c:pt>
                <c:pt idx="7453">
                  <c:v>0.74547454745474551</c:v>
                </c:pt>
                <c:pt idx="7454">
                  <c:v>0.74557455745574552</c:v>
                </c:pt>
                <c:pt idx="7455">
                  <c:v>0.74567456745674565</c:v>
                </c:pt>
                <c:pt idx="7456">
                  <c:v>0.74577457745774578</c:v>
                </c:pt>
                <c:pt idx="7457">
                  <c:v>0.74587458745874591</c:v>
                </c:pt>
                <c:pt idx="7458">
                  <c:v>0.74597459745974593</c:v>
                </c:pt>
                <c:pt idx="7459">
                  <c:v>0.74607460746074605</c:v>
                </c:pt>
                <c:pt idx="7460">
                  <c:v>0.74617461746174618</c:v>
                </c:pt>
                <c:pt idx="7461">
                  <c:v>0.74627462746274631</c:v>
                </c:pt>
                <c:pt idx="7462">
                  <c:v>0.74637463746374633</c:v>
                </c:pt>
                <c:pt idx="7463">
                  <c:v>0.74647464746474645</c:v>
                </c:pt>
                <c:pt idx="7464">
                  <c:v>0.74657465746574658</c:v>
                </c:pt>
                <c:pt idx="7465">
                  <c:v>0.74667466746674671</c:v>
                </c:pt>
                <c:pt idx="7466">
                  <c:v>0.74677467746774673</c:v>
                </c:pt>
                <c:pt idx="7467">
                  <c:v>0.74687468746874686</c:v>
                </c:pt>
                <c:pt idx="7468">
                  <c:v>0.74697469746974698</c:v>
                </c:pt>
                <c:pt idx="7469">
                  <c:v>0.74707470747074711</c:v>
                </c:pt>
                <c:pt idx="7470">
                  <c:v>0.74717471747174713</c:v>
                </c:pt>
                <c:pt idx="7471">
                  <c:v>0.74727472747274726</c:v>
                </c:pt>
                <c:pt idx="7472">
                  <c:v>0.74737473747374739</c:v>
                </c:pt>
                <c:pt idx="7473">
                  <c:v>0.74747474747474751</c:v>
                </c:pt>
                <c:pt idx="7474">
                  <c:v>0.74757475747574753</c:v>
                </c:pt>
                <c:pt idx="7475">
                  <c:v>0.74767476747674766</c:v>
                </c:pt>
                <c:pt idx="7476">
                  <c:v>0.74777477747774779</c:v>
                </c:pt>
                <c:pt idx="7477">
                  <c:v>0.74787478747874792</c:v>
                </c:pt>
                <c:pt idx="7478">
                  <c:v>0.74797479747974793</c:v>
                </c:pt>
                <c:pt idx="7479">
                  <c:v>0.74807480748074806</c:v>
                </c:pt>
                <c:pt idx="7480">
                  <c:v>0.74817481748174819</c:v>
                </c:pt>
                <c:pt idx="7481">
                  <c:v>0.74827482748274832</c:v>
                </c:pt>
                <c:pt idx="7482">
                  <c:v>0.74837483748374833</c:v>
                </c:pt>
                <c:pt idx="7483">
                  <c:v>0.74847484748474846</c:v>
                </c:pt>
                <c:pt idx="7484">
                  <c:v>0.74857485748574859</c:v>
                </c:pt>
                <c:pt idx="7485">
                  <c:v>0.74867486748674872</c:v>
                </c:pt>
                <c:pt idx="7486">
                  <c:v>0.74877487748774874</c:v>
                </c:pt>
                <c:pt idx="7487">
                  <c:v>0.74887488748874886</c:v>
                </c:pt>
                <c:pt idx="7488">
                  <c:v>0.74897489748974899</c:v>
                </c:pt>
                <c:pt idx="7489">
                  <c:v>0.74907490749074912</c:v>
                </c:pt>
                <c:pt idx="7490">
                  <c:v>0.74917491749174914</c:v>
                </c:pt>
                <c:pt idx="7491">
                  <c:v>0.74927492749274927</c:v>
                </c:pt>
                <c:pt idx="7492">
                  <c:v>0.74937493749374939</c:v>
                </c:pt>
                <c:pt idx="7493">
                  <c:v>0.74947494749474952</c:v>
                </c:pt>
                <c:pt idx="7494">
                  <c:v>0.74957495749574954</c:v>
                </c:pt>
                <c:pt idx="7495">
                  <c:v>0.74967496749674967</c:v>
                </c:pt>
                <c:pt idx="7496">
                  <c:v>0.74977497749774979</c:v>
                </c:pt>
                <c:pt idx="7497">
                  <c:v>0.74987498749874992</c:v>
                </c:pt>
                <c:pt idx="7498">
                  <c:v>0.74997499749974994</c:v>
                </c:pt>
                <c:pt idx="7499">
                  <c:v>0.75007500750075007</c:v>
                </c:pt>
                <c:pt idx="7500">
                  <c:v>0.7501750175017502</c:v>
                </c:pt>
                <c:pt idx="7501">
                  <c:v>0.75027502750275032</c:v>
                </c:pt>
                <c:pt idx="7502">
                  <c:v>0.75037503750375034</c:v>
                </c:pt>
                <c:pt idx="7503">
                  <c:v>0.75047504750475047</c:v>
                </c:pt>
                <c:pt idx="7504">
                  <c:v>0.7505750575057506</c:v>
                </c:pt>
                <c:pt idx="7505">
                  <c:v>0.75067506750675073</c:v>
                </c:pt>
                <c:pt idx="7506">
                  <c:v>0.75077507750775074</c:v>
                </c:pt>
                <c:pt idx="7507">
                  <c:v>0.75087508750875087</c:v>
                </c:pt>
                <c:pt idx="7508">
                  <c:v>0.750975097509751</c:v>
                </c:pt>
                <c:pt idx="7509">
                  <c:v>0.75107510751075113</c:v>
                </c:pt>
                <c:pt idx="7510">
                  <c:v>0.75117511751175114</c:v>
                </c:pt>
                <c:pt idx="7511">
                  <c:v>0.75127512751275127</c:v>
                </c:pt>
                <c:pt idx="7512">
                  <c:v>0.7513751375137514</c:v>
                </c:pt>
                <c:pt idx="7513">
                  <c:v>0.75147514751475153</c:v>
                </c:pt>
                <c:pt idx="7514">
                  <c:v>0.75157515751575155</c:v>
                </c:pt>
                <c:pt idx="7515">
                  <c:v>0.75167516751675167</c:v>
                </c:pt>
                <c:pt idx="7516">
                  <c:v>0.7517751775177518</c:v>
                </c:pt>
                <c:pt idx="7517">
                  <c:v>0.75187518751875193</c:v>
                </c:pt>
                <c:pt idx="7518">
                  <c:v>0.75197519751975195</c:v>
                </c:pt>
                <c:pt idx="7519">
                  <c:v>0.75207520752075208</c:v>
                </c:pt>
                <c:pt idx="7520">
                  <c:v>0.7521752175217522</c:v>
                </c:pt>
                <c:pt idx="7521">
                  <c:v>0.75227522752275222</c:v>
                </c:pt>
                <c:pt idx="7522">
                  <c:v>0.75237523752375235</c:v>
                </c:pt>
                <c:pt idx="7523">
                  <c:v>0.75247524752475248</c:v>
                </c:pt>
                <c:pt idx="7524">
                  <c:v>0.75257525752575261</c:v>
                </c:pt>
                <c:pt idx="7525">
                  <c:v>0.75267526752675262</c:v>
                </c:pt>
                <c:pt idx="7526">
                  <c:v>0.75277527752775275</c:v>
                </c:pt>
                <c:pt idx="7527">
                  <c:v>0.75287528752875288</c:v>
                </c:pt>
                <c:pt idx="7528">
                  <c:v>0.75297529752975301</c:v>
                </c:pt>
                <c:pt idx="7529">
                  <c:v>0.75307530753075302</c:v>
                </c:pt>
                <c:pt idx="7530">
                  <c:v>0.75317531753175315</c:v>
                </c:pt>
                <c:pt idx="7531">
                  <c:v>0.75327532753275328</c:v>
                </c:pt>
                <c:pt idx="7532">
                  <c:v>0.75337533753375341</c:v>
                </c:pt>
                <c:pt idx="7533">
                  <c:v>0.75347534753475343</c:v>
                </c:pt>
                <c:pt idx="7534">
                  <c:v>0.75357535753575355</c:v>
                </c:pt>
                <c:pt idx="7535">
                  <c:v>0.75367536753675368</c:v>
                </c:pt>
                <c:pt idx="7536">
                  <c:v>0.75377537753775381</c:v>
                </c:pt>
                <c:pt idx="7537">
                  <c:v>0.75387538753875383</c:v>
                </c:pt>
                <c:pt idx="7538">
                  <c:v>0.75397539753975396</c:v>
                </c:pt>
                <c:pt idx="7539">
                  <c:v>0.75407540754075408</c:v>
                </c:pt>
                <c:pt idx="7540">
                  <c:v>0.75417541754175421</c:v>
                </c:pt>
                <c:pt idx="7541">
                  <c:v>0.75427542754275423</c:v>
                </c:pt>
                <c:pt idx="7542">
                  <c:v>0.75437543754375436</c:v>
                </c:pt>
                <c:pt idx="7543">
                  <c:v>0.75447544754475449</c:v>
                </c:pt>
                <c:pt idx="7544">
                  <c:v>0.75457545754575461</c:v>
                </c:pt>
                <c:pt idx="7545">
                  <c:v>0.75467546754675463</c:v>
                </c:pt>
                <c:pt idx="7546">
                  <c:v>0.75477547754775476</c:v>
                </c:pt>
                <c:pt idx="7547">
                  <c:v>0.75487548754875489</c:v>
                </c:pt>
                <c:pt idx="7548">
                  <c:v>0.75497549754975501</c:v>
                </c:pt>
                <c:pt idx="7549">
                  <c:v>0.75507550755075503</c:v>
                </c:pt>
                <c:pt idx="7550">
                  <c:v>0.75517551755175516</c:v>
                </c:pt>
                <c:pt idx="7551">
                  <c:v>0.75527552755275529</c:v>
                </c:pt>
                <c:pt idx="7552">
                  <c:v>0.75537553755375542</c:v>
                </c:pt>
                <c:pt idx="7553">
                  <c:v>0.75547554755475543</c:v>
                </c:pt>
                <c:pt idx="7554">
                  <c:v>0.75557555755575556</c:v>
                </c:pt>
                <c:pt idx="7555">
                  <c:v>0.75567556755675569</c:v>
                </c:pt>
                <c:pt idx="7556">
                  <c:v>0.75577557755775582</c:v>
                </c:pt>
                <c:pt idx="7557">
                  <c:v>0.75587558755875583</c:v>
                </c:pt>
                <c:pt idx="7558">
                  <c:v>0.75597559755975596</c:v>
                </c:pt>
                <c:pt idx="7559">
                  <c:v>0.75607560756075609</c:v>
                </c:pt>
                <c:pt idx="7560">
                  <c:v>0.75617561756175622</c:v>
                </c:pt>
                <c:pt idx="7561">
                  <c:v>0.75627562756275624</c:v>
                </c:pt>
                <c:pt idx="7562">
                  <c:v>0.75637563756375636</c:v>
                </c:pt>
                <c:pt idx="7563">
                  <c:v>0.75647564756475649</c:v>
                </c:pt>
                <c:pt idx="7564">
                  <c:v>0.75657565756575662</c:v>
                </c:pt>
                <c:pt idx="7565">
                  <c:v>0.75667566756675664</c:v>
                </c:pt>
                <c:pt idx="7566">
                  <c:v>0.75677567756775677</c:v>
                </c:pt>
                <c:pt idx="7567">
                  <c:v>0.75687568756875689</c:v>
                </c:pt>
                <c:pt idx="7568">
                  <c:v>0.75697569756975702</c:v>
                </c:pt>
                <c:pt idx="7569">
                  <c:v>0.75707570757075704</c:v>
                </c:pt>
                <c:pt idx="7570">
                  <c:v>0.75717571757175717</c:v>
                </c:pt>
                <c:pt idx="7571">
                  <c:v>0.7572757275727573</c:v>
                </c:pt>
                <c:pt idx="7572">
                  <c:v>0.75737573757375742</c:v>
                </c:pt>
                <c:pt idx="7573">
                  <c:v>0.75747574757475744</c:v>
                </c:pt>
                <c:pt idx="7574">
                  <c:v>0.75757575757575757</c:v>
                </c:pt>
                <c:pt idx="7575">
                  <c:v>0.7576757675767577</c:v>
                </c:pt>
                <c:pt idx="7576">
                  <c:v>0.75777577757775783</c:v>
                </c:pt>
                <c:pt idx="7577">
                  <c:v>0.75787578757875784</c:v>
                </c:pt>
                <c:pt idx="7578">
                  <c:v>0.75797579757975797</c:v>
                </c:pt>
                <c:pt idx="7579">
                  <c:v>0.7580758075807581</c:v>
                </c:pt>
                <c:pt idx="7580">
                  <c:v>0.75817581758175823</c:v>
                </c:pt>
                <c:pt idx="7581">
                  <c:v>0.75827582758275824</c:v>
                </c:pt>
                <c:pt idx="7582">
                  <c:v>0.75837583758375837</c:v>
                </c:pt>
                <c:pt idx="7583">
                  <c:v>0.7584758475847585</c:v>
                </c:pt>
                <c:pt idx="7584">
                  <c:v>0.75857585758575863</c:v>
                </c:pt>
                <c:pt idx="7585">
                  <c:v>0.75867586758675865</c:v>
                </c:pt>
                <c:pt idx="7586">
                  <c:v>0.75877587758775877</c:v>
                </c:pt>
                <c:pt idx="7587">
                  <c:v>0.7588758875887589</c:v>
                </c:pt>
                <c:pt idx="7588">
                  <c:v>0.75897589758975903</c:v>
                </c:pt>
                <c:pt idx="7589">
                  <c:v>0.75907590759075905</c:v>
                </c:pt>
                <c:pt idx="7590">
                  <c:v>0.75917591759175918</c:v>
                </c:pt>
                <c:pt idx="7591">
                  <c:v>0.7592759275927593</c:v>
                </c:pt>
                <c:pt idx="7592">
                  <c:v>0.75937593759375943</c:v>
                </c:pt>
                <c:pt idx="7593">
                  <c:v>0.75947594759475945</c:v>
                </c:pt>
                <c:pt idx="7594">
                  <c:v>0.75957595759575958</c:v>
                </c:pt>
                <c:pt idx="7595">
                  <c:v>0.7596759675967597</c:v>
                </c:pt>
                <c:pt idx="7596">
                  <c:v>0.75977597759775972</c:v>
                </c:pt>
                <c:pt idx="7597">
                  <c:v>0.75987598759875985</c:v>
                </c:pt>
                <c:pt idx="7598">
                  <c:v>0.75997599759975998</c:v>
                </c:pt>
                <c:pt idx="7599">
                  <c:v>0.76007600760076011</c:v>
                </c:pt>
                <c:pt idx="7600">
                  <c:v>0.76017601760176012</c:v>
                </c:pt>
                <c:pt idx="7601">
                  <c:v>0.76027602760276025</c:v>
                </c:pt>
                <c:pt idx="7602">
                  <c:v>0.76037603760376038</c:v>
                </c:pt>
                <c:pt idx="7603">
                  <c:v>0.76047604760476051</c:v>
                </c:pt>
                <c:pt idx="7604">
                  <c:v>0.76057605760576052</c:v>
                </c:pt>
                <c:pt idx="7605">
                  <c:v>0.76067606760676065</c:v>
                </c:pt>
                <c:pt idx="7606">
                  <c:v>0.76077607760776078</c:v>
                </c:pt>
                <c:pt idx="7607">
                  <c:v>0.76087608760876091</c:v>
                </c:pt>
                <c:pt idx="7608">
                  <c:v>0.76097609760976093</c:v>
                </c:pt>
                <c:pt idx="7609">
                  <c:v>0.76107610761076105</c:v>
                </c:pt>
                <c:pt idx="7610">
                  <c:v>0.76117611761176118</c:v>
                </c:pt>
                <c:pt idx="7611">
                  <c:v>0.76127612761276131</c:v>
                </c:pt>
                <c:pt idx="7612">
                  <c:v>0.76137613761376133</c:v>
                </c:pt>
                <c:pt idx="7613">
                  <c:v>0.76147614761476146</c:v>
                </c:pt>
                <c:pt idx="7614">
                  <c:v>0.76157615761576158</c:v>
                </c:pt>
                <c:pt idx="7615">
                  <c:v>0.76167616761676171</c:v>
                </c:pt>
                <c:pt idx="7616">
                  <c:v>0.76177617761776173</c:v>
                </c:pt>
                <c:pt idx="7617">
                  <c:v>0.76187618761876186</c:v>
                </c:pt>
                <c:pt idx="7618">
                  <c:v>0.76197619761976199</c:v>
                </c:pt>
                <c:pt idx="7619">
                  <c:v>0.76207620762076211</c:v>
                </c:pt>
                <c:pt idx="7620">
                  <c:v>0.76217621762176213</c:v>
                </c:pt>
                <c:pt idx="7621">
                  <c:v>0.76227622762276226</c:v>
                </c:pt>
                <c:pt idx="7622">
                  <c:v>0.76237623762376239</c:v>
                </c:pt>
                <c:pt idx="7623">
                  <c:v>0.76247624762476252</c:v>
                </c:pt>
                <c:pt idx="7624">
                  <c:v>0.76257625762576253</c:v>
                </c:pt>
                <c:pt idx="7625">
                  <c:v>0.76267626762676266</c:v>
                </c:pt>
                <c:pt idx="7626">
                  <c:v>0.76277627762776279</c:v>
                </c:pt>
                <c:pt idx="7627">
                  <c:v>0.76287628762876292</c:v>
                </c:pt>
                <c:pt idx="7628">
                  <c:v>0.76297629762976293</c:v>
                </c:pt>
                <c:pt idx="7629">
                  <c:v>0.76307630763076306</c:v>
                </c:pt>
                <c:pt idx="7630">
                  <c:v>0.76317631763176319</c:v>
                </c:pt>
                <c:pt idx="7631">
                  <c:v>0.76327632763276332</c:v>
                </c:pt>
                <c:pt idx="7632">
                  <c:v>0.76337633763376334</c:v>
                </c:pt>
                <c:pt idx="7633">
                  <c:v>0.76347634763476346</c:v>
                </c:pt>
                <c:pt idx="7634">
                  <c:v>0.76357635763576359</c:v>
                </c:pt>
                <c:pt idx="7635">
                  <c:v>0.76367636763676372</c:v>
                </c:pt>
                <c:pt idx="7636">
                  <c:v>0.76377637763776374</c:v>
                </c:pt>
                <c:pt idx="7637">
                  <c:v>0.76387638763876387</c:v>
                </c:pt>
                <c:pt idx="7638">
                  <c:v>0.76397639763976399</c:v>
                </c:pt>
                <c:pt idx="7639">
                  <c:v>0.76407640764076412</c:v>
                </c:pt>
                <c:pt idx="7640">
                  <c:v>0.76417641764176414</c:v>
                </c:pt>
                <c:pt idx="7641">
                  <c:v>0.76427642764276427</c:v>
                </c:pt>
                <c:pt idx="7642">
                  <c:v>0.76437643764376439</c:v>
                </c:pt>
                <c:pt idx="7643">
                  <c:v>0.76447644764476452</c:v>
                </c:pt>
                <c:pt idx="7644">
                  <c:v>0.76457645764576454</c:v>
                </c:pt>
                <c:pt idx="7645">
                  <c:v>0.76467646764676467</c:v>
                </c:pt>
                <c:pt idx="7646">
                  <c:v>0.7647764776477648</c:v>
                </c:pt>
                <c:pt idx="7647">
                  <c:v>0.76487648764876492</c:v>
                </c:pt>
                <c:pt idx="7648">
                  <c:v>0.76497649764976494</c:v>
                </c:pt>
                <c:pt idx="7649">
                  <c:v>0.76507650765076507</c:v>
                </c:pt>
                <c:pt idx="7650">
                  <c:v>0.7651765176517652</c:v>
                </c:pt>
                <c:pt idx="7651">
                  <c:v>0.76527652765276533</c:v>
                </c:pt>
                <c:pt idx="7652">
                  <c:v>0.76537653765376534</c:v>
                </c:pt>
                <c:pt idx="7653">
                  <c:v>0.76547654765476547</c:v>
                </c:pt>
                <c:pt idx="7654">
                  <c:v>0.7655765576557656</c:v>
                </c:pt>
                <c:pt idx="7655">
                  <c:v>0.76567656765676573</c:v>
                </c:pt>
                <c:pt idx="7656">
                  <c:v>0.76577657765776574</c:v>
                </c:pt>
                <c:pt idx="7657">
                  <c:v>0.76587658765876587</c:v>
                </c:pt>
                <c:pt idx="7658">
                  <c:v>0.765976597659766</c:v>
                </c:pt>
                <c:pt idx="7659">
                  <c:v>0.76607660766076613</c:v>
                </c:pt>
                <c:pt idx="7660">
                  <c:v>0.76617661766176615</c:v>
                </c:pt>
                <c:pt idx="7661">
                  <c:v>0.76627662766276627</c:v>
                </c:pt>
                <c:pt idx="7662">
                  <c:v>0.7663766376637664</c:v>
                </c:pt>
                <c:pt idx="7663">
                  <c:v>0.76647664766476653</c:v>
                </c:pt>
                <c:pt idx="7664">
                  <c:v>0.76657665766576655</c:v>
                </c:pt>
                <c:pt idx="7665">
                  <c:v>0.76667666766676668</c:v>
                </c:pt>
                <c:pt idx="7666">
                  <c:v>0.7667766776677668</c:v>
                </c:pt>
                <c:pt idx="7667">
                  <c:v>0.76687668766876693</c:v>
                </c:pt>
                <c:pt idx="7668">
                  <c:v>0.76697669766976695</c:v>
                </c:pt>
                <c:pt idx="7669">
                  <c:v>0.76707670767076708</c:v>
                </c:pt>
                <c:pt idx="7670">
                  <c:v>0.76717671767176721</c:v>
                </c:pt>
                <c:pt idx="7671">
                  <c:v>0.76727672767276722</c:v>
                </c:pt>
                <c:pt idx="7672">
                  <c:v>0.76737673767376735</c:v>
                </c:pt>
                <c:pt idx="7673">
                  <c:v>0.76747674767476748</c:v>
                </c:pt>
                <c:pt idx="7674">
                  <c:v>0.76757675767576761</c:v>
                </c:pt>
                <c:pt idx="7675">
                  <c:v>0.76767676767676762</c:v>
                </c:pt>
                <c:pt idx="7676">
                  <c:v>0.76777677767776775</c:v>
                </c:pt>
                <c:pt idx="7677">
                  <c:v>0.76787678767876788</c:v>
                </c:pt>
                <c:pt idx="7678">
                  <c:v>0.76797679767976801</c:v>
                </c:pt>
                <c:pt idx="7679">
                  <c:v>0.76807680768076803</c:v>
                </c:pt>
                <c:pt idx="7680">
                  <c:v>0.76817681768176815</c:v>
                </c:pt>
                <c:pt idx="7681">
                  <c:v>0.76827682768276828</c:v>
                </c:pt>
                <c:pt idx="7682">
                  <c:v>0.76837683768376841</c:v>
                </c:pt>
                <c:pt idx="7683">
                  <c:v>0.76847684768476843</c:v>
                </c:pt>
                <c:pt idx="7684">
                  <c:v>0.76857685768576856</c:v>
                </c:pt>
                <c:pt idx="7685">
                  <c:v>0.76867686768676868</c:v>
                </c:pt>
                <c:pt idx="7686">
                  <c:v>0.76877687768776881</c:v>
                </c:pt>
                <c:pt idx="7687">
                  <c:v>0.76887688768876883</c:v>
                </c:pt>
                <c:pt idx="7688">
                  <c:v>0.76897689768976896</c:v>
                </c:pt>
                <c:pt idx="7689">
                  <c:v>0.76907690769076908</c:v>
                </c:pt>
                <c:pt idx="7690">
                  <c:v>0.76917691769176921</c:v>
                </c:pt>
                <c:pt idx="7691">
                  <c:v>0.76927692769276923</c:v>
                </c:pt>
                <c:pt idx="7692">
                  <c:v>0.76937693769376936</c:v>
                </c:pt>
                <c:pt idx="7693">
                  <c:v>0.76947694769476949</c:v>
                </c:pt>
                <c:pt idx="7694">
                  <c:v>0.76957695769576961</c:v>
                </c:pt>
                <c:pt idx="7695">
                  <c:v>0.76967696769676963</c:v>
                </c:pt>
                <c:pt idx="7696">
                  <c:v>0.76977697769776976</c:v>
                </c:pt>
                <c:pt idx="7697">
                  <c:v>0.76987698769876989</c:v>
                </c:pt>
                <c:pt idx="7698">
                  <c:v>0.76997699769977002</c:v>
                </c:pt>
                <c:pt idx="7699">
                  <c:v>0.77007700770077003</c:v>
                </c:pt>
                <c:pt idx="7700">
                  <c:v>0.77017701770177016</c:v>
                </c:pt>
                <c:pt idx="7701">
                  <c:v>0.77027702770277029</c:v>
                </c:pt>
                <c:pt idx="7702">
                  <c:v>0.77037703770377042</c:v>
                </c:pt>
                <c:pt idx="7703">
                  <c:v>0.77047704770477043</c:v>
                </c:pt>
                <c:pt idx="7704">
                  <c:v>0.77057705770577056</c:v>
                </c:pt>
                <c:pt idx="7705">
                  <c:v>0.77067706770677069</c:v>
                </c:pt>
                <c:pt idx="7706">
                  <c:v>0.77077707770777082</c:v>
                </c:pt>
                <c:pt idx="7707">
                  <c:v>0.77087708770877084</c:v>
                </c:pt>
                <c:pt idx="7708">
                  <c:v>0.77097709770977096</c:v>
                </c:pt>
                <c:pt idx="7709">
                  <c:v>0.77107710771077109</c:v>
                </c:pt>
                <c:pt idx="7710">
                  <c:v>0.77117711771177122</c:v>
                </c:pt>
                <c:pt idx="7711">
                  <c:v>0.77127712771277124</c:v>
                </c:pt>
                <c:pt idx="7712">
                  <c:v>0.77137713771377137</c:v>
                </c:pt>
                <c:pt idx="7713">
                  <c:v>0.77147714771477149</c:v>
                </c:pt>
                <c:pt idx="7714">
                  <c:v>0.77157715771577162</c:v>
                </c:pt>
                <c:pt idx="7715">
                  <c:v>0.77167716771677164</c:v>
                </c:pt>
                <c:pt idx="7716">
                  <c:v>0.77177717771777177</c:v>
                </c:pt>
                <c:pt idx="7717">
                  <c:v>0.7718771877187719</c:v>
                </c:pt>
                <c:pt idx="7718">
                  <c:v>0.77197719771977202</c:v>
                </c:pt>
                <c:pt idx="7719">
                  <c:v>0.77207720772077204</c:v>
                </c:pt>
                <c:pt idx="7720">
                  <c:v>0.77217721772177217</c:v>
                </c:pt>
                <c:pt idx="7721">
                  <c:v>0.7722772277227723</c:v>
                </c:pt>
                <c:pt idx="7722">
                  <c:v>0.77237723772377243</c:v>
                </c:pt>
                <c:pt idx="7723">
                  <c:v>0.77247724772477244</c:v>
                </c:pt>
                <c:pt idx="7724">
                  <c:v>0.77257725772577257</c:v>
                </c:pt>
                <c:pt idx="7725">
                  <c:v>0.7726772677267727</c:v>
                </c:pt>
                <c:pt idx="7726">
                  <c:v>0.77277727772777283</c:v>
                </c:pt>
                <c:pt idx="7727">
                  <c:v>0.77287728772877284</c:v>
                </c:pt>
                <c:pt idx="7728">
                  <c:v>0.77297729772977297</c:v>
                </c:pt>
                <c:pt idx="7729">
                  <c:v>0.7730773077307731</c:v>
                </c:pt>
                <c:pt idx="7730">
                  <c:v>0.77317731773177323</c:v>
                </c:pt>
                <c:pt idx="7731">
                  <c:v>0.77327732773277325</c:v>
                </c:pt>
                <c:pt idx="7732">
                  <c:v>0.77337733773377337</c:v>
                </c:pt>
                <c:pt idx="7733">
                  <c:v>0.7734773477347735</c:v>
                </c:pt>
                <c:pt idx="7734">
                  <c:v>0.77357735773577363</c:v>
                </c:pt>
                <c:pt idx="7735">
                  <c:v>0.77367736773677365</c:v>
                </c:pt>
                <c:pt idx="7736">
                  <c:v>0.77377737773777377</c:v>
                </c:pt>
                <c:pt idx="7737">
                  <c:v>0.7738773877387739</c:v>
                </c:pt>
                <c:pt idx="7738">
                  <c:v>0.77397739773977403</c:v>
                </c:pt>
                <c:pt idx="7739">
                  <c:v>0.77407740774077405</c:v>
                </c:pt>
                <c:pt idx="7740">
                  <c:v>0.77417741774177418</c:v>
                </c:pt>
                <c:pt idx="7741">
                  <c:v>0.7742774277427743</c:v>
                </c:pt>
                <c:pt idx="7742">
                  <c:v>0.77437743774377443</c:v>
                </c:pt>
                <c:pt idx="7743">
                  <c:v>0.77447744774477445</c:v>
                </c:pt>
                <c:pt idx="7744">
                  <c:v>0.77457745774577458</c:v>
                </c:pt>
                <c:pt idx="7745">
                  <c:v>0.77467746774677471</c:v>
                </c:pt>
                <c:pt idx="7746">
                  <c:v>0.77477747774777472</c:v>
                </c:pt>
                <c:pt idx="7747">
                  <c:v>0.77487748774877485</c:v>
                </c:pt>
                <c:pt idx="7748">
                  <c:v>0.77497749774977498</c:v>
                </c:pt>
                <c:pt idx="7749">
                  <c:v>0.77507750775077511</c:v>
                </c:pt>
                <c:pt idx="7750">
                  <c:v>0.77517751775177512</c:v>
                </c:pt>
                <c:pt idx="7751">
                  <c:v>0.77527752775277525</c:v>
                </c:pt>
                <c:pt idx="7752">
                  <c:v>0.77537753775377538</c:v>
                </c:pt>
                <c:pt idx="7753">
                  <c:v>0.77547754775477551</c:v>
                </c:pt>
                <c:pt idx="7754">
                  <c:v>0.77557755775577553</c:v>
                </c:pt>
                <c:pt idx="7755">
                  <c:v>0.77567756775677565</c:v>
                </c:pt>
                <c:pt idx="7756">
                  <c:v>0.77577757775777578</c:v>
                </c:pt>
                <c:pt idx="7757">
                  <c:v>0.77587758775877591</c:v>
                </c:pt>
                <c:pt idx="7758">
                  <c:v>0.77597759775977593</c:v>
                </c:pt>
                <c:pt idx="7759">
                  <c:v>0.77607760776077606</c:v>
                </c:pt>
                <c:pt idx="7760">
                  <c:v>0.77617761776177618</c:v>
                </c:pt>
                <c:pt idx="7761">
                  <c:v>0.77627762776277631</c:v>
                </c:pt>
                <c:pt idx="7762">
                  <c:v>0.77637763776377633</c:v>
                </c:pt>
                <c:pt idx="7763">
                  <c:v>0.77647764776477646</c:v>
                </c:pt>
                <c:pt idx="7764">
                  <c:v>0.77657765776577659</c:v>
                </c:pt>
                <c:pt idx="7765">
                  <c:v>0.77667766776677671</c:v>
                </c:pt>
                <c:pt idx="7766">
                  <c:v>0.77677767776777673</c:v>
                </c:pt>
                <c:pt idx="7767">
                  <c:v>0.77687768776877686</c:v>
                </c:pt>
                <c:pt idx="7768">
                  <c:v>0.77697769776977699</c:v>
                </c:pt>
                <c:pt idx="7769">
                  <c:v>0.77707770777077712</c:v>
                </c:pt>
                <c:pt idx="7770">
                  <c:v>0.77717771777177713</c:v>
                </c:pt>
                <c:pt idx="7771">
                  <c:v>0.77727772777277726</c:v>
                </c:pt>
                <c:pt idx="7772">
                  <c:v>0.77737773777377739</c:v>
                </c:pt>
                <c:pt idx="7773">
                  <c:v>0.77747774777477752</c:v>
                </c:pt>
                <c:pt idx="7774">
                  <c:v>0.77757775777577753</c:v>
                </c:pt>
                <c:pt idx="7775">
                  <c:v>0.77767776777677766</c:v>
                </c:pt>
                <c:pt idx="7776">
                  <c:v>0.77777777777777779</c:v>
                </c:pt>
                <c:pt idx="7777">
                  <c:v>0.77787778777877792</c:v>
                </c:pt>
                <c:pt idx="7778">
                  <c:v>0.77797779777977794</c:v>
                </c:pt>
                <c:pt idx="7779">
                  <c:v>0.77807780778077806</c:v>
                </c:pt>
                <c:pt idx="7780">
                  <c:v>0.77817781778177819</c:v>
                </c:pt>
                <c:pt idx="7781">
                  <c:v>0.77827782778277832</c:v>
                </c:pt>
                <c:pt idx="7782">
                  <c:v>0.77837783778377834</c:v>
                </c:pt>
                <c:pt idx="7783">
                  <c:v>0.77847784778477847</c:v>
                </c:pt>
                <c:pt idx="7784">
                  <c:v>0.77857785778577859</c:v>
                </c:pt>
                <c:pt idx="7785">
                  <c:v>0.77867786778677872</c:v>
                </c:pt>
                <c:pt idx="7786">
                  <c:v>0.77877787778777874</c:v>
                </c:pt>
                <c:pt idx="7787">
                  <c:v>0.77887788778877887</c:v>
                </c:pt>
                <c:pt idx="7788">
                  <c:v>0.77897789778977899</c:v>
                </c:pt>
                <c:pt idx="7789">
                  <c:v>0.77907790779077912</c:v>
                </c:pt>
                <c:pt idx="7790">
                  <c:v>0.77917791779177914</c:v>
                </c:pt>
                <c:pt idx="7791">
                  <c:v>0.77927792779277927</c:v>
                </c:pt>
                <c:pt idx="7792">
                  <c:v>0.7793779377937794</c:v>
                </c:pt>
                <c:pt idx="7793">
                  <c:v>0.77947794779477952</c:v>
                </c:pt>
                <c:pt idx="7794">
                  <c:v>0.77957795779577954</c:v>
                </c:pt>
                <c:pt idx="7795">
                  <c:v>0.77967796779677967</c:v>
                </c:pt>
                <c:pt idx="7796">
                  <c:v>0.7797779777977798</c:v>
                </c:pt>
                <c:pt idx="7797">
                  <c:v>0.77987798779877993</c:v>
                </c:pt>
                <c:pt idx="7798">
                  <c:v>0.77997799779977994</c:v>
                </c:pt>
                <c:pt idx="7799">
                  <c:v>0.78007800780078007</c:v>
                </c:pt>
                <c:pt idx="7800">
                  <c:v>0.7801780178017802</c:v>
                </c:pt>
                <c:pt idx="7801">
                  <c:v>0.78027802780278033</c:v>
                </c:pt>
                <c:pt idx="7802">
                  <c:v>0.78037803780378034</c:v>
                </c:pt>
                <c:pt idx="7803">
                  <c:v>0.78047804780478047</c:v>
                </c:pt>
                <c:pt idx="7804">
                  <c:v>0.7805780578057806</c:v>
                </c:pt>
                <c:pt idx="7805">
                  <c:v>0.78067806780678073</c:v>
                </c:pt>
                <c:pt idx="7806">
                  <c:v>0.78077807780778075</c:v>
                </c:pt>
                <c:pt idx="7807">
                  <c:v>0.78087808780878087</c:v>
                </c:pt>
                <c:pt idx="7808">
                  <c:v>0.780978097809781</c:v>
                </c:pt>
                <c:pt idx="7809">
                  <c:v>0.78107810781078113</c:v>
                </c:pt>
                <c:pt idx="7810">
                  <c:v>0.78117811781178115</c:v>
                </c:pt>
                <c:pt idx="7811">
                  <c:v>0.78127812781278128</c:v>
                </c:pt>
                <c:pt idx="7812">
                  <c:v>0.7813781378137814</c:v>
                </c:pt>
                <c:pt idx="7813">
                  <c:v>0.78147814781478153</c:v>
                </c:pt>
                <c:pt idx="7814">
                  <c:v>0.78157815781578155</c:v>
                </c:pt>
                <c:pt idx="7815">
                  <c:v>0.78167816781678168</c:v>
                </c:pt>
                <c:pt idx="7816">
                  <c:v>0.78177817781778181</c:v>
                </c:pt>
                <c:pt idx="7817">
                  <c:v>0.78187818781878193</c:v>
                </c:pt>
                <c:pt idx="7818">
                  <c:v>0.78197819781978195</c:v>
                </c:pt>
                <c:pt idx="7819">
                  <c:v>0.78207820782078208</c:v>
                </c:pt>
                <c:pt idx="7820">
                  <c:v>0.78217821782178221</c:v>
                </c:pt>
                <c:pt idx="7821">
                  <c:v>0.78227822782278222</c:v>
                </c:pt>
                <c:pt idx="7822">
                  <c:v>0.78237823782378235</c:v>
                </c:pt>
                <c:pt idx="7823">
                  <c:v>0.78247824782478248</c:v>
                </c:pt>
                <c:pt idx="7824">
                  <c:v>0.78257825782578261</c:v>
                </c:pt>
                <c:pt idx="7825">
                  <c:v>0.78267826782678263</c:v>
                </c:pt>
                <c:pt idx="7826">
                  <c:v>0.78277827782778275</c:v>
                </c:pt>
                <c:pt idx="7827">
                  <c:v>0.78287828782878288</c:v>
                </c:pt>
                <c:pt idx="7828">
                  <c:v>0.78297829782978301</c:v>
                </c:pt>
                <c:pt idx="7829">
                  <c:v>0.78307830783078303</c:v>
                </c:pt>
                <c:pt idx="7830">
                  <c:v>0.78317831783178316</c:v>
                </c:pt>
                <c:pt idx="7831">
                  <c:v>0.78327832783278328</c:v>
                </c:pt>
                <c:pt idx="7832">
                  <c:v>0.78337833783378341</c:v>
                </c:pt>
                <c:pt idx="7833">
                  <c:v>0.78347834783478343</c:v>
                </c:pt>
                <c:pt idx="7834">
                  <c:v>0.78357835783578356</c:v>
                </c:pt>
                <c:pt idx="7835">
                  <c:v>0.78367836783678368</c:v>
                </c:pt>
                <c:pt idx="7836">
                  <c:v>0.78377837783778381</c:v>
                </c:pt>
                <c:pt idx="7837">
                  <c:v>0.78387838783878383</c:v>
                </c:pt>
                <c:pt idx="7838">
                  <c:v>0.78397839783978396</c:v>
                </c:pt>
                <c:pt idx="7839">
                  <c:v>0.78407840784078409</c:v>
                </c:pt>
                <c:pt idx="7840">
                  <c:v>0.78417841784178421</c:v>
                </c:pt>
                <c:pt idx="7841">
                  <c:v>0.78427842784278423</c:v>
                </c:pt>
                <c:pt idx="7842">
                  <c:v>0.78437843784378436</c:v>
                </c:pt>
                <c:pt idx="7843">
                  <c:v>0.78447844784478449</c:v>
                </c:pt>
                <c:pt idx="7844">
                  <c:v>0.78457845784578462</c:v>
                </c:pt>
                <c:pt idx="7845">
                  <c:v>0.78467846784678463</c:v>
                </c:pt>
                <c:pt idx="7846">
                  <c:v>0.78477847784778476</c:v>
                </c:pt>
                <c:pt idx="7847">
                  <c:v>0.78487848784878489</c:v>
                </c:pt>
                <c:pt idx="7848">
                  <c:v>0.78497849784978502</c:v>
                </c:pt>
                <c:pt idx="7849">
                  <c:v>0.78507850785078503</c:v>
                </c:pt>
                <c:pt idx="7850">
                  <c:v>0.78517851785178516</c:v>
                </c:pt>
                <c:pt idx="7851">
                  <c:v>0.78527852785278529</c:v>
                </c:pt>
                <c:pt idx="7852">
                  <c:v>0.78537853785378542</c:v>
                </c:pt>
                <c:pt idx="7853">
                  <c:v>0.78547854785478544</c:v>
                </c:pt>
                <c:pt idx="7854">
                  <c:v>0.78557855785578556</c:v>
                </c:pt>
                <c:pt idx="7855">
                  <c:v>0.78567856785678569</c:v>
                </c:pt>
                <c:pt idx="7856">
                  <c:v>0.78577857785778582</c:v>
                </c:pt>
                <c:pt idx="7857">
                  <c:v>0.78587858785878584</c:v>
                </c:pt>
                <c:pt idx="7858">
                  <c:v>0.78597859785978597</c:v>
                </c:pt>
                <c:pt idx="7859">
                  <c:v>0.78607860786078609</c:v>
                </c:pt>
                <c:pt idx="7860">
                  <c:v>0.78617861786178622</c:v>
                </c:pt>
                <c:pt idx="7861">
                  <c:v>0.78627862786278624</c:v>
                </c:pt>
                <c:pt idx="7862">
                  <c:v>0.78637863786378637</c:v>
                </c:pt>
                <c:pt idx="7863">
                  <c:v>0.7864786478647865</c:v>
                </c:pt>
                <c:pt idx="7864">
                  <c:v>0.78657865786578662</c:v>
                </c:pt>
                <c:pt idx="7865">
                  <c:v>0.78667866786678664</c:v>
                </c:pt>
                <c:pt idx="7866">
                  <c:v>0.78677867786778677</c:v>
                </c:pt>
                <c:pt idx="7867">
                  <c:v>0.7868786878687869</c:v>
                </c:pt>
                <c:pt idx="7868">
                  <c:v>0.78697869786978702</c:v>
                </c:pt>
                <c:pt idx="7869">
                  <c:v>0.78707870787078704</c:v>
                </c:pt>
                <c:pt idx="7870">
                  <c:v>0.78717871787178717</c:v>
                </c:pt>
                <c:pt idx="7871">
                  <c:v>0.7872787278727873</c:v>
                </c:pt>
                <c:pt idx="7872">
                  <c:v>0.78737873787378743</c:v>
                </c:pt>
                <c:pt idx="7873">
                  <c:v>0.78747874787478744</c:v>
                </c:pt>
                <c:pt idx="7874">
                  <c:v>0.78757875787578757</c:v>
                </c:pt>
                <c:pt idx="7875">
                  <c:v>0.7876787678767877</c:v>
                </c:pt>
                <c:pt idx="7876">
                  <c:v>0.78777877787778783</c:v>
                </c:pt>
                <c:pt idx="7877">
                  <c:v>0.78787878787878785</c:v>
                </c:pt>
                <c:pt idx="7878">
                  <c:v>0.78797879787978797</c:v>
                </c:pt>
                <c:pt idx="7879">
                  <c:v>0.7880788078807881</c:v>
                </c:pt>
                <c:pt idx="7880">
                  <c:v>0.78817881788178823</c:v>
                </c:pt>
                <c:pt idx="7881">
                  <c:v>0.78827882788278825</c:v>
                </c:pt>
                <c:pt idx="7882">
                  <c:v>0.78837883788378837</c:v>
                </c:pt>
                <c:pt idx="7883">
                  <c:v>0.7884788478847885</c:v>
                </c:pt>
                <c:pt idx="7884">
                  <c:v>0.78857885788578863</c:v>
                </c:pt>
                <c:pt idx="7885">
                  <c:v>0.78867886788678865</c:v>
                </c:pt>
                <c:pt idx="7886">
                  <c:v>0.78877887788778878</c:v>
                </c:pt>
                <c:pt idx="7887">
                  <c:v>0.7888788878887889</c:v>
                </c:pt>
                <c:pt idx="7888">
                  <c:v>0.78897889788978903</c:v>
                </c:pt>
                <c:pt idx="7889">
                  <c:v>0.78907890789078905</c:v>
                </c:pt>
                <c:pt idx="7890">
                  <c:v>0.78917891789178918</c:v>
                </c:pt>
                <c:pt idx="7891">
                  <c:v>0.78927892789278931</c:v>
                </c:pt>
                <c:pt idx="7892">
                  <c:v>0.78937893789378943</c:v>
                </c:pt>
                <c:pt idx="7893">
                  <c:v>0.78947894789478945</c:v>
                </c:pt>
                <c:pt idx="7894">
                  <c:v>0.78957895789578958</c:v>
                </c:pt>
                <c:pt idx="7895">
                  <c:v>0.78967896789678971</c:v>
                </c:pt>
                <c:pt idx="7896">
                  <c:v>0.78977897789778972</c:v>
                </c:pt>
                <c:pt idx="7897">
                  <c:v>0.78987898789878985</c:v>
                </c:pt>
                <c:pt idx="7898">
                  <c:v>0.78997899789978998</c:v>
                </c:pt>
                <c:pt idx="7899">
                  <c:v>0.79007900790079011</c:v>
                </c:pt>
                <c:pt idx="7900">
                  <c:v>0.79017901790179013</c:v>
                </c:pt>
                <c:pt idx="7901">
                  <c:v>0.79027902790279025</c:v>
                </c:pt>
                <c:pt idx="7902">
                  <c:v>0.79037903790379038</c:v>
                </c:pt>
                <c:pt idx="7903">
                  <c:v>0.79047904790479051</c:v>
                </c:pt>
                <c:pt idx="7904">
                  <c:v>0.79057905790579053</c:v>
                </c:pt>
                <c:pt idx="7905">
                  <c:v>0.79067906790679066</c:v>
                </c:pt>
                <c:pt idx="7906">
                  <c:v>0.79077907790779078</c:v>
                </c:pt>
                <c:pt idx="7907">
                  <c:v>0.79087908790879091</c:v>
                </c:pt>
                <c:pt idx="7908">
                  <c:v>0.79097909790979093</c:v>
                </c:pt>
                <c:pt idx="7909">
                  <c:v>0.79107910791079106</c:v>
                </c:pt>
                <c:pt idx="7910">
                  <c:v>0.79117911791179119</c:v>
                </c:pt>
                <c:pt idx="7911">
                  <c:v>0.79127912791279131</c:v>
                </c:pt>
                <c:pt idx="7912">
                  <c:v>0.79137913791379133</c:v>
                </c:pt>
                <c:pt idx="7913">
                  <c:v>0.79147914791479146</c:v>
                </c:pt>
                <c:pt idx="7914">
                  <c:v>0.79157915791579159</c:v>
                </c:pt>
                <c:pt idx="7915">
                  <c:v>0.79167916791679172</c:v>
                </c:pt>
                <c:pt idx="7916">
                  <c:v>0.79177917791779173</c:v>
                </c:pt>
                <c:pt idx="7917">
                  <c:v>0.79187918791879186</c:v>
                </c:pt>
                <c:pt idx="7918">
                  <c:v>0.79197919791979199</c:v>
                </c:pt>
                <c:pt idx="7919">
                  <c:v>0.79207920792079212</c:v>
                </c:pt>
                <c:pt idx="7920">
                  <c:v>0.79217921792179213</c:v>
                </c:pt>
                <c:pt idx="7921">
                  <c:v>0.79227922792279226</c:v>
                </c:pt>
                <c:pt idx="7922">
                  <c:v>0.79237923792379239</c:v>
                </c:pt>
                <c:pt idx="7923">
                  <c:v>0.79247924792479252</c:v>
                </c:pt>
                <c:pt idx="7924">
                  <c:v>0.79257925792579254</c:v>
                </c:pt>
                <c:pt idx="7925">
                  <c:v>0.79267926792679266</c:v>
                </c:pt>
                <c:pt idx="7926">
                  <c:v>0.79277927792779279</c:v>
                </c:pt>
                <c:pt idx="7927">
                  <c:v>0.79287928792879292</c:v>
                </c:pt>
                <c:pt idx="7928">
                  <c:v>0.79297929792979294</c:v>
                </c:pt>
                <c:pt idx="7929">
                  <c:v>0.79307930793079306</c:v>
                </c:pt>
                <c:pt idx="7930">
                  <c:v>0.79317931793179319</c:v>
                </c:pt>
                <c:pt idx="7931">
                  <c:v>0.79327932793279332</c:v>
                </c:pt>
                <c:pt idx="7932">
                  <c:v>0.79337933793379334</c:v>
                </c:pt>
                <c:pt idx="7933">
                  <c:v>0.79347934793479347</c:v>
                </c:pt>
                <c:pt idx="7934">
                  <c:v>0.79357935793579359</c:v>
                </c:pt>
                <c:pt idx="7935">
                  <c:v>0.79367936793679372</c:v>
                </c:pt>
                <c:pt idx="7936">
                  <c:v>0.79377937793779374</c:v>
                </c:pt>
                <c:pt idx="7937">
                  <c:v>0.79387938793879387</c:v>
                </c:pt>
                <c:pt idx="7938">
                  <c:v>0.793979397939794</c:v>
                </c:pt>
                <c:pt idx="7939">
                  <c:v>0.79407940794079412</c:v>
                </c:pt>
                <c:pt idx="7940">
                  <c:v>0.79417941794179414</c:v>
                </c:pt>
                <c:pt idx="7941">
                  <c:v>0.79427942794279427</c:v>
                </c:pt>
                <c:pt idx="7942">
                  <c:v>0.7943794379437944</c:v>
                </c:pt>
                <c:pt idx="7943">
                  <c:v>0.79447944794479453</c:v>
                </c:pt>
                <c:pt idx="7944">
                  <c:v>0.79457945794579454</c:v>
                </c:pt>
                <c:pt idx="7945">
                  <c:v>0.79467946794679467</c:v>
                </c:pt>
                <c:pt idx="7946">
                  <c:v>0.7947794779477948</c:v>
                </c:pt>
                <c:pt idx="7947">
                  <c:v>0.79487948794879493</c:v>
                </c:pt>
                <c:pt idx="7948">
                  <c:v>0.79497949794979494</c:v>
                </c:pt>
                <c:pt idx="7949">
                  <c:v>0.79507950795079507</c:v>
                </c:pt>
                <c:pt idx="7950">
                  <c:v>0.7951795179517952</c:v>
                </c:pt>
                <c:pt idx="7951">
                  <c:v>0.79527952795279533</c:v>
                </c:pt>
                <c:pt idx="7952">
                  <c:v>0.79537953795379535</c:v>
                </c:pt>
                <c:pt idx="7953">
                  <c:v>0.79547954795479547</c:v>
                </c:pt>
                <c:pt idx="7954">
                  <c:v>0.7955795579557956</c:v>
                </c:pt>
                <c:pt idx="7955">
                  <c:v>0.79567956795679573</c:v>
                </c:pt>
                <c:pt idx="7956">
                  <c:v>0.79577957795779575</c:v>
                </c:pt>
                <c:pt idx="7957">
                  <c:v>0.79587958795879588</c:v>
                </c:pt>
                <c:pt idx="7958">
                  <c:v>0.795979597959796</c:v>
                </c:pt>
                <c:pt idx="7959">
                  <c:v>0.79607960796079613</c:v>
                </c:pt>
                <c:pt idx="7960">
                  <c:v>0.79617961796179615</c:v>
                </c:pt>
                <c:pt idx="7961">
                  <c:v>0.79627962796279628</c:v>
                </c:pt>
                <c:pt idx="7962">
                  <c:v>0.79637963796379641</c:v>
                </c:pt>
                <c:pt idx="7963">
                  <c:v>0.79647964796479653</c:v>
                </c:pt>
                <c:pt idx="7964">
                  <c:v>0.79657965796579655</c:v>
                </c:pt>
                <c:pt idx="7965">
                  <c:v>0.79667966796679668</c:v>
                </c:pt>
                <c:pt idx="7966">
                  <c:v>0.79677967796779681</c:v>
                </c:pt>
                <c:pt idx="7967">
                  <c:v>0.79687968796879693</c:v>
                </c:pt>
                <c:pt idx="7968">
                  <c:v>0.79697969796979695</c:v>
                </c:pt>
                <c:pt idx="7969">
                  <c:v>0.79707970797079708</c:v>
                </c:pt>
                <c:pt idx="7970">
                  <c:v>0.79717971797179721</c:v>
                </c:pt>
                <c:pt idx="7971">
                  <c:v>0.79727972797279723</c:v>
                </c:pt>
                <c:pt idx="7972">
                  <c:v>0.79737973797379735</c:v>
                </c:pt>
                <c:pt idx="7973">
                  <c:v>0.79747974797479748</c:v>
                </c:pt>
                <c:pt idx="7974">
                  <c:v>0.79757975797579761</c:v>
                </c:pt>
                <c:pt idx="7975">
                  <c:v>0.79767976797679763</c:v>
                </c:pt>
                <c:pt idx="7976">
                  <c:v>0.79777977797779775</c:v>
                </c:pt>
                <c:pt idx="7977">
                  <c:v>0.79787978797879788</c:v>
                </c:pt>
                <c:pt idx="7978">
                  <c:v>0.79797979797979801</c:v>
                </c:pt>
                <c:pt idx="7979">
                  <c:v>0.79807980798079803</c:v>
                </c:pt>
                <c:pt idx="7980">
                  <c:v>0.79817981798179816</c:v>
                </c:pt>
                <c:pt idx="7981">
                  <c:v>0.79827982798279828</c:v>
                </c:pt>
                <c:pt idx="7982">
                  <c:v>0.79837983798379841</c:v>
                </c:pt>
                <c:pt idx="7983">
                  <c:v>0.79847984798479843</c:v>
                </c:pt>
                <c:pt idx="7984">
                  <c:v>0.79857985798579856</c:v>
                </c:pt>
                <c:pt idx="7985">
                  <c:v>0.79867986798679869</c:v>
                </c:pt>
                <c:pt idx="7986">
                  <c:v>0.79877987798779881</c:v>
                </c:pt>
                <c:pt idx="7987">
                  <c:v>0.79887988798879883</c:v>
                </c:pt>
                <c:pt idx="7988">
                  <c:v>0.79897989798979896</c:v>
                </c:pt>
                <c:pt idx="7989">
                  <c:v>0.79907990799079909</c:v>
                </c:pt>
                <c:pt idx="7990">
                  <c:v>0.79917991799179922</c:v>
                </c:pt>
                <c:pt idx="7991">
                  <c:v>0.79927992799279923</c:v>
                </c:pt>
                <c:pt idx="7992">
                  <c:v>0.79937993799379936</c:v>
                </c:pt>
                <c:pt idx="7993">
                  <c:v>0.79947994799479949</c:v>
                </c:pt>
                <c:pt idx="7994">
                  <c:v>0.79957995799579962</c:v>
                </c:pt>
                <c:pt idx="7995">
                  <c:v>0.79967996799679963</c:v>
                </c:pt>
                <c:pt idx="7996">
                  <c:v>0.79977997799779976</c:v>
                </c:pt>
                <c:pt idx="7997">
                  <c:v>0.79987998799879989</c:v>
                </c:pt>
                <c:pt idx="7998">
                  <c:v>0.79997999799980002</c:v>
                </c:pt>
                <c:pt idx="7999">
                  <c:v>0.80008000800080004</c:v>
                </c:pt>
                <c:pt idx="8000">
                  <c:v>0.80018001800180016</c:v>
                </c:pt>
                <c:pt idx="8001">
                  <c:v>0.80028002800280029</c:v>
                </c:pt>
                <c:pt idx="8002">
                  <c:v>0.80038003800380042</c:v>
                </c:pt>
                <c:pt idx="8003">
                  <c:v>0.80048004800480044</c:v>
                </c:pt>
                <c:pt idx="8004">
                  <c:v>0.80058005800580057</c:v>
                </c:pt>
                <c:pt idx="8005">
                  <c:v>0.80068006800680069</c:v>
                </c:pt>
                <c:pt idx="8006">
                  <c:v>0.80078007800780082</c:v>
                </c:pt>
                <c:pt idx="8007">
                  <c:v>0.80088008800880084</c:v>
                </c:pt>
                <c:pt idx="8008">
                  <c:v>0.80098009800980097</c:v>
                </c:pt>
                <c:pt idx="8009">
                  <c:v>0.8010801080108011</c:v>
                </c:pt>
                <c:pt idx="8010">
                  <c:v>0.80118011801180122</c:v>
                </c:pt>
                <c:pt idx="8011">
                  <c:v>0.80128012801280124</c:v>
                </c:pt>
                <c:pt idx="8012">
                  <c:v>0.80138013801380137</c:v>
                </c:pt>
                <c:pt idx="8013">
                  <c:v>0.8014801480148015</c:v>
                </c:pt>
                <c:pt idx="8014">
                  <c:v>0.80158015801580162</c:v>
                </c:pt>
                <c:pt idx="8015">
                  <c:v>0.80168016801680164</c:v>
                </c:pt>
                <c:pt idx="8016">
                  <c:v>0.80178017801780177</c:v>
                </c:pt>
                <c:pt idx="8017">
                  <c:v>0.8018801880188019</c:v>
                </c:pt>
                <c:pt idx="8018">
                  <c:v>0.80198019801980203</c:v>
                </c:pt>
                <c:pt idx="8019">
                  <c:v>0.80208020802080204</c:v>
                </c:pt>
                <c:pt idx="8020">
                  <c:v>0.80218021802180217</c:v>
                </c:pt>
                <c:pt idx="8021">
                  <c:v>0.8022802280228023</c:v>
                </c:pt>
                <c:pt idx="8022">
                  <c:v>0.80238023802380243</c:v>
                </c:pt>
                <c:pt idx="8023">
                  <c:v>0.80248024802480244</c:v>
                </c:pt>
                <c:pt idx="8024">
                  <c:v>0.80258025802580257</c:v>
                </c:pt>
                <c:pt idx="8025">
                  <c:v>0.8026802680268027</c:v>
                </c:pt>
                <c:pt idx="8026">
                  <c:v>0.80278027802780283</c:v>
                </c:pt>
                <c:pt idx="8027">
                  <c:v>0.80288028802880285</c:v>
                </c:pt>
                <c:pt idx="8028">
                  <c:v>0.80298029802980297</c:v>
                </c:pt>
                <c:pt idx="8029">
                  <c:v>0.8030803080308031</c:v>
                </c:pt>
                <c:pt idx="8030">
                  <c:v>0.80318031803180323</c:v>
                </c:pt>
                <c:pt idx="8031">
                  <c:v>0.80328032803280325</c:v>
                </c:pt>
                <c:pt idx="8032">
                  <c:v>0.80338033803380338</c:v>
                </c:pt>
                <c:pt idx="8033">
                  <c:v>0.8034803480348035</c:v>
                </c:pt>
                <c:pt idx="8034">
                  <c:v>0.80358035803580363</c:v>
                </c:pt>
                <c:pt idx="8035">
                  <c:v>0.80368036803680365</c:v>
                </c:pt>
                <c:pt idx="8036">
                  <c:v>0.80378037803780378</c:v>
                </c:pt>
                <c:pt idx="8037">
                  <c:v>0.80388038803880391</c:v>
                </c:pt>
                <c:pt idx="8038">
                  <c:v>0.80398039803980403</c:v>
                </c:pt>
                <c:pt idx="8039">
                  <c:v>0.80408040804080405</c:v>
                </c:pt>
                <c:pt idx="8040">
                  <c:v>0.80418041804180418</c:v>
                </c:pt>
                <c:pt idx="8041">
                  <c:v>0.80428042804280431</c:v>
                </c:pt>
                <c:pt idx="8042">
                  <c:v>0.80438043804380444</c:v>
                </c:pt>
                <c:pt idx="8043">
                  <c:v>0.80448044804480445</c:v>
                </c:pt>
                <c:pt idx="8044">
                  <c:v>0.80458045804580458</c:v>
                </c:pt>
                <c:pt idx="8045">
                  <c:v>0.80468046804680471</c:v>
                </c:pt>
                <c:pt idx="8046">
                  <c:v>0.80478047804780473</c:v>
                </c:pt>
                <c:pt idx="8047">
                  <c:v>0.80488048804880485</c:v>
                </c:pt>
                <c:pt idx="8048">
                  <c:v>0.80498049804980498</c:v>
                </c:pt>
                <c:pt idx="8049">
                  <c:v>0.80508050805080511</c:v>
                </c:pt>
                <c:pt idx="8050">
                  <c:v>0.80518051805180513</c:v>
                </c:pt>
                <c:pt idx="8051">
                  <c:v>0.80528052805280526</c:v>
                </c:pt>
                <c:pt idx="8052">
                  <c:v>0.80538053805380538</c:v>
                </c:pt>
                <c:pt idx="8053">
                  <c:v>0.80548054805480551</c:v>
                </c:pt>
                <c:pt idx="8054">
                  <c:v>0.80558055805580553</c:v>
                </c:pt>
                <c:pt idx="8055">
                  <c:v>0.80568056805680566</c:v>
                </c:pt>
                <c:pt idx="8056">
                  <c:v>0.80578057805780579</c:v>
                </c:pt>
                <c:pt idx="8057">
                  <c:v>0.80588058805880591</c:v>
                </c:pt>
                <c:pt idx="8058">
                  <c:v>0.80598059805980593</c:v>
                </c:pt>
                <c:pt idx="8059">
                  <c:v>0.80608060806080606</c:v>
                </c:pt>
                <c:pt idx="8060">
                  <c:v>0.80618061806180619</c:v>
                </c:pt>
                <c:pt idx="8061">
                  <c:v>0.80628062806280631</c:v>
                </c:pt>
                <c:pt idx="8062">
                  <c:v>0.80638063806380633</c:v>
                </c:pt>
                <c:pt idx="8063">
                  <c:v>0.80648064806480646</c:v>
                </c:pt>
                <c:pt idx="8064">
                  <c:v>0.80658065806580659</c:v>
                </c:pt>
                <c:pt idx="8065">
                  <c:v>0.80668066806680672</c:v>
                </c:pt>
                <c:pt idx="8066">
                  <c:v>0.80678067806780673</c:v>
                </c:pt>
                <c:pt idx="8067">
                  <c:v>0.80688068806880686</c:v>
                </c:pt>
                <c:pt idx="8068">
                  <c:v>0.80698069806980699</c:v>
                </c:pt>
                <c:pt idx="8069">
                  <c:v>0.80708070807080712</c:v>
                </c:pt>
                <c:pt idx="8070">
                  <c:v>0.80718071807180714</c:v>
                </c:pt>
                <c:pt idx="8071">
                  <c:v>0.80728072807280726</c:v>
                </c:pt>
                <c:pt idx="8072">
                  <c:v>0.80738073807380739</c:v>
                </c:pt>
                <c:pt idx="8073">
                  <c:v>0.80748074807480752</c:v>
                </c:pt>
                <c:pt idx="8074">
                  <c:v>0.80758075807580754</c:v>
                </c:pt>
                <c:pt idx="8075">
                  <c:v>0.80768076807680766</c:v>
                </c:pt>
                <c:pt idx="8076">
                  <c:v>0.80778077807780779</c:v>
                </c:pt>
                <c:pt idx="8077">
                  <c:v>0.80788078807880792</c:v>
                </c:pt>
                <c:pt idx="8078">
                  <c:v>0.80798079807980794</c:v>
                </c:pt>
                <c:pt idx="8079">
                  <c:v>0.80808080808080807</c:v>
                </c:pt>
                <c:pt idx="8080">
                  <c:v>0.80818081808180819</c:v>
                </c:pt>
                <c:pt idx="8081">
                  <c:v>0.80828082808280832</c:v>
                </c:pt>
                <c:pt idx="8082">
                  <c:v>0.80838083808380834</c:v>
                </c:pt>
                <c:pt idx="8083">
                  <c:v>0.80848084808480847</c:v>
                </c:pt>
                <c:pt idx="8084">
                  <c:v>0.8085808580858086</c:v>
                </c:pt>
                <c:pt idx="8085">
                  <c:v>0.80868086808680872</c:v>
                </c:pt>
                <c:pt idx="8086">
                  <c:v>0.80878087808780874</c:v>
                </c:pt>
                <c:pt idx="8087">
                  <c:v>0.80888088808880887</c:v>
                </c:pt>
                <c:pt idx="8088">
                  <c:v>0.808980898089809</c:v>
                </c:pt>
                <c:pt idx="8089">
                  <c:v>0.80908090809080913</c:v>
                </c:pt>
                <c:pt idx="8090">
                  <c:v>0.80918091809180914</c:v>
                </c:pt>
                <c:pt idx="8091">
                  <c:v>0.80928092809280927</c:v>
                </c:pt>
                <c:pt idx="8092">
                  <c:v>0.8093809380938094</c:v>
                </c:pt>
                <c:pt idx="8093">
                  <c:v>0.80948094809480953</c:v>
                </c:pt>
                <c:pt idx="8094">
                  <c:v>0.80958095809580954</c:v>
                </c:pt>
                <c:pt idx="8095">
                  <c:v>0.80968096809680967</c:v>
                </c:pt>
                <c:pt idx="8096">
                  <c:v>0.8097809780978098</c:v>
                </c:pt>
                <c:pt idx="8097">
                  <c:v>0.80988098809880993</c:v>
                </c:pt>
                <c:pt idx="8098">
                  <c:v>0.80998099809980995</c:v>
                </c:pt>
                <c:pt idx="8099">
                  <c:v>0.81008100810081007</c:v>
                </c:pt>
                <c:pt idx="8100">
                  <c:v>0.8101810181018102</c:v>
                </c:pt>
                <c:pt idx="8101">
                  <c:v>0.81028102810281033</c:v>
                </c:pt>
                <c:pt idx="8102">
                  <c:v>0.81038103810381035</c:v>
                </c:pt>
                <c:pt idx="8103">
                  <c:v>0.81048104810481048</c:v>
                </c:pt>
                <c:pt idx="8104">
                  <c:v>0.8105810581058106</c:v>
                </c:pt>
                <c:pt idx="8105">
                  <c:v>0.81068106810681073</c:v>
                </c:pt>
                <c:pt idx="8106">
                  <c:v>0.81078107810781075</c:v>
                </c:pt>
                <c:pt idx="8107">
                  <c:v>0.81088108810881088</c:v>
                </c:pt>
                <c:pt idx="8108">
                  <c:v>0.810981098109811</c:v>
                </c:pt>
                <c:pt idx="8109">
                  <c:v>0.81108110811081113</c:v>
                </c:pt>
                <c:pt idx="8110">
                  <c:v>0.81118111811181115</c:v>
                </c:pt>
                <c:pt idx="8111">
                  <c:v>0.81128112811281128</c:v>
                </c:pt>
                <c:pt idx="8112">
                  <c:v>0.81138113811381141</c:v>
                </c:pt>
                <c:pt idx="8113">
                  <c:v>0.81148114811481153</c:v>
                </c:pt>
                <c:pt idx="8114">
                  <c:v>0.81158115811581155</c:v>
                </c:pt>
                <c:pt idx="8115">
                  <c:v>0.81168116811681168</c:v>
                </c:pt>
                <c:pt idx="8116">
                  <c:v>0.81178117811781181</c:v>
                </c:pt>
                <c:pt idx="8117">
                  <c:v>0.81188118811881194</c:v>
                </c:pt>
                <c:pt idx="8118">
                  <c:v>0.81198119811981195</c:v>
                </c:pt>
                <c:pt idx="8119">
                  <c:v>0.81208120812081208</c:v>
                </c:pt>
                <c:pt idx="8120">
                  <c:v>0.81218121812181221</c:v>
                </c:pt>
                <c:pt idx="8121">
                  <c:v>0.81228122812281223</c:v>
                </c:pt>
                <c:pt idx="8122">
                  <c:v>0.81238123812381235</c:v>
                </c:pt>
                <c:pt idx="8123">
                  <c:v>0.81248124812481248</c:v>
                </c:pt>
                <c:pt idx="8124">
                  <c:v>0.81258125812581261</c:v>
                </c:pt>
                <c:pt idx="8125">
                  <c:v>0.81268126812681263</c:v>
                </c:pt>
                <c:pt idx="8126">
                  <c:v>0.81278127812781276</c:v>
                </c:pt>
                <c:pt idx="8127">
                  <c:v>0.81288128812881288</c:v>
                </c:pt>
                <c:pt idx="8128">
                  <c:v>0.81298129812981301</c:v>
                </c:pt>
                <c:pt idx="8129">
                  <c:v>0.81308130813081303</c:v>
                </c:pt>
                <c:pt idx="8130">
                  <c:v>0.81318131813181316</c:v>
                </c:pt>
                <c:pt idx="8131">
                  <c:v>0.81328132813281329</c:v>
                </c:pt>
                <c:pt idx="8132">
                  <c:v>0.81338133813381341</c:v>
                </c:pt>
                <c:pt idx="8133">
                  <c:v>0.81348134813481343</c:v>
                </c:pt>
                <c:pt idx="8134">
                  <c:v>0.81358135813581356</c:v>
                </c:pt>
                <c:pt idx="8135">
                  <c:v>0.81368136813681369</c:v>
                </c:pt>
                <c:pt idx="8136">
                  <c:v>0.81378137813781382</c:v>
                </c:pt>
                <c:pt idx="8137">
                  <c:v>0.81388138813881383</c:v>
                </c:pt>
                <c:pt idx="8138">
                  <c:v>0.81398139813981396</c:v>
                </c:pt>
                <c:pt idx="8139">
                  <c:v>0.81408140814081409</c:v>
                </c:pt>
                <c:pt idx="8140">
                  <c:v>0.81418141814181422</c:v>
                </c:pt>
                <c:pt idx="8141">
                  <c:v>0.81428142814281423</c:v>
                </c:pt>
                <c:pt idx="8142">
                  <c:v>0.81438143814381436</c:v>
                </c:pt>
                <c:pt idx="8143">
                  <c:v>0.81448144814481449</c:v>
                </c:pt>
                <c:pt idx="8144">
                  <c:v>0.81458145814581462</c:v>
                </c:pt>
                <c:pt idx="8145">
                  <c:v>0.81468146814681464</c:v>
                </c:pt>
                <c:pt idx="8146">
                  <c:v>0.81478147814781476</c:v>
                </c:pt>
                <c:pt idx="8147">
                  <c:v>0.81488148814881489</c:v>
                </c:pt>
                <c:pt idx="8148">
                  <c:v>0.81498149814981502</c:v>
                </c:pt>
                <c:pt idx="8149">
                  <c:v>0.81508150815081504</c:v>
                </c:pt>
                <c:pt idx="8150">
                  <c:v>0.81518151815181517</c:v>
                </c:pt>
                <c:pt idx="8151">
                  <c:v>0.81528152815281529</c:v>
                </c:pt>
                <c:pt idx="8152">
                  <c:v>0.81538153815381542</c:v>
                </c:pt>
                <c:pt idx="8153">
                  <c:v>0.81548154815481544</c:v>
                </c:pt>
                <c:pt idx="8154">
                  <c:v>0.81558155815581557</c:v>
                </c:pt>
                <c:pt idx="8155">
                  <c:v>0.8156815681568157</c:v>
                </c:pt>
                <c:pt idx="8156">
                  <c:v>0.81578157815781582</c:v>
                </c:pt>
                <c:pt idx="8157">
                  <c:v>0.81588158815881584</c:v>
                </c:pt>
                <c:pt idx="8158">
                  <c:v>0.81598159815981597</c:v>
                </c:pt>
                <c:pt idx="8159">
                  <c:v>0.8160816081608161</c:v>
                </c:pt>
                <c:pt idx="8160">
                  <c:v>0.81618161816181622</c:v>
                </c:pt>
                <c:pt idx="8161">
                  <c:v>0.81628162816281624</c:v>
                </c:pt>
                <c:pt idx="8162">
                  <c:v>0.81638163816381637</c:v>
                </c:pt>
                <c:pt idx="8163">
                  <c:v>0.8164816481648165</c:v>
                </c:pt>
                <c:pt idx="8164">
                  <c:v>0.81658165816581663</c:v>
                </c:pt>
                <c:pt idx="8165">
                  <c:v>0.81668166816681664</c:v>
                </c:pt>
                <c:pt idx="8166">
                  <c:v>0.81678167816781677</c:v>
                </c:pt>
                <c:pt idx="8167">
                  <c:v>0.8168816881688169</c:v>
                </c:pt>
                <c:pt idx="8168">
                  <c:v>0.81698169816981703</c:v>
                </c:pt>
                <c:pt idx="8169">
                  <c:v>0.81708170817081704</c:v>
                </c:pt>
                <c:pt idx="8170">
                  <c:v>0.81718171817181717</c:v>
                </c:pt>
                <c:pt idx="8171">
                  <c:v>0.8172817281728173</c:v>
                </c:pt>
                <c:pt idx="8172">
                  <c:v>0.81738173817381743</c:v>
                </c:pt>
                <c:pt idx="8173">
                  <c:v>0.81748174817481745</c:v>
                </c:pt>
                <c:pt idx="8174">
                  <c:v>0.81758175817581757</c:v>
                </c:pt>
                <c:pt idx="8175">
                  <c:v>0.8176817681768177</c:v>
                </c:pt>
                <c:pt idx="8176">
                  <c:v>0.81778177817781783</c:v>
                </c:pt>
                <c:pt idx="8177">
                  <c:v>0.81788178817881785</c:v>
                </c:pt>
                <c:pt idx="8178">
                  <c:v>0.81798179817981798</c:v>
                </c:pt>
                <c:pt idx="8179">
                  <c:v>0.8180818081808181</c:v>
                </c:pt>
                <c:pt idx="8180">
                  <c:v>0.81818181818181823</c:v>
                </c:pt>
                <c:pt idx="8181">
                  <c:v>0.81828182818281825</c:v>
                </c:pt>
                <c:pt idx="8182">
                  <c:v>0.81838183818381838</c:v>
                </c:pt>
                <c:pt idx="8183">
                  <c:v>0.81848184818481851</c:v>
                </c:pt>
                <c:pt idx="8184">
                  <c:v>0.81858185818581863</c:v>
                </c:pt>
                <c:pt idx="8185">
                  <c:v>0.81868186818681865</c:v>
                </c:pt>
                <c:pt idx="8186">
                  <c:v>0.81878187818781878</c:v>
                </c:pt>
                <c:pt idx="8187">
                  <c:v>0.81888188818881891</c:v>
                </c:pt>
                <c:pt idx="8188">
                  <c:v>0.81898189818981904</c:v>
                </c:pt>
                <c:pt idx="8189">
                  <c:v>0.81908190819081905</c:v>
                </c:pt>
                <c:pt idx="8190">
                  <c:v>0.81918191819181918</c:v>
                </c:pt>
                <c:pt idx="8191">
                  <c:v>0.81928192819281931</c:v>
                </c:pt>
                <c:pt idx="8192">
                  <c:v>0.81938193819381944</c:v>
                </c:pt>
                <c:pt idx="8193">
                  <c:v>0.81948194819481945</c:v>
                </c:pt>
                <c:pt idx="8194">
                  <c:v>0.81958195819581958</c:v>
                </c:pt>
                <c:pt idx="8195">
                  <c:v>0.81968196819681971</c:v>
                </c:pt>
                <c:pt idx="8196">
                  <c:v>0.81978197819781973</c:v>
                </c:pt>
                <c:pt idx="8197">
                  <c:v>0.81988198819881986</c:v>
                </c:pt>
                <c:pt idx="8198">
                  <c:v>0.81998199819981998</c:v>
                </c:pt>
                <c:pt idx="8199">
                  <c:v>0.82008200820082011</c:v>
                </c:pt>
                <c:pt idx="8200">
                  <c:v>0.82018201820182013</c:v>
                </c:pt>
                <c:pt idx="8201">
                  <c:v>0.82028202820282026</c:v>
                </c:pt>
                <c:pt idx="8202">
                  <c:v>0.82038203820382039</c:v>
                </c:pt>
                <c:pt idx="8203">
                  <c:v>0.82048204820482051</c:v>
                </c:pt>
                <c:pt idx="8204">
                  <c:v>0.82058205820582053</c:v>
                </c:pt>
                <c:pt idx="8205">
                  <c:v>0.82068206820682066</c:v>
                </c:pt>
                <c:pt idx="8206">
                  <c:v>0.82078207820782079</c:v>
                </c:pt>
                <c:pt idx="8207">
                  <c:v>0.82088208820882091</c:v>
                </c:pt>
                <c:pt idx="8208">
                  <c:v>0.82098209820982093</c:v>
                </c:pt>
                <c:pt idx="8209">
                  <c:v>0.82108210821082106</c:v>
                </c:pt>
                <c:pt idx="8210">
                  <c:v>0.82118211821182119</c:v>
                </c:pt>
                <c:pt idx="8211">
                  <c:v>0.82128212821282132</c:v>
                </c:pt>
                <c:pt idx="8212">
                  <c:v>0.82138213821382133</c:v>
                </c:pt>
                <c:pt idx="8213">
                  <c:v>0.82148214821482146</c:v>
                </c:pt>
                <c:pt idx="8214">
                  <c:v>0.82158215821582159</c:v>
                </c:pt>
                <c:pt idx="8215">
                  <c:v>0.82168216821682172</c:v>
                </c:pt>
                <c:pt idx="8216">
                  <c:v>0.82178217821782173</c:v>
                </c:pt>
                <c:pt idx="8217">
                  <c:v>0.82188218821882186</c:v>
                </c:pt>
                <c:pt idx="8218">
                  <c:v>0.82198219821982199</c:v>
                </c:pt>
                <c:pt idx="8219">
                  <c:v>0.82208220822082212</c:v>
                </c:pt>
                <c:pt idx="8220">
                  <c:v>0.82218221822182214</c:v>
                </c:pt>
                <c:pt idx="8221">
                  <c:v>0.82228222822282226</c:v>
                </c:pt>
                <c:pt idx="8222">
                  <c:v>0.82238223822382239</c:v>
                </c:pt>
                <c:pt idx="8223">
                  <c:v>0.82248224822482252</c:v>
                </c:pt>
                <c:pt idx="8224">
                  <c:v>0.82258225822582254</c:v>
                </c:pt>
                <c:pt idx="8225">
                  <c:v>0.82268226822682267</c:v>
                </c:pt>
                <c:pt idx="8226">
                  <c:v>0.82278227822782279</c:v>
                </c:pt>
                <c:pt idx="8227">
                  <c:v>0.82288228822882292</c:v>
                </c:pt>
                <c:pt idx="8228">
                  <c:v>0.82298229822982294</c:v>
                </c:pt>
                <c:pt idx="8229">
                  <c:v>0.82308230823082307</c:v>
                </c:pt>
                <c:pt idx="8230">
                  <c:v>0.8231823182318232</c:v>
                </c:pt>
                <c:pt idx="8231">
                  <c:v>0.82328232823282332</c:v>
                </c:pt>
                <c:pt idx="8232">
                  <c:v>0.82338233823382334</c:v>
                </c:pt>
                <c:pt idx="8233">
                  <c:v>0.82348234823482347</c:v>
                </c:pt>
                <c:pt idx="8234">
                  <c:v>0.8235823582358236</c:v>
                </c:pt>
                <c:pt idx="8235">
                  <c:v>0.82368236823682373</c:v>
                </c:pt>
                <c:pt idx="8236">
                  <c:v>0.82378237823782374</c:v>
                </c:pt>
                <c:pt idx="8237">
                  <c:v>0.82388238823882387</c:v>
                </c:pt>
                <c:pt idx="8238">
                  <c:v>0.823982398239824</c:v>
                </c:pt>
                <c:pt idx="8239">
                  <c:v>0.82408240824082413</c:v>
                </c:pt>
                <c:pt idx="8240">
                  <c:v>0.82418241824182414</c:v>
                </c:pt>
                <c:pt idx="8241">
                  <c:v>0.82428242824282427</c:v>
                </c:pt>
                <c:pt idx="8242">
                  <c:v>0.8243824382438244</c:v>
                </c:pt>
                <c:pt idx="8243">
                  <c:v>0.82448244824482453</c:v>
                </c:pt>
                <c:pt idx="8244">
                  <c:v>0.82458245824582455</c:v>
                </c:pt>
                <c:pt idx="8245">
                  <c:v>0.82468246824682467</c:v>
                </c:pt>
                <c:pt idx="8246">
                  <c:v>0.8247824782478248</c:v>
                </c:pt>
                <c:pt idx="8247">
                  <c:v>0.82488248824882493</c:v>
                </c:pt>
                <c:pt idx="8248">
                  <c:v>0.82498249824982495</c:v>
                </c:pt>
                <c:pt idx="8249">
                  <c:v>0.82508250825082508</c:v>
                </c:pt>
                <c:pt idx="8250">
                  <c:v>0.8251825182518252</c:v>
                </c:pt>
                <c:pt idx="8251">
                  <c:v>0.82528252825282533</c:v>
                </c:pt>
                <c:pt idx="8252">
                  <c:v>0.82538253825382535</c:v>
                </c:pt>
                <c:pt idx="8253">
                  <c:v>0.82548254825482548</c:v>
                </c:pt>
                <c:pt idx="8254">
                  <c:v>0.8255825582558256</c:v>
                </c:pt>
                <c:pt idx="8255">
                  <c:v>0.82568256825682573</c:v>
                </c:pt>
                <c:pt idx="8256">
                  <c:v>0.82578257825782575</c:v>
                </c:pt>
                <c:pt idx="8257">
                  <c:v>0.82588258825882588</c:v>
                </c:pt>
                <c:pt idx="8258">
                  <c:v>0.82598259825982601</c:v>
                </c:pt>
                <c:pt idx="8259">
                  <c:v>0.82608260826082613</c:v>
                </c:pt>
                <c:pt idx="8260">
                  <c:v>0.82618261826182615</c:v>
                </c:pt>
                <c:pt idx="8261">
                  <c:v>0.82628262826282628</c:v>
                </c:pt>
                <c:pt idx="8262">
                  <c:v>0.82638263826382641</c:v>
                </c:pt>
                <c:pt idx="8263">
                  <c:v>0.82648264826482654</c:v>
                </c:pt>
                <c:pt idx="8264">
                  <c:v>0.82658265826582655</c:v>
                </c:pt>
                <c:pt idx="8265">
                  <c:v>0.82668266826682668</c:v>
                </c:pt>
                <c:pt idx="8266">
                  <c:v>0.82678267826782681</c:v>
                </c:pt>
                <c:pt idx="8267">
                  <c:v>0.82688268826882694</c:v>
                </c:pt>
                <c:pt idx="8268">
                  <c:v>0.82698269826982695</c:v>
                </c:pt>
                <c:pt idx="8269">
                  <c:v>0.82708270827082708</c:v>
                </c:pt>
                <c:pt idx="8270">
                  <c:v>0.82718271827182721</c:v>
                </c:pt>
                <c:pt idx="8271">
                  <c:v>0.82728272827282723</c:v>
                </c:pt>
                <c:pt idx="8272">
                  <c:v>0.82738273827382736</c:v>
                </c:pt>
                <c:pt idx="8273">
                  <c:v>0.82748274827482748</c:v>
                </c:pt>
                <c:pt idx="8274">
                  <c:v>0.82758275827582761</c:v>
                </c:pt>
                <c:pt idx="8275">
                  <c:v>0.82768276827682763</c:v>
                </c:pt>
                <c:pt idx="8276">
                  <c:v>0.82778277827782776</c:v>
                </c:pt>
                <c:pt idx="8277">
                  <c:v>0.82788278827882789</c:v>
                </c:pt>
                <c:pt idx="8278">
                  <c:v>0.82798279827982801</c:v>
                </c:pt>
                <c:pt idx="8279">
                  <c:v>0.82808280828082803</c:v>
                </c:pt>
                <c:pt idx="8280">
                  <c:v>0.82818281828182816</c:v>
                </c:pt>
                <c:pt idx="8281">
                  <c:v>0.82828282828282829</c:v>
                </c:pt>
                <c:pt idx="8282">
                  <c:v>0.82838283828382842</c:v>
                </c:pt>
                <c:pt idx="8283">
                  <c:v>0.82848284828482843</c:v>
                </c:pt>
                <c:pt idx="8284">
                  <c:v>0.82858285828582856</c:v>
                </c:pt>
                <c:pt idx="8285">
                  <c:v>0.82868286828682869</c:v>
                </c:pt>
                <c:pt idx="8286">
                  <c:v>0.82878287828782882</c:v>
                </c:pt>
                <c:pt idx="8287">
                  <c:v>0.82888288828882883</c:v>
                </c:pt>
                <c:pt idx="8288">
                  <c:v>0.82898289828982896</c:v>
                </c:pt>
                <c:pt idx="8289">
                  <c:v>0.82908290829082909</c:v>
                </c:pt>
                <c:pt idx="8290">
                  <c:v>0.82918291829182922</c:v>
                </c:pt>
                <c:pt idx="8291">
                  <c:v>0.82928292829282924</c:v>
                </c:pt>
                <c:pt idx="8292">
                  <c:v>0.82938293829382936</c:v>
                </c:pt>
                <c:pt idx="8293">
                  <c:v>0.82948294829482949</c:v>
                </c:pt>
                <c:pt idx="8294">
                  <c:v>0.82958295829582962</c:v>
                </c:pt>
                <c:pt idx="8295">
                  <c:v>0.82968296829682964</c:v>
                </c:pt>
                <c:pt idx="8296">
                  <c:v>0.82978297829782977</c:v>
                </c:pt>
                <c:pt idx="8297">
                  <c:v>0.82988298829882989</c:v>
                </c:pt>
                <c:pt idx="8298">
                  <c:v>0.82998299829983002</c:v>
                </c:pt>
                <c:pt idx="8299">
                  <c:v>0.83008300830083004</c:v>
                </c:pt>
                <c:pt idx="8300">
                  <c:v>0.83018301830183017</c:v>
                </c:pt>
                <c:pt idx="8301">
                  <c:v>0.83028302830283029</c:v>
                </c:pt>
                <c:pt idx="8302">
                  <c:v>0.83038303830383042</c:v>
                </c:pt>
                <c:pt idx="8303">
                  <c:v>0.83048304830483044</c:v>
                </c:pt>
                <c:pt idx="8304">
                  <c:v>0.83058305830583057</c:v>
                </c:pt>
                <c:pt idx="8305">
                  <c:v>0.8306830683068307</c:v>
                </c:pt>
                <c:pt idx="8306">
                  <c:v>0.83078307830783082</c:v>
                </c:pt>
                <c:pt idx="8307">
                  <c:v>0.83088308830883084</c:v>
                </c:pt>
                <c:pt idx="8308">
                  <c:v>0.83098309830983097</c:v>
                </c:pt>
                <c:pt idx="8309">
                  <c:v>0.8310831083108311</c:v>
                </c:pt>
                <c:pt idx="8310">
                  <c:v>0.83118311831183123</c:v>
                </c:pt>
                <c:pt idx="8311">
                  <c:v>0.83128312831283124</c:v>
                </c:pt>
                <c:pt idx="8312">
                  <c:v>0.83138313831383137</c:v>
                </c:pt>
                <c:pt idx="8313">
                  <c:v>0.8314831483148315</c:v>
                </c:pt>
                <c:pt idx="8314">
                  <c:v>0.83158315831583163</c:v>
                </c:pt>
                <c:pt idx="8315">
                  <c:v>0.83168316831683164</c:v>
                </c:pt>
                <c:pt idx="8316">
                  <c:v>0.83178317831783177</c:v>
                </c:pt>
                <c:pt idx="8317">
                  <c:v>0.8318831883188319</c:v>
                </c:pt>
                <c:pt idx="8318">
                  <c:v>0.83198319831983203</c:v>
                </c:pt>
                <c:pt idx="8319">
                  <c:v>0.83208320832083205</c:v>
                </c:pt>
                <c:pt idx="8320">
                  <c:v>0.83218321832183217</c:v>
                </c:pt>
                <c:pt idx="8321">
                  <c:v>0.8322832283228323</c:v>
                </c:pt>
                <c:pt idx="8322">
                  <c:v>0.83238323832383243</c:v>
                </c:pt>
                <c:pt idx="8323">
                  <c:v>0.83248324832483245</c:v>
                </c:pt>
                <c:pt idx="8324">
                  <c:v>0.83258325832583258</c:v>
                </c:pt>
                <c:pt idx="8325">
                  <c:v>0.8326832683268327</c:v>
                </c:pt>
                <c:pt idx="8326">
                  <c:v>0.83278327832783283</c:v>
                </c:pt>
                <c:pt idx="8327">
                  <c:v>0.83288328832883285</c:v>
                </c:pt>
                <c:pt idx="8328">
                  <c:v>0.83298329832983298</c:v>
                </c:pt>
                <c:pt idx="8329">
                  <c:v>0.83308330833083311</c:v>
                </c:pt>
                <c:pt idx="8330">
                  <c:v>0.83318331833183323</c:v>
                </c:pt>
                <c:pt idx="8331">
                  <c:v>0.83328332833283325</c:v>
                </c:pt>
                <c:pt idx="8332">
                  <c:v>0.83338333833383338</c:v>
                </c:pt>
                <c:pt idx="8333">
                  <c:v>0.83348334833483351</c:v>
                </c:pt>
                <c:pt idx="8334">
                  <c:v>0.83358335833583364</c:v>
                </c:pt>
                <c:pt idx="8335">
                  <c:v>0.83368336833683365</c:v>
                </c:pt>
                <c:pt idx="8336">
                  <c:v>0.83378337833783378</c:v>
                </c:pt>
                <c:pt idx="8337">
                  <c:v>0.83388338833883391</c:v>
                </c:pt>
                <c:pt idx="8338">
                  <c:v>0.83398339833983404</c:v>
                </c:pt>
                <c:pt idx="8339">
                  <c:v>0.83408340834083405</c:v>
                </c:pt>
                <c:pt idx="8340">
                  <c:v>0.83418341834183418</c:v>
                </c:pt>
                <c:pt idx="8341">
                  <c:v>0.83428342834283431</c:v>
                </c:pt>
                <c:pt idx="8342">
                  <c:v>0.83438343834383444</c:v>
                </c:pt>
                <c:pt idx="8343">
                  <c:v>0.83448344834483446</c:v>
                </c:pt>
                <c:pt idx="8344">
                  <c:v>0.83458345834583458</c:v>
                </c:pt>
                <c:pt idx="8345">
                  <c:v>0.83468346834683471</c:v>
                </c:pt>
                <c:pt idx="8346">
                  <c:v>0.83478347834783473</c:v>
                </c:pt>
                <c:pt idx="8347">
                  <c:v>0.83488348834883486</c:v>
                </c:pt>
                <c:pt idx="8348">
                  <c:v>0.83498349834983498</c:v>
                </c:pt>
                <c:pt idx="8349">
                  <c:v>0.83508350835083511</c:v>
                </c:pt>
                <c:pt idx="8350">
                  <c:v>0.83518351835183513</c:v>
                </c:pt>
                <c:pt idx="8351">
                  <c:v>0.83528352835283526</c:v>
                </c:pt>
                <c:pt idx="8352">
                  <c:v>0.83538353835383539</c:v>
                </c:pt>
                <c:pt idx="8353">
                  <c:v>0.83548354835483551</c:v>
                </c:pt>
                <c:pt idx="8354">
                  <c:v>0.83558355835583553</c:v>
                </c:pt>
                <c:pt idx="8355">
                  <c:v>0.83568356835683566</c:v>
                </c:pt>
                <c:pt idx="8356">
                  <c:v>0.83578357835783579</c:v>
                </c:pt>
                <c:pt idx="8357">
                  <c:v>0.83588358835883592</c:v>
                </c:pt>
                <c:pt idx="8358">
                  <c:v>0.83598359835983593</c:v>
                </c:pt>
                <c:pt idx="8359">
                  <c:v>0.83608360836083606</c:v>
                </c:pt>
                <c:pt idx="8360">
                  <c:v>0.83618361836183619</c:v>
                </c:pt>
                <c:pt idx="8361">
                  <c:v>0.83628362836283632</c:v>
                </c:pt>
                <c:pt idx="8362">
                  <c:v>0.83638363836383633</c:v>
                </c:pt>
                <c:pt idx="8363">
                  <c:v>0.83648364836483646</c:v>
                </c:pt>
                <c:pt idx="8364">
                  <c:v>0.83658365836583659</c:v>
                </c:pt>
                <c:pt idx="8365">
                  <c:v>0.83668366836683672</c:v>
                </c:pt>
                <c:pt idx="8366">
                  <c:v>0.83678367836783674</c:v>
                </c:pt>
                <c:pt idx="8367">
                  <c:v>0.83688368836883686</c:v>
                </c:pt>
                <c:pt idx="8368">
                  <c:v>0.83698369836983699</c:v>
                </c:pt>
                <c:pt idx="8369">
                  <c:v>0.83708370837083712</c:v>
                </c:pt>
                <c:pt idx="8370">
                  <c:v>0.83718371837183714</c:v>
                </c:pt>
                <c:pt idx="8371">
                  <c:v>0.83728372837283727</c:v>
                </c:pt>
                <c:pt idx="8372">
                  <c:v>0.83738373837383739</c:v>
                </c:pt>
                <c:pt idx="8373">
                  <c:v>0.83748374837483752</c:v>
                </c:pt>
                <c:pt idx="8374">
                  <c:v>0.83758375837583754</c:v>
                </c:pt>
                <c:pt idx="8375">
                  <c:v>0.83768376837683767</c:v>
                </c:pt>
                <c:pt idx="8376">
                  <c:v>0.8377837783778378</c:v>
                </c:pt>
                <c:pt idx="8377">
                  <c:v>0.83788378837883792</c:v>
                </c:pt>
                <c:pt idx="8378">
                  <c:v>0.83798379837983794</c:v>
                </c:pt>
                <c:pt idx="8379">
                  <c:v>0.83808380838083807</c:v>
                </c:pt>
                <c:pt idx="8380">
                  <c:v>0.8381838183818382</c:v>
                </c:pt>
                <c:pt idx="8381">
                  <c:v>0.83828382838283833</c:v>
                </c:pt>
                <c:pt idx="8382">
                  <c:v>0.83838383838383834</c:v>
                </c:pt>
                <c:pt idx="8383">
                  <c:v>0.83848384838483847</c:v>
                </c:pt>
                <c:pt idx="8384">
                  <c:v>0.8385838583858386</c:v>
                </c:pt>
                <c:pt idx="8385">
                  <c:v>0.83868386838683873</c:v>
                </c:pt>
                <c:pt idx="8386">
                  <c:v>0.83878387838783874</c:v>
                </c:pt>
                <c:pt idx="8387">
                  <c:v>0.83888388838883887</c:v>
                </c:pt>
                <c:pt idx="8388">
                  <c:v>0.838983898389839</c:v>
                </c:pt>
                <c:pt idx="8389">
                  <c:v>0.83908390839083913</c:v>
                </c:pt>
                <c:pt idx="8390">
                  <c:v>0.83918391839183915</c:v>
                </c:pt>
                <c:pt idx="8391">
                  <c:v>0.83928392839283927</c:v>
                </c:pt>
                <c:pt idx="8392">
                  <c:v>0.8393839383938394</c:v>
                </c:pt>
                <c:pt idx="8393">
                  <c:v>0.83948394839483953</c:v>
                </c:pt>
                <c:pt idx="8394">
                  <c:v>0.83958395839583955</c:v>
                </c:pt>
                <c:pt idx="8395">
                  <c:v>0.83968396839683968</c:v>
                </c:pt>
                <c:pt idx="8396">
                  <c:v>0.8397839783978398</c:v>
                </c:pt>
                <c:pt idx="8397">
                  <c:v>0.83988398839883993</c:v>
                </c:pt>
                <c:pt idx="8398">
                  <c:v>0.83998399839983995</c:v>
                </c:pt>
                <c:pt idx="8399">
                  <c:v>0.84008400840084008</c:v>
                </c:pt>
                <c:pt idx="8400">
                  <c:v>0.8401840184018402</c:v>
                </c:pt>
                <c:pt idx="8401">
                  <c:v>0.84028402840284033</c:v>
                </c:pt>
                <c:pt idx="8402">
                  <c:v>0.84038403840384035</c:v>
                </c:pt>
                <c:pt idx="8403">
                  <c:v>0.84048404840484048</c:v>
                </c:pt>
                <c:pt idx="8404">
                  <c:v>0.84058405840584061</c:v>
                </c:pt>
                <c:pt idx="8405">
                  <c:v>0.84068406840684073</c:v>
                </c:pt>
                <c:pt idx="8406">
                  <c:v>0.84078407840784075</c:v>
                </c:pt>
                <c:pt idx="8407">
                  <c:v>0.84088408840884088</c:v>
                </c:pt>
                <c:pt idx="8408">
                  <c:v>0.84098409840984101</c:v>
                </c:pt>
                <c:pt idx="8409">
                  <c:v>0.84108410841084114</c:v>
                </c:pt>
                <c:pt idx="8410">
                  <c:v>0.84118411841184115</c:v>
                </c:pt>
                <c:pt idx="8411">
                  <c:v>0.84128412841284128</c:v>
                </c:pt>
                <c:pt idx="8412">
                  <c:v>0.84138413841384141</c:v>
                </c:pt>
                <c:pt idx="8413">
                  <c:v>0.84148414841484154</c:v>
                </c:pt>
                <c:pt idx="8414">
                  <c:v>0.84158415841584155</c:v>
                </c:pt>
                <c:pt idx="8415">
                  <c:v>0.84168416841684168</c:v>
                </c:pt>
                <c:pt idx="8416">
                  <c:v>0.84178417841784181</c:v>
                </c:pt>
                <c:pt idx="8417">
                  <c:v>0.84188418841884194</c:v>
                </c:pt>
                <c:pt idx="8418">
                  <c:v>0.84198419841984196</c:v>
                </c:pt>
                <c:pt idx="8419">
                  <c:v>0.84208420842084208</c:v>
                </c:pt>
                <c:pt idx="8420">
                  <c:v>0.84218421842184221</c:v>
                </c:pt>
                <c:pt idx="8421">
                  <c:v>0.84228422842284223</c:v>
                </c:pt>
                <c:pt idx="8422">
                  <c:v>0.84238423842384236</c:v>
                </c:pt>
                <c:pt idx="8423">
                  <c:v>0.84248424842484249</c:v>
                </c:pt>
                <c:pt idx="8424">
                  <c:v>0.84258425842584261</c:v>
                </c:pt>
                <c:pt idx="8425">
                  <c:v>0.84268426842684263</c:v>
                </c:pt>
                <c:pt idx="8426">
                  <c:v>0.84278427842784276</c:v>
                </c:pt>
                <c:pt idx="8427">
                  <c:v>0.84288428842884289</c:v>
                </c:pt>
                <c:pt idx="8428">
                  <c:v>0.84298429842984302</c:v>
                </c:pt>
                <c:pt idx="8429">
                  <c:v>0.84308430843084303</c:v>
                </c:pt>
                <c:pt idx="8430">
                  <c:v>0.84318431843184316</c:v>
                </c:pt>
                <c:pt idx="8431">
                  <c:v>0.84328432843284329</c:v>
                </c:pt>
                <c:pt idx="8432">
                  <c:v>0.84338433843384342</c:v>
                </c:pt>
                <c:pt idx="8433">
                  <c:v>0.84348434843484343</c:v>
                </c:pt>
                <c:pt idx="8434">
                  <c:v>0.84358435843584356</c:v>
                </c:pt>
                <c:pt idx="8435">
                  <c:v>0.84368436843684369</c:v>
                </c:pt>
                <c:pt idx="8436">
                  <c:v>0.84378437843784382</c:v>
                </c:pt>
                <c:pt idx="8437">
                  <c:v>0.84388438843884384</c:v>
                </c:pt>
                <c:pt idx="8438">
                  <c:v>0.84398439843984396</c:v>
                </c:pt>
                <c:pt idx="8439">
                  <c:v>0.84408440844084409</c:v>
                </c:pt>
                <c:pt idx="8440">
                  <c:v>0.84418441844184422</c:v>
                </c:pt>
                <c:pt idx="8441">
                  <c:v>0.84428442844284424</c:v>
                </c:pt>
                <c:pt idx="8442">
                  <c:v>0.84438443844384437</c:v>
                </c:pt>
                <c:pt idx="8443">
                  <c:v>0.84448444844484449</c:v>
                </c:pt>
                <c:pt idx="8444">
                  <c:v>0.84458445844584462</c:v>
                </c:pt>
                <c:pt idx="8445">
                  <c:v>0.84468446844684464</c:v>
                </c:pt>
                <c:pt idx="8446">
                  <c:v>0.84478447844784477</c:v>
                </c:pt>
                <c:pt idx="8447">
                  <c:v>0.84488448844884489</c:v>
                </c:pt>
                <c:pt idx="8448">
                  <c:v>0.84498449844984502</c:v>
                </c:pt>
                <c:pt idx="8449">
                  <c:v>0.84508450845084504</c:v>
                </c:pt>
                <c:pt idx="8450">
                  <c:v>0.84518451845184517</c:v>
                </c:pt>
                <c:pt idx="8451">
                  <c:v>0.8452845284528453</c:v>
                </c:pt>
                <c:pt idx="8452">
                  <c:v>0.84538453845384542</c:v>
                </c:pt>
                <c:pt idx="8453">
                  <c:v>0.84548454845484544</c:v>
                </c:pt>
                <c:pt idx="8454">
                  <c:v>0.84558455845584557</c:v>
                </c:pt>
                <c:pt idx="8455">
                  <c:v>0.8456845684568457</c:v>
                </c:pt>
                <c:pt idx="8456">
                  <c:v>0.84578457845784583</c:v>
                </c:pt>
                <c:pt idx="8457">
                  <c:v>0.84588458845884584</c:v>
                </c:pt>
                <c:pt idx="8458">
                  <c:v>0.84598459845984597</c:v>
                </c:pt>
                <c:pt idx="8459">
                  <c:v>0.8460846084608461</c:v>
                </c:pt>
                <c:pt idx="8460">
                  <c:v>0.84618461846184623</c:v>
                </c:pt>
                <c:pt idx="8461">
                  <c:v>0.84628462846284624</c:v>
                </c:pt>
                <c:pt idx="8462">
                  <c:v>0.84638463846384637</c:v>
                </c:pt>
                <c:pt idx="8463">
                  <c:v>0.8464846484648465</c:v>
                </c:pt>
                <c:pt idx="8464">
                  <c:v>0.84658465846584663</c:v>
                </c:pt>
                <c:pt idx="8465">
                  <c:v>0.84668466846684665</c:v>
                </c:pt>
                <c:pt idx="8466">
                  <c:v>0.84678467846784677</c:v>
                </c:pt>
                <c:pt idx="8467">
                  <c:v>0.8468846884688469</c:v>
                </c:pt>
                <c:pt idx="8468">
                  <c:v>0.84698469846984703</c:v>
                </c:pt>
                <c:pt idx="8469">
                  <c:v>0.84708470847084705</c:v>
                </c:pt>
                <c:pt idx="8470">
                  <c:v>0.84718471847184718</c:v>
                </c:pt>
                <c:pt idx="8471">
                  <c:v>0.8472847284728473</c:v>
                </c:pt>
                <c:pt idx="8472">
                  <c:v>0.84738473847384743</c:v>
                </c:pt>
                <c:pt idx="8473">
                  <c:v>0.84748474847484745</c:v>
                </c:pt>
                <c:pt idx="8474">
                  <c:v>0.84758475847584758</c:v>
                </c:pt>
                <c:pt idx="8475">
                  <c:v>0.84768476847684771</c:v>
                </c:pt>
                <c:pt idx="8476">
                  <c:v>0.84778477847784783</c:v>
                </c:pt>
                <c:pt idx="8477">
                  <c:v>0.84788478847884785</c:v>
                </c:pt>
                <c:pt idx="8478">
                  <c:v>0.84798479847984798</c:v>
                </c:pt>
                <c:pt idx="8479">
                  <c:v>0.84808480848084811</c:v>
                </c:pt>
                <c:pt idx="8480">
                  <c:v>0.84818481848184824</c:v>
                </c:pt>
                <c:pt idx="8481">
                  <c:v>0.84828482848284825</c:v>
                </c:pt>
                <c:pt idx="8482">
                  <c:v>0.84838483848384838</c:v>
                </c:pt>
                <c:pt idx="8483">
                  <c:v>0.84848484848484851</c:v>
                </c:pt>
                <c:pt idx="8484">
                  <c:v>0.84858485848584864</c:v>
                </c:pt>
                <c:pt idx="8485">
                  <c:v>0.84868486848684865</c:v>
                </c:pt>
                <c:pt idx="8486">
                  <c:v>0.84878487848784878</c:v>
                </c:pt>
                <c:pt idx="8487">
                  <c:v>0.84888488848884891</c:v>
                </c:pt>
                <c:pt idx="8488">
                  <c:v>0.84898489848984904</c:v>
                </c:pt>
                <c:pt idx="8489">
                  <c:v>0.84908490849084906</c:v>
                </c:pt>
                <c:pt idx="8490">
                  <c:v>0.84918491849184918</c:v>
                </c:pt>
                <c:pt idx="8491">
                  <c:v>0.84928492849284931</c:v>
                </c:pt>
                <c:pt idx="8492">
                  <c:v>0.84938493849384944</c:v>
                </c:pt>
                <c:pt idx="8493">
                  <c:v>0.84948494849484946</c:v>
                </c:pt>
                <c:pt idx="8494">
                  <c:v>0.84958495849584958</c:v>
                </c:pt>
                <c:pt idx="8495">
                  <c:v>0.84968496849684971</c:v>
                </c:pt>
                <c:pt idx="8496">
                  <c:v>0.84978497849784973</c:v>
                </c:pt>
                <c:pt idx="8497">
                  <c:v>0.84988498849884986</c:v>
                </c:pt>
                <c:pt idx="8498">
                  <c:v>0.84998499849984999</c:v>
                </c:pt>
                <c:pt idx="8499">
                  <c:v>0.85008500850085011</c:v>
                </c:pt>
                <c:pt idx="8500">
                  <c:v>0.85018501850185013</c:v>
                </c:pt>
                <c:pt idx="8501">
                  <c:v>0.85028502850285026</c:v>
                </c:pt>
                <c:pt idx="8502">
                  <c:v>0.85038503850385039</c:v>
                </c:pt>
                <c:pt idx="8503">
                  <c:v>0.85048504850485052</c:v>
                </c:pt>
                <c:pt idx="8504">
                  <c:v>0.85058505850585053</c:v>
                </c:pt>
                <c:pt idx="8505">
                  <c:v>0.85068506850685066</c:v>
                </c:pt>
                <c:pt idx="8506">
                  <c:v>0.85078507850785079</c:v>
                </c:pt>
                <c:pt idx="8507">
                  <c:v>0.85088508850885092</c:v>
                </c:pt>
                <c:pt idx="8508">
                  <c:v>0.85098509850985093</c:v>
                </c:pt>
                <c:pt idx="8509">
                  <c:v>0.85108510851085106</c:v>
                </c:pt>
                <c:pt idx="8510">
                  <c:v>0.85118511851185119</c:v>
                </c:pt>
                <c:pt idx="8511">
                  <c:v>0.85128512851285132</c:v>
                </c:pt>
                <c:pt idx="8512">
                  <c:v>0.85138513851385134</c:v>
                </c:pt>
                <c:pt idx="8513">
                  <c:v>0.85148514851485146</c:v>
                </c:pt>
                <c:pt idx="8514">
                  <c:v>0.85158515851585159</c:v>
                </c:pt>
                <c:pt idx="8515">
                  <c:v>0.85168516851685172</c:v>
                </c:pt>
                <c:pt idx="8516">
                  <c:v>0.85178517851785174</c:v>
                </c:pt>
                <c:pt idx="8517">
                  <c:v>0.85188518851885187</c:v>
                </c:pt>
                <c:pt idx="8518">
                  <c:v>0.85198519851985199</c:v>
                </c:pt>
                <c:pt idx="8519">
                  <c:v>0.85208520852085212</c:v>
                </c:pt>
                <c:pt idx="8520">
                  <c:v>0.85218521852185214</c:v>
                </c:pt>
                <c:pt idx="8521">
                  <c:v>0.85228522852285227</c:v>
                </c:pt>
                <c:pt idx="8522">
                  <c:v>0.8523852385238524</c:v>
                </c:pt>
                <c:pt idx="8523">
                  <c:v>0.85248524852485252</c:v>
                </c:pt>
                <c:pt idx="8524">
                  <c:v>0.85258525852585254</c:v>
                </c:pt>
                <c:pt idx="8525">
                  <c:v>0.85268526852685267</c:v>
                </c:pt>
                <c:pt idx="8526">
                  <c:v>0.8527852785278528</c:v>
                </c:pt>
                <c:pt idx="8527">
                  <c:v>0.85288528852885293</c:v>
                </c:pt>
                <c:pt idx="8528">
                  <c:v>0.85298529852985294</c:v>
                </c:pt>
                <c:pt idx="8529">
                  <c:v>0.85308530853085307</c:v>
                </c:pt>
                <c:pt idx="8530">
                  <c:v>0.8531853185318532</c:v>
                </c:pt>
                <c:pt idx="8531">
                  <c:v>0.85328532853285333</c:v>
                </c:pt>
                <c:pt idx="8532">
                  <c:v>0.85338533853385334</c:v>
                </c:pt>
                <c:pt idx="8533">
                  <c:v>0.85348534853485347</c:v>
                </c:pt>
                <c:pt idx="8534">
                  <c:v>0.8535853585358536</c:v>
                </c:pt>
                <c:pt idx="8535">
                  <c:v>0.85368536853685373</c:v>
                </c:pt>
                <c:pt idx="8536">
                  <c:v>0.85378537853785375</c:v>
                </c:pt>
                <c:pt idx="8537">
                  <c:v>0.85388538853885387</c:v>
                </c:pt>
                <c:pt idx="8538">
                  <c:v>0.853985398539854</c:v>
                </c:pt>
                <c:pt idx="8539">
                  <c:v>0.85408540854085413</c:v>
                </c:pt>
                <c:pt idx="8540">
                  <c:v>0.85418541854185415</c:v>
                </c:pt>
                <c:pt idx="8541">
                  <c:v>0.85428542854285427</c:v>
                </c:pt>
                <c:pt idx="8542">
                  <c:v>0.8543854385438544</c:v>
                </c:pt>
                <c:pt idx="8543">
                  <c:v>0.85448544854485453</c:v>
                </c:pt>
                <c:pt idx="8544">
                  <c:v>0.85458545854585455</c:v>
                </c:pt>
                <c:pt idx="8545">
                  <c:v>0.85468546854685468</c:v>
                </c:pt>
                <c:pt idx="8546">
                  <c:v>0.8547854785478548</c:v>
                </c:pt>
                <c:pt idx="8547">
                  <c:v>0.85488548854885493</c:v>
                </c:pt>
                <c:pt idx="8548">
                  <c:v>0.85498549854985495</c:v>
                </c:pt>
                <c:pt idx="8549">
                  <c:v>0.85508550855085508</c:v>
                </c:pt>
                <c:pt idx="8550">
                  <c:v>0.85518551855185521</c:v>
                </c:pt>
                <c:pt idx="8551">
                  <c:v>0.85528552855285533</c:v>
                </c:pt>
                <c:pt idx="8552">
                  <c:v>0.85538553855385535</c:v>
                </c:pt>
                <c:pt idx="8553">
                  <c:v>0.85548554855485548</c:v>
                </c:pt>
                <c:pt idx="8554">
                  <c:v>0.85558555855585561</c:v>
                </c:pt>
                <c:pt idx="8555">
                  <c:v>0.85568556855685574</c:v>
                </c:pt>
                <c:pt idx="8556">
                  <c:v>0.85578557855785575</c:v>
                </c:pt>
                <c:pt idx="8557">
                  <c:v>0.85588558855885588</c:v>
                </c:pt>
                <c:pt idx="8558">
                  <c:v>0.85598559855985601</c:v>
                </c:pt>
                <c:pt idx="8559">
                  <c:v>0.85608560856085614</c:v>
                </c:pt>
                <c:pt idx="8560">
                  <c:v>0.85618561856185615</c:v>
                </c:pt>
                <c:pt idx="8561">
                  <c:v>0.85628562856285628</c:v>
                </c:pt>
                <c:pt idx="8562">
                  <c:v>0.85638563856385641</c:v>
                </c:pt>
                <c:pt idx="8563">
                  <c:v>0.85648564856485654</c:v>
                </c:pt>
                <c:pt idx="8564">
                  <c:v>0.85658565856585656</c:v>
                </c:pt>
                <c:pt idx="8565">
                  <c:v>0.85668566856685668</c:v>
                </c:pt>
                <c:pt idx="8566">
                  <c:v>0.85678567856785681</c:v>
                </c:pt>
                <c:pt idx="8567">
                  <c:v>0.85688568856885694</c:v>
                </c:pt>
                <c:pt idx="8568">
                  <c:v>0.85698569856985696</c:v>
                </c:pt>
                <c:pt idx="8569">
                  <c:v>0.85708570857085709</c:v>
                </c:pt>
                <c:pt idx="8570">
                  <c:v>0.85718571857185721</c:v>
                </c:pt>
                <c:pt idx="8571">
                  <c:v>0.85728572857285723</c:v>
                </c:pt>
                <c:pt idx="8572">
                  <c:v>0.85738573857385736</c:v>
                </c:pt>
                <c:pt idx="8573">
                  <c:v>0.85748574857485749</c:v>
                </c:pt>
                <c:pt idx="8574">
                  <c:v>0.85758575857585762</c:v>
                </c:pt>
                <c:pt idx="8575">
                  <c:v>0.85768576857685763</c:v>
                </c:pt>
                <c:pt idx="8576">
                  <c:v>0.85778577857785776</c:v>
                </c:pt>
                <c:pt idx="8577">
                  <c:v>0.85788578857885789</c:v>
                </c:pt>
                <c:pt idx="8578">
                  <c:v>0.85798579857985802</c:v>
                </c:pt>
                <c:pt idx="8579">
                  <c:v>0.85808580858085803</c:v>
                </c:pt>
                <c:pt idx="8580">
                  <c:v>0.85818581858185816</c:v>
                </c:pt>
                <c:pt idx="8581">
                  <c:v>0.85828582858285829</c:v>
                </c:pt>
                <c:pt idx="8582">
                  <c:v>0.85838583858385842</c:v>
                </c:pt>
                <c:pt idx="8583">
                  <c:v>0.85848584858485844</c:v>
                </c:pt>
                <c:pt idx="8584">
                  <c:v>0.85858585858585856</c:v>
                </c:pt>
                <c:pt idx="8585">
                  <c:v>0.85868586858685869</c:v>
                </c:pt>
                <c:pt idx="8586">
                  <c:v>0.85878587858785882</c:v>
                </c:pt>
                <c:pt idx="8587">
                  <c:v>0.85888588858885884</c:v>
                </c:pt>
                <c:pt idx="8588">
                  <c:v>0.85898589858985896</c:v>
                </c:pt>
                <c:pt idx="8589">
                  <c:v>0.85908590859085909</c:v>
                </c:pt>
                <c:pt idx="8590">
                  <c:v>0.85918591859185922</c:v>
                </c:pt>
                <c:pt idx="8591">
                  <c:v>0.85928592859285924</c:v>
                </c:pt>
                <c:pt idx="8592">
                  <c:v>0.85938593859385937</c:v>
                </c:pt>
                <c:pt idx="8593">
                  <c:v>0.85948594859485949</c:v>
                </c:pt>
                <c:pt idx="8594">
                  <c:v>0.85958595859585962</c:v>
                </c:pt>
                <c:pt idx="8595">
                  <c:v>0.85968596859685964</c:v>
                </c:pt>
                <c:pt idx="8596">
                  <c:v>0.85978597859785977</c:v>
                </c:pt>
                <c:pt idx="8597">
                  <c:v>0.8598859885988599</c:v>
                </c:pt>
                <c:pt idx="8598">
                  <c:v>0.85998599859986002</c:v>
                </c:pt>
                <c:pt idx="8599">
                  <c:v>0.86008600860086004</c:v>
                </c:pt>
                <c:pt idx="8600">
                  <c:v>0.86018601860186017</c:v>
                </c:pt>
                <c:pt idx="8601">
                  <c:v>0.8602860286028603</c:v>
                </c:pt>
                <c:pt idx="8602">
                  <c:v>0.86038603860386043</c:v>
                </c:pt>
                <c:pt idx="8603">
                  <c:v>0.86048604860486044</c:v>
                </c:pt>
                <c:pt idx="8604">
                  <c:v>0.86058605860586057</c:v>
                </c:pt>
                <c:pt idx="8605">
                  <c:v>0.8606860686068607</c:v>
                </c:pt>
                <c:pt idx="8606">
                  <c:v>0.86078607860786083</c:v>
                </c:pt>
                <c:pt idx="8607">
                  <c:v>0.86088608860886084</c:v>
                </c:pt>
                <c:pt idx="8608">
                  <c:v>0.86098609860986097</c:v>
                </c:pt>
                <c:pt idx="8609">
                  <c:v>0.8610861086108611</c:v>
                </c:pt>
                <c:pt idx="8610">
                  <c:v>0.86118611861186123</c:v>
                </c:pt>
                <c:pt idx="8611">
                  <c:v>0.86128612861286125</c:v>
                </c:pt>
                <c:pt idx="8612">
                  <c:v>0.86138613861386137</c:v>
                </c:pt>
                <c:pt idx="8613">
                  <c:v>0.8614861486148615</c:v>
                </c:pt>
                <c:pt idx="8614">
                  <c:v>0.86158615861586163</c:v>
                </c:pt>
                <c:pt idx="8615">
                  <c:v>0.86168616861686165</c:v>
                </c:pt>
                <c:pt idx="8616">
                  <c:v>0.86178617861786178</c:v>
                </c:pt>
                <c:pt idx="8617">
                  <c:v>0.8618861886188619</c:v>
                </c:pt>
                <c:pt idx="8618">
                  <c:v>0.86198619861986203</c:v>
                </c:pt>
                <c:pt idx="8619">
                  <c:v>0.86208620862086205</c:v>
                </c:pt>
                <c:pt idx="8620">
                  <c:v>0.86218621862186218</c:v>
                </c:pt>
                <c:pt idx="8621">
                  <c:v>0.86228622862286231</c:v>
                </c:pt>
                <c:pt idx="8622">
                  <c:v>0.86238623862386243</c:v>
                </c:pt>
                <c:pt idx="8623">
                  <c:v>0.86248624862486245</c:v>
                </c:pt>
                <c:pt idx="8624">
                  <c:v>0.86258625862586258</c:v>
                </c:pt>
                <c:pt idx="8625">
                  <c:v>0.86268626862686271</c:v>
                </c:pt>
                <c:pt idx="8626">
                  <c:v>0.86278627862786283</c:v>
                </c:pt>
                <c:pt idx="8627">
                  <c:v>0.86288628862886285</c:v>
                </c:pt>
                <c:pt idx="8628">
                  <c:v>0.86298629862986298</c:v>
                </c:pt>
                <c:pt idx="8629">
                  <c:v>0.86308630863086311</c:v>
                </c:pt>
                <c:pt idx="8630">
                  <c:v>0.86318631863186324</c:v>
                </c:pt>
                <c:pt idx="8631">
                  <c:v>0.86328632863286325</c:v>
                </c:pt>
                <c:pt idx="8632">
                  <c:v>0.86338633863386338</c:v>
                </c:pt>
                <c:pt idx="8633">
                  <c:v>0.86348634863486351</c:v>
                </c:pt>
                <c:pt idx="8634">
                  <c:v>0.86358635863586364</c:v>
                </c:pt>
                <c:pt idx="8635">
                  <c:v>0.86368636863686366</c:v>
                </c:pt>
                <c:pt idx="8636">
                  <c:v>0.86378637863786378</c:v>
                </c:pt>
                <c:pt idx="8637">
                  <c:v>0.86388638863886391</c:v>
                </c:pt>
                <c:pt idx="8638">
                  <c:v>0.86398639863986404</c:v>
                </c:pt>
                <c:pt idx="8639">
                  <c:v>0.86408640864086406</c:v>
                </c:pt>
                <c:pt idx="8640">
                  <c:v>0.86418641864186418</c:v>
                </c:pt>
                <c:pt idx="8641">
                  <c:v>0.86428642864286431</c:v>
                </c:pt>
                <c:pt idx="8642">
                  <c:v>0.86438643864386444</c:v>
                </c:pt>
                <c:pt idx="8643">
                  <c:v>0.86448644864486446</c:v>
                </c:pt>
                <c:pt idx="8644">
                  <c:v>0.86458645864586459</c:v>
                </c:pt>
                <c:pt idx="8645">
                  <c:v>0.86468646864686471</c:v>
                </c:pt>
                <c:pt idx="8646">
                  <c:v>0.86478647864786473</c:v>
                </c:pt>
                <c:pt idx="8647">
                  <c:v>0.86488648864886486</c:v>
                </c:pt>
                <c:pt idx="8648">
                  <c:v>0.86498649864986499</c:v>
                </c:pt>
                <c:pt idx="8649">
                  <c:v>0.86508650865086512</c:v>
                </c:pt>
                <c:pt idx="8650">
                  <c:v>0.86518651865186513</c:v>
                </c:pt>
                <c:pt idx="8651">
                  <c:v>0.86528652865286526</c:v>
                </c:pt>
                <c:pt idx="8652">
                  <c:v>0.86538653865386539</c:v>
                </c:pt>
                <c:pt idx="8653">
                  <c:v>0.86548654865486552</c:v>
                </c:pt>
                <c:pt idx="8654">
                  <c:v>0.86558655865586553</c:v>
                </c:pt>
                <c:pt idx="8655">
                  <c:v>0.86568656865686566</c:v>
                </c:pt>
                <c:pt idx="8656">
                  <c:v>0.86578657865786579</c:v>
                </c:pt>
                <c:pt idx="8657">
                  <c:v>0.86588658865886592</c:v>
                </c:pt>
                <c:pt idx="8658">
                  <c:v>0.86598659865986594</c:v>
                </c:pt>
                <c:pt idx="8659">
                  <c:v>0.86608660866086606</c:v>
                </c:pt>
                <c:pt idx="8660">
                  <c:v>0.86618661866186619</c:v>
                </c:pt>
                <c:pt idx="8661">
                  <c:v>0.86628662866286632</c:v>
                </c:pt>
                <c:pt idx="8662">
                  <c:v>0.86638663866386634</c:v>
                </c:pt>
                <c:pt idx="8663">
                  <c:v>0.86648664866486647</c:v>
                </c:pt>
                <c:pt idx="8664">
                  <c:v>0.86658665866586659</c:v>
                </c:pt>
                <c:pt idx="8665">
                  <c:v>0.86668666866686672</c:v>
                </c:pt>
                <c:pt idx="8666">
                  <c:v>0.86678667866786674</c:v>
                </c:pt>
                <c:pt idx="8667">
                  <c:v>0.86688668866886687</c:v>
                </c:pt>
                <c:pt idx="8668">
                  <c:v>0.866986698669867</c:v>
                </c:pt>
                <c:pt idx="8669">
                  <c:v>0.86708670867086712</c:v>
                </c:pt>
                <c:pt idx="8670">
                  <c:v>0.86718671867186714</c:v>
                </c:pt>
                <c:pt idx="8671">
                  <c:v>0.86728672867286727</c:v>
                </c:pt>
                <c:pt idx="8672">
                  <c:v>0.8673867386738674</c:v>
                </c:pt>
                <c:pt idx="8673">
                  <c:v>0.86748674867486752</c:v>
                </c:pt>
                <c:pt idx="8674">
                  <c:v>0.86758675867586754</c:v>
                </c:pt>
                <c:pt idx="8675">
                  <c:v>0.86768676867686767</c:v>
                </c:pt>
                <c:pt idx="8676">
                  <c:v>0.8677867786778678</c:v>
                </c:pt>
                <c:pt idx="8677">
                  <c:v>0.86788678867886793</c:v>
                </c:pt>
                <c:pt idx="8678">
                  <c:v>0.86798679867986794</c:v>
                </c:pt>
                <c:pt idx="8679">
                  <c:v>0.86808680868086807</c:v>
                </c:pt>
                <c:pt idx="8680">
                  <c:v>0.8681868186818682</c:v>
                </c:pt>
                <c:pt idx="8681">
                  <c:v>0.86828682868286833</c:v>
                </c:pt>
                <c:pt idx="8682">
                  <c:v>0.86838683868386835</c:v>
                </c:pt>
                <c:pt idx="8683">
                  <c:v>0.86848684868486847</c:v>
                </c:pt>
                <c:pt idx="8684">
                  <c:v>0.8685868586858686</c:v>
                </c:pt>
                <c:pt idx="8685">
                  <c:v>0.86868686868686873</c:v>
                </c:pt>
                <c:pt idx="8686">
                  <c:v>0.86878687868786875</c:v>
                </c:pt>
                <c:pt idx="8687">
                  <c:v>0.86888688868886887</c:v>
                </c:pt>
                <c:pt idx="8688">
                  <c:v>0.868986898689869</c:v>
                </c:pt>
                <c:pt idx="8689">
                  <c:v>0.86908690869086913</c:v>
                </c:pt>
                <c:pt idx="8690">
                  <c:v>0.86918691869186915</c:v>
                </c:pt>
                <c:pt idx="8691">
                  <c:v>0.86928692869286928</c:v>
                </c:pt>
                <c:pt idx="8692">
                  <c:v>0.8693869386938694</c:v>
                </c:pt>
                <c:pt idx="8693">
                  <c:v>0.86948694869486953</c:v>
                </c:pt>
                <c:pt idx="8694">
                  <c:v>0.86958695869586955</c:v>
                </c:pt>
                <c:pt idx="8695">
                  <c:v>0.86968696869686968</c:v>
                </c:pt>
                <c:pt idx="8696">
                  <c:v>0.86978697869786981</c:v>
                </c:pt>
                <c:pt idx="8697">
                  <c:v>0.86988698869886993</c:v>
                </c:pt>
                <c:pt idx="8698">
                  <c:v>0.86998699869986995</c:v>
                </c:pt>
                <c:pt idx="8699">
                  <c:v>0.87008700870087008</c:v>
                </c:pt>
                <c:pt idx="8700">
                  <c:v>0.87018701870187021</c:v>
                </c:pt>
                <c:pt idx="8701">
                  <c:v>0.87028702870287034</c:v>
                </c:pt>
                <c:pt idx="8702">
                  <c:v>0.87038703870387035</c:v>
                </c:pt>
                <c:pt idx="8703">
                  <c:v>0.87048704870487048</c:v>
                </c:pt>
                <c:pt idx="8704">
                  <c:v>0.87058705870587061</c:v>
                </c:pt>
                <c:pt idx="8705">
                  <c:v>0.87068706870687074</c:v>
                </c:pt>
                <c:pt idx="8706">
                  <c:v>0.87078707870787075</c:v>
                </c:pt>
                <c:pt idx="8707">
                  <c:v>0.87088708870887088</c:v>
                </c:pt>
                <c:pt idx="8708">
                  <c:v>0.87098709870987101</c:v>
                </c:pt>
                <c:pt idx="8709">
                  <c:v>0.87108710871087114</c:v>
                </c:pt>
                <c:pt idx="8710">
                  <c:v>0.87118711871187116</c:v>
                </c:pt>
                <c:pt idx="8711">
                  <c:v>0.87128712871287128</c:v>
                </c:pt>
                <c:pt idx="8712">
                  <c:v>0.87138713871387141</c:v>
                </c:pt>
                <c:pt idx="8713">
                  <c:v>0.87148714871487154</c:v>
                </c:pt>
                <c:pt idx="8714">
                  <c:v>0.87158715871587156</c:v>
                </c:pt>
                <c:pt idx="8715">
                  <c:v>0.87168716871687169</c:v>
                </c:pt>
                <c:pt idx="8716">
                  <c:v>0.87178717871787181</c:v>
                </c:pt>
                <c:pt idx="8717">
                  <c:v>0.87188718871887194</c:v>
                </c:pt>
                <c:pt idx="8718">
                  <c:v>0.87198719871987196</c:v>
                </c:pt>
                <c:pt idx="8719">
                  <c:v>0.87208720872087209</c:v>
                </c:pt>
                <c:pt idx="8720">
                  <c:v>0.87218721872187221</c:v>
                </c:pt>
                <c:pt idx="8721">
                  <c:v>0.87228722872287223</c:v>
                </c:pt>
                <c:pt idx="8722">
                  <c:v>0.87238723872387236</c:v>
                </c:pt>
                <c:pt idx="8723">
                  <c:v>0.87248724872487249</c:v>
                </c:pt>
                <c:pt idx="8724">
                  <c:v>0.87258725872587262</c:v>
                </c:pt>
                <c:pt idx="8725">
                  <c:v>0.87268726872687263</c:v>
                </c:pt>
                <c:pt idx="8726">
                  <c:v>0.87278727872787276</c:v>
                </c:pt>
                <c:pt idx="8727">
                  <c:v>0.87288728872887289</c:v>
                </c:pt>
                <c:pt idx="8728">
                  <c:v>0.87298729872987302</c:v>
                </c:pt>
                <c:pt idx="8729">
                  <c:v>0.87308730873087304</c:v>
                </c:pt>
                <c:pt idx="8730">
                  <c:v>0.87318731873187316</c:v>
                </c:pt>
                <c:pt idx="8731">
                  <c:v>0.87328732873287329</c:v>
                </c:pt>
                <c:pt idx="8732">
                  <c:v>0.87338733873387342</c:v>
                </c:pt>
                <c:pt idx="8733">
                  <c:v>0.87348734873487344</c:v>
                </c:pt>
                <c:pt idx="8734">
                  <c:v>0.87358735873587356</c:v>
                </c:pt>
                <c:pt idx="8735">
                  <c:v>0.87368736873687369</c:v>
                </c:pt>
                <c:pt idx="8736">
                  <c:v>0.87378737873787382</c:v>
                </c:pt>
                <c:pt idx="8737">
                  <c:v>0.87388738873887384</c:v>
                </c:pt>
                <c:pt idx="8738">
                  <c:v>0.87398739873987397</c:v>
                </c:pt>
                <c:pt idx="8739">
                  <c:v>0.87408740874087409</c:v>
                </c:pt>
                <c:pt idx="8740">
                  <c:v>0.87418741874187422</c:v>
                </c:pt>
                <c:pt idx="8741">
                  <c:v>0.87428742874287424</c:v>
                </c:pt>
                <c:pt idx="8742">
                  <c:v>0.87438743874387437</c:v>
                </c:pt>
                <c:pt idx="8743">
                  <c:v>0.8744874487448745</c:v>
                </c:pt>
                <c:pt idx="8744">
                  <c:v>0.87458745874587462</c:v>
                </c:pt>
                <c:pt idx="8745">
                  <c:v>0.87468746874687464</c:v>
                </c:pt>
                <c:pt idx="8746">
                  <c:v>0.87478747874787477</c:v>
                </c:pt>
                <c:pt idx="8747">
                  <c:v>0.8748874887488749</c:v>
                </c:pt>
                <c:pt idx="8748">
                  <c:v>0.87498749874987503</c:v>
                </c:pt>
                <c:pt idx="8749">
                  <c:v>0.87508750875087504</c:v>
                </c:pt>
                <c:pt idx="8750">
                  <c:v>0.87518751875187517</c:v>
                </c:pt>
                <c:pt idx="8751">
                  <c:v>0.8752875287528753</c:v>
                </c:pt>
                <c:pt idx="8752">
                  <c:v>0.87538753875387543</c:v>
                </c:pt>
                <c:pt idx="8753">
                  <c:v>0.87548754875487544</c:v>
                </c:pt>
                <c:pt idx="8754">
                  <c:v>0.87558755875587557</c:v>
                </c:pt>
                <c:pt idx="8755">
                  <c:v>0.8756875687568757</c:v>
                </c:pt>
                <c:pt idx="8756">
                  <c:v>0.87578757875787583</c:v>
                </c:pt>
                <c:pt idx="8757">
                  <c:v>0.87588758875887585</c:v>
                </c:pt>
                <c:pt idx="8758">
                  <c:v>0.87598759875987597</c:v>
                </c:pt>
                <c:pt idx="8759">
                  <c:v>0.8760876087608761</c:v>
                </c:pt>
                <c:pt idx="8760">
                  <c:v>0.87618761876187623</c:v>
                </c:pt>
                <c:pt idx="8761">
                  <c:v>0.87628762876287625</c:v>
                </c:pt>
                <c:pt idx="8762">
                  <c:v>0.87638763876387638</c:v>
                </c:pt>
                <c:pt idx="8763">
                  <c:v>0.8764876487648765</c:v>
                </c:pt>
                <c:pt idx="8764">
                  <c:v>0.87658765876587663</c:v>
                </c:pt>
                <c:pt idx="8765">
                  <c:v>0.87668766876687665</c:v>
                </c:pt>
                <c:pt idx="8766">
                  <c:v>0.87678767876787678</c:v>
                </c:pt>
                <c:pt idx="8767">
                  <c:v>0.87688768876887691</c:v>
                </c:pt>
                <c:pt idx="8768">
                  <c:v>0.87698769876987703</c:v>
                </c:pt>
                <c:pt idx="8769">
                  <c:v>0.87708770877087705</c:v>
                </c:pt>
                <c:pt idx="8770">
                  <c:v>0.87718771877187718</c:v>
                </c:pt>
                <c:pt idx="8771">
                  <c:v>0.87728772877287731</c:v>
                </c:pt>
                <c:pt idx="8772">
                  <c:v>0.87738773877387743</c:v>
                </c:pt>
                <c:pt idx="8773">
                  <c:v>0.87748774877487745</c:v>
                </c:pt>
                <c:pt idx="8774">
                  <c:v>0.87758775877587758</c:v>
                </c:pt>
                <c:pt idx="8775">
                  <c:v>0.87768776877687771</c:v>
                </c:pt>
                <c:pt idx="8776">
                  <c:v>0.87778777877787784</c:v>
                </c:pt>
                <c:pt idx="8777">
                  <c:v>0.87788778877887785</c:v>
                </c:pt>
                <c:pt idx="8778">
                  <c:v>0.87798779877987798</c:v>
                </c:pt>
                <c:pt idx="8779">
                  <c:v>0.87808780878087811</c:v>
                </c:pt>
                <c:pt idx="8780">
                  <c:v>0.87818781878187824</c:v>
                </c:pt>
                <c:pt idx="8781">
                  <c:v>0.87828782878287825</c:v>
                </c:pt>
                <c:pt idx="8782">
                  <c:v>0.87838783878387838</c:v>
                </c:pt>
                <c:pt idx="8783">
                  <c:v>0.87848784878487851</c:v>
                </c:pt>
                <c:pt idx="8784">
                  <c:v>0.87858785878587864</c:v>
                </c:pt>
                <c:pt idx="8785">
                  <c:v>0.87868786878687866</c:v>
                </c:pt>
                <c:pt idx="8786">
                  <c:v>0.87878787878787878</c:v>
                </c:pt>
                <c:pt idx="8787">
                  <c:v>0.87888788878887891</c:v>
                </c:pt>
                <c:pt idx="8788">
                  <c:v>0.87898789878987904</c:v>
                </c:pt>
                <c:pt idx="8789">
                  <c:v>0.87908790879087906</c:v>
                </c:pt>
                <c:pt idx="8790">
                  <c:v>0.87918791879187919</c:v>
                </c:pt>
                <c:pt idx="8791">
                  <c:v>0.87928792879287931</c:v>
                </c:pt>
                <c:pt idx="8792">
                  <c:v>0.87938793879387944</c:v>
                </c:pt>
                <c:pt idx="8793">
                  <c:v>0.87948794879487946</c:v>
                </c:pt>
                <c:pt idx="8794">
                  <c:v>0.87958795879587959</c:v>
                </c:pt>
                <c:pt idx="8795">
                  <c:v>0.87968796879687972</c:v>
                </c:pt>
                <c:pt idx="8796">
                  <c:v>0.87978797879787973</c:v>
                </c:pt>
                <c:pt idx="8797">
                  <c:v>0.87988798879887986</c:v>
                </c:pt>
                <c:pt idx="8798">
                  <c:v>0.87998799879987999</c:v>
                </c:pt>
                <c:pt idx="8799">
                  <c:v>0.88008800880088012</c:v>
                </c:pt>
                <c:pt idx="8800">
                  <c:v>0.88018801880188013</c:v>
                </c:pt>
                <c:pt idx="8801">
                  <c:v>0.88028802880288026</c:v>
                </c:pt>
                <c:pt idx="8802">
                  <c:v>0.88038803880388039</c:v>
                </c:pt>
                <c:pt idx="8803">
                  <c:v>0.88048804880488052</c:v>
                </c:pt>
                <c:pt idx="8804">
                  <c:v>0.88058805880588054</c:v>
                </c:pt>
                <c:pt idx="8805">
                  <c:v>0.88068806880688066</c:v>
                </c:pt>
                <c:pt idx="8806">
                  <c:v>0.88078807880788079</c:v>
                </c:pt>
                <c:pt idx="8807">
                  <c:v>0.88088808880888092</c:v>
                </c:pt>
                <c:pt idx="8808">
                  <c:v>0.88098809880988094</c:v>
                </c:pt>
                <c:pt idx="8809">
                  <c:v>0.88108810881088107</c:v>
                </c:pt>
                <c:pt idx="8810">
                  <c:v>0.88118811881188119</c:v>
                </c:pt>
                <c:pt idx="8811">
                  <c:v>0.88128812881288132</c:v>
                </c:pt>
                <c:pt idx="8812">
                  <c:v>0.88138813881388134</c:v>
                </c:pt>
                <c:pt idx="8813">
                  <c:v>0.88148814881488147</c:v>
                </c:pt>
                <c:pt idx="8814">
                  <c:v>0.8815881588158816</c:v>
                </c:pt>
                <c:pt idx="8815">
                  <c:v>0.88168816881688172</c:v>
                </c:pt>
                <c:pt idx="8816">
                  <c:v>0.88178817881788174</c:v>
                </c:pt>
                <c:pt idx="8817">
                  <c:v>0.88188818881888187</c:v>
                </c:pt>
                <c:pt idx="8818">
                  <c:v>0.881988198819882</c:v>
                </c:pt>
                <c:pt idx="8819">
                  <c:v>0.88208820882088212</c:v>
                </c:pt>
                <c:pt idx="8820">
                  <c:v>0.88218821882188214</c:v>
                </c:pt>
                <c:pt idx="8821">
                  <c:v>0.88228822882288227</c:v>
                </c:pt>
                <c:pt idx="8822">
                  <c:v>0.8823882388238824</c:v>
                </c:pt>
                <c:pt idx="8823">
                  <c:v>0.88248824882488253</c:v>
                </c:pt>
                <c:pt idx="8824">
                  <c:v>0.88258825882588254</c:v>
                </c:pt>
                <c:pt idx="8825">
                  <c:v>0.88268826882688267</c:v>
                </c:pt>
                <c:pt idx="8826">
                  <c:v>0.8827882788278828</c:v>
                </c:pt>
                <c:pt idx="8827">
                  <c:v>0.88288828882888293</c:v>
                </c:pt>
                <c:pt idx="8828">
                  <c:v>0.88298829882988294</c:v>
                </c:pt>
                <c:pt idx="8829">
                  <c:v>0.88308830883088307</c:v>
                </c:pt>
                <c:pt idx="8830">
                  <c:v>0.8831883188318832</c:v>
                </c:pt>
                <c:pt idx="8831">
                  <c:v>0.88328832883288333</c:v>
                </c:pt>
                <c:pt idx="8832">
                  <c:v>0.88338833883388335</c:v>
                </c:pt>
                <c:pt idx="8833">
                  <c:v>0.88348834883488347</c:v>
                </c:pt>
                <c:pt idx="8834">
                  <c:v>0.8835883588358836</c:v>
                </c:pt>
                <c:pt idx="8835">
                  <c:v>0.88368836883688373</c:v>
                </c:pt>
                <c:pt idx="8836">
                  <c:v>0.88378837883788375</c:v>
                </c:pt>
                <c:pt idx="8837">
                  <c:v>0.88388838883888388</c:v>
                </c:pt>
                <c:pt idx="8838">
                  <c:v>0.883988398839884</c:v>
                </c:pt>
                <c:pt idx="8839">
                  <c:v>0.88408840884088413</c:v>
                </c:pt>
                <c:pt idx="8840">
                  <c:v>0.88418841884188415</c:v>
                </c:pt>
                <c:pt idx="8841">
                  <c:v>0.88428842884288428</c:v>
                </c:pt>
                <c:pt idx="8842">
                  <c:v>0.88438843884388441</c:v>
                </c:pt>
                <c:pt idx="8843">
                  <c:v>0.88448844884488453</c:v>
                </c:pt>
                <c:pt idx="8844">
                  <c:v>0.88458845884588455</c:v>
                </c:pt>
                <c:pt idx="8845">
                  <c:v>0.88468846884688468</c:v>
                </c:pt>
                <c:pt idx="8846">
                  <c:v>0.88478847884788481</c:v>
                </c:pt>
                <c:pt idx="8847">
                  <c:v>0.88488848884888494</c:v>
                </c:pt>
                <c:pt idx="8848">
                  <c:v>0.88498849884988495</c:v>
                </c:pt>
                <c:pt idx="8849">
                  <c:v>0.88508850885088508</c:v>
                </c:pt>
                <c:pt idx="8850">
                  <c:v>0.88518851885188521</c:v>
                </c:pt>
                <c:pt idx="8851">
                  <c:v>0.88528852885288534</c:v>
                </c:pt>
                <c:pt idx="8852">
                  <c:v>0.88538853885388535</c:v>
                </c:pt>
                <c:pt idx="8853">
                  <c:v>0.88548854885488548</c:v>
                </c:pt>
                <c:pt idx="8854">
                  <c:v>0.88558855885588561</c:v>
                </c:pt>
                <c:pt idx="8855">
                  <c:v>0.88568856885688574</c:v>
                </c:pt>
                <c:pt idx="8856">
                  <c:v>0.88578857885788576</c:v>
                </c:pt>
                <c:pt idx="8857">
                  <c:v>0.88588858885888588</c:v>
                </c:pt>
                <c:pt idx="8858">
                  <c:v>0.88598859885988601</c:v>
                </c:pt>
                <c:pt idx="8859">
                  <c:v>0.88608860886088614</c:v>
                </c:pt>
                <c:pt idx="8860">
                  <c:v>0.88618861886188616</c:v>
                </c:pt>
                <c:pt idx="8861">
                  <c:v>0.88628862886288629</c:v>
                </c:pt>
                <c:pt idx="8862">
                  <c:v>0.88638863886388641</c:v>
                </c:pt>
                <c:pt idx="8863">
                  <c:v>0.88648864886488654</c:v>
                </c:pt>
                <c:pt idx="8864">
                  <c:v>0.88658865886588656</c:v>
                </c:pt>
                <c:pt idx="8865">
                  <c:v>0.88668866886688669</c:v>
                </c:pt>
                <c:pt idx="8866">
                  <c:v>0.88678867886788681</c:v>
                </c:pt>
                <c:pt idx="8867">
                  <c:v>0.88688868886888694</c:v>
                </c:pt>
                <c:pt idx="8868">
                  <c:v>0.88698869886988696</c:v>
                </c:pt>
                <c:pt idx="8869">
                  <c:v>0.88708870887088709</c:v>
                </c:pt>
                <c:pt idx="8870">
                  <c:v>0.88718871887188722</c:v>
                </c:pt>
                <c:pt idx="8871">
                  <c:v>0.88728872887288723</c:v>
                </c:pt>
                <c:pt idx="8872">
                  <c:v>0.88738873887388736</c:v>
                </c:pt>
                <c:pt idx="8873">
                  <c:v>0.88748874887488749</c:v>
                </c:pt>
                <c:pt idx="8874">
                  <c:v>0.88758875887588762</c:v>
                </c:pt>
                <c:pt idx="8875">
                  <c:v>0.88768876887688763</c:v>
                </c:pt>
                <c:pt idx="8876">
                  <c:v>0.88778877887788776</c:v>
                </c:pt>
                <c:pt idx="8877">
                  <c:v>0.88788878887888789</c:v>
                </c:pt>
                <c:pt idx="8878">
                  <c:v>0.88798879887988802</c:v>
                </c:pt>
                <c:pt idx="8879">
                  <c:v>0.88808880888088804</c:v>
                </c:pt>
                <c:pt idx="8880">
                  <c:v>0.88818881888188816</c:v>
                </c:pt>
                <c:pt idx="8881">
                  <c:v>0.88828882888288829</c:v>
                </c:pt>
                <c:pt idx="8882">
                  <c:v>0.88838883888388842</c:v>
                </c:pt>
                <c:pt idx="8883">
                  <c:v>0.88848884888488844</c:v>
                </c:pt>
                <c:pt idx="8884">
                  <c:v>0.88858885888588857</c:v>
                </c:pt>
                <c:pt idx="8885">
                  <c:v>0.88868886888688869</c:v>
                </c:pt>
                <c:pt idx="8886">
                  <c:v>0.88878887888788882</c:v>
                </c:pt>
                <c:pt idx="8887">
                  <c:v>0.88888888888888884</c:v>
                </c:pt>
                <c:pt idx="8888">
                  <c:v>0.88898889888988897</c:v>
                </c:pt>
                <c:pt idx="8889">
                  <c:v>0.8890889088908891</c:v>
                </c:pt>
                <c:pt idx="8890">
                  <c:v>0.88918891889188922</c:v>
                </c:pt>
                <c:pt idx="8891">
                  <c:v>0.88928892889288924</c:v>
                </c:pt>
                <c:pt idx="8892">
                  <c:v>0.88938893889388937</c:v>
                </c:pt>
                <c:pt idx="8893">
                  <c:v>0.8894889488948895</c:v>
                </c:pt>
                <c:pt idx="8894">
                  <c:v>0.88958895889588963</c:v>
                </c:pt>
                <c:pt idx="8895">
                  <c:v>0.88968896889688964</c:v>
                </c:pt>
                <c:pt idx="8896">
                  <c:v>0.88978897889788977</c:v>
                </c:pt>
                <c:pt idx="8897">
                  <c:v>0.8898889888988899</c:v>
                </c:pt>
                <c:pt idx="8898">
                  <c:v>0.88998899889989003</c:v>
                </c:pt>
                <c:pt idx="8899">
                  <c:v>0.89008900890089004</c:v>
                </c:pt>
                <c:pt idx="8900">
                  <c:v>0.89018901890189017</c:v>
                </c:pt>
                <c:pt idx="8901">
                  <c:v>0.8902890289028903</c:v>
                </c:pt>
                <c:pt idx="8902">
                  <c:v>0.89038903890389043</c:v>
                </c:pt>
                <c:pt idx="8903">
                  <c:v>0.89048904890489045</c:v>
                </c:pt>
                <c:pt idx="8904">
                  <c:v>0.89058905890589057</c:v>
                </c:pt>
                <c:pt idx="8905">
                  <c:v>0.8906890689068907</c:v>
                </c:pt>
                <c:pt idx="8906">
                  <c:v>0.89078907890789083</c:v>
                </c:pt>
                <c:pt idx="8907">
                  <c:v>0.89088908890889085</c:v>
                </c:pt>
                <c:pt idx="8908">
                  <c:v>0.89098909890989098</c:v>
                </c:pt>
                <c:pt idx="8909">
                  <c:v>0.8910891089108911</c:v>
                </c:pt>
                <c:pt idx="8910">
                  <c:v>0.89118911891189123</c:v>
                </c:pt>
                <c:pt idx="8911">
                  <c:v>0.89128912891289125</c:v>
                </c:pt>
                <c:pt idx="8912">
                  <c:v>0.89138913891389138</c:v>
                </c:pt>
                <c:pt idx="8913">
                  <c:v>0.8914891489148915</c:v>
                </c:pt>
                <c:pt idx="8914">
                  <c:v>0.89158915891589163</c:v>
                </c:pt>
                <c:pt idx="8915">
                  <c:v>0.89168916891689165</c:v>
                </c:pt>
                <c:pt idx="8916">
                  <c:v>0.89178917891789178</c:v>
                </c:pt>
                <c:pt idx="8917">
                  <c:v>0.89188918891889191</c:v>
                </c:pt>
                <c:pt idx="8918">
                  <c:v>0.89198919891989203</c:v>
                </c:pt>
                <c:pt idx="8919">
                  <c:v>0.89208920892089205</c:v>
                </c:pt>
                <c:pt idx="8920">
                  <c:v>0.89218921892189218</c:v>
                </c:pt>
                <c:pt idx="8921">
                  <c:v>0.89228922892289231</c:v>
                </c:pt>
                <c:pt idx="8922">
                  <c:v>0.89238923892389244</c:v>
                </c:pt>
                <c:pt idx="8923">
                  <c:v>0.89248924892489245</c:v>
                </c:pt>
                <c:pt idx="8924">
                  <c:v>0.89258925892589258</c:v>
                </c:pt>
                <c:pt idx="8925">
                  <c:v>0.89268926892689271</c:v>
                </c:pt>
                <c:pt idx="8926">
                  <c:v>0.89278927892789284</c:v>
                </c:pt>
                <c:pt idx="8927">
                  <c:v>0.89288928892889285</c:v>
                </c:pt>
                <c:pt idx="8928">
                  <c:v>0.89298929892989298</c:v>
                </c:pt>
                <c:pt idx="8929">
                  <c:v>0.89308930893089311</c:v>
                </c:pt>
                <c:pt idx="8930">
                  <c:v>0.89318931893189324</c:v>
                </c:pt>
                <c:pt idx="8931">
                  <c:v>0.89328932893289326</c:v>
                </c:pt>
                <c:pt idx="8932">
                  <c:v>0.89338933893389338</c:v>
                </c:pt>
                <c:pt idx="8933">
                  <c:v>0.89348934893489351</c:v>
                </c:pt>
                <c:pt idx="8934">
                  <c:v>0.89358935893589364</c:v>
                </c:pt>
                <c:pt idx="8935">
                  <c:v>0.89368936893689366</c:v>
                </c:pt>
                <c:pt idx="8936">
                  <c:v>0.89378937893789379</c:v>
                </c:pt>
                <c:pt idx="8937">
                  <c:v>0.89388938893889391</c:v>
                </c:pt>
                <c:pt idx="8938">
                  <c:v>0.89398939893989404</c:v>
                </c:pt>
                <c:pt idx="8939">
                  <c:v>0.89408940894089406</c:v>
                </c:pt>
                <c:pt idx="8940">
                  <c:v>0.89418941894189419</c:v>
                </c:pt>
                <c:pt idx="8941">
                  <c:v>0.89428942894289432</c:v>
                </c:pt>
                <c:pt idx="8942">
                  <c:v>0.89438943894389444</c:v>
                </c:pt>
                <c:pt idx="8943">
                  <c:v>0.89448944894489446</c:v>
                </c:pt>
                <c:pt idx="8944">
                  <c:v>0.89458945894589459</c:v>
                </c:pt>
                <c:pt idx="8945">
                  <c:v>0.89468946894689472</c:v>
                </c:pt>
                <c:pt idx="8946">
                  <c:v>0.89478947894789473</c:v>
                </c:pt>
                <c:pt idx="8947">
                  <c:v>0.89488948894889486</c:v>
                </c:pt>
                <c:pt idx="8948">
                  <c:v>0.89498949894989499</c:v>
                </c:pt>
                <c:pt idx="8949">
                  <c:v>0.89508950895089512</c:v>
                </c:pt>
                <c:pt idx="8950">
                  <c:v>0.89518951895189514</c:v>
                </c:pt>
                <c:pt idx="8951">
                  <c:v>0.89528952895289526</c:v>
                </c:pt>
                <c:pt idx="8952">
                  <c:v>0.89538953895389539</c:v>
                </c:pt>
                <c:pt idx="8953">
                  <c:v>0.89548954895489552</c:v>
                </c:pt>
                <c:pt idx="8954">
                  <c:v>0.89558955895589554</c:v>
                </c:pt>
                <c:pt idx="8955">
                  <c:v>0.89568956895689567</c:v>
                </c:pt>
                <c:pt idx="8956">
                  <c:v>0.89578957895789579</c:v>
                </c:pt>
                <c:pt idx="8957">
                  <c:v>0.89588958895889592</c:v>
                </c:pt>
                <c:pt idx="8958">
                  <c:v>0.89598959895989594</c:v>
                </c:pt>
                <c:pt idx="8959">
                  <c:v>0.89608960896089607</c:v>
                </c:pt>
                <c:pt idx="8960">
                  <c:v>0.89618961896189619</c:v>
                </c:pt>
                <c:pt idx="8961">
                  <c:v>0.89628962896289632</c:v>
                </c:pt>
                <c:pt idx="8962">
                  <c:v>0.89638963896389634</c:v>
                </c:pt>
                <c:pt idx="8963">
                  <c:v>0.89648964896489647</c:v>
                </c:pt>
                <c:pt idx="8964">
                  <c:v>0.8965896589658966</c:v>
                </c:pt>
                <c:pt idx="8965">
                  <c:v>0.89668966896689672</c:v>
                </c:pt>
                <c:pt idx="8966">
                  <c:v>0.89678967896789674</c:v>
                </c:pt>
                <c:pt idx="8967">
                  <c:v>0.89688968896889687</c:v>
                </c:pt>
                <c:pt idx="8968">
                  <c:v>0.896989698969897</c:v>
                </c:pt>
                <c:pt idx="8969">
                  <c:v>0.89708970897089713</c:v>
                </c:pt>
                <c:pt idx="8970">
                  <c:v>0.89718971897189714</c:v>
                </c:pt>
                <c:pt idx="8971">
                  <c:v>0.89728972897289727</c:v>
                </c:pt>
                <c:pt idx="8972">
                  <c:v>0.8973897389738974</c:v>
                </c:pt>
                <c:pt idx="8973">
                  <c:v>0.89748974897489753</c:v>
                </c:pt>
                <c:pt idx="8974">
                  <c:v>0.89758975897589754</c:v>
                </c:pt>
                <c:pt idx="8975">
                  <c:v>0.89768976897689767</c:v>
                </c:pt>
                <c:pt idx="8976">
                  <c:v>0.8977897789778978</c:v>
                </c:pt>
                <c:pt idx="8977">
                  <c:v>0.89788978897889793</c:v>
                </c:pt>
                <c:pt idx="8978">
                  <c:v>0.89798979897989795</c:v>
                </c:pt>
                <c:pt idx="8979">
                  <c:v>0.89808980898089807</c:v>
                </c:pt>
                <c:pt idx="8980">
                  <c:v>0.8981898189818982</c:v>
                </c:pt>
                <c:pt idx="8981">
                  <c:v>0.89828982898289833</c:v>
                </c:pt>
                <c:pt idx="8982">
                  <c:v>0.89838983898389835</c:v>
                </c:pt>
                <c:pt idx="8983">
                  <c:v>0.89848984898489848</c:v>
                </c:pt>
                <c:pt idx="8984">
                  <c:v>0.8985898589858986</c:v>
                </c:pt>
                <c:pt idx="8985">
                  <c:v>0.89868986898689873</c:v>
                </c:pt>
                <c:pt idx="8986">
                  <c:v>0.89878987898789875</c:v>
                </c:pt>
                <c:pt idx="8987">
                  <c:v>0.89888988898889888</c:v>
                </c:pt>
                <c:pt idx="8988">
                  <c:v>0.89898989898989901</c:v>
                </c:pt>
                <c:pt idx="8989">
                  <c:v>0.89908990899089913</c:v>
                </c:pt>
                <c:pt idx="8990">
                  <c:v>0.89918991899189915</c:v>
                </c:pt>
                <c:pt idx="8991">
                  <c:v>0.89928992899289928</c:v>
                </c:pt>
                <c:pt idx="8992">
                  <c:v>0.89938993899389941</c:v>
                </c:pt>
                <c:pt idx="8993">
                  <c:v>0.89948994899489954</c:v>
                </c:pt>
                <c:pt idx="8994">
                  <c:v>0.89958995899589955</c:v>
                </c:pt>
                <c:pt idx="8995">
                  <c:v>0.89968996899689968</c:v>
                </c:pt>
                <c:pt idx="8996">
                  <c:v>0.89978997899789981</c:v>
                </c:pt>
                <c:pt idx="8997">
                  <c:v>0.89988998899889994</c:v>
                </c:pt>
                <c:pt idx="8998">
                  <c:v>0.89998999899989995</c:v>
                </c:pt>
                <c:pt idx="8999">
                  <c:v>0.90009000900090008</c:v>
                </c:pt>
                <c:pt idx="9000">
                  <c:v>0.90019001900190021</c:v>
                </c:pt>
                <c:pt idx="9001">
                  <c:v>0.90029002900290034</c:v>
                </c:pt>
                <c:pt idx="9002">
                  <c:v>0.90039003900390036</c:v>
                </c:pt>
                <c:pt idx="9003">
                  <c:v>0.90049004900490048</c:v>
                </c:pt>
                <c:pt idx="9004">
                  <c:v>0.90059005900590061</c:v>
                </c:pt>
                <c:pt idx="9005">
                  <c:v>0.90069006900690074</c:v>
                </c:pt>
                <c:pt idx="9006">
                  <c:v>0.90079007900790076</c:v>
                </c:pt>
                <c:pt idx="9007">
                  <c:v>0.90089008900890089</c:v>
                </c:pt>
                <c:pt idx="9008">
                  <c:v>0.90099009900990101</c:v>
                </c:pt>
                <c:pt idx="9009">
                  <c:v>0.90109010901090114</c:v>
                </c:pt>
                <c:pt idx="9010">
                  <c:v>0.90119011901190116</c:v>
                </c:pt>
                <c:pt idx="9011">
                  <c:v>0.90129012901290129</c:v>
                </c:pt>
                <c:pt idx="9012">
                  <c:v>0.90139013901390141</c:v>
                </c:pt>
                <c:pt idx="9013">
                  <c:v>0.90149014901490154</c:v>
                </c:pt>
                <c:pt idx="9014">
                  <c:v>0.90159015901590156</c:v>
                </c:pt>
                <c:pt idx="9015">
                  <c:v>0.90169016901690169</c:v>
                </c:pt>
                <c:pt idx="9016">
                  <c:v>0.90179017901790182</c:v>
                </c:pt>
                <c:pt idx="9017">
                  <c:v>0.90189018901890194</c:v>
                </c:pt>
                <c:pt idx="9018">
                  <c:v>0.90199019901990196</c:v>
                </c:pt>
                <c:pt idx="9019">
                  <c:v>0.90209020902090209</c:v>
                </c:pt>
                <c:pt idx="9020">
                  <c:v>0.90219021902190222</c:v>
                </c:pt>
                <c:pt idx="9021">
                  <c:v>0.90229022902290223</c:v>
                </c:pt>
                <c:pt idx="9022">
                  <c:v>0.90239023902390236</c:v>
                </c:pt>
                <c:pt idx="9023">
                  <c:v>0.90249024902490249</c:v>
                </c:pt>
                <c:pt idx="9024">
                  <c:v>0.90259025902590262</c:v>
                </c:pt>
                <c:pt idx="9025">
                  <c:v>0.90269026902690264</c:v>
                </c:pt>
                <c:pt idx="9026">
                  <c:v>0.90279027902790276</c:v>
                </c:pt>
                <c:pt idx="9027">
                  <c:v>0.90289028902890289</c:v>
                </c:pt>
                <c:pt idx="9028">
                  <c:v>0.90299029902990302</c:v>
                </c:pt>
                <c:pt idx="9029">
                  <c:v>0.90309030903090304</c:v>
                </c:pt>
                <c:pt idx="9030">
                  <c:v>0.90319031903190317</c:v>
                </c:pt>
                <c:pt idx="9031">
                  <c:v>0.90329032903290329</c:v>
                </c:pt>
                <c:pt idx="9032">
                  <c:v>0.90339033903390342</c:v>
                </c:pt>
                <c:pt idx="9033">
                  <c:v>0.90349034903490344</c:v>
                </c:pt>
                <c:pt idx="9034">
                  <c:v>0.90359035903590357</c:v>
                </c:pt>
                <c:pt idx="9035">
                  <c:v>0.9036903690369037</c:v>
                </c:pt>
                <c:pt idx="9036">
                  <c:v>0.90379037903790382</c:v>
                </c:pt>
                <c:pt idx="9037">
                  <c:v>0.90389038903890384</c:v>
                </c:pt>
                <c:pt idx="9038">
                  <c:v>0.90399039903990397</c:v>
                </c:pt>
                <c:pt idx="9039">
                  <c:v>0.9040904090409041</c:v>
                </c:pt>
                <c:pt idx="9040">
                  <c:v>0.90419041904190423</c:v>
                </c:pt>
                <c:pt idx="9041">
                  <c:v>0.90429042904290424</c:v>
                </c:pt>
                <c:pt idx="9042">
                  <c:v>0.90439043904390437</c:v>
                </c:pt>
                <c:pt idx="9043">
                  <c:v>0.9044904490449045</c:v>
                </c:pt>
                <c:pt idx="9044">
                  <c:v>0.90459045904590463</c:v>
                </c:pt>
                <c:pt idx="9045">
                  <c:v>0.90469046904690464</c:v>
                </c:pt>
                <c:pt idx="9046">
                  <c:v>0.90479047904790477</c:v>
                </c:pt>
                <c:pt idx="9047">
                  <c:v>0.9048904890489049</c:v>
                </c:pt>
                <c:pt idx="9048">
                  <c:v>0.90499049904990503</c:v>
                </c:pt>
                <c:pt idx="9049">
                  <c:v>0.90509050905090505</c:v>
                </c:pt>
                <c:pt idx="9050">
                  <c:v>0.90519051905190517</c:v>
                </c:pt>
                <c:pt idx="9051">
                  <c:v>0.9052905290529053</c:v>
                </c:pt>
                <c:pt idx="9052">
                  <c:v>0.90539053905390543</c:v>
                </c:pt>
                <c:pt idx="9053">
                  <c:v>0.90549054905490545</c:v>
                </c:pt>
                <c:pt idx="9054">
                  <c:v>0.90559055905590558</c:v>
                </c:pt>
                <c:pt idx="9055">
                  <c:v>0.9056905690569057</c:v>
                </c:pt>
                <c:pt idx="9056">
                  <c:v>0.90579057905790583</c:v>
                </c:pt>
                <c:pt idx="9057">
                  <c:v>0.90589058905890585</c:v>
                </c:pt>
                <c:pt idx="9058">
                  <c:v>0.90599059905990598</c:v>
                </c:pt>
                <c:pt idx="9059">
                  <c:v>0.9060906090609061</c:v>
                </c:pt>
                <c:pt idx="9060">
                  <c:v>0.90619061906190623</c:v>
                </c:pt>
                <c:pt idx="9061">
                  <c:v>0.90629062906290625</c:v>
                </c:pt>
                <c:pt idx="9062">
                  <c:v>0.90639063906390638</c:v>
                </c:pt>
                <c:pt idx="9063">
                  <c:v>0.90649064906490651</c:v>
                </c:pt>
                <c:pt idx="9064">
                  <c:v>0.90659065906590663</c:v>
                </c:pt>
                <c:pt idx="9065">
                  <c:v>0.90669066906690665</c:v>
                </c:pt>
                <c:pt idx="9066">
                  <c:v>0.90679067906790678</c:v>
                </c:pt>
                <c:pt idx="9067">
                  <c:v>0.90689068906890691</c:v>
                </c:pt>
                <c:pt idx="9068">
                  <c:v>0.90699069906990704</c:v>
                </c:pt>
                <c:pt idx="9069">
                  <c:v>0.90709070907090705</c:v>
                </c:pt>
                <c:pt idx="9070">
                  <c:v>0.90719071907190718</c:v>
                </c:pt>
                <c:pt idx="9071">
                  <c:v>0.90729072907290731</c:v>
                </c:pt>
                <c:pt idx="9072">
                  <c:v>0.90739073907390744</c:v>
                </c:pt>
                <c:pt idx="9073">
                  <c:v>0.90749074907490745</c:v>
                </c:pt>
                <c:pt idx="9074">
                  <c:v>0.90759075907590758</c:v>
                </c:pt>
                <c:pt idx="9075">
                  <c:v>0.90769076907690771</c:v>
                </c:pt>
                <c:pt idx="9076">
                  <c:v>0.90779077907790784</c:v>
                </c:pt>
                <c:pt idx="9077">
                  <c:v>0.90789078907890786</c:v>
                </c:pt>
                <c:pt idx="9078">
                  <c:v>0.90799079907990798</c:v>
                </c:pt>
                <c:pt idx="9079">
                  <c:v>0.90809080908090811</c:v>
                </c:pt>
                <c:pt idx="9080">
                  <c:v>0.90819081908190824</c:v>
                </c:pt>
                <c:pt idx="9081">
                  <c:v>0.90829082908290826</c:v>
                </c:pt>
                <c:pt idx="9082">
                  <c:v>0.90839083908390839</c:v>
                </c:pt>
                <c:pt idx="9083">
                  <c:v>0.90849084908490851</c:v>
                </c:pt>
                <c:pt idx="9084">
                  <c:v>0.90859085908590864</c:v>
                </c:pt>
                <c:pt idx="9085">
                  <c:v>0.90869086908690866</c:v>
                </c:pt>
                <c:pt idx="9086">
                  <c:v>0.90879087908790879</c:v>
                </c:pt>
                <c:pt idx="9087">
                  <c:v>0.90889088908890892</c:v>
                </c:pt>
                <c:pt idx="9088">
                  <c:v>0.90899089908990904</c:v>
                </c:pt>
                <c:pt idx="9089">
                  <c:v>0.90909090909090906</c:v>
                </c:pt>
                <c:pt idx="9090">
                  <c:v>0.90919091909190919</c:v>
                </c:pt>
                <c:pt idx="9091">
                  <c:v>0.90929092909290932</c:v>
                </c:pt>
                <c:pt idx="9092">
                  <c:v>0.90939093909390945</c:v>
                </c:pt>
                <c:pt idx="9093">
                  <c:v>0.90949094909490946</c:v>
                </c:pt>
                <c:pt idx="9094">
                  <c:v>0.90959095909590959</c:v>
                </c:pt>
                <c:pt idx="9095">
                  <c:v>0.90969096909690972</c:v>
                </c:pt>
                <c:pt idx="9096">
                  <c:v>0.90979097909790974</c:v>
                </c:pt>
                <c:pt idx="9097">
                  <c:v>0.90989098909890986</c:v>
                </c:pt>
                <c:pt idx="9098">
                  <c:v>0.90999099909990999</c:v>
                </c:pt>
                <c:pt idx="9099">
                  <c:v>0.91009100910091012</c:v>
                </c:pt>
                <c:pt idx="9100">
                  <c:v>0.91019101910191014</c:v>
                </c:pt>
                <c:pt idx="9101">
                  <c:v>0.91029102910291027</c:v>
                </c:pt>
                <c:pt idx="9102">
                  <c:v>0.91039103910391039</c:v>
                </c:pt>
                <c:pt idx="9103">
                  <c:v>0.91049104910491052</c:v>
                </c:pt>
                <c:pt idx="9104">
                  <c:v>0.91059105910591054</c:v>
                </c:pt>
                <c:pt idx="9105">
                  <c:v>0.91069106910691067</c:v>
                </c:pt>
                <c:pt idx="9106">
                  <c:v>0.91079107910791079</c:v>
                </c:pt>
                <c:pt idx="9107">
                  <c:v>0.91089108910891092</c:v>
                </c:pt>
                <c:pt idx="9108">
                  <c:v>0.91099109910991094</c:v>
                </c:pt>
                <c:pt idx="9109">
                  <c:v>0.91109110911091107</c:v>
                </c:pt>
                <c:pt idx="9110">
                  <c:v>0.9111911191119112</c:v>
                </c:pt>
                <c:pt idx="9111">
                  <c:v>0.91129112911291132</c:v>
                </c:pt>
                <c:pt idx="9112">
                  <c:v>0.91139113911391134</c:v>
                </c:pt>
                <c:pt idx="9113">
                  <c:v>0.91149114911491147</c:v>
                </c:pt>
                <c:pt idx="9114">
                  <c:v>0.9115911591159116</c:v>
                </c:pt>
                <c:pt idx="9115">
                  <c:v>0.91169116911691173</c:v>
                </c:pt>
                <c:pt idx="9116">
                  <c:v>0.91179117911791174</c:v>
                </c:pt>
                <c:pt idx="9117">
                  <c:v>0.91189118911891187</c:v>
                </c:pt>
                <c:pt idx="9118">
                  <c:v>0.911991199119912</c:v>
                </c:pt>
                <c:pt idx="9119">
                  <c:v>0.91209120912091213</c:v>
                </c:pt>
                <c:pt idx="9120">
                  <c:v>0.91219121912191214</c:v>
                </c:pt>
                <c:pt idx="9121">
                  <c:v>0.91229122912291227</c:v>
                </c:pt>
                <c:pt idx="9122">
                  <c:v>0.9123912391239124</c:v>
                </c:pt>
                <c:pt idx="9123">
                  <c:v>0.91249124912491253</c:v>
                </c:pt>
                <c:pt idx="9124">
                  <c:v>0.91259125912591255</c:v>
                </c:pt>
                <c:pt idx="9125">
                  <c:v>0.91269126912691267</c:v>
                </c:pt>
                <c:pt idx="9126">
                  <c:v>0.9127912791279128</c:v>
                </c:pt>
                <c:pt idx="9127">
                  <c:v>0.91289128912891293</c:v>
                </c:pt>
                <c:pt idx="9128">
                  <c:v>0.91299129912991295</c:v>
                </c:pt>
                <c:pt idx="9129">
                  <c:v>0.91309130913091308</c:v>
                </c:pt>
                <c:pt idx="9130">
                  <c:v>0.9131913191319132</c:v>
                </c:pt>
                <c:pt idx="9131">
                  <c:v>0.91329132913291333</c:v>
                </c:pt>
                <c:pt idx="9132">
                  <c:v>0.91339133913391335</c:v>
                </c:pt>
                <c:pt idx="9133">
                  <c:v>0.91349134913491348</c:v>
                </c:pt>
                <c:pt idx="9134">
                  <c:v>0.91359135913591361</c:v>
                </c:pt>
                <c:pt idx="9135">
                  <c:v>0.91369136913691373</c:v>
                </c:pt>
                <c:pt idx="9136">
                  <c:v>0.91379137913791375</c:v>
                </c:pt>
                <c:pt idx="9137">
                  <c:v>0.91389138913891388</c:v>
                </c:pt>
                <c:pt idx="9138">
                  <c:v>0.91399139913991401</c:v>
                </c:pt>
                <c:pt idx="9139">
                  <c:v>0.91409140914091414</c:v>
                </c:pt>
                <c:pt idx="9140">
                  <c:v>0.91419141914191415</c:v>
                </c:pt>
                <c:pt idx="9141">
                  <c:v>0.91429142914291428</c:v>
                </c:pt>
                <c:pt idx="9142">
                  <c:v>0.91439143914391441</c:v>
                </c:pt>
                <c:pt idx="9143">
                  <c:v>0.91449144914491454</c:v>
                </c:pt>
                <c:pt idx="9144">
                  <c:v>0.91459145914591455</c:v>
                </c:pt>
                <c:pt idx="9145">
                  <c:v>0.91469146914691468</c:v>
                </c:pt>
                <c:pt idx="9146">
                  <c:v>0.91479147914791481</c:v>
                </c:pt>
                <c:pt idx="9147">
                  <c:v>0.91489148914891494</c:v>
                </c:pt>
                <c:pt idx="9148">
                  <c:v>0.91499149914991496</c:v>
                </c:pt>
                <c:pt idx="9149">
                  <c:v>0.91509150915091508</c:v>
                </c:pt>
                <c:pt idx="9150">
                  <c:v>0.91519151915191521</c:v>
                </c:pt>
                <c:pt idx="9151">
                  <c:v>0.91529152915291534</c:v>
                </c:pt>
                <c:pt idx="9152">
                  <c:v>0.91539153915391536</c:v>
                </c:pt>
                <c:pt idx="9153">
                  <c:v>0.91549154915491548</c:v>
                </c:pt>
                <c:pt idx="9154">
                  <c:v>0.91559155915591561</c:v>
                </c:pt>
                <c:pt idx="9155">
                  <c:v>0.91569156915691574</c:v>
                </c:pt>
                <c:pt idx="9156">
                  <c:v>0.91579157915791576</c:v>
                </c:pt>
                <c:pt idx="9157">
                  <c:v>0.91589158915891589</c:v>
                </c:pt>
                <c:pt idx="9158">
                  <c:v>0.91599159915991601</c:v>
                </c:pt>
                <c:pt idx="9159">
                  <c:v>0.91609160916091614</c:v>
                </c:pt>
                <c:pt idx="9160">
                  <c:v>0.91619161916191616</c:v>
                </c:pt>
                <c:pt idx="9161">
                  <c:v>0.91629162916291629</c:v>
                </c:pt>
                <c:pt idx="9162">
                  <c:v>0.91639163916391642</c:v>
                </c:pt>
                <c:pt idx="9163">
                  <c:v>0.91649164916491654</c:v>
                </c:pt>
                <c:pt idx="9164">
                  <c:v>0.91659165916591656</c:v>
                </c:pt>
                <c:pt idx="9165">
                  <c:v>0.91669166916691669</c:v>
                </c:pt>
                <c:pt idx="9166">
                  <c:v>0.91679167916791682</c:v>
                </c:pt>
                <c:pt idx="9167">
                  <c:v>0.91689168916891695</c:v>
                </c:pt>
                <c:pt idx="9168">
                  <c:v>0.91699169916991696</c:v>
                </c:pt>
                <c:pt idx="9169">
                  <c:v>0.91709170917091709</c:v>
                </c:pt>
                <c:pt idx="9170">
                  <c:v>0.91719171917191722</c:v>
                </c:pt>
                <c:pt idx="9171">
                  <c:v>0.91729172917291724</c:v>
                </c:pt>
                <c:pt idx="9172">
                  <c:v>0.91739173917391736</c:v>
                </c:pt>
                <c:pt idx="9173">
                  <c:v>0.91749174917491749</c:v>
                </c:pt>
                <c:pt idx="9174">
                  <c:v>0.91759175917591762</c:v>
                </c:pt>
                <c:pt idx="9175">
                  <c:v>0.91769176917691764</c:v>
                </c:pt>
                <c:pt idx="9176">
                  <c:v>0.91779177917791777</c:v>
                </c:pt>
                <c:pt idx="9177">
                  <c:v>0.91789178917891789</c:v>
                </c:pt>
                <c:pt idx="9178">
                  <c:v>0.91799179917991802</c:v>
                </c:pt>
                <c:pt idx="9179">
                  <c:v>0.91809180918091804</c:v>
                </c:pt>
                <c:pt idx="9180">
                  <c:v>0.91819181918191817</c:v>
                </c:pt>
                <c:pt idx="9181">
                  <c:v>0.9182918291829183</c:v>
                </c:pt>
                <c:pt idx="9182">
                  <c:v>0.91839183918391842</c:v>
                </c:pt>
                <c:pt idx="9183">
                  <c:v>0.91849184918491844</c:v>
                </c:pt>
                <c:pt idx="9184">
                  <c:v>0.91859185918591857</c:v>
                </c:pt>
                <c:pt idx="9185">
                  <c:v>0.9186918691869187</c:v>
                </c:pt>
                <c:pt idx="9186">
                  <c:v>0.91879187918791883</c:v>
                </c:pt>
                <c:pt idx="9187">
                  <c:v>0.91889188918891884</c:v>
                </c:pt>
                <c:pt idx="9188">
                  <c:v>0.91899189918991897</c:v>
                </c:pt>
                <c:pt idx="9189">
                  <c:v>0.9190919091909191</c:v>
                </c:pt>
                <c:pt idx="9190">
                  <c:v>0.91919191919191923</c:v>
                </c:pt>
                <c:pt idx="9191">
                  <c:v>0.91929192919291924</c:v>
                </c:pt>
                <c:pt idx="9192">
                  <c:v>0.91939193919391937</c:v>
                </c:pt>
                <c:pt idx="9193">
                  <c:v>0.9194919491949195</c:v>
                </c:pt>
                <c:pt idx="9194">
                  <c:v>0.91959195919591963</c:v>
                </c:pt>
                <c:pt idx="9195">
                  <c:v>0.91969196919691965</c:v>
                </c:pt>
                <c:pt idx="9196">
                  <c:v>0.91979197919791977</c:v>
                </c:pt>
                <c:pt idx="9197">
                  <c:v>0.9198919891989199</c:v>
                </c:pt>
                <c:pt idx="9198">
                  <c:v>0.91999199919992003</c:v>
                </c:pt>
                <c:pt idx="9199">
                  <c:v>0.92009200920092005</c:v>
                </c:pt>
                <c:pt idx="9200">
                  <c:v>0.92019201920192017</c:v>
                </c:pt>
                <c:pt idx="9201">
                  <c:v>0.9202920292029203</c:v>
                </c:pt>
                <c:pt idx="9202">
                  <c:v>0.92039203920392043</c:v>
                </c:pt>
                <c:pt idx="9203">
                  <c:v>0.92049204920492045</c:v>
                </c:pt>
                <c:pt idx="9204">
                  <c:v>0.92059205920592058</c:v>
                </c:pt>
                <c:pt idx="9205">
                  <c:v>0.9206920692069207</c:v>
                </c:pt>
                <c:pt idx="9206">
                  <c:v>0.92079207920792083</c:v>
                </c:pt>
                <c:pt idx="9207">
                  <c:v>0.92089208920892085</c:v>
                </c:pt>
                <c:pt idx="9208">
                  <c:v>0.92099209920992098</c:v>
                </c:pt>
                <c:pt idx="9209">
                  <c:v>0.92109210921092111</c:v>
                </c:pt>
                <c:pt idx="9210">
                  <c:v>0.92119211921192123</c:v>
                </c:pt>
                <c:pt idx="9211">
                  <c:v>0.92129212921292125</c:v>
                </c:pt>
                <c:pt idx="9212">
                  <c:v>0.92139213921392138</c:v>
                </c:pt>
                <c:pt idx="9213">
                  <c:v>0.92149214921492151</c:v>
                </c:pt>
                <c:pt idx="9214">
                  <c:v>0.92159215921592164</c:v>
                </c:pt>
                <c:pt idx="9215">
                  <c:v>0.92169216921692165</c:v>
                </c:pt>
                <c:pt idx="9216">
                  <c:v>0.92179217921792178</c:v>
                </c:pt>
                <c:pt idx="9217">
                  <c:v>0.92189218921892191</c:v>
                </c:pt>
                <c:pt idx="9218">
                  <c:v>0.92199219921992204</c:v>
                </c:pt>
                <c:pt idx="9219">
                  <c:v>0.92209220922092205</c:v>
                </c:pt>
                <c:pt idx="9220">
                  <c:v>0.92219221922192218</c:v>
                </c:pt>
                <c:pt idx="9221">
                  <c:v>0.92229222922292231</c:v>
                </c:pt>
                <c:pt idx="9222">
                  <c:v>0.92239223922392244</c:v>
                </c:pt>
                <c:pt idx="9223">
                  <c:v>0.92249224922492246</c:v>
                </c:pt>
                <c:pt idx="9224">
                  <c:v>0.92259225922592258</c:v>
                </c:pt>
                <c:pt idx="9225">
                  <c:v>0.92269226922692271</c:v>
                </c:pt>
                <c:pt idx="9226">
                  <c:v>0.92279227922792284</c:v>
                </c:pt>
                <c:pt idx="9227">
                  <c:v>0.92289228922892286</c:v>
                </c:pt>
                <c:pt idx="9228">
                  <c:v>0.92299229922992299</c:v>
                </c:pt>
                <c:pt idx="9229">
                  <c:v>0.92309230923092311</c:v>
                </c:pt>
                <c:pt idx="9230">
                  <c:v>0.92319231923192324</c:v>
                </c:pt>
                <c:pt idx="9231">
                  <c:v>0.92329232923292326</c:v>
                </c:pt>
                <c:pt idx="9232">
                  <c:v>0.92339233923392339</c:v>
                </c:pt>
                <c:pt idx="9233">
                  <c:v>0.92349234923492352</c:v>
                </c:pt>
                <c:pt idx="9234">
                  <c:v>0.92359235923592364</c:v>
                </c:pt>
                <c:pt idx="9235">
                  <c:v>0.92369236923692366</c:v>
                </c:pt>
                <c:pt idx="9236">
                  <c:v>0.92379237923792379</c:v>
                </c:pt>
                <c:pt idx="9237">
                  <c:v>0.92389238923892392</c:v>
                </c:pt>
                <c:pt idx="9238">
                  <c:v>0.92399239923992404</c:v>
                </c:pt>
                <c:pt idx="9239">
                  <c:v>0.92409240924092406</c:v>
                </c:pt>
                <c:pt idx="9240">
                  <c:v>0.92419241924192419</c:v>
                </c:pt>
                <c:pt idx="9241">
                  <c:v>0.92429242924292432</c:v>
                </c:pt>
                <c:pt idx="9242">
                  <c:v>0.92439243924392445</c:v>
                </c:pt>
                <c:pt idx="9243">
                  <c:v>0.92449244924492446</c:v>
                </c:pt>
                <c:pt idx="9244">
                  <c:v>0.92459245924592459</c:v>
                </c:pt>
                <c:pt idx="9245">
                  <c:v>0.92469246924692472</c:v>
                </c:pt>
                <c:pt idx="9246">
                  <c:v>0.92479247924792485</c:v>
                </c:pt>
                <c:pt idx="9247">
                  <c:v>0.92489248924892487</c:v>
                </c:pt>
                <c:pt idx="9248">
                  <c:v>0.92499249924992499</c:v>
                </c:pt>
                <c:pt idx="9249">
                  <c:v>0.92509250925092512</c:v>
                </c:pt>
                <c:pt idx="9250">
                  <c:v>0.92519251925192514</c:v>
                </c:pt>
                <c:pt idx="9251">
                  <c:v>0.92529252925292527</c:v>
                </c:pt>
                <c:pt idx="9252">
                  <c:v>0.92539253925392539</c:v>
                </c:pt>
                <c:pt idx="9253">
                  <c:v>0.92549254925492552</c:v>
                </c:pt>
                <c:pt idx="9254">
                  <c:v>0.92559255925592554</c:v>
                </c:pt>
                <c:pt idx="9255">
                  <c:v>0.92569256925692567</c:v>
                </c:pt>
                <c:pt idx="9256">
                  <c:v>0.9257925792579258</c:v>
                </c:pt>
                <c:pt idx="9257">
                  <c:v>0.92589258925892592</c:v>
                </c:pt>
                <c:pt idx="9258">
                  <c:v>0.92599259925992594</c:v>
                </c:pt>
                <c:pt idx="9259">
                  <c:v>0.92609260926092607</c:v>
                </c:pt>
                <c:pt idx="9260">
                  <c:v>0.9261926192619262</c:v>
                </c:pt>
                <c:pt idx="9261">
                  <c:v>0.92629262926292633</c:v>
                </c:pt>
                <c:pt idx="9262">
                  <c:v>0.92639263926392634</c:v>
                </c:pt>
                <c:pt idx="9263">
                  <c:v>0.92649264926492647</c:v>
                </c:pt>
                <c:pt idx="9264">
                  <c:v>0.9265926592659266</c:v>
                </c:pt>
                <c:pt idx="9265">
                  <c:v>0.92669266926692673</c:v>
                </c:pt>
                <c:pt idx="9266">
                  <c:v>0.92679267926792674</c:v>
                </c:pt>
                <c:pt idx="9267">
                  <c:v>0.92689268926892687</c:v>
                </c:pt>
                <c:pt idx="9268">
                  <c:v>0.926992699269927</c:v>
                </c:pt>
                <c:pt idx="9269">
                  <c:v>0.92709270927092713</c:v>
                </c:pt>
                <c:pt idx="9270">
                  <c:v>0.92719271927192715</c:v>
                </c:pt>
                <c:pt idx="9271">
                  <c:v>0.92729272927292727</c:v>
                </c:pt>
                <c:pt idx="9272">
                  <c:v>0.9273927392739274</c:v>
                </c:pt>
                <c:pt idx="9273">
                  <c:v>0.92749274927492753</c:v>
                </c:pt>
                <c:pt idx="9274">
                  <c:v>0.92759275927592755</c:v>
                </c:pt>
                <c:pt idx="9275">
                  <c:v>0.92769276927692768</c:v>
                </c:pt>
                <c:pt idx="9276">
                  <c:v>0.9277927792779278</c:v>
                </c:pt>
                <c:pt idx="9277">
                  <c:v>0.92789278927892793</c:v>
                </c:pt>
                <c:pt idx="9278">
                  <c:v>0.92799279927992795</c:v>
                </c:pt>
                <c:pt idx="9279">
                  <c:v>0.92809280928092808</c:v>
                </c:pt>
                <c:pt idx="9280">
                  <c:v>0.92819281928192821</c:v>
                </c:pt>
                <c:pt idx="9281">
                  <c:v>0.92829282928292833</c:v>
                </c:pt>
                <c:pt idx="9282">
                  <c:v>0.92839283928392835</c:v>
                </c:pt>
                <c:pt idx="9283">
                  <c:v>0.92849284928492848</c:v>
                </c:pt>
                <c:pt idx="9284">
                  <c:v>0.92859285928592861</c:v>
                </c:pt>
                <c:pt idx="9285">
                  <c:v>0.92869286928692873</c:v>
                </c:pt>
                <c:pt idx="9286">
                  <c:v>0.92879287928792875</c:v>
                </c:pt>
                <c:pt idx="9287">
                  <c:v>0.92889288928892888</c:v>
                </c:pt>
                <c:pt idx="9288">
                  <c:v>0.92899289928992901</c:v>
                </c:pt>
                <c:pt idx="9289">
                  <c:v>0.92909290929092914</c:v>
                </c:pt>
                <c:pt idx="9290">
                  <c:v>0.92919291929192915</c:v>
                </c:pt>
                <c:pt idx="9291">
                  <c:v>0.92929292929292928</c:v>
                </c:pt>
                <c:pt idx="9292">
                  <c:v>0.92939293929392941</c:v>
                </c:pt>
                <c:pt idx="9293">
                  <c:v>0.92949294929492954</c:v>
                </c:pt>
                <c:pt idx="9294">
                  <c:v>0.92959295929592956</c:v>
                </c:pt>
                <c:pt idx="9295">
                  <c:v>0.92969296929692968</c:v>
                </c:pt>
                <c:pt idx="9296">
                  <c:v>0.92979297929792981</c:v>
                </c:pt>
                <c:pt idx="9297">
                  <c:v>0.92989298929892994</c:v>
                </c:pt>
                <c:pt idx="9298">
                  <c:v>0.92999299929992996</c:v>
                </c:pt>
                <c:pt idx="9299">
                  <c:v>0.93009300930093008</c:v>
                </c:pt>
                <c:pt idx="9300">
                  <c:v>0.93019301930193021</c:v>
                </c:pt>
                <c:pt idx="9301">
                  <c:v>0.93029302930293034</c:v>
                </c:pt>
                <c:pt idx="9302">
                  <c:v>0.93039303930393036</c:v>
                </c:pt>
                <c:pt idx="9303">
                  <c:v>0.93049304930493049</c:v>
                </c:pt>
                <c:pt idx="9304">
                  <c:v>0.93059305930593061</c:v>
                </c:pt>
                <c:pt idx="9305">
                  <c:v>0.93069306930693074</c:v>
                </c:pt>
                <c:pt idx="9306">
                  <c:v>0.93079307930793076</c:v>
                </c:pt>
                <c:pt idx="9307">
                  <c:v>0.93089308930893089</c:v>
                </c:pt>
                <c:pt idx="9308">
                  <c:v>0.93099309930993102</c:v>
                </c:pt>
                <c:pt idx="9309">
                  <c:v>0.93109310931093114</c:v>
                </c:pt>
                <c:pt idx="9310">
                  <c:v>0.93119311931193116</c:v>
                </c:pt>
                <c:pt idx="9311">
                  <c:v>0.93129312931293129</c:v>
                </c:pt>
                <c:pt idx="9312">
                  <c:v>0.93139313931393142</c:v>
                </c:pt>
                <c:pt idx="9313">
                  <c:v>0.93149314931493155</c:v>
                </c:pt>
                <c:pt idx="9314">
                  <c:v>0.93159315931593156</c:v>
                </c:pt>
                <c:pt idx="9315">
                  <c:v>0.93169316931693169</c:v>
                </c:pt>
                <c:pt idx="9316">
                  <c:v>0.93179317931793182</c:v>
                </c:pt>
                <c:pt idx="9317">
                  <c:v>0.93189318931893195</c:v>
                </c:pt>
                <c:pt idx="9318">
                  <c:v>0.93199319931993196</c:v>
                </c:pt>
                <c:pt idx="9319">
                  <c:v>0.93209320932093209</c:v>
                </c:pt>
                <c:pt idx="9320">
                  <c:v>0.93219321932193222</c:v>
                </c:pt>
                <c:pt idx="9321">
                  <c:v>0.93229322932293235</c:v>
                </c:pt>
                <c:pt idx="9322">
                  <c:v>0.93239323932393237</c:v>
                </c:pt>
                <c:pt idx="9323">
                  <c:v>0.93249324932493249</c:v>
                </c:pt>
                <c:pt idx="9324">
                  <c:v>0.93259325932593262</c:v>
                </c:pt>
                <c:pt idx="9325">
                  <c:v>0.93269326932693264</c:v>
                </c:pt>
                <c:pt idx="9326">
                  <c:v>0.93279327932793277</c:v>
                </c:pt>
                <c:pt idx="9327">
                  <c:v>0.9328932893289329</c:v>
                </c:pt>
                <c:pt idx="9328">
                  <c:v>0.93299329932993302</c:v>
                </c:pt>
                <c:pt idx="9329">
                  <c:v>0.93309330933093304</c:v>
                </c:pt>
                <c:pt idx="9330">
                  <c:v>0.93319331933193317</c:v>
                </c:pt>
                <c:pt idx="9331">
                  <c:v>0.9332933293329333</c:v>
                </c:pt>
                <c:pt idx="9332">
                  <c:v>0.93339333933393343</c:v>
                </c:pt>
                <c:pt idx="9333">
                  <c:v>0.93349334933493344</c:v>
                </c:pt>
                <c:pt idx="9334">
                  <c:v>0.93359335933593357</c:v>
                </c:pt>
                <c:pt idx="9335">
                  <c:v>0.9336933693369337</c:v>
                </c:pt>
                <c:pt idx="9336">
                  <c:v>0.93379337933793383</c:v>
                </c:pt>
                <c:pt idx="9337">
                  <c:v>0.93389338933893384</c:v>
                </c:pt>
                <c:pt idx="9338">
                  <c:v>0.93399339933993397</c:v>
                </c:pt>
                <c:pt idx="9339">
                  <c:v>0.9340934093409341</c:v>
                </c:pt>
                <c:pt idx="9340">
                  <c:v>0.93419341934193423</c:v>
                </c:pt>
                <c:pt idx="9341">
                  <c:v>0.93429342934293425</c:v>
                </c:pt>
                <c:pt idx="9342">
                  <c:v>0.93439343934393437</c:v>
                </c:pt>
                <c:pt idx="9343">
                  <c:v>0.9344934493449345</c:v>
                </c:pt>
                <c:pt idx="9344">
                  <c:v>0.93459345934593463</c:v>
                </c:pt>
                <c:pt idx="9345">
                  <c:v>0.93469346934693465</c:v>
                </c:pt>
                <c:pt idx="9346">
                  <c:v>0.93479347934793477</c:v>
                </c:pt>
                <c:pt idx="9347">
                  <c:v>0.9348934893489349</c:v>
                </c:pt>
                <c:pt idx="9348">
                  <c:v>0.93499349934993503</c:v>
                </c:pt>
                <c:pt idx="9349">
                  <c:v>0.93509350935093505</c:v>
                </c:pt>
                <c:pt idx="9350">
                  <c:v>0.93519351935193518</c:v>
                </c:pt>
                <c:pt idx="9351">
                  <c:v>0.9352935293529353</c:v>
                </c:pt>
                <c:pt idx="9352">
                  <c:v>0.93539353935393543</c:v>
                </c:pt>
                <c:pt idx="9353">
                  <c:v>0.93549354935493545</c:v>
                </c:pt>
                <c:pt idx="9354">
                  <c:v>0.93559355935593558</c:v>
                </c:pt>
                <c:pt idx="9355">
                  <c:v>0.93569356935693571</c:v>
                </c:pt>
                <c:pt idx="9356">
                  <c:v>0.93579357935793583</c:v>
                </c:pt>
                <c:pt idx="9357">
                  <c:v>0.93589358935893585</c:v>
                </c:pt>
                <c:pt idx="9358">
                  <c:v>0.93599359935993598</c:v>
                </c:pt>
                <c:pt idx="9359">
                  <c:v>0.93609360936093611</c:v>
                </c:pt>
                <c:pt idx="9360">
                  <c:v>0.93619361936193624</c:v>
                </c:pt>
                <c:pt idx="9361">
                  <c:v>0.93629362936293625</c:v>
                </c:pt>
                <c:pt idx="9362">
                  <c:v>0.93639363936393638</c:v>
                </c:pt>
                <c:pt idx="9363">
                  <c:v>0.93649364936493651</c:v>
                </c:pt>
                <c:pt idx="9364">
                  <c:v>0.93659365936593664</c:v>
                </c:pt>
                <c:pt idx="9365">
                  <c:v>0.93669366936693665</c:v>
                </c:pt>
                <c:pt idx="9366">
                  <c:v>0.93679367936793678</c:v>
                </c:pt>
                <c:pt idx="9367">
                  <c:v>0.93689368936893691</c:v>
                </c:pt>
                <c:pt idx="9368">
                  <c:v>0.93699369936993704</c:v>
                </c:pt>
                <c:pt idx="9369">
                  <c:v>0.93709370937093706</c:v>
                </c:pt>
                <c:pt idx="9370">
                  <c:v>0.93719371937193718</c:v>
                </c:pt>
                <c:pt idx="9371">
                  <c:v>0.93729372937293731</c:v>
                </c:pt>
                <c:pt idx="9372">
                  <c:v>0.93739373937393744</c:v>
                </c:pt>
                <c:pt idx="9373">
                  <c:v>0.93749374937493746</c:v>
                </c:pt>
                <c:pt idx="9374">
                  <c:v>0.93759375937593759</c:v>
                </c:pt>
                <c:pt idx="9375">
                  <c:v>0.93769376937693771</c:v>
                </c:pt>
                <c:pt idx="9376">
                  <c:v>0.93779377937793784</c:v>
                </c:pt>
                <c:pt idx="9377">
                  <c:v>0.93789378937893786</c:v>
                </c:pt>
                <c:pt idx="9378">
                  <c:v>0.93799379937993799</c:v>
                </c:pt>
                <c:pt idx="9379">
                  <c:v>0.93809380938093812</c:v>
                </c:pt>
                <c:pt idx="9380">
                  <c:v>0.93819381938193824</c:v>
                </c:pt>
                <c:pt idx="9381">
                  <c:v>0.93829382938293826</c:v>
                </c:pt>
                <c:pt idx="9382">
                  <c:v>0.93839383938393839</c:v>
                </c:pt>
                <c:pt idx="9383">
                  <c:v>0.93849384938493852</c:v>
                </c:pt>
                <c:pt idx="9384">
                  <c:v>0.93859385938593864</c:v>
                </c:pt>
                <c:pt idx="9385">
                  <c:v>0.93869386938693866</c:v>
                </c:pt>
                <c:pt idx="9386">
                  <c:v>0.93879387938793879</c:v>
                </c:pt>
                <c:pt idx="9387">
                  <c:v>0.93889388938893892</c:v>
                </c:pt>
                <c:pt idx="9388">
                  <c:v>0.93899389938993905</c:v>
                </c:pt>
                <c:pt idx="9389">
                  <c:v>0.93909390939093906</c:v>
                </c:pt>
                <c:pt idx="9390">
                  <c:v>0.93919391939193919</c:v>
                </c:pt>
                <c:pt idx="9391">
                  <c:v>0.93929392939293932</c:v>
                </c:pt>
                <c:pt idx="9392">
                  <c:v>0.93939393939393945</c:v>
                </c:pt>
                <c:pt idx="9393">
                  <c:v>0.93949394939493946</c:v>
                </c:pt>
                <c:pt idx="9394">
                  <c:v>0.93959395939593959</c:v>
                </c:pt>
                <c:pt idx="9395">
                  <c:v>0.93969396939693972</c:v>
                </c:pt>
                <c:pt idx="9396">
                  <c:v>0.93979397939793985</c:v>
                </c:pt>
                <c:pt idx="9397">
                  <c:v>0.93989398939893987</c:v>
                </c:pt>
                <c:pt idx="9398">
                  <c:v>0.93999399939993999</c:v>
                </c:pt>
                <c:pt idx="9399">
                  <c:v>0.94009400940094012</c:v>
                </c:pt>
                <c:pt idx="9400">
                  <c:v>0.94019401940194014</c:v>
                </c:pt>
                <c:pt idx="9401">
                  <c:v>0.94029402940294027</c:v>
                </c:pt>
                <c:pt idx="9402">
                  <c:v>0.9403940394039404</c:v>
                </c:pt>
                <c:pt idx="9403">
                  <c:v>0.94049404940494052</c:v>
                </c:pt>
                <c:pt idx="9404">
                  <c:v>0.94059405940594054</c:v>
                </c:pt>
                <c:pt idx="9405">
                  <c:v>0.94069406940694067</c:v>
                </c:pt>
                <c:pt idx="9406">
                  <c:v>0.9407940794079408</c:v>
                </c:pt>
                <c:pt idx="9407">
                  <c:v>0.94089408940894093</c:v>
                </c:pt>
                <c:pt idx="9408">
                  <c:v>0.94099409940994094</c:v>
                </c:pt>
                <c:pt idx="9409">
                  <c:v>0.94109410941094107</c:v>
                </c:pt>
                <c:pt idx="9410">
                  <c:v>0.9411941194119412</c:v>
                </c:pt>
                <c:pt idx="9411">
                  <c:v>0.94129412941294133</c:v>
                </c:pt>
                <c:pt idx="9412">
                  <c:v>0.94139413941394134</c:v>
                </c:pt>
                <c:pt idx="9413">
                  <c:v>0.94149414941494147</c:v>
                </c:pt>
                <c:pt idx="9414">
                  <c:v>0.9415941594159416</c:v>
                </c:pt>
                <c:pt idx="9415">
                  <c:v>0.94169416941694173</c:v>
                </c:pt>
                <c:pt idx="9416">
                  <c:v>0.94179417941794175</c:v>
                </c:pt>
                <c:pt idx="9417">
                  <c:v>0.94189418941894187</c:v>
                </c:pt>
                <c:pt idx="9418">
                  <c:v>0.941994199419942</c:v>
                </c:pt>
                <c:pt idx="9419">
                  <c:v>0.94209420942094213</c:v>
                </c:pt>
                <c:pt idx="9420">
                  <c:v>0.94219421942194215</c:v>
                </c:pt>
                <c:pt idx="9421">
                  <c:v>0.94229422942294228</c:v>
                </c:pt>
                <c:pt idx="9422">
                  <c:v>0.9423942394239424</c:v>
                </c:pt>
                <c:pt idx="9423">
                  <c:v>0.94249424942494253</c:v>
                </c:pt>
                <c:pt idx="9424">
                  <c:v>0.94259425942594255</c:v>
                </c:pt>
                <c:pt idx="9425">
                  <c:v>0.94269426942694268</c:v>
                </c:pt>
                <c:pt idx="9426">
                  <c:v>0.94279427942794281</c:v>
                </c:pt>
                <c:pt idx="9427">
                  <c:v>0.94289428942894293</c:v>
                </c:pt>
                <c:pt idx="9428">
                  <c:v>0.94299429942994295</c:v>
                </c:pt>
                <c:pt idx="9429">
                  <c:v>0.94309430943094308</c:v>
                </c:pt>
                <c:pt idx="9430">
                  <c:v>0.94319431943194321</c:v>
                </c:pt>
                <c:pt idx="9431">
                  <c:v>0.94329432943294333</c:v>
                </c:pt>
                <c:pt idx="9432">
                  <c:v>0.94339433943394335</c:v>
                </c:pt>
                <c:pt idx="9433">
                  <c:v>0.94349434943494348</c:v>
                </c:pt>
                <c:pt idx="9434">
                  <c:v>0.94359435943594361</c:v>
                </c:pt>
                <c:pt idx="9435">
                  <c:v>0.94369436943694374</c:v>
                </c:pt>
                <c:pt idx="9436">
                  <c:v>0.94379437943794375</c:v>
                </c:pt>
                <c:pt idx="9437">
                  <c:v>0.94389438943894388</c:v>
                </c:pt>
                <c:pt idx="9438">
                  <c:v>0.94399439943994401</c:v>
                </c:pt>
                <c:pt idx="9439">
                  <c:v>0.94409440944094414</c:v>
                </c:pt>
                <c:pt idx="9440">
                  <c:v>0.94419441944194415</c:v>
                </c:pt>
                <c:pt idx="9441">
                  <c:v>0.94429442944294428</c:v>
                </c:pt>
                <c:pt idx="9442">
                  <c:v>0.94439443944394441</c:v>
                </c:pt>
                <c:pt idx="9443">
                  <c:v>0.94449444944494454</c:v>
                </c:pt>
                <c:pt idx="9444">
                  <c:v>0.94459445944594456</c:v>
                </c:pt>
                <c:pt idx="9445">
                  <c:v>0.94469446944694468</c:v>
                </c:pt>
                <c:pt idx="9446">
                  <c:v>0.94479447944794481</c:v>
                </c:pt>
                <c:pt idx="9447">
                  <c:v>0.94489448944894494</c:v>
                </c:pt>
                <c:pt idx="9448">
                  <c:v>0.94499449944994496</c:v>
                </c:pt>
                <c:pt idx="9449">
                  <c:v>0.94509450945094509</c:v>
                </c:pt>
                <c:pt idx="9450">
                  <c:v>0.94519451945194521</c:v>
                </c:pt>
                <c:pt idx="9451">
                  <c:v>0.94529452945294534</c:v>
                </c:pt>
                <c:pt idx="9452">
                  <c:v>0.94539453945394536</c:v>
                </c:pt>
                <c:pt idx="9453">
                  <c:v>0.94549454945494549</c:v>
                </c:pt>
                <c:pt idx="9454">
                  <c:v>0.94559455945594562</c:v>
                </c:pt>
                <c:pt idx="9455">
                  <c:v>0.94569456945694574</c:v>
                </c:pt>
                <c:pt idx="9456">
                  <c:v>0.94579457945794576</c:v>
                </c:pt>
                <c:pt idx="9457">
                  <c:v>0.94589458945894589</c:v>
                </c:pt>
                <c:pt idx="9458">
                  <c:v>0.94599459945994602</c:v>
                </c:pt>
                <c:pt idx="9459">
                  <c:v>0.94609460946094615</c:v>
                </c:pt>
                <c:pt idx="9460">
                  <c:v>0.94619461946194616</c:v>
                </c:pt>
                <c:pt idx="9461">
                  <c:v>0.94629462946294629</c:v>
                </c:pt>
                <c:pt idx="9462">
                  <c:v>0.94639463946394642</c:v>
                </c:pt>
                <c:pt idx="9463">
                  <c:v>0.94649464946494655</c:v>
                </c:pt>
                <c:pt idx="9464">
                  <c:v>0.94659465946594656</c:v>
                </c:pt>
                <c:pt idx="9465">
                  <c:v>0.94669466946694669</c:v>
                </c:pt>
                <c:pt idx="9466">
                  <c:v>0.94679467946794682</c:v>
                </c:pt>
                <c:pt idx="9467">
                  <c:v>0.94689468946894695</c:v>
                </c:pt>
                <c:pt idx="9468">
                  <c:v>0.94699469946994697</c:v>
                </c:pt>
                <c:pt idx="9469">
                  <c:v>0.94709470947094709</c:v>
                </c:pt>
                <c:pt idx="9470">
                  <c:v>0.94719471947194722</c:v>
                </c:pt>
                <c:pt idx="9471">
                  <c:v>0.94729472947294735</c:v>
                </c:pt>
                <c:pt idx="9472">
                  <c:v>0.94739473947394737</c:v>
                </c:pt>
                <c:pt idx="9473">
                  <c:v>0.9474947494749475</c:v>
                </c:pt>
                <c:pt idx="9474">
                  <c:v>0.94759475947594762</c:v>
                </c:pt>
                <c:pt idx="9475">
                  <c:v>0.94769476947694764</c:v>
                </c:pt>
                <c:pt idx="9476">
                  <c:v>0.94779477947794777</c:v>
                </c:pt>
                <c:pt idx="9477">
                  <c:v>0.9478947894789479</c:v>
                </c:pt>
                <c:pt idx="9478">
                  <c:v>0.94799479947994802</c:v>
                </c:pt>
                <c:pt idx="9479">
                  <c:v>0.94809480948094804</c:v>
                </c:pt>
                <c:pt idx="9480">
                  <c:v>0.94819481948194817</c:v>
                </c:pt>
                <c:pt idx="9481">
                  <c:v>0.9482948294829483</c:v>
                </c:pt>
                <c:pt idx="9482">
                  <c:v>0.94839483948394843</c:v>
                </c:pt>
                <c:pt idx="9483">
                  <c:v>0.94849484948494844</c:v>
                </c:pt>
                <c:pt idx="9484">
                  <c:v>0.94859485948594857</c:v>
                </c:pt>
                <c:pt idx="9485">
                  <c:v>0.9486948694869487</c:v>
                </c:pt>
                <c:pt idx="9486">
                  <c:v>0.94879487948794883</c:v>
                </c:pt>
                <c:pt idx="9487">
                  <c:v>0.94889488948894885</c:v>
                </c:pt>
                <c:pt idx="9488">
                  <c:v>0.94899489948994897</c:v>
                </c:pt>
                <c:pt idx="9489">
                  <c:v>0.9490949094909491</c:v>
                </c:pt>
                <c:pt idx="9490">
                  <c:v>0.94919491949194923</c:v>
                </c:pt>
                <c:pt idx="9491">
                  <c:v>0.94929492949294925</c:v>
                </c:pt>
                <c:pt idx="9492">
                  <c:v>0.94939493949394937</c:v>
                </c:pt>
                <c:pt idx="9493">
                  <c:v>0.9494949494949495</c:v>
                </c:pt>
                <c:pt idx="9494">
                  <c:v>0.94959495949594963</c:v>
                </c:pt>
                <c:pt idx="9495">
                  <c:v>0.94969496949694965</c:v>
                </c:pt>
                <c:pt idx="9496">
                  <c:v>0.94979497949794978</c:v>
                </c:pt>
                <c:pt idx="9497">
                  <c:v>0.9498949894989499</c:v>
                </c:pt>
                <c:pt idx="9498">
                  <c:v>0.94999499949995003</c:v>
                </c:pt>
                <c:pt idx="9499">
                  <c:v>0.95009500950095005</c:v>
                </c:pt>
                <c:pt idx="9500">
                  <c:v>0.95019501950195018</c:v>
                </c:pt>
                <c:pt idx="9501">
                  <c:v>0.95029502950295031</c:v>
                </c:pt>
                <c:pt idx="9502">
                  <c:v>0.95039503950395043</c:v>
                </c:pt>
                <c:pt idx="9503">
                  <c:v>0.95049504950495045</c:v>
                </c:pt>
                <c:pt idx="9504">
                  <c:v>0.95059505950595058</c:v>
                </c:pt>
                <c:pt idx="9505">
                  <c:v>0.95069506950695071</c:v>
                </c:pt>
                <c:pt idx="9506">
                  <c:v>0.95079507950795084</c:v>
                </c:pt>
                <c:pt idx="9507">
                  <c:v>0.95089508950895085</c:v>
                </c:pt>
                <c:pt idx="9508">
                  <c:v>0.95099509950995098</c:v>
                </c:pt>
                <c:pt idx="9509">
                  <c:v>0.95109510951095111</c:v>
                </c:pt>
                <c:pt idx="9510">
                  <c:v>0.95119511951195124</c:v>
                </c:pt>
                <c:pt idx="9511">
                  <c:v>0.95129512951295125</c:v>
                </c:pt>
                <c:pt idx="9512">
                  <c:v>0.95139513951395138</c:v>
                </c:pt>
                <c:pt idx="9513">
                  <c:v>0.95149514951495151</c:v>
                </c:pt>
                <c:pt idx="9514">
                  <c:v>0.95159515951595164</c:v>
                </c:pt>
                <c:pt idx="9515">
                  <c:v>0.95169516951695166</c:v>
                </c:pt>
                <c:pt idx="9516">
                  <c:v>0.95179517951795178</c:v>
                </c:pt>
                <c:pt idx="9517">
                  <c:v>0.95189518951895191</c:v>
                </c:pt>
                <c:pt idx="9518">
                  <c:v>0.95199519951995204</c:v>
                </c:pt>
                <c:pt idx="9519">
                  <c:v>0.95209520952095206</c:v>
                </c:pt>
                <c:pt idx="9520">
                  <c:v>0.95219521952195219</c:v>
                </c:pt>
                <c:pt idx="9521">
                  <c:v>0.95229522952295231</c:v>
                </c:pt>
                <c:pt idx="9522">
                  <c:v>0.95239523952395244</c:v>
                </c:pt>
                <c:pt idx="9523">
                  <c:v>0.95249524952495246</c:v>
                </c:pt>
                <c:pt idx="9524">
                  <c:v>0.95259525952595259</c:v>
                </c:pt>
                <c:pt idx="9525">
                  <c:v>0.95269526952695271</c:v>
                </c:pt>
                <c:pt idx="9526">
                  <c:v>0.95279527952795284</c:v>
                </c:pt>
                <c:pt idx="9527">
                  <c:v>0.95289528952895286</c:v>
                </c:pt>
                <c:pt idx="9528">
                  <c:v>0.95299529952995299</c:v>
                </c:pt>
                <c:pt idx="9529">
                  <c:v>0.95309530953095312</c:v>
                </c:pt>
                <c:pt idx="9530">
                  <c:v>0.95319531953195324</c:v>
                </c:pt>
                <c:pt idx="9531">
                  <c:v>0.95329532953295326</c:v>
                </c:pt>
                <c:pt idx="9532">
                  <c:v>0.95339533953395339</c:v>
                </c:pt>
                <c:pt idx="9533">
                  <c:v>0.95349534953495352</c:v>
                </c:pt>
                <c:pt idx="9534">
                  <c:v>0.95359535953595365</c:v>
                </c:pt>
                <c:pt idx="9535">
                  <c:v>0.95369536953695366</c:v>
                </c:pt>
                <c:pt idx="9536">
                  <c:v>0.95379537953795379</c:v>
                </c:pt>
                <c:pt idx="9537">
                  <c:v>0.95389538953895392</c:v>
                </c:pt>
                <c:pt idx="9538">
                  <c:v>0.95399539953995405</c:v>
                </c:pt>
                <c:pt idx="9539">
                  <c:v>0.95409540954095406</c:v>
                </c:pt>
                <c:pt idx="9540">
                  <c:v>0.95419541954195419</c:v>
                </c:pt>
                <c:pt idx="9541">
                  <c:v>0.95429542954295432</c:v>
                </c:pt>
                <c:pt idx="9542">
                  <c:v>0.95439543954395445</c:v>
                </c:pt>
                <c:pt idx="9543">
                  <c:v>0.95449544954495447</c:v>
                </c:pt>
                <c:pt idx="9544">
                  <c:v>0.95459545954595459</c:v>
                </c:pt>
                <c:pt idx="9545">
                  <c:v>0.95469546954695472</c:v>
                </c:pt>
                <c:pt idx="9546">
                  <c:v>0.95479547954795485</c:v>
                </c:pt>
                <c:pt idx="9547">
                  <c:v>0.95489548954895487</c:v>
                </c:pt>
                <c:pt idx="9548">
                  <c:v>0.954995499549955</c:v>
                </c:pt>
                <c:pt idx="9549">
                  <c:v>0.95509550955095512</c:v>
                </c:pt>
                <c:pt idx="9550">
                  <c:v>0.95519551955195514</c:v>
                </c:pt>
                <c:pt idx="9551">
                  <c:v>0.95529552955295527</c:v>
                </c:pt>
                <c:pt idx="9552">
                  <c:v>0.9553955395539554</c:v>
                </c:pt>
                <c:pt idx="9553">
                  <c:v>0.95549554955495553</c:v>
                </c:pt>
                <c:pt idx="9554">
                  <c:v>0.95559555955595554</c:v>
                </c:pt>
                <c:pt idx="9555">
                  <c:v>0.95569556955695567</c:v>
                </c:pt>
                <c:pt idx="9556">
                  <c:v>0.9557955795579558</c:v>
                </c:pt>
                <c:pt idx="9557">
                  <c:v>0.95589558955895593</c:v>
                </c:pt>
                <c:pt idx="9558">
                  <c:v>0.95599559955995594</c:v>
                </c:pt>
                <c:pt idx="9559">
                  <c:v>0.95609560956095607</c:v>
                </c:pt>
                <c:pt idx="9560">
                  <c:v>0.9561956195619562</c:v>
                </c:pt>
                <c:pt idx="9561">
                  <c:v>0.95629562956295633</c:v>
                </c:pt>
                <c:pt idx="9562">
                  <c:v>0.95639563956395635</c:v>
                </c:pt>
                <c:pt idx="9563">
                  <c:v>0.95649564956495647</c:v>
                </c:pt>
                <c:pt idx="9564">
                  <c:v>0.9565956595659566</c:v>
                </c:pt>
                <c:pt idx="9565">
                  <c:v>0.95669566956695673</c:v>
                </c:pt>
                <c:pt idx="9566">
                  <c:v>0.95679567956795675</c:v>
                </c:pt>
                <c:pt idx="9567">
                  <c:v>0.95689568956895688</c:v>
                </c:pt>
                <c:pt idx="9568">
                  <c:v>0.956995699569957</c:v>
                </c:pt>
                <c:pt idx="9569">
                  <c:v>0.95709570957095713</c:v>
                </c:pt>
                <c:pt idx="9570">
                  <c:v>0.95719571957195715</c:v>
                </c:pt>
                <c:pt idx="9571">
                  <c:v>0.95729572957295728</c:v>
                </c:pt>
                <c:pt idx="9572">
                  <c:v>0.9573957395739574</c:v>
                </c:pt>
                <c:pt idx="9573">
                  <c:v>0.95749574957495753</c:v>
                </c:pt>
                <c:pt idx="9574">
                  <c:v>0.95759575957595755</c:v>
                </c:pt>
                <c:pt idx="9575">
                  <c:v>0.95769576957695768</c:v>
                </c:pt>
                <c:pt idx="9576">
                  <c:v>0.95779577957795781</c:v>
                </c:pt>
                <c:pt idx="9577">
                  <c:v>0.95789578957895793</c:v>
                </c:pt>
                <c:pt idx="9578">
                  <c:v>0.95799579957995795</c:v>
                </c:pt>
                <c:pt idx="9579">
                  <c:v>0.95809580958095808</c:v>
                </c:pt>
                <c:pt idx="9580">
                  <c:v>0.95819581958195821</c:v>
                </c:pt>
                <c:pt idx="9581">
                  <c:v>0.95829582958295834</c:v>
                </c:pt>
                <c:pt idx="9582">
                  <c:v>0.95839583958395835</c:v>
                </c:pt>
                <c:pt idx="9583">
                  <c:v>0.95849584958495848</c:v>
                </c:pt>
                <c:pt idx="9584">
                  <c:v>0.95859585958595861</c:v>
                </c:pt>
                <c:pt idx="9585">
                  <c:v>0.95869586958695874</c:v>
                </c:pt>
                <c:pt idx="9586">
                  <c:v>0.95879587958795875</c:v>
                </c:pt>
                <c:pt idx="9587">
                  <c:v>0.95889588958895888</c:v>
                </c:pt>
                <c:pt idx="9588">
                  <c:v>0.95899589958995901</c:v>
                </c:pt>
                <c:pt idx="9589">
                  <c:v>0.95909590959095914</c:v>
                </c:pt>
                <c:pt idx="9590">
                  <c:v>0.95919591959195916</c:v>
                </c:pt>
                <c:pt idx="9591">
                  <c:v>0.95929592959295928</c:v>
                </c:pt>
                <c:pt idx="9592">
                  <c:v>0.95939593959395941</c:v>
                </c:pt>
                <c:pt idx="9593">
                  <c:v>0.95949594959495954</c:v>
                </c:pt>
                <c:pt idx="9594">
                  <c:v>0.95959595959595956</c:v>
                </c:pt>
                <c:pt idx="9595">
                  <c:v>0.95969596959695969</c:v>
                </c:pt>
                <c:pt idx="9596">
                  <c:v>0.95979597959795981</c:v>
                </c:pt>
                <c:pt idx="9597">
                  <c:v>0.95989598959895994</c:v>
                </c:pt>
                <c:pt idx="9598">
                  <c:v>0.95999599959995996</c:v>
                </c:pt>
                <c:pt idx="9599">
                  <c:v>0.96009600960096009</c:v>
                </c:pt>
                <c:pt idx="9600">
                  <c:v>0.96019601960196022</c:v>
                </c:pt>
                <c:pt idx="9601">
                  <c:v>0.96029602960296034</c:v>
                </c:pt>
                <c:pt idx="9602">
                  <c:v>0.96039603960396036</c:v>
                </c:pt>
                <c:pt idx="9603">
                  <c:v>0.96049604960496049</c:v>
                </c:pt>
                <c:pt idx="9604">
                  <c:v>0.96059605960596062</c:v>
                </c:pt>
                <c:pt idx="9605">
                  <c:v>0.96069606960696075</c:v>
                </c:pt>
                <c:pt idx="9606">
                  <c:v>0.96079607960796076</c:v>
                </c:pt>
                <c:pt idx="9607">
                  <c:v>0.96089608960896089</c:v>
                </c:pt>
                <c:pt idx="9608">
                  <c:v>0.96099609960996102</c:v>
                </c:pt>
                <c:pt idx="9609">
                  <c:v>0.96109610961096115</c:v>
                </c:pt>
                <c:pt idx="9610">
                  <c:v>0.96119611961196116</c:v>
                </c:pt>
                <c:pt idx="9611">
                  <c:v>0.96129612961296129</c:v>
                </c:pt>
                <c:pt idx="9612">
                  <c:v>0.96139613961396142</c:v>
                </c:pt>
                <c:pt idx="9613">
                  <c:v>0.96149614961496155</c:v>
                </c:pt>
                <c:pt idx="9614">
                  <c:v>0.96159615961596157</c:v>
                </c:pt>
                <c:pt idx="9615">
                  <c:v>0.96169616961696169</c:v>
                </c:pt>
                <c:pt idx="9616">
                  <c:v>0.96179617961796182</c:v>
                </c:pt>
                <c:pt idx="9617">
                  <c:v>0.96189618961896195</c:v>
                </c:pt>
                <c:pt idx="9618">
                  <c:v>0.96199619961996197</c:v>
                </c:pt>
                <c:pt idx="9619">
                  <c:v>0.9620962096209621</c:v>
                </c:pt>
                <c:pt idx="9620">
                  <c:v>0.96219621962196222</c:v>
                </c:pt>
                <c:pt idx="9621">
                  <c:v>0.96229622962296235</c:v>
                </c:pt>
                <c:pt idx="9622">
                  <c:v>0.96239623962396237</c:v>
                </c:pt>
                <c:pt idx="9623">
                  <c:v>0.9624962496249625</c:v>
                </c:pt>
                <c:pt idx="9624">
                  <c:v>0.96259625962596262</c:v>
                </c:pt>
                <c:pt idx="9625">
                  <c:v>0.96269626962696264</c:v>
                </c:pt>
                <c:pt idx="9626">
                  <c:v>0.96279627962796277</c:v>
                </c:pt>
                <c:pt idx="9627">
                  <c:v>0.9628962896289629</c:v>
                </c:pt>
                <c:pt idx="9628">
                  <c:v>0.96299629962996303</c:v>
                </c:pt>
                <c:pt idx="9629">
                  <c:v>0.96309630963096304</c:v>
                </c:pt>
                <c:pt idx="9630">
                  <c:v>0.96319631963196317</c:v>
                </c:pt>
                <c:pt idx="9631">
                  <c:v>0.9632963296329633</c:v>
                </c:pt>
                <c:pt idx="9632">
                  <c:v>0.96339633963396343</c:v>
                </c:pt>
                <c:pt idx="9633">
                  <c:v>0.96349634963496344</c:v>
                </c:pt>
                <c:pt idx="9634">
                  <c:v>0.96359635963596357</c:v>
                </c:pt>
                <c:pt idx="9635">
                  <c:v>0.9636963696369637</c:v>
                </c:pt>
                <c:pt idx="9636">
                  <c:v>0.96379637963796383</c:v>
                </c:pt>
                <c:pt idx="9637">
                  <c:v>0.96389638963896385</c:v>
                </c:pt>
                <c:pt idx="9638">
                  <c:v>0.96399639963996397</c:v>
                </c:pt>
                <c:pt idx="9639">
                  <c:v>0.9640964096409641</c:v>
                </c:pt>
                <c:pt idx="9640">
                  <c:v>0.96419641964196423</c:v>
                </c:pt>
                <c:pt idx="9641">
                  <c:v>0.96429642964296425</c:v>
                </c:pt>
                <c:pt idx="9642">
                  <c:v>0.96439643964396438</c:v>
                </c:pt>
                <c:pt idx="9643">
                  <c:v>0.9644964496449645</c:v>
                </c:pt>
                <c:pt idx="9644">
                  <c:v>0.96459645964596463</c:v>
                </c:pt>
                <c:pt idx="9645">
                  <c:v>0.96469646964696465</c:v>
                </c:pt>
                <c:pt idx="9646">
                  <c:v>0.96479647964796478</c:v>
                </c:pt>
                <c:pt idx="9647">
                  <c:v>0.96489648964896491</c:v>
                </c:pt>
                <c:pt idx="9648">
                  <c:v>0.96499649964996503</c:v>
                </c:pt>
                <c:pt idx="9649">
                  <c:v>0.96509650965096505</c:v>
                </c:pt>
                <c:pt idx="9650">
                  <c:v>0.96519651965196518</c:v>
                </c:pt>
                <c:pt idx="9651">
                  <c:v>0.96529652965296531</c:v>
                </c:pt>
                <c:pt idx="9652">
                  <c:v>0.96539653965396544</c:v>
                </c:pt>
                <c:pt idx="9653">
                  <c:v>0.96549654965496545</c:v>
                </c:pt>
                <c:pt idx="9654">
                  <c:v>0.96559655965596558</c:v>
                </c:pt>
                <c:pt idx="9655">
                  <c:v>0.96569656965696571</c:v>
                </c:pt>
                <c:pt idx="9656">
                  <c:v>0.96579657965796584</c:v>
                </c:pt>
                <c:pt idx="9657">
                  <c:v>0.96589658965896585</c:v>
                </c:pt>
                <c:pt idx="9658">
                  <c:v>0.96599659965996598</c:v>
                </c:pt>
                <c:pt idx="9659">
                  <c:v>0.96609660966096611</c:v>
                </c:pt>
                <c:pt idx="9660">
                  <c:v>0.96619661966196624</c:v>
                </c:pt>
                <c:pt idx="9661">
                  <c:v>0.96629662966296626</c:v>
                </c:pt>
                <c:pt idx="9662">
                  <c:v>0.96639663966396638</c:v>
                </c:pt>
                <c:pt idx="9663">
                  <c:v>0.96649664966496651</c:v>
                </c:pt>
                <c:pt idx="9664">
                  <c:v>0.96659665966596664</c:v>
                </c:pt>
                <c:pt idx="9665">
                  <c:v>0.96669666966696666</c:v>
                </c:pt>
                <c:pt idx="9666">
                  <c:v>0.96679667966796679</c:v>
                </c:pt>
                <c:pt idx="9667">
                  <c:v>0.96689668966896691</c:v>
                </c:pt>
                <c:pt idx="9668">
                  <c:v>0.96699669966996704</c:v>
                </c:pt>
                <c:pt idx="9669">
                  <c:v>0.96709670967096706</c:v>
                </c:pt>
                <c:pt idx="9670">
                  <c:v>0.96719671967196719</c:v>
                </c:pt>
                <c:pt idx="9671">
                  <c:v>0.96729672967296731</c:v>
                </c:pt>
                <c:pt idx="9672">
                  <c:v>0.96739673967396744</c:v>
                </c:pt>
                <c:pt idx="9673">
                  <c:v>0.96749674967496746</c:v>
                </c:pt>
                <c:pt idx="9674">
                  <c:v>0.96759675967596759</c:v>
                </c:pt>
                <c:pt idx="9675">
                  <c:v>0.96769676967696772</c:v>
                </c:pt>
                <c:pt idx="9676">
                  <c:v>0.96779677967796784</c:v>
                </c:pt>
                <c:pt idx="9677">
                  <c:v>0.96789678967896786</c:v>
                </c:pt>
                <c:pt idx="9678">
                  <c:v>0.96799679967996799</c:v>
                </c:pt>
                <c:pt idx="9679">
                  <c:v>0.96809680968096812</c:v>
                </c:pt>
                <c:pt idx="9680">
                  <c:v>0.96819681968196825</c:v>
                </c:pt>
                <c:pt idx="9681">
                  <c:v>0.96829682968296826</c:v>
                </c:pt>
                <c:pt idx="9682">
                  <c:v>0.96839683968396839</c:v>
                </c:pt>
                <c:pt idx="9683">
                  <c:v>0.96849684968496852</c:v>
                </c:pt>
                <c:pt idx="9684">
                  <c:v>0.96859685968596865</c:v>
                </c:pt>
                <c:pt idx="9685">
                  <c:v>0.96869686968696866</c:v>
                </c:pt>
                <c:pt idx="9686">
                  <c:v>0.96879687968796879</c:v>
                </c:pt>
                <c:pt idx="9687">
                  <c:v>0.96889688968896892</c:v>
                </c:pt>
                <c:pt idx="9688">
                  <c:v>0.96899689968996905</c:v>
                </c:pt>
                <c:pt idx="9689">
                  <c:v>0.96909690969096907</c:v>
                </c:pt>
                <c:pt idx="9690">
                  <c:v>0.96919691969196919</c:v>
                </c:pt>
                <c:pt idx="9691">
                  <c:v>0.96929692969296932</c:v>
                </c:pt>
                <c:pt idx="9692">
                  <c:v>0.96939693969396945</c:v>
                </c:pt>
                <c:pt idx="9693">
                  <c:v>0.96949694969496947</c:v>
                </c:pt>
                <c:pt idx="9694">
                  <c:v>0.9695969596959696</c:v>
                </c:pt>
                <c:pt idx="9695">
                  <c:v>0.96969696969696972</c:v>
                </c:pt>
                <c:pt idx="9696">
                  <c:v>0.96979697969796985</c:v>
                </c:pt>
                <c:pt idx="9697">
                  <c:v>0.96989698969896987</c:v>
                </c:pt>
                <c:pt idx="9698">
                  <c:v>0.96999699969997</c:v>
                </c:pt>
                <c:pt idx="9699">
                  <c:v>0.97009700970097013</c:v>
                </c:pt>
                <c:pt idx="9700">
                  <c:v>0.97019701970197014</c:v>
                </c:pt>
                <c:pt idx="9701">
                  <c:v>0.97029702970297027</c:v>
                </c:pt>
                <c:pt idx="9702">
                  <c:v>0.9703970397039704</c:v>
                </c:pt>
                <c:pt idx="9703">
                  <c:v>0.97049704970497053</c:v>
                </c:pt>
                <c:pt idx="9704">
                  <c:v>0.97059705970597054</c:v>
                </c:pt>
                <c:pt idx="9705">
                  <c:v>0.97069706970697067</c:v>
                </c:pt>
                <c:pt idx="9706">
                  <c:v>0.9707970797079708</c:v>
                </c:pt>
                <c:pt idx="9707">
                  <c:v>0.97089708970897093</c:v>
                </c:pt>
                <c:pt idx="9708">
                  <c:v>0.97099709970997095</c:v>
                </c:pt>
                <c:pt idx="9709">
                  <c:v>0.97109710971097107</c:v>
                </c:pt>
                <c:pt idx="9710">
                  <c:v>0.9711971197119712</c:v>
                </c:pt>
                <c:pt idx="9711">
                  <c:v>0.97129712971297133</c:v>
                </c:pt>
                <c:pt idx="9712">
                  <c:v>0.97139713971397135</c:v>
                </c:pt>
                <c:pt idx="9713">
                  <c:v>0.97149714971497148</c:v>
                </c:pt>
                <c:pt idx="9714">
                  <c:v>0.9715971597159716</c:v>
                </c:pt>
                <c:pt idx="9715">
                  <c:v>0.97169716971697173</c:v>
                </c:pt>
                <c:pt idx="9716">
                  <c:v>0.97179717971797175</c:v>
                </c:pt>
                <c:pt idx="9717">
                  <c:v>0.97189718971897188</c:v>
                </c:pt>
                <c:pt idx="9718">
                  <c:v>0.971997199719972</c:v>
                </c:pt>
                <c:pt idx="9719">
                  <c:v>0.97209720972097213</c:v>
                </c:pt>
                <c:pt idx="9720">
                  <c:v>0.97219721972197215</c:v>
                </c:pt>
                <c:pt idx="9721">
                  <c:v>0.97229722972297228</c:v>
                </c:pt>
                <c:pt idx="9722">
                  <c:v>0.97239723972397241</c:v>
                </c:pt>
                <c:pt idx="9723">
                  <c:v>0.97249724972497253</c:v>
                </c:pt>
                <c:pt idx="9724">
                  <c:v>0.97259725972597255</c:v>
                </c:pt>
                <c:pt idx="9725">
                  <c:v>0.97269726972697268</c:v>
                </c:pt>
                <c:pt idx="9726">
                  <c:v>0.97279727972797281</c:v>
                </c:pt>
                <c:pt idx="9727">
                  <c:v>0.97289728972897294</c:v>
                </c:pt>
                <c:pt idx="9728">
                  <c:v>0.97299729972997295</c:v>
                </c:pt>
                <c:pt idx="9729">
                  <c:v>0.97309730973097308</c:v>
                </c:pt>
                <c:pt idx="9730">
                  <c:v>0.97319731973197321</c:v>
                </c:pt>
                <c:pt idx="9731">
                  <c:v>0.97329732973297334</c:v>
                </c:pt>
                <c:pt idx="9732">
                  <c:v>0.97339733973397335</c:v>
                </c:pt>
                <c:pt idx="9733">
                  <c:v>0.97349734973497348</c:v>
                </c:pt>
                <c:pt idx="9734">
                  <c:v>0.97359735973597361</c:v>
                </c:pt>
                <c:pt idx="9735">
                  <c:v>0.97369736973697374</c:v>
                </c:pt>
                <c:pt idx="9736">
                  <c:v>0.97379737973797376</c:v>
                </c:pt>
                <c:pt idx="9737">
                  <c:v>0.97389738973897388</c:v>
                </c:pt>
                <c:pt idx="9738">
                  <c:v>0.97399739973997401</c:v>
                </c:pt>
                <c:pt idx="9739">
                  <c:v>0.97409740974097414</c:v>
                </c:pt>
                <c:pt idx="9740">
                  <c:v>0.97419741974197416</c:v>
                </c:pt>
                <c:pt idx="9741">
                  <c:v>0.97429742974297429</c:v>
                </c:pt>
                <c:pt idx="9742">
                  <c:v>0.97439743974397441</c:v>
                </c:pt>
                <c:pt idx="9743">
                  <c:v>0.97449744974497454</c:v>
                </c:pt>
                <c:pt idx="9744">
                  <c:v>0.97459745974597456</c:v>
                </c:pt>
                <c:pt idx="9745">
                  <c:v>0.97469746974697469</c:v>
                </c:pt>
                <c:pt idx="9746">
                  <c:v>0.97479747974797482</c:v>
                </c:pt>
                <c:pt idx="9747">
                  <c:v>0.97489748974897494</c:v>
                </c:pt>
                <c:pt idx="9748">
                  <c:v>0.97499749974997496</c:v>
                </c:pt>
                <c:pt idx="9749">
                  <c:v>0.97509750975097509</c:v>
                </c:pt>
                <c:pt idx="9750">
                  <c:v>0.97519751975197522</c:v>
                </c:pt>
                <c:pt idx="9751">
                  <c:v>0.97529752975297535</c:v>
                </c:pt>
                <c:pt idx="9752">
                  <c:v>0.97539753975397536</c:v>
                </c:pt>
                <c:pt idx="9753">
                  <c:v>0.97549754975497549</c:v>
                </c:pt>
                <c:pt idx="9754">
                  <c:v>0.97559755975597562</c:v>
                </c:pt>
                <c:pt idx="9755">
                  <c:v>0.97569756975697575</c:v>
                </c:pt>
                <c:pt idx="9756">
                  <c:v>0.97579757975797576</c:v>
                </c:pt>
                <c:pt idx="9757">
                  <c:v>0.97589758975897589</c:v>
                </c:pt>
                <c:pt idx="9758">
                  <c:v>0.97599759975997602</c:v>
                </c:pt>
                <c:pt idx="9759">
                  <c:v>0.97609760976097615</c:v>
                </c:pt>
                <c:pt idx="9760">
                  <c:v>0.97619761976197617</c:v>
                </c:pt>
                <c:pt idx="9761">
                  <c:v>0.97629762976297629</c:v>
                </c:pt>
                <c:pt idx="9762">
                  <c:v>0.97639763976397642</c:v>
                </c:pt>
                <c:pt idx="9763">
                  <c:v>0.97649764976497655</c:v>
                </c:pt>
                <c:pt idx="9764">
                  <c:v>0.97659765976597657</c:v>
                </c:pt>
                <c:pt idx="9765">
                  <c:v>0.97669766976697669</c:v>
                </c:pt>
                <c:pt idx="9766">
                  <c:v>0.97679767976797682</c:v>
                </c:pt>
                <c:pt idx="9767">
                  <c:v>0.97689768976897695</c:v>
                </c:pt>
                <c:pt idx="9768">
                  <c:v>0.97699769976997697</c:v>
                </c:pt>
                <c:pt idx="9769">
                  <c:v>0.9770977097709771</c:v>
                </c:pt>
                <c:pt idx="9770">
                  <c:v>0.97719771977197722</c:v>
                </c:pt>
                <c:pt idx="9771">
                  <c:v>0.97729772977297735</c:v>
                </c:pt>
                <c:pt idx="9772">
                  <c:v>0.97739773977397737</c:v>
                </c:pt>
                <c:pt idx="9773">
                  <c:v>0.9774977497749775</c:v>
                </c:pt>
                <c:pt idx="9774">
                  <c:v>0.97759775977597763</c:v>
                </c:pt>
                <c:pt idx="9775">
                  <c:v>0.97769776977697764</c:v>
                </c:pt>
                <c:pt idx="9776">
                  <c:v>0.97779777977797777</c:v>
                </c:pt>
                <c:pt idx="9777">
                  <c:v>0.9778977897789779</c:v>
                </c:pt>
                <c:pt idx="9778">
                  <c:v>0.97799779977997803</c:v>
                </c:pt>
                <c:pt idx="9779">
                  <c:v>0.97809780978097804</c:v>
                </c:pt>
                <c:pt idx="9780">
                  <c:v>0.97819781978197817</c:v>
                </c:pt>
                <c:pt idx="9781">
                  <c:v>0.9782978297829783</c:v>
                </c:pt>
                <c:pt idx="9782">
                  <c:v>0.97839783978397843</c:v>
                </c:pt>
                <c:pt idx="9783">
                  <c:v>0.97849784978497845</c:v>
                </c:pt>
                <c:pt idx="9784">
                  <c:v>0.97859785978597857</c:v>
                </c:pt>
                <c:pt idx="9785">
                  <c:v>0.9786978697869787</c:v>
                </c:pt>
                <c:pt idx="9786">
                  <c:v>0.97879787978797883</c:v>
                </c:pt>
                <c:pt idx="9787">
                  <c:v>0.97889788978897885</c:v>
                </c:pt>
                <c:pt idx="9788">
                  <c:v>0.97899789978997898</c:v>
                </c:pt>
                <c:pt idx="9789">
                  <c:v>0.9790979097909791</c:v>
                </c:pt>
                <c:pt idx="9790">
                  <c:v>0.97919791979197923</c:v>
                </c:pt>
                <c:pt idx="9791">
                  <c:v>0.97929792979297925</c:v>
                </c:pt>
                <c:pt idx="9792">
                  <c:v>0.97939793979397938</c:v>
                </c:pt>
                <c:pt idx="9793">
                  <c:v>0.97949794979497951</c:v>
                </c:pt>
                <c:pt idx="9794">
                  <c:v>0.97959795979597963</c:v>
                </c:pt>
                <c:pt idx="9795">
                  <c:v>0.97969796979697965</c:v>
                </c:pt>
                <c:pt idx="9796">
                  <c:v>0.97979797979797978</c:v>
                </c:pt>
                <c:pt idx="9797">
                  <c:v>0.97989798979897991</c:v>
                </c:pt>
                <c:pt idx="9798">
                  <c:v>0.97999799979998004</c:v>
                </c:pt>
                <c:pt idx="9799">
                  <c:v>0.98009800980098005</c:v>
                </c:pt>
                <c:pt idx="9800">
                  <c:v>0.98019801980198018</c:v>
                </c:pt>
                <c:pt idx="9801">
                  <c:v>0.98029802980298031</c:v>
                </c:pt>
                <c:pt idx="9802">
                  <c:v>0.98039803980398044</c:v>
                </c:pt>
                <c:pt idx="9803">
                  <c:v>0.98049804980498045</c:v>
                </c:pt>
                <c:pt idx="9804">
                  <c:v>0.98059805980598058</c:v>
                </c:pt>
                <c:pt idx="9805">
                  <c:v>0.98069806980698071</c:v>
                </c:pt>
                <c:pt idx="9806">
                  <c:v>0.98079807980798084</c:v>
                </c:pt>
                <c:pt idx="9807">
                  <c:v>0.98089808980898086</c:v>
                </c:pt>
                <c:pt idx="9808">
                  <c:v>0.98099809980998098</c:v>
                </c:pt>
                <c:pt idx="9809">
                  <c:v>0.98109810981098111</c:v>
                </c:pt>
                <c:pt idx="9810">
                  <c:v>0.98119811981198124</c:v>
                </c:pt>
                <c:pt idx="9811">
                  <c:v>0.98129812981298126</c:v>
                </c:pt>
                <c:pt idx="9812">
                  <c:v>0.98139813981398138</c:v>
                </c:pt>
                <c:pt idx="9813">
                  <c:v>0.98149814981498151</c:v>
                </c:pt>
                <c:pt idx="9814">
                  <c:v>0.98159815981598164</c:v>
                </c:pt>
                <c:pt idx="9815">
                  <c:v>0.98169816981698166</c:v>
                </c:pt>
                <c:pt idx="9816">
                  <c:v>0.98179817981798179</c:v>
                </c:pt>
                <c:pt idx="9817">
                  <c:v>0.98189818981898191</c:v>
                </c:pt>
                <c:pt idx="9818">
                  <c:v>0.98199819981998204</c:v>
                </c:pt>
                <c:pt idx="9819">
                  <c:v>0.98209820982098206</c:v>
                </c:pt>
                <c:pt idx="9820">
                  <c:v>0.98219821982198219</c:v>
                </c:pt>
                <c:pt idx="9821">
                  <c:v>0.98229822982298232</c:v>
                </c:pt>
                <c:pt idx="9822">
                  <c:v>0.98239823982398244</c:v>
                </c:pt>
                <c:pt idx="9823">
                  <c:v>0.98249824982498246</c:v>
                </c:pt>
                <c:pt idx="9824">
                  <c:v>0.98259825982598259</c:v>
                </c:pt>
                <c:pt idx="9825">
                  <c:v>0.98269826982698272</c:v>
                </c:pt>
                <c:pt idx="9826">
                  <c:v>0.98279827982798285</c:v>
                </c:pt>
                <c:pt idx="9827">
                  <c:v>0.98289828982898286</c:v>
                </c:pt>
                <c:pt idx="9828">
                  <c:v>0.98299829982998299</c:v>
                </c:pt>
                <c:pt idx="9829">
                  <c:v>0.98309830983098312</c:v>
                </c:pt>
                <c:pt idx="9830">
                  <c:v>0.98319831983198325</c:v>
                </c:pt>
                <c:pt idx="9831">
                  <c:v>0.98329832983298326</c:v>
                </c:pt>
                <c:pt idx="9832">
                  <c:v>0.98339833983398339</c:v>
                </c:pt>
                <c:pt idx="9833">
                  <c:v>0.98349834983498352</c:v>
                </c:pt>
                <c:pt idx="9834">
                  <c:v>0.98359835983598365</c:v>
                </c:pt>
                <c:pt idx="9835">
                  <c:v>0.98369836983698367</c:v>
                </c:pt>
                <c:pt idx="9836">
                  <c:v>0.98379837983798379</c:v>
                </c:pt>
                <c:pt idx="9837">
                  <c:v>0.98389838983898392</c:v>
                </c:pt>
                <c:pt idx="9838">
                  <c:v>0.98399839983998405</c:v>
                </c:pt>
                <c:pt idx="9839">
                  <c:v>0.98409840984098407</c:v>
                </c:pt>
                <c:pt idx="9840">
                  <c:v>0.9841984198419842</c:v>
                </c:pt>
                <c:pt idx="9841">
                  <c:v>0.98429842984298432</c:v>
                </c:pt>
                <c:pt idx="9842">
                  <c:v>0.98439843984398445</c:v>
                </c:pt>
                <c:pt idx="9843">
                  <c:v>0.98449844984498447</c:v>
                </c:pt>
                <c:pt idx="9844">
                  <c:v>0.9845984598459846</c:v>
                </c:pt>
                <c:pt idx="9845">
                  <c:v>0.98469846984698473</c:v>
                </c:pt>
                <c:pt idx="9846">
                  <c:v>0.98479847984798485</c:v>
                </c:pt>
                <c:pt idx="9847">
                  <c:v>0.98489848984898487</c:v>
                </c:pt>
                <c:pt idx="9848">
                  <c:v>0.984998499849985</c:v>
                </c:pt>
                <c:pt idx="9849">
                  <c:v>0.98509850985098513</c:v>
                </c:pt>
                <c:pt idx="9850">
                  <c:v>0.98519851985198514</c:v>
                </c:pt>
                <c:pt idx="9851">
                  <c:v>0.98529852985298527</c:v>
                </c:pt>
                <c:pt idx="9852">
                  <c:v>0.9853985398539854</c:v>
                </c:pt>
                <c:pt idx="9853">
                  <c:v>0.98549854985498553</c:v>
                </c:pt>
                <c:pt idx="9854">
                  <c:v>0.98559855985598555</c:v>
                </c:pt>
                <c:pt idx="9855">
                  <c:v>0.98569856985698567</c:v>
                </c:pt>
                <c:pt idx="9856">
                  <c:v>0.9857985798579858</c:v>
                </c:pt>
                <c:pt idx="9857">
                  <c:v>0.98589858985898593</c:v>
                </c:pt>
                <c:pt idx="9858">
                  <c:v>0.98599859985998595</c:v>
                </c:pt>
                <c:pt idx="9859">
                  <c:v>0.98609860986098608</c:v>
                </c:pt>
                <c:pt idx="9860">
                  <c:v>0.9861986198619862</c:v>
                </c:pt>
                <c:pt idx="9861">
                  <c:v>0.98629862986298633</c:v>
                </c:pt>
                <c:pt idx="9862">
                  <c:v>0.98639863986398635</c:v>
                </c:pt>
                <c:pt idx="9863">
                  <c:v>0.98649864986498648</c:v>
                </c:pt>
                <c:pt idx="9864">
                  <c:v>0.9865986598659866</c:v>
                </c:pt>
                <c:pt idx="9865">
                  <c:v>0.98669866986698673</c:v>
                </c:pt>
                <c:pt idx="9866">
                  <c:v>0.98679867986798675</c:v>
                </c:pt>
                <c:pt idx="9867">
                  <c:v>0.98689868986898688</c:v>
                </c:pt>
                <c:pt idx="9868">
                  <c:v>0.98699869986998701</c:v>
                </c:pt>
                <c:pt idx="9869">
                  <c:v>0.98709870987098713</c:v>
                </c:pt>
                <c:pt idx="9870">
                  <c:v>0.98719871987198715</c:v>
                </c:pt>
                <c:pt idx="9871">
                  <c:v>0.98729872987298728</c:v>
                </c:pt>
                <c:pt idx="9872">
                  <c:v>0.98739873987398741</c:v>
                </c:pt>
                <c:pt idx="9873">
                  <c:v>0.98749874987498754</c:v>
                </c:pt>
                <c:pt idx="9874">
                  <c:v>0.98759875987598755</c:v>
                </c:pt>
                <c:pt idx="9875">
                  <c:v>0.98769876987698768</c:v>
                </c:pt>
                <c:pt idx="9876">
                  <c:v>0.98779877987798781</c:v>
                </c:pt>
                <c:pt idx="9877">
                  <c:v>0.98789878987898794</c:v>
                </c:pt>
                <c:pt idx="9878">
                  <c:v>0.98799879987998795</c:v>
                </c:pt>
                <c:pt idx="9879">
                  <c:v>0.98809880988098808</c:v>
                </c:pt>
                <c:pt idx="9880">
                  <c:v>0.98819881988198821</c:v>
                </c:pt>
                <c:pt idx="9881">
                  <c:v>0.98829882988298834</c:v>
                </c:pt>
                <c:pt idx="9882">
                  <c:v>0.98839883988398836</c:v>
                </c:pt>
                <c:pt idx="9883">
                  <c:v>0.98849884988498848</c:v>
                </c:pt>
                <c:pt idx="9884">
                  <c:v>0.98859885988598861</c:v>
                </c:pt>
                <c:pt idx="9885">
                  <c:v>0.98869886988698874</c:v>
                </c:pt>
                <c:pt idx="9886">
                  <c:v>0.98879887988798876</c:v>
                </c:pt>
                <c:pt idx="9887">
                  <c:v>0.98889888988898889</c:v>
                </c:pt>
                <c:pt idx="9888">
                  <c:v>0.98899889988998901</c:v>
                </c:pt>
                <c:pt idx="9889">
                  <c:v>0.98909890989098914</c:v>
                </c:pt>
                <c:pt idx="9890">
                  <c:v>0.98919891989198916</c:v>
                </c:pt>
                <c:pt idx="9891">
                  <c:v>0.98929892989298929</c:v>
                </c:pt>
                <c:pt idx="9892">
                  <c:v>0.98939893989398942</c:v>
                </c:pt>
                <c:pt idx="9893">
                  <c:v>0.98949894989498954</c:v>
                </c:pt>
                <c:pt idx="9894">
                  <c:v>0.98959895989598956</c:v>
                </c:pt>
                <c:pt idx="9895">
                  <c:v>0.98969896989698969</c:v>
                </c:pt>
                <c:pt idx="9896">
                  <c:v>0.98979897989798982</c:v>
                </c:pt>
                <c:pt idx="9897">
                  <c:v>0.98989898989898994</c:v>
                </c:pt>
                <c:pt idx="9898">
                  <c:v>0.98999899989998996</c:v>
                </c:pt>
                <c:pt idx="9899">
                  <c:v>0.99009900990099009</c:v>
                </c:pt>
                <c:pt idx="9900">
                  <c:v>0.99019901990199022</c:v>
                </c:pt>
                <c:pt idx="9901">
                  <c:v>0.99029902990299035</c:v>
                </c:pt>
                <c:pt idx="9902">
                  <c:v>0.99039903990399036</c:v>
                </c:pt>
                <c:pt idx="9903">
                  <c:v>0.99049904990499049</c:v>
                </c:pt>
                <c:pt idx="9904">
                  <c:v>0.99059905990599062</c:v>
                </c:pt>
                <c:pt idx="9905">
                  <c:v>0.99069906990699075</c:v>
                </c:pt>
                <c:pt idx="9906">
                  <c:v>0.99079907990799077</c:v>
                </c:pt>
                <c:pt idx="9907">
                  <c:v>0.99089908990899089</c:v>
                </c:pt>
                <c:pt idx="9908">
                  <c:v>0.99099909990999102</c:v>
                </c:pt>
                <c:pt idx="9909">
                  <c:v>0.99109910991099115</c:v>
                </c:pt>
                <c:pt idx="9910">
                  <c:v>0.99119911991199117</c:v>
                </c:pt>
                <c:pt idx="9911">
                  <c:v>0.99129912991299129</c:v>
                </c:pt>
                <c:pt idx="9912">
                  <c:v>0.99139913991399142</c:v>
                </c:pt>
                <c:pt idx="9913">
                  <c:v>0.99149914991499155</c:v>
                </c:pt>
                <c:pt idx="9914">
                  <c:v>0.99159915991599157</c:v>
                </c:pt>
                <c:pt idx="9915">
                  <c:v>0.9916991699169917</c:v>
                </c:pt>
                <c:pt idx="9916">
                  <c:v>0.99179917991799182</c:v>
                </c:pt>
                <c:pt idx="9917">
                  <c:v>0.99189918991899195</c:v>
                </c:pt>
                <c:pt idx="9918">
                  <c:v>0.99199919991999197</c:v>
                </c:pt>
                <c:pt idx="9919">
                  <c:v>0.9920992099209921</c:v>
                </c:pt>
                <c:pt idx="9920">
                  <c:v>0.99219921992199223</c:v>
                </c:pt>
                <c:pt idx="9921">
                  <c:v>0.99229922992299235</c:v>
                </c:pt>
                <c:pt idx="9922">
                  <c:v>0.99239923992399237</c:v>
                </c:pt>
                <c:pt idx="9923">
                  <c:v>0.9924992499249925</c:v>
                </c:pt>
                <c:pt idx="9924">
                  <c:v>0.99259925992599263</c:v>
                </c:pt>
                <c:pt idx="9925">
                  <c:v>0.99269926992699264</c:v>
                </c:pt>
                <c:pt idx="9926">
                  <c:v>0.99279927992799277</c:v>
                </c:pt>
                <c:pt idx="9927">
                  <c:v>0.9928992899289929</c:v>
                </c:pt>
                <c:pt idx="9928">
                  <c:v>0.99299929992999303</c:v>
                </c:pt>
                <c:pt idx="9929">
                  <c:v>0.99309930993099305</c:v>
                </c:pt>
                <c:pt idx="9930">
                  <c:v>0.99319931993199317</c:v>
                </c:pt>
                <c:pt idx="9931">
                  <c:v>0.9932993299329933</c:v>
                </c:pt>
                <c:pt idx="9932">
                  <c:v>0.99339933993399343</c:v>
                </c:pt>
                <c:pt idx="9933">
                  <c:v>0.99349934993499345</c:v>
                </c:pt>
                <c:pt idx="9934">
                  <c:v>0.99359935993599358</c:v>
                </c:pt>
                <c:pt idx="9935">
                  <c:v>0.9936993699369937</c:v>
                </c:pt>
                <c:pt idx="9936">
                  <c:v>0.99379937993799383</c:v>
                </c:pt>
                <c:pt idx="9937">
                  <c:v>0.99389938993899385</c:v>
                </c:pt>
                <c:pt idx="9938">
                  <c:v>0.99399939993999398</c:v>
                </c:pt>
                <c:pt idx="9939">
                  <c:v>0.99409940994099411</c:v>
                </c:pt>
                <c:pt idx="9940">
                  <c:v>0.99419941994199423</c:v>
                </c:pt>
                <c:pt idx="9941">
                  <c:v>0.99429942994299425</c:v>
                </c:pt>
                <c:pt idx="9942">
                  <c:v>0.99439943994399438</c:v>
                </c:pt>
                <c:pt idx="9943">
                  <c:v>0.99449944994499451</c:v>
                </c:pt>
                <c:pt idx="9944">
                  <c:v>0.99459945994599464</c:v>
                </c:pt>
                <c:pt idx="9945">
                  <c:v>0.99469946994699465</c:v>
                </c:pt>
                <c:pt idx="9946">
                  <c:v>0.99479947994799478</c:v>
                </c:pt>
                <c:pt idx="9947">
                  <c:v>0.99489948994899491</c:v>
                </c:pt>
                <c:pt idx="9948">
                  <c:v>0.99499949994999504</c:v>
                </c:pt>
                <c:pt idx="9949">
                  <c:v>0.99509950995099505</c:v>
                </c:pt>
                <c:pt idx="9950">
                  <c:v>0.99519951995199518</c:v>
                </c:pt>
                <c:pt idx="9951">
                  <c:v>0.99529952995299531</c:v>
                </c:pt>
                <c:pt idx="9952">
                  <c:v>0.99539953995399544</c:v>
                </c:pt>
                <c:pt idx="9953">
                  <c:v>0.99549954995499546</c:v>
                </c:pt>
                <c:pt idx="9954">
                  <c:v>0.99559955995599558</c:v>
                </c:pt>
                <c:pt idx="9955">
                  <c:v>0.99569956995699571</c:v>
                </c:pt>
                <c:pt idx="9956">
                  <c:v>0.99579957995799584</c:v>
                </c:pt>
                <c:pt idx="9957">
                  <c:v>0.99589958995899586</c:v>
                </c:pt>
                <c:pt idx="9958">
                  <c:v>0.99599959995999598</c:v>
                </c:pt>
                <c:pt idx="9959">
                  <c:v>0.99609960996099611</c:v>
                </c:pt>
                <c:pt idx="9960">
                  <c:v>0.99619961996199624</c:v>
                </c:pt>
                <c:pt idx="9961">
                  <c:v>0.99629962996299626</c:v>
                </c:pt>
                <c:pt idx="9962">
                  <c:v>0.99639963996399639</c:v>
                </c:pt>
                <c:pt idx="9963">
                  <c:v>0.99649964996499651</c:v>
                </c:pt>
                <c:pt idx="9964">
                  <c:v>0.99659965996599664</c:v>
                </c:pt>
                <c:pt idx="9965">
                  <c:v>0.99669966996699666</c:v>
                </c:pt>
                <c:pt idx="9966">
                  <c:v>0.99679967996799679</c:v>
                </c:pt>
                <c:pt idx="9967">
                  <c:v>0.99689968996899692</c:v>
                </c:pt>
                <c:pt idx="9968">
                  <c:v>0.99699969996999704</c:v>
                </c:pt>
                <c:pt idx="9969">
                  <c:v>0.99709970997099706</c:v>
                </c:pt>
                <c:pt idx="9970">
                  <c:v>0.99719971997199719</c:v>
                </c:pt>
                <c:pt idx="9971">
                  <c:v>0.99729972997299732</c:v>
                </c:pt>
                <c:pt idx="9972">
                  <c:v>0.99739973997399745</c:v>
                </c:pt>
                <c:pt idx="9973">
                  <c:v>0.99749974997499746</c:v>
                </c:pt>
                <c:pt idx="9974">
                  <c:v>0.99759975997599759</c:v>
                </c:pt>
                <c:pt idx="9975">
                  <c:v>0.99769976997699772</c:v>
                </c:pt>
                <c:pt idx="9976">
                  <c:v>0.99779977997799785</c:v>
                </c:pt>
                <c:pt idx="9977">
                  <c:v>0.99789978997899786</c:v>
                </c:pt>
                <c:pt idx="9978">
                  <c:v>0.99799979997999799</c:v>
                </c:pt>
                <c:pt idx="9979">
                  <c:v>0.99809980998099812</c:v>
                </c:pt>
                <c:pt idx="9980">
                  <c:v>0.99819981998199825</c:v>
                </c:pt>
                <c:pt idx="9981">
                  <c:v>0.99829982998299827</c:v>
                </c:pt>
                <c:pt idx="9982">
                  <c:v>0.99839983998399839</c:v>
                </c:pt>
                <c:pt idx="9983">
                  <c:v>0.99849984998499852</c:v>
                </c:pt>
                <c:pt idx="9984">
                  <c:v>0.99859985998599865</c:v>
                </c:pt>
                <c:pt idx="9985">
                  <c:v>0.99869986998699867</c:v>
                </c:pt>
                <c:pt idx="9986">
                  <c:v>0.9987998799879988</c:v>
                </c:pt>
                <c:pt idx="9987">
                  <c:v>0.99889988998899892</c:v>
                </c:pt>
                <c:pt idx="9988">
                  <c:v>0.99899989998999905</c:v>
                </c:pt>
                <c:pt idx="9989">
                  <c:v>0.99909990999099907</c:v>
                </c:pt>
                <c:pt idx="9990">
                  <c:v>0.9991999199919992</c:v>
                </c:pt>
                <c:pt idx="9991">
                  <c:v>0.99929992999299933</c:v>
                </c:pt>
                <c:pt idx="9992">
                  <c:v>0.99939993999399945</c:v>
                </c:pt>
                <c:pt idx="9993">
                  <c:v>0.99949994999499947</c:v>
                </c:pt>
                <c:pt idx="9994">
                  <c:v>0.9995999599959996</c:v>
                </c:pt>
                <c:pt idx="9995">
                  <c:v>0.99969996999699973</c:v>
                </c:pt>
                <c:pt idx="9996">
                  <c:v>0.99979997999799985</c:v>
                </c:pt>
                <c:pt idx="9997">
                  <c:v>0.99989998999899987</c:v>
                </c:pt>
                <c:pt idx="9998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894-4B8B-9DCC-4272E0F94AD7}"/>
            </c:ext>
          </c:extLst>
        </c:ser>
        <c:ser>
          <c:idx val="1"/>
          <c:order val="1"/>
          <c:tx>
            <c:v>Cancer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noFill/>
              <a:ln w="9525">
                <a:noFill/>
              </a:ln>
              <a:effectLst/>
            </c:spPr>
          </c:marker>
          <c:xVal>
            <c:numLit>
              <c:formatCode>General</c:formatCode>
              <c:ptCount val="1"/>
              <c:pt idx="0">
                <c:v>0</c:v>
              </c:pt>
            </c:numLit>
          </c:xVal>
          <c:yVal>
            <c:numLit>
              <c:formatCode>General</c:formatCode>
              <c:ptCount val="1"/>
              <c:pt idx="0">
                <c:v>0</c:v>
              </c:pt>
            </c:numLit>
          </c:yVal>
          <c:smooth val="0"/>
          <c:extLst>
            <c:ext xmlns:c16="http://schemas.microsoft.com/office/drawing/2014/chart" uri="{C3380CC4-5D6E-409C-BE32-E72D297353CC}">
              <c16:uniqueId val="{00000006-3894-4B8B-9DCC-4272E0F94AD7}"/>
            </c:ext>
          </c:extLst>
        </c:ser>
        <c:ser>
          <c:idx val="2"/>
          <c:order val="2"/>
          <c:tx>
            <c:v>MODEL</c:v>
          </c:tx>
          <c:spPr>
            <a:ln w="19050" cap="rnd">
              <a:gradFill>
                <a:gsLst>
                  <a:gs pos="0">
                    <a:schemeClr val="accent1">
                      <a:lumMod val="5000"/>
                      <a:lumOff val="95000"/>
                    </a:schemeClr>
                  </a:gs>
                  <a:gs pos="74000">
                    <a:schemeClr val="accent1">
                      <a:lumMod val="45000"/>
                      <a:lumOff val="55000"/>
                    </a:schemeClr>
                  </a:gs>
                  <a:gs pos="83000">
                    <a:schemeClr val="accent1">
                      <a:lumMod val="45000"/>
                      <a:lumOff val="55000"/>
                    </a:schemeClr>
                  </a:gs>
                  <a:gs pos="100000">
                    <a:schemeClr val="accent1">
                      <a:lumMod val="30000"/>
                      <a:lumOff val="70000"/>
                    </a:schemeClr>
                  </a:gs>
                </a:gsLst>
                <a:lin ang="5400000" scaled="1"/>
              </a:gradFill>
              <a:round/>
            </a:ln>
            <a:effectLst/>
          </c:spPr>
          <c:marker>
            <c:symbol val="circle"/>
            <c:size val="5"/>
            <c:spPr>
              <a:noFill/>
              <a:ln w="9525">
                <a:noFill/>
              </a:ln>
              <a:effectLst/>
            </c:spPr>
          </c:marker>
          <c:xVal>
            <c:numRef>
              <c:f>Sheet1!$A$2:$A$10000</c:f>
              <c:numCache>
                <c:formatCode>General</c:formatCode>
                <c:ptCount val="9999"/>
                <c:pt idx="0">
                  <c:v>-42.471600000000002</c:v>
                </c:pt>
                <c:pt idx="1">
                  <c:v>-39.384700000000002</c:v>
                </c:pt>
                <c:pt idx="2">
                  <c:v>-38.756900000000002</c:v>
                </c:pt>
                <c:pt idx="3">
                  <c:v>-38.656399999999998</c:v>
                </c:pt>
                <c:pt idx="4">
                  <c:v>-38.266399999999997</c:v>
                </c:pt>
                <c:pt idx="5">
                  <c:v>-38.223199999999999</c:v>
                </c:pt>
                <c:pt idx="6">
                  <c:v>-37.698599999999999</c:v>
                </c:pt>
                <c:pt idx="7">
                  <c:v>-37.670900000000003</c:v>
                </c:pt>
                <c:pt idx="8">
                  <c:v>-37.555399999999999</c:v>
                </c:pt>
                <c:pt idx="9">
                  <c:v>-37.151299999999999</c:v>
                </c:pt>
                <c:pt idx="10">
                  <c:v>-37.116700000000002</c:v>
                </c:pt>
                <c:pt idx="11">
                  <c:v>-37.080800000000004</c:v>
                </c:pt>
                <c:pt idx="12">
                  <c:v>-37.069000000000003</c:v>
                </c:pt>
                <c:pt idx="13">
                  <c:v>-36.8735</c:v>
                </c:pt>
                <c:pt idx="14">
                  <c:v>-36.700400000000002</c:v>
                </c:pt>
                <c:pt idx="15">
                  <c:v>-36.648400000000002</c:v>
                </c:pt>
                <c:pt idx="16">
                  <c:v>-36.606699999999996</c:v>
                </c:pt>
                <c:pt idx="17">
                  <c:v>-36.365699999999997</c:v>
                </c:pt>
                <c:pt idx="18">
                  <c:v>-36.2821</c:v>
                </c:pt>
                <c:pt idx="19">
                  <c:v>-36.270800000000001</c:v>
                </c:pt>
                <c:pt idx="20">
                  <c:v>-36.246000000000002</c:v>
                </c:pt>
                <c:pt idx="21">
                  <c:v>-36.0715</c:v>
                </c:pt>
                <c:pt idx="22">
                  <c:v>-36.045299999999997</c:v>
                </c:pt>
                <c:pt idx="23">
                  <c:v>-35.990900000000003</c:v>
                </c:pt>
                <c:pt idx="24">
                  <c:v>-35.985999999999997</c:v>
                </c:pt>
                <c:pt idx="25">
                  <c:v>-35.982100000000003</c:v>
                </c:pt>
                <c:pt idx="26">
                  <c:v>-35.936599999999999</c:v>
                </c:pt>
                <c:pt idx="27">
                  <c:v>-35.868000000000002</c:v>
                </c:pt>
                <c:pt idx="28">
                  <c:v>-35.797600000000003</c:v>
                </c:pt>
                <c:pt idx="29">
                  <c:v>-35.728099999999998</c:v>
                </c:pt>
                <c:pt idx="30">
                  <c:v>-35.72</c:v>
                </c:pt>
                <c:pt idx="31">
                  <c:v>-35.708500000000001</c:v>
                </c:pt>
                <c:pt idx="32">
                  <c:v>-35.685200000000002</c:v>
                </c:pt>
                <c:pt idx="33">
                  <c:v>-35.663200000000003</c:v>
                </c:pt>
                <c:pt idx="34">
                  <c:v>-35.541800000000002</c:v>
                </c:pt>
                <c:pt idx="35">
                  <c:v>-35.476599999999998</c:v>
                </c:pt>
                <c:pt idx="36">
                  <c:v>-35.373399999999997</c:v>
                </c:pt>
                <c:pt idx="37">
                  <c:v>-35.363599999999998</c:v>
                </c:pt>
                <c:pt idx="38">
                  <c:v>-35.353099999999998</c:v>
                </c:pt>
                <c:pt idx="39">
                  <c:v>-35.351799999999997</c:v>
                </c:pt>
                <c:pt idx="40">
                  <c:v>-35.337400000000002</c:v>
                </c:pt>
                <c:pt idx="41">
                  <c:v>-35.324800000000003</c:v>
                </c:pt>
                <c:pt idx="42">
                  <c:v>-35.299599999999998</c:v>
                </c:pt>
                <c:pt idx="43">
                  <c:v>-35.2712</c:v>
                </c:pt>
                <c:pt idx="44">
                  <c:v>-35.262500000000003</c:v>
                </c:pt>
                <c:pt idx="45">
                  <c:v>-35.256999999999998</c:v>
                </c:pt>
                <c:pt idx="46">
                  <c:v>-35.240699999999997</c:v>
                </c:pt>
                <c:pt idx="47">
                  <c:v>-35.229700000000001</c:v>
                </c:pt>
                <c:pt idx="48">
                  <c:v>-35.218499999999999</c:v>
                </c:pt>
                <c:pt idx="49">
                  <c:v>-35.194200000000002</c:v>
                </c:pt>
                <c:pt idx="50">
                  <c:v>-35.179900000000004</c:v>
                </c:pt>
                <c:pt idx="51">
                  <c:v>-35.144500000000001</c:v>
                </c:pt>
                <c:pt idx="52">
                  <c:v>-35.092599999999997</c:v>
                </c:pt>
                <c:pt idx="53">
                  <c:v>-35.073500000000003</c:v>
                </c:pt>
                <c:pt idx="54">
                  <c:v>-35.050199999999997</c:v>
                </c:pt>
                <c:pt idx="55">
                  <c:v>-35.036200000000001</c:v>
                </c:pt>
                <c:pt idx="56">
                  <c:v>-35.023699999999998</c:v>
                </c:pt>
                <c:pt idx="57">
                  <c:v>-35.013399999999997</c:v>
                </c:pt>
                <c:pt idx="58">
                  <c:v>-34.992699999999999</c:v>
                </c:pt>
                <c:pt idx="59">
                  <c:v>-34.917900000000003</c:v>
                </c:pt>
                <c:pt idx="60">
                  <c:v>-34.891500000000001</c:v>
                </c:pt>
                <c:pt idx="61">
                  <c:v>-34.842100000000002</c:v>
                </c:pt>
                <c:pt idx="62">
                  <c:v>-34.833100000000002</c:v>
                </c:pt>
                <c:pt idx="63">
                  <c:v>-34.829599999999999</c:v>
                </c:pt>
                <c:pt idx="64">
                  <c:v>-34.798299999999998</c:v>
                </c:pt>
                <c:pt idx="65">
                  <c:v>-34.795900000000003</c:v>
                </c:pt>
                <c:pt idx="66">
                  <c:v>-34.793100000000003</c:v>
                </c:pt>
                <c:pt idx="67">
                  <c:v>-34.696399999999997</c:v>
                </c:pt>
                <c:pt idx="68">
                  <c:v>-34.682299999999998</c:v>
                </c:pt>
                <c:pt idx="69">
                  <c:v>-34.587299999999999</c:v>
                </c:pt>
                <c:pt idx="70">
                  <c:v>-34.583100000000002</c:v>
                </c:pt>
                <c:pt idx="71">
                  <c:v>-34.5794</c:v>
                </c:pt>
                <c:pt idx="72">
                  <c:v>-34.577599999999997</c:v>
                </c:pt>
                <c:pt idx="73">
                  <c:v>-34.567799999999998</c:v>
                </c:pt>
                <c:pt idx="74">
                  <c:v>-34.508299999999998</c:v>
                </c:pt>
                <c:pt idx="75">
                  <c:v>-34.499899999999997</c:v>
                </c:pt>
                <c:pt idx="76">
                  <c:v>-34.493200000000002</c:v>
                </c:pt>
                <c:pt idx="77">
                  <c:v>-34.492699999999999</c:v>
                </c:pt>
                <c:pt idx="78">
                  <c:v>-34.471499999999999</c:v>
                </c:pt>
                <c:pt idx="79">
                  <c:v>-34.468699999999998</c:v>
                </c:pt>
                <c:pt idx="80">
                  <c:v>-34.463999999999999</c:v>
                </c:pt>
                <c:pt idx="81">
                  <c:v>-34.407600000000002</c:v>
                </c:pt>
                <c:pt idx="82">
                  <c:v>-34.383299999999998</c:v>
                </c:pt>
                <c:pt idx="83">
                  <c:v>-34.355800000000002</c:v>
                </c:pt>
                <c:pt idx="84">
                  <c:v>-34.323300000000003</c:v>
                </c:pt>
                <c:pt idx="85">
                  <c:v>-34.311</c:v>
                </c:pt>
                <c:pt idx="86">
                  <c:v>-34.299599999999998</c:v>
                </c:pt>
                <c:pt idx="87">
                  <c:v>-34.279899999999998</c:v>
                </c:pt>
                <c:pt idx="88">
                  <c:v>-34.254800000000003</c:v>
                </c:pt>
                <c:pt idx="89">
                  <c:v>-34.2361</c:v>
                </c:pt>
                <c:pt idx="90">
                  <c:v>-34.224899999999998</c:v>
                </c:pt>
                <c:pt idx="91">
                  <c:v>-34.217700000000001</c:v>
                </c:pt>
                <c:pt idx="92">
                  <c:v>-34.109200000000001</c:v>
                </c:pt>
                <c:pt idx="93">
                  <c:v>-34.108600000000003</c:v>
                </c:pt>
                <c:pt idx="94">
                  <c:v>-34.092700000000001</c:v>
                </c:pt>
                <c:pt idx="95">
                  <c:v>-34.055300000000003</c:v>
                </c:pt>
                <c:pt idx="96">
                  <c:v>-34.046399999999998</c:v>
                </c:pt>
                <c:pt idx="97">
                  <c:v>-34.000399999999999</c:v>
                </c:pt>
                <c:pt idx="98">
                  <c:v>-33.995100000000001</c:v>
                </c:pt>
                <c:pt idx="99">
                  <c:v>-33.975999999999999</c:v>
                </c:pt>
                <c:pt idx="100">
                  <c:v>-33.910499999999999</c:v>
                </c:pt>
                <c:pt idx="101">
                  <c:v>-33.895800000000001</c:v>
                </c:pt>
                <c:pt idx="102">
                  <c:v>-33.856099999999998</c:v>
                </c:pt>
                <c:pt idx="103">
                  <c:v>-33.850499999999997</c:v>
                </c:pt>
                <c:pt idx="104">
                  <c:v>-33.849699999999999</c:v>
                </c:pt>
                <c:pt idx="105">
                  <c:v>-33.8217</c:v>
                </c:pt>
                <c:pt idx="106">
                  <c:v>-33.808</c:v>
                </c:pt>
                <c:pt idx="107">
                  <c:v>-33.7821</c:v>
                </c:pt>
                <c:pt idx="108">
                  <c:v>-33.770600000000002</c:v>
                </c:pt>
                <c:pt idx="109">
                  <c:v>-33.764299999999999</c:v>
                </c:pt>
                <c:pt idx="110">
                  <c:v>-33.762500000000003</c:v>
                </c:pt>
                <c:pt idx="111">
                  <c:v>-33.755299999999998</c:v>
                </c:pt>
                <c:pt idx="112">
                  <c:v>-33.7393</c:v>
                </c:pt>
                <c:pt idx="113">
                  <c:v>-33.7333</c:v>
                </c:pt>
                <c:pt idx="114">
                  <c:v>-33.727499999999999</c:v>
                </c:pt>
                <c:pt idx="115">
                  <c:v>-33.721899999999998</c:v>
                </c:pt>
                <c:pt idx="116">
                  <c:v>-33.706499999999998</c:v>
                </c:pt>
                <c:pt idx="117">
                  <c:v>-33.705500000000001</c:v>
                </c:pt>
                <c:pt idx="118">
                  <c:v>-33.701599999999999</c:v>
                </c:pt>
                <c:pt idx="119">
                  <c:v>-33.700600000000001</c:v>
                </c:pt>
                <c:pt idx="120">
                  <c:v>-33.674599999999998</c:v>
                </c:pt>
                <c:pt idx="121">
                  <c:v>-33.667499999999997</c:v>
                </c:pt>
                <c:pt idx="122">
                  <c:v>-33.661200000000001</c:v>
                </c:pt>
                <c:pt idx="123">
                  <c:v>-33.654299999999999</c:v>
                </c:pt>
                <c:pt idx="124">
                  <c:v>-33.637099999999997</c:v>
                </c:pt>
                <c:pt idx="125">
                  <c:v>-33.556899999999999</c:v>
                </c:pt>
                <c:pt idx="126">
                  <c:v>-33.509500000000003</c:v>
                </c:pt>
                <c:pt idx="127">
                  <c:v>-33.498100000000001</c:v>
                </c:pt>
                <c:pt idx="128">
                  <c:v>-33.488700000000001</c:v>
                </c:pt>
                <c:pt idx="129">
                  <c:v>-33.407600000000002</c:v>
                </c:pt>
                <c:pt idx="130">
                  <c:v>-33.387599999999999</c:v>
                </c:pt>
                <c:pt idx="131">
                  <c:v>-33.377899999999997</c:v>
                </c:pt>
                <c:pt idx="132">
                  <c:v>-33.369999999999997</c:v>
                </c:pt>
                <c:pt idx="133">
                  <c:v>-33.368000000000002</c:v>
                </c:pt>
                <c:pt idx="134">
                  <c:v>-33.3613</c:v>
                </c:pt>
                <c:pt idx="135">
                  <c:v>-33.344700000000003</c:v>
                </c:pt>
                <c:pt idx="136">
                  <c:v>-33.3431</c:v>
                </c:pt>
                <c:pt idx="137">
                  <c:v>-33.336399999999998</c:v>
                </c:pt>
                <c:pt idx="138">
                  <c:v>-33.323799999999999</c:v>
                </c:pt>
                <c:pt idx="139">
                  <c:v>-33.311199999999999</c:v>
                </c:pt>
                <c:pt idx="140">
                  <c:v>-33.297499999999999</c:v>
                </c:pt>
                <c:pt idx="141">
                  <c:v>-33.228999999999999</c:v>
                </c:pt>
                <c:pt idx="142">
                  <c:v>-33.2239</c:v>
                </c:pt>
                <c:pt idx="143">
                  <c:v>-33.216999999999999</c:v>
                </c:pt>
                <c:pt idx="144">
                  <c:v>-33.216799999999999</c:v>
                </c:pt>
                <c:pt idx="145">
                  <c:v>-33.190600000000003</c:v>
                </c:pt>
                <c:pt idx="146">
                  <c:v>-33.186399999999999</c:v>
                </c:pt>
                <c:pt idx="147">
                  <c:v>-33.140999999999998</c:v>
                </c:pt>
                <c:pt idx="148">
                  <c:v>-33.130600000000001</c:v>
                </c:pt>
                <c:pt idx="149">
                  <c:v>-33.121899999999997</c:v>
                </c:pt>
                <c:pt idx="150">
                  <c:v>-33.097999999999999</c:v>
                </c:pt>
                <c:pt idx="151">
                  <c:v>-33.096299999999999</c:v>
                </c:pt>
                <c:pt idx="152">
                  <c:v>-33.0929</c:v>
                </c:pt>
                <c:pt idx="153">
                  <c:v>-33.058900000000001</c:v>
                </c:pt>
                <c:pt idx="154">
                  <c:v>-33.0242</c:v>
                </c:pt>
                <c:pt idx="155">
                  <c:v>-32.995399999999997</c:v>
                </c:pt>
                <c:pt idx="156">
                  <c:v>-32.986899999999999</c:v>
                </c:pt>
                <c:pt idx="157">
                  <c:v>-32.983199999999997</c:v>
                </c:pt>
                <c:pt idx="158">
                  <c:v>-32.982700000000001</c:v>
                </c:pt>
                <c:pt idx="159">
                  <c:v>-32.981499999999997</c:v>
                </c:pt>
                <c:pt idx="160">
                  <c:v>-32.965600000000002</c:v>
                </c:pt>
                <c:pt idx="161">
                  <c:v>-32.9482</c:v>
                </c:pt>
                <c:pt idx="162">
                  <c:v>-32.947499999999998</c:v>
                </c:pt>
                <c:pt idx="163">
                  <c:v>-32.939100000000003</c:v>
                </c:pt>
                <c:pt idx="164">
                  <c:v>-32.935699999999997</c:v>
                </c:pt>
                <c:pt idx="165">
                  <c:v>-32.934600000000003</c:v>
                </c:pt>
                <c:pt idx="166">
                  <c:v>-32.920499999999997</c:v>
                </c:pt>
                <c:pt idx="167">
                  <c:v>-32.913699999999999</c:v>
                </c:pt>
                <c:pt idx="168">
                  <c:v>-32.9101</c:v>
                </c:pt>
                <c:pt idx="169">
                  <c:v>-32.894399999999997</c:v>
                </c:pt>
                <c:pt idx="170">
                  <c:v>-32.875999999999998</c:v>
                </c:pt>
                <c:pt idx="171">
                  <c:v>-32.872199999999999</c:v>
                </c:pt>
                <c:pt idx="172">
                  <c:v>-32.863199999999999</c:v>
                </c:pt>
                <c:pt idx="173">
                  <c:v>-32.862900000000003</c:v>
                </c:pt>
                <c:pt idx="174">
                  <c:v>-32.842399999999998</c:v>
                </c:pt>
                <c:pt idx="175">
                  <c:v>-32.836599999999997</c:v>
                </c:pt>
                <c:pt idx="176">
                  <c:v>-32.836399999999998</c:v>
                </c:pt>
                <c:pt idx="177">
                  <c:v>-32.789099999999998</c:v>
                </c:pt>
                <c:pt idx="178">
                  <c:v>-32.775399999999998</c:v>
                </c:pt>
                <c:pt idx="179">
                  <c:v>-32.764899999999997</c:v>
                </c:pt>
                <c:pt idx="180">
                  <c:v>-32.756500000000003</c:v>
                </c:pt>
                <c:pt idx="181">
                  <c:v>-32.746499999999997</c:v>
                </c:pt>
                <c:pt idx="182">
                  <c:v>-32.731099999999998</c:v>
                </c:pt>
                <c:pt idx="183">
                  <c:v>-32.7164</c:v>
                </c:pt>
                <c:pt idx="184">
                  <c:v>-32.716099999999997</c:v>
                </c:pt>
                <c:pt idx="185">
                  <c:v>-32.715400000000002</c:v>
                </c:pt>
                <c:pt idx="186">
                  <c:v>-32.708599999999997</c:v>
                </c:pt>
                <c:pt idx="187">
                  <c:v>-32.698099999999997</c:v>
                </c:pt>
                <c:pt idx="188">
                  <c:v>-32.696800000000003</c:v>
                </c:pt>
                <c:pt idx="189">
                  <c:v>-32.680900000000001</c:v>
                </c:pt>
                <c:pt idx="190">
                  <c:v>-32.677999999999997</c:v>
                </c:pt>
                <c:pt idx="191">
                  <c:v>-32.655299999999997</c:v>
                </c:pt>
                <c:pt idx="192">
                  <c:v>-32.645000000000003</c:v>
                </c:pt>
                <c:pt idx="193">
                  <c:v>-32.6295</c:v>
                </c:pt>
                <c:pt idx="194">
                  <c:v>-32.610599999999998</c:v>
                </c:pt>
                <c:pt idx="195">
                  <c:v>-32.6068</c:v>
                </c:pt>
                <c:pt idx="196">
                  <c:v>-32.599400000000003</c:v>
                </c:pt>
                <c:pt idx="197">
                  <c:v>-32.5715</c:v>
                </c:pt>
                <c:pt idx="198">
                  <c:v>-32.571300000000001</c:v>
                </c:pt>
                <c:pt idx="199">
                  <c:v>-32.569099999999999</c:v>
                </c:pt>
                <c:pt idx="200">
                  <c:v>-32.565199999999997</c:v>
                </c:pt>
                <c:pt idx="201">
                  <c:v>-32.555</c:v>
                </c:pt>
                <c:pt idx="202">
                  <c:v>-32.552900000000001</c:v>
                </c:pt>
                <c:pt idx="203">
                  <c:v>-32.551600000000001</c:v>
                </c:pt>
                <c:pt idx="204">
                  <c:v>-32.5443</c:v>
                </c:pt>
                <c:pt idx="205">
                  <c:v>-32.539499999999997</c:v>
                </c:pt>
                <c:pt idx="206">
                  <c:v>-32.532600000000002</c:v>
                </c:pt>
                <c:pt idx="207">
                  <c:v>-32.513399999999997</c:v>
                </c:pt>
                <c:pt idx="208">
                  <c:v>-32.510599999999997</c:v>
                </c:pt>
                <c:pt idx="209">
                  <c:v>-32.509599999999999</c:v>
                </c:pt>
                <c:pt idx="210">
                  <c:v>-32.492199999999997</c:v>
                </c:pt>
                <c:pt idx="211">
                  <c:v>-32.491</c:v>
                </c:pt>
                <c:pt idx="212">
                  <c:v>-32.485100000000003</c:v>
                </c:pt>
                <c:pt idx="213">
                  <c:v>-32.477800000000002</c:v>
                </c:pt>
                <c:pt idx="214">
                  <c:v>-32.470199999999998</c:v>
                </c:pt>
                <c:pt idx="215">
                  <c:v>-32.4452</c:v>
                </c:pt>
                <c:pt idx="216">
                  <c:v>-32.444499999999998</c:v>
                </c:pt>
                <c:pt idx="217">
                  <c:v>-32.4373</c:v>
                </c:pt>
                <c:pt idx="218">
                  <c:v>-32.437199999999997</c:v>
                </c:pt>
                <c:pt idx="219">
                  <c:v>-32.416699999999999</c:v>
                </c:pt>
                <c:pt idx="220">
                  <c:v>-32.405099999999997</c:v>
                </c:pt>
                <c:pt idx="221">
                  <c:v>-32.378999999999998</c:v>
                </c:pt>
                <c:pt idx="222">
                  <c:v>-32.374400000000001</c:v>
                </c:pt>
                <c:pt idx="223">
                  <c:v>-32.374000000000002</c:v>
                </c:pt>
                <c:pt idx="224">
                  <c:v>-32.368899999999996</c:v>
                </c:pt>
                <c:pt idx="225">
                  <c:v>-32.368000000000002</c:v>
                </c:pt>
                <c:pt idx="226">
                  <c:v>-32.366300000000003</c:v>
                </c:pt>
                <c:pt idx="227">
                  <c:v>-32.363700000000001</c:v>
                </c:pt>
                <c:pt idx="228">
                  <c:v>-32.351599999999998</c:v>
                </c:pt>
                <c:pt idx="229">
                  <c:v>-32.348599999999998</c:v>
                </c:pt>
                <c:pt idx="230">
                  <c:v>-32.335299999999997</c:v>
                </c:pt>
                <c:pt idx="231">
                  <c:v>-32.335000000000001</c:v>
                </c:pt>
                <c:pt idx="232">
                  <c:v>-32.326000000000001</c:v>
                </c:pt>
                <c:pt idx="233">
                  <c:v>-32.319499999999998</c:v>
                </c:pt>
                <c:pt idx="234">
                  <c:v>-32.310200000000002</c:v>
                </c:pt>
                <c:pt idx="235">
                  <c:v>-32.308</c:v>
                </c:pt>
                <c:pt idx="236">
                  <c:v>-32.298900000000003</c:v>
                </c:pt>
                <c:pt idx="237">
                  <c:v>-32.289000000000001</c:v>
                </c:pt>
                <c:pt idx="238">
                  <c:v>-32.282699999999998</c:v>
                </c:pt>
                <c:pt idx="239">
                  <c:v>-32.274700000000003</c:v>
                </c:pt>
                <c:pt idx="240">
                  <c:v>-32.258299999999998</c:v>
                </c:pt>
                <c:pt idx="241">
                  <c:v>-32.243099999999998</c:v>
                </c:pt>
                <c:pt idx="242">
                  <c:v>-32.221200000000003</c:v>
                </c:pt>
                <c:pt idx="243">
                  <c:v>-32.220599999999997</c:v>
                </c:pt>
                <c:pt idx="244">
                  <c:v>-32.214199999999998</c:v>
                </c:pt>
                <c:pt idx="245">
                  <c:v>-32.212899999999998</c:v>
                </c:pt>
                <c:pt idx="246">
                  <c:v>-32.209499999999998</c:v>
                </c:pt>
                <c:pt idx="247">
                  <c:v>-32.204099999999997</c:v>
                </c:pt>
                <c:pt idx="248">
                  <c:v>-32.191400000000002</c:v>
                </c:pt>
                <c:pt idx="249">
                  <c:v>-32.177</c:v>
                </c:pt>
                <c:pt idx="250">
                  <c:v>-32.172199999999997</c:v>
                </c:pt>
                <c:pt idx="251">
                  <c:v>-32.1678</c:v>
                </c:pt>
                <c:pt idx="252">
                  <c:v>-32.1633</c:v>
                </c:pt>
                <c:pt idx="253">
                  <c:v>-32.161499999999997</c:v>
                </c:pt>
                <c:pt idx="254">
                  <c:v>-32.161299999999997</c:v>
                </c:pt>
                <c:pt idx="255">
                  <c:v>-32.157499999999999</c:v>
                </c:pt>
                <c:pt idx="256">
                  <c:v>-32.141100000000002</c:v>
                </c:pt>
                <c:pt idx="257">
                  <c:v>-32.1355</c:v>
                </c:pt>
                <c:pt idx="258">
                  <c:v>-32.133099999999999</c:v>
                </c:pt>
                <c:pt idx="259">
                  <c:v>-32.126600000000003</c:v>
                </c:pt>
                <c:pt idx="260">
                  <c:v>-32.122799999999998</c:v>
                </c:pt>
                <c:pt idx="261">
                  <c:v>-32.117100000000001</c:v>
                </c:pt>
                <c:pt idx="262">
                  <c:v>-32.109699999999997</c:v>
                </c:pt>
                <c:pt idx="263">
                  <c:v>-32.106499999999997</c:v>
                </c:pt>
                <c:pt idx="264">
                  <c:v>-32.1051</c:v>
                </c:pt>
                <c:pt idx="265">
                  <c:v>-32.093600000000002</c:v>
                </c:pt>
                <c:pt idx="266">
                  <c:v>-32.086500000000001</c:v>
                </c:pt>
                <c:pt idx="267">
                  <c:v>-32.078499999999998</c:v>
                </c:pt>
                <c:pt idx="268">
                  <c:v>-32.0779</c:v>
                </c:pt>
                <c:pt idx="269">
                  <c:v>-32.075400000000002</c:v>
                </c:pt>
                <c:pt idx="270">
                  <c:v>-32.072299999999998</c:v>
                </c:pt>
                <c:pt idx="271">
                  <c:v>-32.067</c:v>
                </c:pt>
                <c:pt idx="272">
                  <c:v>-32.0642</c:v>
                </c:pt>
                <c:pt idx="273">
                  <c:v>-32.058900000000001</c:v>
                </c:pt>
                <c:pt idx="274">
                  <c:v>-32.0535</c:v>
                </c:pt>
                <c:pt idx="275">
                  <c:v>-32.052199999999999</c:v>
                </c:pt>
                <c:pt idx="276">
                  <c:v>-32.050699999999999</c:v>
                </c:pt>
                <c:pt idx="277">
                  <c:v>-32.040599999999998</c:v>
                </c:pt>
                <c:pt idx="278">
                  <c:v>-32.026699999999998</c:v>
                </c:pt>
                <c:pt idx="279">
                  <c:v>-32.020000000000003</c:v>
                </c:pt>
                <c:pt idx="280">
                  <c:v>-32.019599999999997</c:v>
                </c:pt>
                <c:pt idx="281">
                  <c:v>-32.0152</c:v>
                </c:pt>
                <c:pt idx="282">
                  <c:v>-32.014099999999999</c:v>
                </c:pt>
                <c:pt idx="283">
                  <c:v>-32.007599999999996</c:v>
                </c:pt>
                <c:pt idx="284">
                  <c:v>-31.997900000000001</c:v>
                </c:pt>
                <c:pt idx="285">
                  <c:v>-31.996700000000001</c:v>
                </c:pt>
                <c:pt idx="286">
                  <c:v>-31.9863</c:v>
                </c:pt>
                <c:pt idx="287">
                  <c:v>-31.980899999999998</c:v>
                </c:pt>
                <c:pt idx="288">
                  <c:v>-31.979700000000001</c:v>
                </c:pt>
                <c:pt idx="289">
                  <c:v>-31.974299999999999</c:v>
                </c:pt>
                <c:pt idx="290">
                  <c:v>-31.963000000000001</c:v>
                </c:pt>
                <c:pt idx="291">
                  <c:v>-31.962499999999999</c:v>
                </c:pt>
                <c:pt idx="292">
                  <c:v>-31.9404</c:v>
                </c:pt>
                <c:pt idx="293">
                  <c:v>-31.926600000000001</c:v>
                </c:pt>
                <c:pt idx="294">
                  <c:v>-31.9221</c:v>
                </c:pt>
                <c:pt idx="295">
                  <c:v>-31.920500000000001</c:v>
                </c:pt>
                <c:pt idx="296">
                  <c:v>-31.904900000000001</c:v>
                </c:pt>
                <c:pt idx="297">
                  <c:v>-31.8947</c:v>
                </c:pt>
                <c:pt idx="298">
                  <c:v>-31.889700000000001</c:v>
                </c:pt>
                <c:pt idx="299">
                  <c:v>-31.886399999999998</c:v>
                </c:pt>
                <c:pt idx="300">
                  <c:v>-31.879000000000001</c:v>
                </c:pt>
                <c:pt idx="301">
                  <c:v>-31.868300000000001</c:v>
                </c:pt>
                <c:pt idx="302">
                  <c:v>-31.866299999999999</c:v>
                </c:pt>
                <c:pt idx="303">
                  <c:v>-31.862100000000002</c:v>
                </c:pt>
                <c:pt idx="304">
                  <c:v>-31.861899999999999</c:v>
                </c:pt>
                <c:pt idx="305">
                  <c:v>-31.858899999999998</c:v>
                </c:pt>
                <c:pt idx="306">
                  <c:v>-31.855799999999999</c:v>
                </c:pt>
                <c:pt idx="307">
                  <c:v>-31.8552</c:v>
                </c:pt>
                <c:pt idx="308">
                  <c:v>-31.854600000000001</c:v>
                </c:pt>
                <c:pt idx="309">
                  <c:v>-31.845199999999998</c:v>
                </c:pt>
                <c:pt idx="310">
                  <c:v>-31.845099999999999</c:v>
                </c:pt>
                <c:pt idx="311">
                  <c:v>-31.843</c:v>
                </c:pt>
                <c:pt idx="312">
                  <c:v>-31.843</c:v>
                </c:pt>
                <c:pt idx="313">
                  <c:v>-31.830500000000001</c:v>
                </c:pt>
                <c:pt idx="314">
                  <c:v>-31.826499999999999</c:v>
                </c:pt>
                <c:pt idx="315">
                  <c:v>-31.823499999999999</c:v>
                </c:pt>
                <c:pt idx="316">
                  <c:v>-31.8232</c:v>
                </c:pt>
                <c:pt idx="317">
                  <c:v>-31.822199999999999</c:v>
                </c:pt>
                <c:pt idx="318">
                  <c:v>-31.8187</c:v>
                </c:pt>
                <c:pt idx="319">
                  <c:v>-31.8185</c:v>
                </c:pt>
                <c:pt idx="320">
                  <c:v>-31.814499999999999</c:v>
                </c:pt>
                <c:pt idx="321">
                  <c:v>-31.814299999999999</c:v>
                </c:pt>
                <c:pt idx="322">
                  <c:v>-31.811299999999999</c:v>
                </c:pt>
                <c:pt idx="323">
                  <c:v>-31.807300000000001</c:v>
                </c:pt>
                <c:pt idx="324">
                  <c:v>-31.8033</c:v>
                </c:pt>
                <c:pt idx="325">
                  <c:v>-31.795400000000001</c:v>
                </c:pt>
                <c:pt idx="326">
                  <c:v>-31.787700000000001</c:v>
                </c:pt>
                <c:pt idx="327">
                  <c:v>-31.784800000000001</c:v>
                </c:pt>
                <c:pt idx="328">
                  <c:v>-31.7807</c:v>
                </c:pt>
                <c:pt idx="329">
                  <c:v>-31.768799999999999</c:v>
                </c:pt>
                <c:pt idx="330">
                  <c:v>-31.767299999999999</c:v>
                </c:pt>
                <c:pt idx="331">
                  <c:v>-31.7621</c:v>
                </c:pt>
                <c:pt idx="332">
                  <c:v>-31.754999999999999</c:v>
                </c:pt>
                <c:pt idx="333">
                  <c:v>-31.752800000000001</c:v>
                </c:pt>
                <c:pt idx="334">
                  <c:v>-31.748999999999999</c:v>
                </c:pt>
                <c:pt idx="335">
                  <c:v>-31.7469</c:v>
                </c:pt>
                <c:pt idx="336">
                  <c:v>-31.741800000000001</c:v>
                </c:pt>
                <c:pt idx="337">
                  <c:v>-31.738399999999999</c:v>
                </c:pt>
                <c:pt idx="338">
                  <c:v>-31.729399999999998</c:v>
                </c:pt>
                <c:pt idx="339">
                  <c:v>-31.726199999999999</c:v>
                </c:pt>
                <c:pt idx="340">
                  <c:v>-31.718599999999999</c:v>
                </c:pt>
                <c:pt idx="341">
                  <c:v>-31.716799999999999</c:v>
                </c:pt>
                <c:pt idx="342">
                  <c:v>-31.714500000000001</c:v>
                </c:pt>
                <c:pt idx="343">
                  <c:v>-31.710799999999999</c:v>
                </c:pt>
                <c:pt idx="344">
                  <c:v>-31.709800000000001</c:v>
                </c:pt>
                <c:pt idx="345">
                  <c:v>-31.706</c:v>
                </c:pt>
                <c:pt idx="346">
                  <c:v>-31.692799999999998</c:v>
                </c:pt>
                <c:pt idx="347">
                  <c:v>-31.6921</c:v>
                </c:pt>
                <c:pt idx="348">
                  <c:v>-31.687799999999999</c:v>
                </c:pt>
                <c:pt idx="349">
                  <c:v>-31.683800000000002</c:v>
                </c:pt>
                <c:pt idx="350">
                  <c:v>-31.669899999999998</c:v>
                </c:pt>
                <c:pt idx="351">
                  <c:v>-31.667100000000001</c:v>
                </c:pt>
                <c:pt idx="352">
                  <c:v>-31.667000000000002</c:v>
                </c:pt>
                <c:pt idx="353">
                  <c:v>-31.6662</c:v>
                </c:pt>
                <c:pt idx="354">
                  <c:v>-31.6646</c:v>
                </c:pt>
                <c:pt idx="355">
                  <c:v>-31.654800000000002</c:v>
                </c:pt>
                <c:pt idx="356">
                  <c:v>-31.653199999999998</c:v>
                </c:pt>
                <c:pt idx="357">
                  <c:v>-31.6433</c:v>
                </c:pt>
                <c:pt idx="358">
                  <c:v>-31.642199999999999</c:v>
                </c:pt>
                <c:pt idx="359">
                  <c:v>-31.642199999999999</c:v>
                </c:pt>
                <c:pt idx="360">
                  <c:v>-31.636600000000001</c:v>
                </c:pt>
                <c:pt idx="361">
                  <c:v>-31.629799999999999</c:v>
                </c:pt>
                <c:pt idx="362">
                  <c:v>-31.6235</c:v>
                </c:pt>
                <c:pt idx="363">
                  <c:v>-31.609400000000001</c:v>
                </c:pt>
                <c:pt idx="364">
                  <c:v>-31.5946</c:v>
                </c:pt>
                <c:pt idx="365">
                  <c:v>-31.593699999999998</c:v>
                </c:pt>
                <c:pt idx="366">
                  <c:v>-31.590399999999999</c:v>
                </c:pt>
                <c:pt idx="367">
                  <c:v>-31.575900000000001</c:v>
                </c:pt>
                <c:pt idx="368">
                  <c:v>-31.575399999999998</c:v>
                </c:pt>
                <c:pt idx="369">
                  <c:v>-31.5656</c:v>
                </c:pt>
                <c:pt idx="370">
                  <c:v>-31.565200000000001</c:v>
                </c:pt>
                <c:pt idx="371">
                  <c:v>-31.553699999999999</c:v>
                </c:pt>
                <c:pt idx="372">
                  <c:v>-31.548300000000001</c:v>
                </c:pt>
                <c:pt idx="373">
                  <c:v>-31.546099999999999</c:v>
                </c:pt>
                <c:pt idx="374">
                  <c:v>-31.532299999999999</c:v>
                </c:pt>
                <c:pt idx="375">
                  <c:v>-31.529399999999999</c:v>
                </c:pt>
                <c:pt idx="376">
                  <c:v>-31.528099999999998</c:v>
                </c:pt>
                <c:pt idx="377">
                  <c:v>-31.524999999999999</c:v>
                </c:pt>
                <c:pt idx="378">
                  <c:v>-31.517299999999999</c:v>
                </c:pt>
                <c:pt idx="379">
                  <c:v>-31.516400000000001</c:v>
                </c:pt>
                <c:pt idx="380">
                  <c:v>-31.516100000000002</c:v>
                </c:pt>
                <c:pt idx="381">
                  <c:v>-31.507400000000001</c:v>
                </c:pt>
                <c:pt idx="382">
                  <c:v>-31.505099999999999</c:v>
                </c:pt>
                <c:pt idx="383">
                  <c:v>-31.5031</c:v>
                </c:pt>
                <c:pt idx="384">
                  <c:v>-31.497699999999998</c:v>
                </c:pt>
                <c:pt idx="385">
                  <c:v>-31.495200000000001</c:v>
                </c:pt>
                <c:pt idx="386">
                  <c:v>-31.495100000000001</c:v>
                </c:pt>
                <c:pt idx="387">
                  <c:v>-31.4895</c:v>
                </c:pt>
                <c:pt idx="388">
                  <c:v>-31.4863</c:v>
                </c:pt>
                <c:pt idx="389">
                  <c:v>-31.484300000000001</c:v>
                </c:pt>
                <c:pt idx="390">
                  <c:v>-31.4832</c:v>
                </c:pt>
                <c:pt idx="391">
                  <c:v>-31.483000000000001</c:v>
                </c:pt>
                <c:pt idx="392">
                  <c:v>-31.470400000000001</c:v>
                </c:pt>
                <c:pt idx="393">
                  <c:v>-31.4679</c:v>
                </c:pt>
                <c:pt idx="394">
                  <c:v>-31.4635</c:v>
                </c:pt>
                <c:pt idx="395">
                  <c:v>-31.462800000000001</c:v>
                </c:pt>
                <c:pt idx="396">
                  <c:v>-31.461200000000002</c:v>
                </c:pt>
                <c:pt idx="397">
                  <c:v>-31.455500000000001</c:v>
                </c:pt>
                <c:pt idx="398">
                  <c:v>-31.446999999999999</c:v>
                </c:pt>
                <c:pt idx="399">
                  <c:v>-31.445599999999999</c:v>
                </c:pt>
                <c:pt idx="400">
                  <c:v>-31.442900000000002</c:v>
                </c:pt>
                <c:pt idx="401">
                  <c:v>-31.4389</c:v>
                </c:pt>
                <c:pt idx="402">
                  <c:v>-31.430499999999999</c:v>
                </c:pt>
                <c:pt idx="403">
                  <c:v>-31.420999999999999</c:v>
                </c:pt>
                <c:pt idx="404">
                  <c:v>-31.417000000000002</c:v>
                </c:pt>
                <c:pt idx="405">
                  <c:v>-31.4163</c:v>
                </c:pt>
                <c:pt idx="406">
                  <c:v>-31.414200000000001</c:v>
                </c:pt>
                <c:pt idx="407">
                  <c:v>-31.4114</c:v>
                </c:pt>
                <c:pt idx="408">
                  <c:v>-31.410799999999998</c:v>
                </c:pt>
                <c:pt idx="409">
                  <c:v>-31.395700000000001</c:v>
                </c:pt>
                <c:pt idx="410">
                  <c:v>-31.381</c:v>
                </c:pt>
                <c:pt idx="411">
                  <c:v>-31.375</c:v>
                </c:pt>
                <c:pt idx="412">
                  <c:v>-31.370999999999999</c:v>
                </c:pt>
                <c:pt idx="413">
                  <c:v>-31.359400000000001</c:v>
                </c:pt>
                <c:pt idx="414">
                  <c:v>-31.356300000000001</c:v>
                </c:pt>
                <c:pt idx="415">
                  <c:v>-31.356200000000001</c:v>
                </c:pt>
                <c:pt idx="416">
                  <c:v>-31.3506</c:v>
                </c:pt>
                <c:pt idx="417">
                  <c:v>-31.3504</c:v>
                </c:pt>
                <c:pt idx="418">
                  <c:v>-31.338200000000001</c:v>
                </c:pt>
                <c:pt idx="419">
                  <c:v>-31.335599999999999</c:v>
                </c:pt>
                <c:pt idx="420">
                  <c:v>-31.3338</c:v>
                </c:pt>
                <c:pt idx="421">
                  <c:v>-31.329799999999999</c:v>
                </c:pt>
                <c:pt idx="422">
                  <c:v>-31.326799999999999</c:v>
                </c:pt>
                <c:pt idx="423">
                  <c:v>-31.324999999999999</c:v>
                </c:pt>
                <c:pt idx="424">
                  <c:v>-31.318000000000001</c:v>
                </c:pt>
                <c:pt idx="425">
                  <c:v>-31.317699999999999</c:v>
                </c:pt>
                <c:pt idx="426">
                  <c:v>-31.3093</c:v>
                </c:pt>
                <c:pt idx="427">
                  <c:v>-31.308800000000002</c:v>
                </c:pt>
                <c:pt idx="428">
                  <c:v>-31.301300000000001</c:v>
                </c:pt>
                <c:pt idx="429">
                  <c:v>-31.298400000000001</c:v>
                </c:pt>
                <c:pt idx="430">
                  <c:v>-31.290099999999999</c:v>
                </c:pt>
                <c:pt idx="431">
                  <c:v>-31.2881</c:v>
                </c:pt>
                <c:pt idx="432">
                  <c:v>-31.287199999999999</c:v>
                </c:pt>
                <c:pt idx="433">
                  <c:v>-31.284500000000001</c:v>
                </c:pt>
                <c:pt idx="434">
                  <c:v>-31.279399999999999</c:v>
                </c:pt>
                <c:pt idx="435">
                  <c:v>-31.274799999999999</c:v>
                </c:pt>
                <c:pt idx="436">
                  <c:v>-31.2742</c:v>
                </c:pt>
                <c:pt idx="437">
                  <c:v>-31.269500000000001</c:v>
                </c:pt>
                <c:pt idx="438">
                  <c:v>-31.261700000000001</c:v>
                </c:pt>
                <c:pt idx="439">
                  <c:v>-31.2578</c:v>
                </c:pt>
                <c:pt idx="440">
                  <c:v>-31.251300000000001</c:v>
                </c:pt>
                <c:pt idx="441">
                  <c:v>-31.2437</c:v>
                </c:pt>
                <c:pt idx="442">
                  <c:v>-31.241900000000001</c:v>
                </c:pt>
                <c:pt idx="443">
                  <c:v>-31.241599999999998</c:v>
                </c:pt>
                <c:pt idx="444">
                  <c:v>-31.236599999999999</c:v>
                </c:pt>
                <c:pt idx="445">
                  <c:v>-31.2346</c:v>
                </c:pt>
                <c:pt idx="446">
                  <c:v>-31.229500000000002</c:v>
                </c:pt>
                <c:pt idx="447">
                  <c:v>-31.225100000000001</c:v>
                </c:pt>
                <c:pt idx="448">
                  <c:v>-31.222300000000001</c:v>
                </c:pt>
                <c:pt idx="449">
                  <c:v>-31.221800000000002</c:v>
                </c:pt>
                <c:pt idx="450">
                  <c:v>-31.220800000000001</c:v>
                </c:pt>
                <c:pt idx="451">
                  <c:v>-31.215399999999999</c:v>
                </c:pt>
                <c:pt idx="452">
                  <c:v>-31.2104</c:v>
                </c:pt>
                <c:pt idx="453">
                  <c:v>-31.203099999999999</c:v>
                </c:pt>
                <c:pt idx="454">
                  <c:v>-31.196000000000002</c:v>
                </c:pt>
                <c:pt idx="455">
                  <c:v>-31.1953</c:v>
                </c:pt>
                <c:pt idx="456">
                  <c:v>-31.194700000000001</c:v>
                </c:pt>
                <c:pt idx="457">
                  <c:v>-31.194400000000002</c:v>
                </c:pt>
                <c:pt idx="458">
                  <c:v>-31.1891</c:v>
                </c:pt>
                <c:pt idx="459">
                  <c:v>-31.188600000000001</c:v>
                </c:pt>
                <c:pt idx="460">
                  <c:v>-31.178599999999999</c:v>
                </c:pt>
                <c:pt idx="461">
                  <c:v>-31.168800000000001</c:v>
                </c:pt>
                <c:pt idx="462">
                  <c:v>-31.157499999999999</c:v>
                </c:pt>
                <c:pt idx="463">
                  <c:v>-31.157299999999999</c:v>
                </c:pt>
                <c:pt idx="464">
                  <c:v>-31.1554</c:v>
                </c:pt>
                <c:pt idx="465">
                  <c:v>-31.155100000000001</c:v>
                </c:pt>
                <c:pt idx="466">
                  <c:v>-31.145299999999999</c:v>
                </c:pt>
                <c:pt idx="467">
                  <c:v>-31.132000000000001</c:v>
                </c:pt>
                <c:pt idx="468">
                  <c:v>-31.123799999999999</c:v>
                </c:pt>
                <c:pt idx="469">
                  <c:v>-31.123699999999999</c:v>
                </c:pt>
                <c:pt idx="470">
                  <c:v>-31.119800000000001</c:v>
                </c:pt>
                <c:pt idx="471">
                  <c:v>-31.116800000000001</c:v>
                </c:pt>
                <c:pt idx="472">
                  <c:v>-31.1145</c:v>
                </c:pt>
                <c:pt idx="473">
                  <c:v>-31.111499999999999</c:v>
                </c:pt>
                <c:pt idx="474">
                  <c:v>-31.108899999999998</c:v>
                </c:pt>
                <c:pt idx="475">
                  <c:v>-31.102</c:v>
                </c:pt>
                <c:pt idx="476">
                  <c:v>-31.097799999999999</c:v>
                </c:pt>
                <c:pt idx="477">
                  <c:v>-31.0885</c:v>
                </c:pt>
                <c:pt idx="478">
                  <c:v>-31.086099999999998</c:v>
                </c:pt>
                <c:pt idx="479">
                  <c:v>-31.083200000000001</c:v>
                </c:pt>
                <c:pt idx="480">
                  <c:v>-31.075500000000002</c:v>
                </c:pt>
                <c:pt idx="481">
                  <c:v>-31.0671</c:v>
                </c:pt>
                <c:pt idx="482">
                  <c:v>-31.0623</c:v>
                </c:pt>
                <c:pt idx="483">
                  <c:v>-31.046399999999998</c:v>
                </c:pt>
                <c:pt idx="484">
                  <c:v>-31.043500000000002</c:v>
                </c:pt>
                <c:pt idx="485">
                  <c:v>-31.043299999999999</c:v>
                </c:pt>
                <c:pt idx="486">
                  <c:v>-31.041599999999999</c:v>
                </c:pt>
                <c:pt idx="487">
                  <c:v>-31.033899999999999</c:v>
                </c:pt>
                <c:pt idx="488">
                  <c:v>-31.0246</c:v>
                </c:pt>
                <c:pt idx="489">
                  <c:v>-31.023499999999999</c:v>
                </c:pt>
                <c:pt idx="490">
                  <c:v>-31.0215</c:v>
                </c:pt>
                <c:pt idx="491">
                  <c:v>-31.0197</c:v>
                </c:pt>
                <c:pt idx="492">
                  <c:v>-31.014500000000002</c:v>
                </c:pt>
                <c:pt idx="493">
                  <c:v>-31.012499999999999</c:v>
                </c:pt>
                <c:pt idx="494">
                  <c:v>-31.0077</c:v>
                </c:pt>
                <c:pt idx="495">
                  <c:v>-31.003399999999999</c:v>
                </c:pt>
                <c:pt idx="496">
                  <c:v>-31.003</c:v>
                </c:pt>
                <c:pt idx="497">
                  <c:v>-31.001000000000001</c:v>
                </c:pt>
                <c:pt idx="498">
                  <c:v>-30.998899999999999</c:v>
                </c:pt>
                <c:pt idx="499">
                  <c:v>-30.985800000000001</c:v>
                </c:pt>
                <c:pt idx="500">
                  <c:v>-30.985600000000002</c:v>
                </c:pt>
                <c:pt idx="501">
                  <c:v>-30.983000000000001</c:v>
                </c:pt>
                <c:pt idx="502">
                  <c:v>-30.970800000000001</c:v>
                </c:pt>
                <c:pt idx="503">
                  <c:v>-30.970700000000001</c:v>
                </c:pt>
                <c:pt idx="504">
                  <c:v>-30.969899999999999</c:v>
                </c:pt>
                <c:pt idx="505">
                  <c:v>-30.959099999999999</c:v>
                </c:pt>
                <c:pt idx="506">
                  <c:v>-30.956800000000001</c:v>
                </c:pt>
                <c:pt idx="507">
                  <c:v>-30.954799999999999</c:v>
                </c:pt>
                <c:pt idx="508">
                  <c:v>-30.953800000000001</c:v>
                </c:pt>
                <c:pt idx="509">
                  <c:v>-30.952500000000001</c:v>
                </c:pt>
                <c:pt idx="510">
                  <c:v>-30.947900000000001</c:v>
                </c:pt>
                <c:pt idx="511">
                  <c:v>-30.941700000000001</c:v>
                </c:pt>
                <c:pt idx="512">
                  <c:v>-30.941099999999999</c:v>
                </c:pt>
                <c:pt idx="513">
                  <c:v>-30.940100000000001</c:v>
                </c:pt>
                <c:pt idx="514">
                  <c:v>-30.939399999999999</c:v>
                </c:pt>
                <c:pt idx="515">
                  <c:v>-30.929099999999998</c:v>
                </c:pt>
                <c:pt idx="516">
                  <c:v>-30.925899999999999</c:v>
                </c:pt>
                <c:pt idx="517">
                  <c:v>-30.911000000000001</c:v>
                </c:pt>
                <c:pt idx="518">
                  <c:v>-30.900099999999998</c:v>
                </c:pt>
                <c:pt idx="519">
                  <c:v>-30.895399999999999</c:v>
                </c:pt>
                <c:pt idx="520">
                  <c:v>-30.892299999999999</c:v>
                </c:pt>
                <c:pt idx="521">
                  <c:v>-30.8919</c:v>
                </c:pt>
                <c:pt idx="522">
                  <c:v>-30.8916</c:v>
                </c:pt>
                <c:pt idx="523">
                  <c:v>-30.889099999999999</c:v>
                </c:pt>
                <c:pt idx="524">
                  <c:v>-30.887</c:v>
                </c:pt>
                <c:pt idx="525">
                  <c:v>-30.886900000000001</c:v>
                </c:pt>
                <c:pt idx="526">
                  <c:v>-30.884799999999998</c:v>
                </c:pt>
                <c:pt idx="527">
                  <c:v>-30.879899999999999</c:v>
                </c:pt>
                <c:pt idx="528">
                  <c:v>-30.879200000000001</c:v>
                </c:pt>
                <c:pt idx="529">
                  <c:v>-30.878900000000002</c:v>
                </c:pt>
                <c:pt idx="530">
                  <c:v>-30.877700000000001</c:v>
                </c:pt>
                <c:pt idx="531">
                  <c:v>-30.8735</c:v>
                </c:pt>
                <c:pt idx="532">
                  <c:v>-30.872</c:v>
                </c:pt>
                <c:pt idx="533">
                  <c:v>-30.857399999999998</c:v>
                </c:pt>
                <c:pt idx="534">
                  <c:v>-30.8565</c:v>
                </c:pt>
                <c:pt idx="535">
                  <c:v>-30.855899999999998</c:v>
                </c:pt>
                <c:pt idx="536">
                  <c:v>-30.848500000000001</c:v>
                </c:pt>
                <c:pt idx="537">
                  <c:v>-30.846800000000002</c:v>
                </c:pt>
                <c:pt idx="538">
                  <c:v>-30.846599999999999</c:v>
                </c:pt>
                <c:pt idx="539">
                  <c:v>-30.834900000000001</c:v>
                </c:pt>
                <c:pt idx="540">
                  <c:v>-30.828299999999999</c:v>
                </c:pt>
                <c:pt idx="541">
                  <c:v>-30.827200000000001</c:v>
                </c:pt>
                <c:pt idx="542">
                  <c:v>-30.8201</c:v>
                </c:pt>
                <c:pt idx="543">
                  <c:v>-30.819500000000001</c:v>
                </c:pt>
                <c:pt idx="544">
                  <c:v>-30.818899999999999</c:v>
                </c:pt>
                <c:pt idx="545">
                  <c:v>-30.8111</c:v>
                </c:pt>
                <c:pt idx="546">
                  <c:v>-30.803699999999999</c:v>
                </c:pt>
                <c:pt idx="547">
                  <c:v>-30.803000000000001</c:v>
                </c:pt>
                <c:pt idx="548">
                  <c:v>-30.8</c:v>
                </c:pt>
                <c:pt idx="549">
                  <c:v>-30.797000000000001</c:v>
                </c:pt>
                <c:pt idx="550">
                  <c:v>-30.792200000000001</c:v>
                </c:pt>
                <c:pt idx="551">
                  <c:v>-30.787500000000001</c:v>
                </c:pt>
                <c:pt idx="552">
                  <c:v>-30.785299999999999</c:v>
                </c:pt>
                <c:pt idx="553">
                  <c:v>-30.767399999999999</c:v>
                </c:pt>
                <c:pt idx="554">
                  <c:v>-30.767299999999999</c:v>
                </c:pt>
                <c:pt idx="555">
                  <c:v>-30.766300000000001</c:v>
                </c:pt>
                <c:pt idx="556">
                  <c:v>-30.7576</c:v>
                </c:pt>
                <c:pt idx="557">
                  <c:v>-30.757200000000001</c:v>
                </c:pt>
                <c:pt idx="558">
                  <c:v>-30.756499999999999</c:v>
                </c:pt>
                <c:pt idx="559">
                  <c:v>-30.747499999999999</c:v>
                </c:pt>
                <c:pt idx="560">
                  <c:v>-30.737100000000002</c:v>
                </c:pt>
                <c:pt idx="561">
                  <c:v>-30.736499999999999</c:v>
                </c:pt>
                <c:pt idx="562">
                  <c:v>-30.7363</c:v>
                </c:pt>
                <c:pt idx="563">
                  <c:v>-30.733699999999999</c:v>
                </c:pt>
                <c:pt idx="564">
                  <c:v>-30.732700000000001</c:v>
                </c:pt>
                <c:pt idx="565">
                  <c:v>-30.719000000000001</c:v>
                </c:pt>
                <c:pt idx="566">
                  <c:v>-30.717600000000001</c:v>
                </c:pt>
                <c:pt idx="567">
                  <c:v>-30.715</c:v>
                </c:pt>
                <c:pt idx="568">
                  <c:v>-30.7136</c:v>
                </c:pt>
                <c:pt idx="569">
                  <c:v>-30.7104</c:v>
                </c:pt>
                <c:pt idx="570">
                  <c:v>-30.708600000000001</c:v>
                </c:pt>
                <c:pt idx="571">
                  <c:v>-30.702100000000002</c:v>
                </c:pt>
                <c:pt idx="572">
                  <c:v>-30.7013</c:v>
                </c:pt>
                <c:pt idx="573">
                  <c:v>-30.6997</c:v>
                </c:pt>
                <c:pt idx="574">
                  <c:v>-30.691600000000001</c:v>
                </c:pt>
                <c:pt idx="575">
                  <c:v>-30.691299999999998</c:v>
                </c:pt>
                <c:pt idx="576">
                  <c:v>-30.686699999999998</c:v>
                </c:pt>
                <c:pt idx="577">
                  <c:v>-30.6846</c:v>
                </c:pt>
                <c:pt idx="578">
                  <c:v>-30.683399999999999</c:v>
                </c:pt>
                <c:pt idx="579">
                  <c:v>-30.682700000000001</c:v>
                </c:pt>
                <c:pt idx="580">
                  <c:v>-30.682300000000001</c:v>
                </c:pt>
                <c:pt idx="581">
                  <c:v>-30.678699999999999</c:v>
                </c:pt>
                <c:pt idx="582">
                  <c:v>-30.675599999999999</c:v>
                </c:pt>
                <c:pt idx="583">
                  <c:v>-30.6753</c:v>
                </c:pt>
                <c:pt idx="584">
                  <c:v>-30.670300000000001</c:v>
                </c:pt>
                <c:pt idx="585">
                  <c:v>-30.667899999999999</c:v>
                </c:pt>
                <c:pt idx="586">
                  <c:v>-30.6615</c:v>
                </c:pt>
                <c:pt idx="587">
                  <c:v>-30.661300000000001</c:v>
                </c:pt>
                <c:pt idx="588">
                  <c:v>-30.6599</c:v>
                </c:pt>
                <c:pt idx="589">
                  <c:v>-30.659700000000001</c:v>
                </c:pt>
                <c:pt idx="590">
                  <c:v>-30.651399999999999</c:v>
                </c:pt>
                <c:pt idx="591">
                  <c:v>-30.645099999999999</c:v>
                </c:pt>
                <c:pt idx="592">
                  <c:v>-30.6431</c:v>
                </c:pt>
                <c:pt idx="593">
                  <c:v>-30.642900000000001</c:v>
                </c:pt>
                <c:pt idx="594">
                  <c:v>-30.633600000000001</c:v>
                </c:pt>
                <c:pt idx="595">
                  <c:v>-30.629200000000001</c:v>
                </c:pt>
                <c:pt idx="596">
                  <c:v>-30.629100000000001</c:v>
                </c:pt>
                <c:pt idx="597">
                  <c:v>-30.627800000000001</c:v>
                </c:pt>
                <c:pt idx="598">
                  <c:v>-30.6233</c:v>
                </c:pt>
                <c:pt idx="599">
                  <c:v>-30.6221</c:v>
                </c:pt>
                <c:pt idx="600">
                  <c:v>-30.62</c:v>
                </c:pt>
                <c:pt idx="601">
                  <c:v>-30.618500000000001</c:v>
                </c:pt>
                <c:pt idx="602">
                  <c:v>-30.616099999999999</c:v>
                </c:pt>
                <c:pt idx="603">
                  <c:v>-30.615400000000001</c:v>
                </c:pt>
                <c:pt idx="604">
                  <c:v>-30.6096</c:v>
                </c:pt>
                <c:pt idx="605">
                  <c:v>-30.603999999999999</c:v>
                </c:pt>
                <c:pt idx="606">
                  <c:v>-30.6037</c:v>
                </c:pt>
                <c:pt idx="607">
                  <c:v>-30.598299999999998</c:v>
                </c:pt>
                <c:pt idx="608">
                  <c:v>-30.597999999999999</c:v>
                </c:pt>
                <c:pt idx="609">
                  <c:v>-30.592199999999998</c:v>
                </c:pt>
                <c:pt idx="610">
                  <c:v>-30.5779</c:v>
                </c:pt>
                <c:pt idx="611">
                  <c:v>-30.574999999999999</c:v>
                </c:pt>
                <c:pt idx="612">
                  <c:v>-30.5746</c:v>
                </c:pt>
                <c:pt idx="613">
                  <c:v>-30.5687</c:v>
                </c:pt>
                <c:pt idx="614">
                  <c:v>-30.567900000000002</c:v>
                </c:pt>
                <c:pt idx="615">
                  <c:v>-30.567599999999999</c:v>
                </c:pt>
                <c:pt idx="616">
                  <c:v>-30.5669</c:v>
                </c:pt>
                <c:pt idx="617">
                  <c:v>-30.561399999999999</c:v>
                </c:pt>
                <c:pt idx="618">
                  <c:v>-30.557300000000001</c:v>
                </c:pt>
                <c:pt idx="619">
                  <c:v>-30.554500000000001</c:v>
                </c:pt>
                <c:pt idx="620">
                  <c:v>-30.553100000000001</c:v>
                </c:pt>
                <c:pt idx="621">
                  <c:v>-30.543900000000001</c:v>
                </c:pt>
                <c:pt idx="622">
                  <c:v>-30.541799999999999</c:v>
                </c:pt>
                <c:pt idx="623">
                  <c:v>-30.540500000000002</c:v>
                </c:pt>
                <c:pt idx="624">
                  <c:v>-30.5383</c:v>
                </c:pt>
                <c:pt idx="625">
                  <c:v>-30.537600000000001</c:v>
                </c:pt>
                <c:pt idx="626">
                  <c:v>-30.534800000000001</c:v>
                </c:pt>
                <c:pt idx="627">
                  <c:v>-30.5337</c:v>
                </c:pt>
                <c:pt idx="628">
                  <c:v>-30.527899999999999</c:v>
                </c:pt>
                <c:pt idx="629">
                  <c:v>-30.5212</c:v>
                </c:pt>
                <c:pt idx="630">
                  <c:v>-30.5199</c:v>
                </c:pt>
                <c:pt idx="631">
                  <c:v>-30.5185</c:v>
                </c:pt>
                <c:pt idx="632">
                  <c:v>-30.5062</c:v>
                </c:pt>
                <c:pt idx="633">
                  <c:v>-30.505600000000001</c:v>
                </c:pt>
                <c:pt idx="634">
                  <c:v>-30.500599999999999</c:v>
                </c:pt>
                <c:pt idx="635">
                  <c:v>-30.496600000000001</c:v>
                </c:pt>
                <c:pt idx="636">
                  <c:v>-30.4953</c:v>
                </c:pt>
                <c:pt idx="637">
                  <c:v>-30.488199999999999</c:v>
                </c:pt>
                <c:pt idx="638">
                  <c:v>-30.487400000000001</c:v>
                </c:pt>
                <c:pt idx="639">
                  <c:v>-30.480599999999999</c:v>
                </c:pt>
                <c:pt idx="640">
                  <c:v>-30.4757</c:v>
                </c:pt>
                <c:pt idx="641">
                  <c:v>-30.474</c:v>
                </c:pt>
                <c:pt idx="642">
                  <c:v>-30.470700000000001</c:v>
                </c:pt>
                <c:pt idx="643">
                  <c:v>-30.469799999999999</c:v>
                </c:pt>
                <c:pt idx="644">
                  <c:v>-30.459599999999998</c:v>
                </c:pt>
                <c:pt idx="645">
                  <c:v>-30.4557</c:v>
                </c:pt>
                <c:pt idx="646">
                  <c:v>-30.455300000000001</c:v>
                </c:pt>
                <c:pt idx="647">
                  <c:v>-30.453900000000001</c:v>
                </c:pt>
                <c:pt idx="648">
                  <c:v>-30.449300000000001</c:v>
                </c:pt>
                <c:pt idx="649">
                  <c:v>-30.446300000000001</c:v>
                </c:pt>
                <c:pt idx="650">
                  <c:v>-30.442399999999999</c:v>
                </c:pt>
                <c:pt idx="651">
                  <c:v>-30.438400000000001</c:v>
                </c:pt>
                <c:pt idx="652">
                  <c:v>-30.4376</c:v>
                </c:pt>
                <c:pt idx="653">
                  <c:v>-30.436900000000001</c:v>
                </c:pt>
                <c:pt idx="654">
                  <c:v>-30.432200000000002</c:v>
                </c:pt>
                <c:pt idx="655">
                  <c:v>-30.431899999999999</c:v>
                </c:pt>
                <c:pt idx="656">
                  <c:v>-30.430900000000001</c:v>
                </c:pt>
                <c:pt idx="657">
                  <c:v>-30.4268</c:v>
                </c:pt>
                <c:pt idx="658">
                  <c:v>-30.426500000000001</c:v>
                </c:pt>
                <c:pt idx="659">
                  <c:v>-30.424099999999999</c:v>
                </c:pt>
                <c:pt idx="660">
                  <c:v>-30.416499999999999</c:v>
                </c:pt>
                <c:pt idx="661">
                  <c:v>-30.4086</c:v>
                </c:pt>
                <c:pt idx="662">
                  <c:v>-30.406400000000001</c:v>
                </c:pt>
                <c:pt idx="663">
                  <c:v>-30.406099999999999</c:v>
                </c:pt>
                <c:pt idx="664">
                  <c:v>-30.404499999999999</c:v>
                </c:pt>
                <c:pt idx="665">
                  <c:v>-30.391300000000001</c:v>
                </c:pt>
                <c:pt idx="666">
                  <c:v>-30.389500000000002</c:v>
                </c:pt>
                <c:pt idx="667">
                  <c:v>-30.382100000000001</c:v>
                </c:pt>
                <c:pt idx="668">
                  <c:v>-30.364699999999999</c:v>
                </c:pt>
                <c:pt idx="669">
                  <c:v>-30.360600000000002</c:v>
                </c:pt>
                <c:pt idx="670">
                  <c:v>-30.357800000000001</c:v>
                </c:pt>
                <c:pt idx="671">
                  <c:v>-30.352799999999998</c:v>
                </c:pt>
                <c:pt idx="672">
                  <c:v>-30.352699999999999</c:v>
                </c:pt>
                <c:pt idx="673">
                  <c:v>-30.349499999999999</c:v>
                </c:pt>
                <c:pt idx="674">
                  <c:v>-30.345700000000001</c:v>
                </c:pt>
                <c:pt idx="675">
                  <c:v>-30.343599999999999</c:v>
                </c:pt>
                <c:pt idx="676">
                  <c:v>-30.340900000000001</c:v>
                </c:pt>
                <c:pt idx="677">
                  <c:v>-30.34</c:v>
                </c:pt>
                <c:pt idx="678">
                  <c:v>-30.339700000000001</c:v>
                </c:pt>
                <c:pt idx="679">
                  <c:v>-30.337</c:v>
                </c:pt>
                <c:pt idx="680">
                  <c:v>-30.3368</c:v>
                </c:pt>
                <c:pt idx="681">
                  <c:v>-30.336600000000001</c:v>
                </c:pt>
                <c:pt idx="682">
                  <c:v>-30.334399999999999</c:v>
                </c:pt>
                <c:pt idx="683">
                  <c:v>-30.332599999999999</c:v>
                </c:pt>
                <c:pt idx="684">
                  <c:v>-30.3292</c:v>
                </c:pt>
                <c:pt idx="685">
                  <c:v>-30.3247</c:v>
                </c:pt>
                <c:pt idx="686">
                  <c:v>-30.317699999999999</c:v>
                </c:pt>
                <c:pt idx="687">
                  <c:v>-30.317</c:v>
                </c:pt>
                <c:pt idx="688">
                  <c:v>-30.312100000000001</c:v>
                </c:pt>
                <c:pt idx="689">
                  <c:v>-30.31</c:v>
                </c:pt>
                <c:pt idx="690">
                  <c:v>-30.308900000000001</c:v>
                </c:pt>
                <c:pt idx="691">
                  <c:v>-30.3066</c:v>
                </c:pt>
                <c:pt idx="692">
                  <c:v>-30.3062</c:v>
                </c:pt>
                <c:pt idx="693">
                  <c:v>-30.305499999999999</c:v>
                </c:pt>
                <c:pt idx="694">
                  <c:v>-30.3049</c:v>
                </c:pt>
                <c:pt idx="695">
                  <c:v>-30.303799999999999</c:v>
                </c:pt>
                <c:pt idx="696">
                  <c:v>-30.2956</c:v>
                </c:pt>
                <c:pt idx="697">
                  <c:v>-30.294699999999999</c:v>
                </c:pt>
                <c:pt idx="698">
                  <c:v>-30.2927</c:v>
                </c:pt>
                <c:pt idx="699">
                  <c:v>-30.292400000000001</c:v>
                </c:pt>
                <c:pt idx="700">
                  <c:v>-30.290299999999998</c:v>
                </c:pt>
                <c:pt idx="701">
                  <c:v>-30.285699999999999</c:v>
                </c:pt>
                <c:pt idx="702">
                  <c:v>-30.2806</c:v>
                </c:pt>
                <c:pt idx="703">
                  <c:v>-30.274899999999999</c:v>
                </c:pt>
                <c:pt idx="704">
                  <c:v>-30.265000000000001</c:v>
                </c:pt>
                <c:pt idx="705">
                  <c:v>-30.262699999999999</c:v>
                </c:pt>
                <c:pt idx="706">
                  <c:v>-30.262</c:v>
                </c:pt>
                <c:pt idx="707">
                  <c:v>-30.256699999999999</c:v>
                </c:pt>
                <c:pt idx="708">
                  <c:v>-30.252600000000001</c:v>
                </c:pt>
                <c:pt idx="709">
                  <c:v>-30.252500000000001</c:v>
                </c:pt>
                <c:pt idx="710">
                  <c:v>-30.250399999999999</c:v>
                </c:pt>
                <c:pt idx="711">
                  <c:v>-30.2485</c:v>
                </c:pt>
                <c:pt idx="712">
                  <c:v>-30.243400000000001</c:v>
                </c:pt>
                <c:pt idx="713">
                  <c:v>-30.2424</c:v>
                </c:pt>
                <c:pt idx="714">
                  <c:v>-30.239699999999999</c:v>
                </c:pt>
                <c:pt idx="715">
                  <c:v>-30.235499999999998</c:v>
                </c:pt>
                <c:pt idx="716">
                  <c:v>-30.232099999999999</c:v>
                </c:pt>
                <c:pt idx="717">
                  <c:v>-30.229600000000001</c:v>
                </c:pt>
                <c:pt idx="718">
                  <c:v>-30.229600000000001</c:v>
                </c:pt>
                <c:pt idx="719">
                  <c:v>-30.221800000000002</c:v>
                </c:pt>
                <c:pt idx="720">
                  <c:v>-30.218699999999998</c:v>
                </c:pt>
                <c:pt idx="721">
                  <c:v>-30.2166</c:v>
                </c:pt>
                <c:pt idx="722">
                  <c:v>-30.2163</c:v>
                </c:pt>
                <c:pt idx="723">
                  <c:v>-30.215</c:v>
                </c:pt>
                <c:pt idx="724">
                  <c:v>-30.211099999999998</c:v>
                </c:pt>
                <c:pt idx="725">
                  <c:v>-30.207999999999998</c:v>
                </c:pt>
                <c:pt idx="726">
                  <c:v>-30.206800000000001</c:v>
                </c:pt>
                <c:pt idx="727">
                  <c:v>-30.206199999999999</c:v>
                </c:pt>
                <c:pt idx="728">
                  <c:v>-30.205300000000001</c:v>
                </c:pt>
                <c:pt idx="729">
                  <c:v>-30.2026</c:v>
                </c:pt>
                <c:pt idx="730">
                  <c:v>-30.201799999999999</c:v>
                </c:pt>
                <c:pt idx="731">
                  <c:v>-30.1904</c:v>
                </c:pt>
                <c:pt idx="732">
                  <c:v>-30.183499999999999</c:v>
                </c:pt>
                <c:pt idx="733">
                  <c:v>-30.182200000000002</c:v>
                </c:pt>
                <c:pt idx="734">
                  <c:v>-30.177399999999999</c:v>
                </c:pt>
                <c:pt idx="735">
                  <c:v>-30.1738</c:v>
                </c:pt>
                <c:pt idx="736">
                  <c:v>-30.172799999999999</c:v>
                </c:pt>
                <c:pt idx="737">
                  <c:v>-30.171299999999999</c:v>
                </c:pt>
                <c:pt idx="738">
                  <c:v>-30.167400000000001</c:v>
                </c:pt>
                <c:pt idx="739">
                  <c:v>-30.160699999999999</c:v>
                </c:pt>
                <c:pt idx="740">
                  <c:v>-30.158799999999999</c:v>
                </c:pt>
                <c:pt idx="741">
                  <c:v>-30.153700000000001</c:v>
                </c:pt>
                <c:pt idx="742">
                  <c:v>-30.1526</c:v>
                </c:pt>
                <c:pt idx="743">
                  <c:v>-30.148399999999999</c:v>
                </c:pt>
                <c:pt idx="744">
                  <c:v>-30.1465</c:v>
                </c:pt>
                <c:pt idx="745">
                  <c:v>-30.1419</c:v>
                </c:pt>
                <c:pt idx="746">
                  <c:v>-30.138300000000001</c:v>
                </c:pt>
                <c:pt idx="747">
                  <c:v>-30.1374</c:v>
                </c:pt>
                <c:pt idx="748">
                  <c:v>-30.135000000000002</c:v>
                </c:pt>
                <c:pt idx="749">
                  <c:v>-30.133299999999998</c:v>
                </c:pt>
                <c:pt idx="750">
                  <c:v>-30.1326</c:v>
                </c:pt>
                <c:pt idx="751">
                  <c:v>-30.1282</c:v>
                </c:pt>
                <c:pt idx="752">
                  <c:v>-30.124500000000001</c:v>
                </c:pt>
                <c:pt idx="753">
                  <c:v>-30.122800000000002</c:v>
                </c:pt>
                <c:pt idx="754">
                  <c:v>-30.1203</c:v>
                </c:pt>
                <c:pt idx="755">
                  <c:v>-30.119800000000001</c:v>
                </c:pt>
                <c:pt idx="756">
                  <c:v>-30.1188</c:v>
                </c:pt>
                <c:pt idx="757">
                  <c:v>-30.1157</c:v>
                </c:pt>
                <c:pt idx="758">
                  <c:v>-30.1129</c:v>
                </c:pt>
                <c:pt idx="759">
                  <c:v>-30.112200000000001</c:v>
                </c:pt>
                <c:pt idx="760">
                  <c:v>-30.111899999999999</c:v>
                </c:pt>
                <c:pt idx="761">
                  <c:v>-30.1084</c:v>
                </c:pt>
                <c:pt idx="762">
                  <c:v>-30.103000000000002</c:v>
                </c:pt>
                <c:pt idx="763">
                  <c:v>-30.101800000000001</c:v>
                </c:pt>
                <c:pt idx="764">
                  <c:v>-30.101700000000001</c:v>
                </c:pt>
                <c:pt idx="765">
                  <c:v>-30.101099999999999</c:v>
                </c:pt>
                <c:pt idx="766">
                  <c:v>-30.094799999999999</c:v>
                </c:pt>
                <c:pt idx="767">
                  <c:v>-30.094000000000001</c:v>
                </c:pt>
                <c:pt idx="768">
                  <c:v>-30.091200000000001</c:v>
                </c:pt>
                <c:pt idx="769">
                  <c:v>-30.089300000000001</c:v>
                </c:pt>
                <c:pt idx="770">
                  <c:v>-30.087499999999999</c:v>
                </c:pt>
                <c:pt idx="771">
                  <c:v>-30.084</c:v>
                </c:pt>
                <c:pt idx="772">
                  <c:v>-30.082000000000001</c:v>
                </c:pt>
                <c:pt idx="773">
                  <c:v>-30.081600000000002</c:v>
                </c:pt>
                <c:pt idx="774">
                  <c:v>-30.075600000000001</c:v>
                </c:pt>
                <c:pt idx="775">
                  <c:v>-30.071000000000002</c:v>
                </c:pt>
                <c:pt idx="776">
                  <c:v>-30.065100000000001</c:v>
                </c:pt>
                <c:pt idx="777">
                  <c:v>-30.059899999999999</c:v>
                </c:pt>
                <c:pt idx="778">
                  <c:v>-30.053999999999998</c:v>
                </c:pt>
                <c:pt idx="779">
                  <c:v>-30.051400000000001</c:v>
                </c:pt>
                <c:pt idx="780">
                  <c:v>-30.046600000000002</c:v>
                </c:pt>
                <c:pt idx="781">
                  <c:v>-30.0456</c:v>
                </c:pt>
                <c:pt idx="782">
                  <c:v>-30.042400000000001</c:v>
                </c:pt>
                <c:pt idx="783">
                  <c:v>-30.0413</c:v>
                </c:pt>
                <c:pt idx="784">
                  <c:v>-30.0383</c:v>
                </c:pt>
                <c:pt idx="785">
                  <c:v>-30.037700000000001</c:v>
                </c:pt>
                <c:pt idx="786">
                  <c:v>-30.035699999999999</c:v>
                </c:pt>
                <c:pt idx="787">
                  <c:v>-30.034400000000002</c:v>
                </c:pt>
                <c:pt idx="788">
                  <c:v>-30.033200000000001</c:v>
                </c:pt>
                <c:pt idx="789">
                  <c:v>-30.0306</c:v>
                </c:pt>
                <c:pt idx="790">
                  <c:v>-30.028300000000002</c:v>
                </c:pt>
                <c:pt idx="791">
                  <c:v>-30.028199999999998</c:v>
                </c:pt>
                <c:pt idx="792">
                  <c:v>-30.027999999999999</c:v>
                </c:pt>
                <c:pt idx="793">
                  <c:v>-30.0273</c:v>
                </c:pt>
                <c:pt idx="794">
                  <c:v>-30.026</c:v>
                </c:pt>
                <c:pt idx="795">
                  <c:v>-30.024000000000001</c:v>
                </c:pt>
                <c:pt idx="796">
                  <c:v>-30.021999999999998</c:v>
                </c:pt>
                <c:pt idx="797">
                  <c:v>-30.017900000000001</c:v>
                </c:pt>
                <c:pt idx="798">
                  <c:v>-30.0167</c:v>
                </c:pt>
                <c:pt idx="799">
                  <c:v>-30.0166</c:v>
                </c:pt>
                <c:pt idx="800">
                  <c:v>-30.016100000000002</c:v>
                </c:pt>
                <c:pt idx="801">
                  <c:v>-30.010300000000001</c:v>
                </c:pt>
                <c:pt idx="802">
                  <c:v>-30.009599999999999</c:v>
                </c:pt>
                <c:pt idx="803">
                  <c:v>-30.008600000000001</c:v>
                </c:pt>
                <c:pt idx="804">
                  <c:v>-30.0077</c:v>
                </c:pt>
                <c:pt idx="805">
                  <c:v>-30.005400000000002</c:v>
                </c:pt>
                <c:pt idx="806">
                  <c:v>-30.005099999999999</c:v>
                </c:pt>
                <c:pt idx="807">
                  <c:v>-30.0032</c:v>
                </c:pt>
                <c:pt idx="808">
                  <c:v>-30.002700000000001</c:v>
                </c:pt>
                <c:pt idx="809">
                  <c:v>-30</c:v>
                </c:pt>
                <c:pt idx="810">
                  <c:v>-29.999400000000001</c:v>
                </c:pt>
                <c:pt idx="811">
                  <c:v>-29.994399999999999</c:v>
                </c:pt>
                <c:pt idx="812">
                  <c:v>-29.992999999999999</c:v>
                </c:pt>
                <c:pt idx="813">
                  <c:v>-29.992799999999999</c:v>
                </c:pt>
                <c:pt idx="814">
                  <c:v>-29.987100000000002</c:v>
                </c:pt>
                <c:pt idx="815">
                  <c:v>-29.9833</c:v>
                </c:pt>
                <c:pt idx="816">
                  <c:v>-29.9816</c:v>
                </c:pt>
                <c:pt idx="817">
                  <c:v>-29.981100000000001</c:v>
                </c:pt>
                <c:pt idx="818">
                  <c:v>-29.977799999999998</c:v>
                </c:pt>
                <c:pt idx="819">
                  <c:v>-29.974299999999999</c:v>
                </c:pt>
                <c:pt idx="820">
                  <c:v>-29.973500000000001</c:v>
                </c:pt>
                <c:pt idx="821">
                  <c:v>-29.972999999999999</c:v>
                </c:pt>
                <c:pt idx="822">
                  <c:v>-29.9693</c:v>
                </c:pt>
                <c:pt idx="823">
                  <c:v>-29.968699999999998</c:v>
                </c:pt>
                <c:pt idx="824">
                  <c:v>-29.9678</c:v>
                </c:pt>
                <c:pt idx="825">
                  <c:v>-29.9572</c:v>
                </c:pt>
                <c:pt idx="826">
                  <c:v>-29.954699999999999</c:v>
                </c:pt>
                <c:pt idx="827">
                  <c:v>-29.9526</c:v>
                </c:pt>
                <c:pt idx="828">
                  <c:v>-29.949300000000001</c:v>
                </c:pt>
                <c:pt idx="829">
                  <c:v>-29.946200000000001</c:v>
                </c:pt>
                <c:pt idx="830">
                  <c:v>-29.942900000000002</c:v>
                </c:pt>
                <c:pt idx="831">
                  <c:v>-29.942799999999998</c:v>
                </c:pt>
                <c:pt idx="832">
                  <c:v>-29.941099999999999</c:v>
                </c:pt>
                <c:pt idx="833">
                  <c:v>-29.937000000000001</c:v>
                </c:pt>
                <c:pt idx="834">
                  <c:v>-29.933900000000001</c:v>
                </c:pt>
                <c:pt idx="835">
                  <c:v>-29.932099999999998</c:v>
                </c:pt>
                <c:pt idx="836">
                  <c:v>-29.9313</c:v>
                </c:pt>
                <c:pt idx="837">
                  <c:v>-29.930399999999999</c:v>
                </c:pt>
                <c:pt idx="838">
                  <c:v>-29.918500000000002</c:v>
                </c:pt>
                <c:pt idx="839">
                  <c:v>-29.9178</c:v>
                </c:pt>
                <c:pt idx="840">
                  <c:v>-29.915199999999999</c:v>
                </c:pt>
                <c:pt idx="841">
                  <c:v>-29.910399999999999</c:v>
                </c:pt>
                <c:pt idx="842">
                  <c:v>-29.908200000000001</c:v>
                </c:pt>
                <c:pt idx="843">
                  <c:v>-29.9054</c:v>
                </c:pt>
                <c:pt idx="844">
                  <c:v>-29.904900000000001</c:v>
                </c:pt>
                <c:pt idx="845">
                  <c:v>-29.904800000000002</c:v>
                </c:pt>
                <c:pt idx="846">
                  <c:v>-29.904699999999998</c:v>
                </c:pt>
                <c:pt idx="847">
                  <c:v>-29.904399999999999</c:v>
                </c:pt>
                <c:pt idx="848">
                  <c:v>-29.903300000000002</c:v>
                </c:pt>
                <c:pt idx="849">
                  <c:v>-29.901900000000001</c:v>
                </c:pt>
                <c:pt idx="850">
                  <c:v>-29.9008</c:v>
                </c:pt>
                <c:pt idx="851">
                  <c:v>-29.898199999999999</c:v>
                </c:pt>
                <c:pt idx="852">
                  <c:v>-29.898099999999999</c:v>
                </c:pt>
                <c:pt idx="853">
                  <c:v>-29.8962</c:v>
                </c:pt>
                <c:pt idx="854">
                  <c:v>-29.894300000000001</c:v>
                </c:pt>
                <c:pt idx="855">
                  <c:v>-29.890899999999998</c:v>
                </c:pt>
                <c:pt idx="856">
                  <c:v>-29.887799999999999</c:v>
                </c:pt>
                <c:pt idx="857">
                  <c:v>-29.887</c:v>
                </c:pt>
                <c:pt idx="858">
                  <c:v>-29.8751</c:v>
                </c:pt>
                <c:pt idx="859">
                  <c:v>-29.867000000000001</c:v>
                </c:pt>
                <c:pt idx="860">
                  <c:v>-29.862100000000002</c:v>
                </c:pt>
                <c:pt idx="861">
                  <c:v>-29.861799999999999</c:v>
                </c:pt>
                <c:pt idx="862">
                  <c:v>-29.8611</c:v>
                </c:pt>
                <c:pt idx="863">
                  <c:v>-29.858899999999998</c:v>
                </c:pt>
                <c:pt idx="864">
                  <c:v>-29.858899999999998</c:v>
                </c:pt>
                <c:pt idx="865">
                  <c:v>-29.854099999999999</c:v>
                </c:pt>
                <c:pt idx="866">
                  <c:v>-29.852699999999999</c:v>
                </c:pt>
                <c:pt idx="867">
                  <c:v>-29.851700000000001</c:v>
                </c:pt>
                <c:pt idx="868">
                  <c:v>-29.8445</c:v>
                </c:pt>
                <c:pt idx="869">
                  <c:v>-29.832899999999999</c:v>
                </c:pt>
                <c:pt idx="870">
                  <c:v>-29.831</c:v>
                </c:pt>
                <c:pt idx="871">
                  <c:v>-29.829599999999999</c:v>
                </c:pt>
                <c:pt idx="872">
                  <c:v>-29.827000000000002</c:v>
                </c:pt>
                <c:pt idx="873">
                  <c:v>-29.8202</c:v>
                </c:pt>
                <c:pt idx="874">
                  <c:v>-29.814399999999999</c:v>
                </c:pt>
                <c:pt idx="875">
                  <c:v>-29.810300000000002</c:v>
                </c:pt>
                <c:pt idx="876">
                  <c:v>-29.809200000000001</c:v>
                </c:pt>
                <c:pt idx="877">
                  <c:v>-29.808299999999999</c:v>
                </c:pt>
                <c:pt idx="878">
                  <c:v>-29.806799999999999</c:v>
                </c:pt>
                <c:pt idx="879">
                  <c:v>-29.805800000000001</c:v>
                </c:pt>
                <c:pt idx="880">
                  <c:v>-29.801600000000001</c:v>
                </c:pt>
                <c:pt idx="881">
                  <c:v>-29.797999999999998</c:v>
                </c:pt>
                <c:pt idx="882">
                  <c:v>-29.796399999999998</c:v>
                </c:pt>
                <c:pt idx="883">
                  <c:v>-29.791399999999999</c:v>
                </c:pt>
                <c:pt idx="884">
                  <c:v>-29.790400000000002</c:v>
                </c:pt>
                <c:pt idx="885">
                  <c:v>-29.788399999999999</c:v>
                </c:pt>
                <c:pt idx="886">
                  <c:v>-29.7852</c:v>
                </c:pt>
                <c:pt idx="887">
                  <c:v>-29.7822</c:v>
                </c:pt>
                <c:pt idx="888">
                  <c:v>-29.776800000000001</c:v>
                </c:pt>
                <c:pt idx="889">
                  <c:v>-29.776399999999999</c:v>
                </c:pt>
                <c:pt idx="890">
                  <c:v>-29.769600000000001</c:v>
                </c:pt>
                <c:pt idx="891">
                  <c:v>-29.7667</c:v>
                </c:pt>
                <c:pt idx="892">
                  <c:v>-29.7638</c:v>
                </c:pt>
                <c:pt idx="893">
                  <c:v>-29.763200000000001</c:v>
                </c:pt>
                <c:pt idx="894">
                  <c:v>-29.762499999999999</c:v>
                </c:pt>
                <c:pt idx="895">
                  <c:v>-29.7624</c:v>
                </c:pt>
                <c:pt idx="896">
                  <c:v>-29.760400000000001</c:v>
                </c:pt>
                <c:pt idx="897">
                  <c:v>-29.76</c:v>
                </c:pt>
                <c:pt idx="898">
                  <c:v>-29.7575</c:v>
                </c:pt>
                <c:pt idx="899">
                  <c:v>-29.756599999999999</c:v>
                </c:pt>
                <c:pt idx="900">
                  <c:v>-29.7545</c:v>
                </c:pt>
                <c:pt idx="901">
                  <c:v>-29.749300000000002</c:v>
                </c:pt>
                <c:pt idx="902">
                  <c:v>-29.747599999999998</c:v>
                </c:pt>
                <c:pt idx="903">
                  <c:v>-29.744900000000001</c:v>
                </c:pt>
                <c:pt idx="904">
                  <c:v>-29.7441</c:v>
                </c:pt>
                <c:pt idx="905">
                  <c:v>-29.735499999999998</c:v>
                </c:pt>
                <c:pt idx="906">
                  <c:v>-29.734400000000001</c:v>
                </c:pt>
                <c:pt idx="907">
                  <c:v>-29.7331</c:v>
                </c:pt>
                <c:pt idx="908">
                  <c:v>-29.731000000000002</c:v>
                </c:pt>
                <c:pt idx="909">
                  <c:v>-29.727799999999998</c:v>
                </c:pt>
                <c:pt idx="910">
                  <c:v>-29.724499999999999</c:v>
                </c:pt>
                <c:pt idx="911">
                  <c:v>-29.723700000000001</c:v>
                </c:pt>
                <c:pt idx="912">
                  <c:v>-29.721900000000002</c:v>
                </c:pt>
                <c:pt idx="913">
                  <c:v>-29.718800000000002</c:v>
                </c:pt>
                <c:pt idx="914">
                  <c:v>-29.7179</c:v>
                </c:pt>
                <c:pt idx="915">
                  <c:v>-29.717500000000001</c:v>
                </c:pt>
                <c:pt idx="916">
                  <c:v>-29.707799999999999</c:v>
                </c:pt>
                <c:pt idx="917">
                  <c:v>-29.703600000000002</c:v>
                </c:pt>
                <c:pt idx="918">
                  <c:v>-29.7026</c:v>
                </c:pt>
                <c:pt idx="919">
                  <c:v>-29.7012</c:v>
                </c:pt>
                <c:pt idx="920">
                  <c:v>-29.7011</c:v>
                </c:pt>
                <c:pt idx="921">
                  <c:v>-29.700099999999999</c:v>
                </c:pt>
                <c:pt idx="922">
                  <c:v>-29.699100000000001</c:v>
                </c:pt>
                <c:pt idx="923">
                  <c:v>-29.698</c:v>
                </c:pt>
                <c:pt idx="924">
                  <c:v>-29.696100000000001</c:v>
                </c:pt>
                <c:pt idx="925">
                  <c:v>-29.6938</c:v>
                </c:pt>
                <c:pt idx="926">
                  <c:v>-29.692799999999998</c:v>
                </c:pt>
                <c:pt idx="927">
                  <c:v>-29.686499999999999</c:v>
                </c:pt>
                <c:pt idx="928">
                  <c:v>-29.684899999999999</c:v>
                </c:pt>
                <c:pt idx="929">
                  <c:v>-29.682400000000001</c:v>
                </c:pt>
                <c:pt idx="930">
                  <c:v>-29.6813</c:v>
                </c:pt>
                <c:pt idx="931">
                  <c:v>-29.677399999999999</c:v>
                </c:pt>
                <c:pt idx="932">
                  <c:v>-29.675999999999998</c:v>
                </c:pt>
                <c:pt idx="933">
                  <c:v>-29.6753</c:v>
                </c:pt>
                <c:pt idx="934">
                  <c:v>-29.6752</c:v>
                </c:pt>
                <c:pt idx="935">
                  <c:v>-29.6737</c:v>
                </c:pt>
                <c:pt idx="936">
                  <c:v>-29.671099999999999</c:v>
                </c:pt>
                <c:pt idx="937">
                  <c:v>-29.67</c:v>
                </c:pt>
                <c:pt idx="938">
                  <c:v>-29.668800000000001</c:v>
                </c:pt>
                <c:pt idx="939">
                  <c:v>-29.6663</c:v>
                </c:pt>
                <c:pt idx="940">
                  <c:v>-29.663900000000002</c:v>
                </c:pt>
                <c:pt idx="941">
                  <c:v>-29.662400000000002</c:v>
                </c:pt>
                <c:pt idx="942">
                  <c:v>-29.660900000000002</c:v>
                </c:pt>
                <c:pt idx="943">
                  <c:v>-29.660499999999999</c:v>
                </c:pt>
                <c:pt idx="944">
                  <c:v>-29.657800000000002</c:v>
                </c:pt>
                <c:pt idx="945">
                  <c:v>-29.6572</c:v>
                </c:pt>
                <c:pt idx="946">
                  <c:v>-29.6568</c:v>
                </c:pt>
                <c:pt idx="947">
                  <c:v>-29.654599999999999</c:v>
                </c:pt>
                <c:pt idx="948">
                  <c:v>-29.652899999999999</c:v>
                </c:pt>
                <c:pt idx="949">
                  <c:v>-29.649699999999999</c:v>
                </c:pt>
                <c:pt idx="950">
                  <c:v>-29.648800000000001</c:v>
                </c:pt>
                <c:pt idx="951">
                  <c:v>-29.648099999999999</c:v>
                </c:pt>
                <c:pt idx="952">
                  <c:v>-29.6479</c:v>
                </c:pt>
                <c:pt idx="953">
                  <c:v>-29.646799999999999</c:v>
                </c:pt>
                <c:pt idx="954">
                  <c:v>-29.643699999999999</c:v>
                </c:pt>
                <c:pt idx="955">
                  <c:v>-29.641999999999999</c:v>
                </c:pt>
                <c:pt idx="956">
                  <c:v>-29.638400000000001</c:v>
                </c:pt>
                <c:pt idx="957">
                  <c:v>-29.636600000000001</c:v>
                </c:pt>
                <c:pt idx="958">
                  <c:v>-29.636099999999999</c:v>
                </c:pt>
                <c:pt idx="959">
                  <c:v>-29.632999999999999</c:v>
                </c:pt>
                <c:pt idx="960">
                  <c:v>-29.630299999999998</c:v>
                </c:pt>
                <c:pt idx="961">
                  <c:v>-29.6297</c:v>
                </c:pt>
                <c:pt idx="962">
                  <c:v>-29.6267</c:v>
                </c:pt>
                <c:pt idx="963">
                  <c:v>-29.6172</c:v>
                </c:pt>
                <c:pt idx="964">
                  <c:v>-29.6159</c:v>
                </c:pt>
                <c:pt idx="965">
                  <c:v>-29.6145</c:v>
                </c:pt>
                <c:pt idx="966">
                  <c:v>-29.6066</c:v>
                </c:pt>
                <c:pt idx="967">
                  <c:v>-29.6037</c:v>
                </c:pt>
                <c:pt idx="968">
                  <c:v>-29.6036</c:v>
                </c:pt>
                <c:pt idx="969">
                  <c:v>-29.603400000000001</c:v>
                </c:pt>
                <c:pt idx="970">
                  <c:v>-29.601600000000001</c:v>
                </c:pt>
                <c:pt idx="971">
                  <c:v>-29.6006</c:v>
                </c:pt>
                <c:pt idx="972">
                  <c:v>-29.595500000000001</c:v>
                </c:pt>
                <c:pt idx="973">
                  <c:v>-29.594999999999999</c:v>
                </c:pt>
                <c:pt idx="974">
                  <c:v>-29.592500000000001</c:v>
                </c:pt>
                <c:pt idx="975">
                  <c:v>-29.592400000000001</c:v>
                </c:pt>
                <c:pt idx="976">
                  <c:v>-29.587</c:v>
                </c:pt>
                <c:pt idx="977">
                  <c:v>-29.584</c:v>
                </c:pt>
                <c:pt idx="978">
                  <c:v>-29.583600000000001</c:v>
                </c:pt>
                <c:pt idx="979">
                  <c:v>-29.583500000000001</c:v>
                </c:pt>
                <c:pt idx="980">
                  <c:v>-29.5823</c:v>
                </c:pt>
                <c:pt idx="981">
                  <c:v>-29.581800000000001</c:v>
                </c:pt>
                <c:pt idx="982">
                  <c:v>-29.580100000000002</c:v>
                </c:pt>
                <c:pt idx="983">
                  <c:v>-29.5779</c:v>
                </c:pt>
                <c:pt idx="984">
                  <c:v>-29.5749</c:v>
                </c:pt>
                <c:pt idx="985">
                  <c:v>-29.574100000000001</c:v>
                </c:pt>
                <c:pt idx="986">
                  <c:v>-29.5688</c:v>
                </c:pt>
                <c:pt idx="987">
                  <c:v>-29.5686</c:v>
                </c:pt>
                <c:pt idx="988">
                  <c:v>-29.5611</c:v>
                </c:pt>
                <c:pt idx="989">
                  <c:v>-29.5548</c:v>
                </c:pt>
                <c:pt idx="990">
                  <c:v>-29.554600000000001</c:v>
                </c:pt>
                <c:pt idx="991">
                  <c:v>-29.5532</c:v>
                </c:pt>
                <c:pt idx="992">
                  <c:v>-29.552800000000001</c:v>
                </c:pt>
                <c:pt idx="993">
                  <c:v>-29.5519</c:v>
                </c:pt>
                <c:pt idx="994">
                  <c:v>-29.551300000000001</c:v>
                </c:pt>
                <c:pt idx="995">
                  <c:v>-29.5443</c:v>
                </c:pt>
                <c:pt idx="996">
                  <c:v>-29.544</c:v>
                </c:pt>
                <c:pt idx="997">
                  <c:v>-29.540600000000001</c:v>
                </c:pt>
                <c:pt idx="998">
                  <c:v>-29.5382</c:v>
                </c:pt>
                <c:pt idx="999">
                  <c:v>-29.537700000000001</c:v>
                </c:pt>
                <c:pt idx="1000">
                  <c:v>-29.537600000000001</c:v>
                </c:pt>
                <c:pt idx="1001">
                  <c:v>-29.535699999999999</c:v>
                </c:pt>
                <c:pt idx="1002">
                  <c:v>-29.532399999999999</c:v>
                </c:pt>
                <c:pt idx="1003">
                  <c:v>-29.525099999999998</c:v>
                </c:pt>
                <c:pt idx="1004">
                  <c:v>-29.5213</c:v>
                </c:pt>
                <c:pt idx="1005">
                  <c:v>-29.5185</c:v>
                </c:pt>
                <c:pt idx="1006">
                  <c:v>-29.517800000000001</c:v>
                </c:pt>
                <c:pt idx="1007">
                  <c:v>-29.517700000000001</c:v>
                </c:pt>
                <c:pt idx="1008">
                  <c:v>-29.517099999999999</c:v>
                </c:pt>
                <c:pt idx="1009">
                  <c:v>-29.505700000000001</c:v>
                </c:pt>
                <c:pt idx="1010">
                  <c:v>-29.501999999999999</c:v>
                </c:pt>
                <c:pt idx="1011">
                  <c:v>-29.500699999999998</c:v>
                </c:pt>
                <c:pt idx="1012">
                  <c:v>-29.496700000000001</c:v>
                </c:pt>
                <c:pt idx="1013">
                  <c:v>-29.4938</c:v>
                </c:pt>
                <c:pt idx="1014">
                  <c:v>-29.4907</c:v>
                </c:pt>
                <c:pt idx="1015">
                  <c:v>-29.4893</c:v>
                </c:pt>
                <c:pt idx="1016">
                  <c:v>-29.4877</c:v>
                </c:pt>
                <c:pt idx="1017">
                  <c:v>-29.4864</c:v>
                </c:pt>
                <c:pt idx="1018">
                  <c:v>-29.484500000000001</c:v>
                </c:pt>
                <c:pt idx="1019">
                  <c:v>-29.484300000000001</c:v>
                </c:pt>
                <c:pt idx="1020">
                  <c:v>-29.482700000000001</c:v>
                </c:pt>
                <c:pt idx="1021">
                  <c:v>-29.481100000000001</c:v>
                </c:pt>
                <c:pt idx="1022">
                  <c:v>-29.4802</c:v>
                </c:pt>
                <c:pt idx="1023">
                  <c:v>-29.478899999999999</c:v>
                </c:pt>
                <c:pt idx="1024">
                  <c:v>-29.4788</c:v>
                </c:pt>
                <c:pt idx="1025">
                  <c:v>-29.4787</c:v>
                </c:pt>
                <c:pt idx="1026">
                  <c:v>-29.478400000000001</c:v>
                </c:pt>
                <c:pt idx="1027">
                  <c:v>-29.4771</c:v>
                </c:pt>
                <c:pt idx="1028">
                  <c:v>-29.476600000000001</c:v>
                </c:pt>
                <c:pt idx="1029">
                  <c:v>-29.4758</c:v>
                </c:pt>
                <c:pt idx="1030">
                  <c:v>-29.4742</c:v>
                </c:pt>
                <c:pt idx="1031">
                  <c:v>-29.472899999999999</c:v>
                </c:pt>
                <c:pt idx="1032">
                  <c:v>-29.4725</c:v>
                </c:pt>
                <c:pt idx="1033">
                  <c:v>-29.470400000000001</c:v>
                </c:pt>
                <c:pt idx="1034">
                  <c:v>-29.4681</c:v>
                </c:pt>
                <c:pt idx="1035">
                  <c:v>-29.467199999999998</c:v>
                </c:pt>
                <c:pt idx="1036">
                  <c:v>-29.4648</c:v>
                </c:pt>
                <c:pt idx="1037">
                  <c:v>-29.462399999999999</c:v>
                </c:pt>
                <c:pt idx="1038">
                  <c:v>-29.4617</c:v>
                </c:pt>
                <c:pt idx="1039">
                  <c:v>-29.461200000000002</c:v>
                </c:pt>
                <c:pt idx="1040">
                  <c:v>-29.459900000000001</c:v>
                </c:pt>
                <c:pt idx="1041">
                  <c:v>-29.4587</c:v>
                </c:pt>
                <c:pt idx="1042">
                  <c:v>-29.4541</c:v>
                </c:pt>
                <c:pt idx="1043">
                  <c:v>-29.452999999999999</c:v>
                </c:pt>
                <c:pt idx="1044">
                  <c:v>-29.452100000000002</c:v>
                </c:pt>
                <c:pt idx="1045">
                  <c:v>-29.4511</c:v>
                </c:pt>
                <c:pt idx="1046">
                  <c:v>-29.4496</c:v>
                </c:pt>
                <c:pt idx="1047">
                  <c:v>-29.449100000000001</c:v>
                </c:pt>
                <c:pt idx="1048">
                  <c:v>-29.442799999999998</c:v>
                </c:pt>
                <c:pt idx="1049">
                  <c:v>-29.442</c:v>
                </c:pt>
                <c:pt idx="1050">
                  <c:v>-29.4406</c:v>
                </c:pt>
                <c:pt idx="1051">
                  <c:v>-29.438800000000001</c:v>
                </c:pt>
                <c:pt idx="1052">
                  <c:v>-29.4374</c:v>
                </c:pt>
                <c:pt idx="1053">
                  <c:v>-29.436199999999999</c:v>
                </c:pt>
                <c:pt idx="1054">
                  <c:v>-29.434200000000001</c:v>
                </c:pt>
                <c:pt idx="1055">
                  <c:v>-29.434000000000001</c:v>
                </c:pt>
                <c:pt idx="1056">
                  <c:v>-29.431899999999999</c:v>
                </c:pt>
                <c:pt idx="1057">
                  <c:v>-29.4297</c:v>
                </c:pt>
                <c:pt idx="1058">
                  <c:v>-29.427299999999999</c:v>
                </c:pt>
                <c:pt idx="1059">
                  <c:v>-29.422599999999999</c:v>
                </c:pt>
                <c:pt idx="1060">
                  <c:v>-29.42</c:v>
                </c:pt>
                <c:pt idx="1061">
                  <c:v>-29.419</c:v>
                </c:pt>
                <c:pt idx="1062">
                  <c:v>-29.418600000000001</c:v>
                </c:pt>
                <c:pt idx="1063">
                  <c:v>-29.418199999999999</c:v>
                </c:pt>
                <c:pt idx="1064">
                  <c:v>-29.4175</c:v>
                </c:pt>
                <c:pt idx="1065">
                  <c:v>-29.417300000000001</c:v>
                </c:pt>
                <c:pt idx="1066">
                  <c:v>-29.414999999999999</c:v>
                </c:pt>
                <c:pt idx="1067">
                  <c:v>-29.4145</c:v>
                </c:pt>
                <c:pt idx="1068">
                  <c:v>-29.414000000000001</c:v>
                </c:pt>
                <c:pt idx="1069">
                  <c:v>-29.411899999999999</c:v>
                </c:pt>
                <c:pt idx="1070">
                  <c:v>-29.409700000000001</c:v>
                </c:pt>
                <c:pt idx="1071">
                  <c:v>-29.409700000000001</c:v>
                </c:pt>
                <c:pt idx="1072">
                  <c:v>-29.4086</c:v>
                </c:pt>
                <c:pt idx="1073">
                  <c:v>-29.4086</c:v>
                </c:pt>
                <c:pt idx="1074">
                  <c:v>-29.4068</c:v>
                </c:pt>
                <c:pt idx="1075">
                  <c:v>-29.406700000000001</c:v>
                </c:pt>
                <c:pt idx="1076">
                  <c:v>-29.406500000000001</c:v>
                </c:pt>
                <c:pt idx="1077">
                  <c:v>-29.4038</c:v>
                </c:pt>
                <c:pt idx="1078">
                  <c:v>-29.4026</c:v>
                </c:pt>
                <c:pt idx="1079">
                  <c:v>-29.400099999999998</c:v>
                </c:pt>
                <c:pt idx="1080">
                  <c:v>-29.398800000000001</c:v>
                </c:pt>
                <c:pt idx="1081">
                  <c:v>-29.3962</c:v>
                </c:pt>
                <c:pt idx="1082">
                  <c:v>-29.3949</c:v>
                </c:pt>
                <c:pt idx="1083">
                  <c:v>-29.393999999999998</c:v>
                </c:pt>
                <c:pt idx="1084">
                  <c:v>-29.392399999999999</c:v>
                </c:pt>
                <c:pt idx="1085">
                  <c:v>-29.392199999999999</c:v>
                </c:pt>
                <c:pt idx="1086">
                  <c:v>-29.391300000000001</c:v>
                </c:pt>
                <c:pt idx="1087">
                  <c:v>-29.389500000000002</c:v>
                </c:pt>
                <c:pt idx="1088">
                  <c:v>-29.385899999999999</c:v>
                </c:pt>
                <c:pt idx="1089">
                  <c:v>-29.384499999999999</c:v>
                </c:pt>
                <c:pt idx="1090">
                  <c:v>-29.384499999999999</c:v>
                </c:pt>
                <c:pt idx="1091">
                  <c:v>-29.384</c:v>
                </c:pt>
                <c:pt idx="1092">
                  <c:v>-29.3825</c:v>
                </c:pt>
                <c:pt idx="1093">
                  <c:v>-29.377600000000001</c:v>
                </c:pt>
                <c:pt idx="1094">
                  <c:v>-29.375699999999998</c:v>
                </c:pt>
                <c:pt idx="1095">
                  <c:v>-29.373200000000001</c:v>
                </c:pt>
                <c:pt idx="1096">
                  <c:v>-29.372</c:v>
                </c:pt>
                <c:pt idx="1097">
                  <c:v>-29.369299999999999</c:v>
                </c:pt>
                <c:pt idx="1098">
                  <c:v>-29.364799999999999</c:v>
                </c:pt>
                <c:pt idx="1099">
                  <c:v>-29.3643</c:v>
                </c:pt>
                <c:pt idx="1100">
                  <c:v>-29.362100000000002</c:v>
                </c:pt>
                <c:pt idx="1101">
                  <c:v>-29.353999999999999</c:v>
                </c:pt>
                <c:pt idx="1102">
                  <c:v>-29.3535</c:v>
                </c:pt>
                <c:pt idx="1103">
                  <c:v>-29.351800000000001</c:v>
                </c:pt>
                <c:pt idx="1104">
                  <c:v>-29.335999999999999</c:v>
                </c:pt>
                <c:pt idx="1105">
                  <c:v>-29.329799999999999</c:v>
                </c:pt>
                <c:pt idx="1106">
                  <c:v>-29.323799999999999</c:v>
                </c:pt>
                <c:pt idx="1107">
                  <c:v>-29.3233</c:v>
                </c:pt>
                <c:pt idx="1108">
                  <c:v>-29.322500000000002</c:v>
                </c:pt>
                <c:pt idx="1109">
                  <c:v>-29.320399999999999</c:v>
                </c:pt>
                <c:pt idx="1110">
                  <c:v>-29.3202</c:v>
                </c:pt>
                <c:pt idx="1111">
                  <c:v>-29.319600000000001</c:v>
                </c:pt>
                <c:pt idx="1112">
                  <c:v>-29.317900000000002</c:v>
                </c:pt>
                <c:pt idx="1113">
                  <c:v>-29.316600000000001</c:v>
                </c:pt>
                <c:pt idx="1114">
                  <c:v>-29.313800000000001</c:v>
                </c:pt>
                <c:pt idx="1115">
                  <c:v>-29.311599999999999</c:v>
                </c:pt>
                <c:pt idx="1116">
                  <c:v>-29.310199999999998</c:v>
                </c:pt>
                <c:pt idx="1117">
                  <c:v>-29.308599999999998</c:v>
                </c:pt>
                <c:pt idx="1118">
                  <c:v>-29.302399999999999</c:v>
                </c:pt>
                <c:pt idx="1119">
                  <c:v>-29.300999999999998</c:v>
                </c:pt>
                <c:pt idx="1120">
                  <c:v>-29.297999999999998</c:v>
                </c:pt>
                <c:pt idx="1121">
                  <c:v>-29.2927</c:v>
                </c:pt>
                <c:pt idx="1122">
                  <c:v>-29.2926</c:v>
                </c:pt>
                <c:pt idx="1123">
                  <c:v>-29.292400000000001</c:v>
                </c:pt>
                <c:pt idx="1124">
                  <c:v>-29.291799999999999</c:v>
                </c:pt>
                <c:pt idx="1125">
                  <c:v>-29.290299999999998</c:v>
                </c:pt>
                <c:pt idx="1126">
                  <c:v>-29.289100000000001</c:v>
                </c:pt>
                <c:pt idx="1127">
                  <c:v>-29.289000000000001</c:v>
                </c:pt>
                <c:pt idx="1128">
                  <c:v>-29.2866</c:v>
                </c:pt>
                <c:pt idx="1129">
                  <c:v>-29.286100000000001</c:v>
                </c:pt>
                <c:pt idx="1130">
                  <c:v>-29.2849</c:v>
                </c:pt>
                <c:pt idx="1131">
                  <c:v>-29.284199999999998</c:v>
                </c:pt>
                <c:pt idx="1132">
                  <c:v>-29.2835</c:v>
                </c:pt>
                <c:pt idx="1133">
                  <c:v>-29.2821</c:v>
                </c:pt>
                <c:pt idx="1134">
                  <c:v>-29.279199999999999</c:v>
                </c:pt>
                <c:pt idx="1135">
                  <c:v>-29.276199999999999</c:v>
                </c:pt>
                <c:pt idx="1136">
                  <c:v>-29.275200000000002</c:v>
                </c:pt>
                <c:pt idx="1137">
                  <c:v>-29.274799999999999</c:v>
                </c:pt>
                <c:pt idx="1138">
                  <c:v>-29.2728</c:v>
                </c:pt>
                <c:pt idx="1139">
                  <c:v>-29.268999999999998</c:v>
                </c:pt>
                <c:pt idx="1140">
                  <c:v>-29.267099999999999</c:v>
                </c:pt>
                <c:pt idx="1141">
                  <c:v>-29.266400000000001</c:v>
                </c:pt>
                <c:pt idx="1142">
                  <c:v>-29.264099999999999</c:v>
                </c:pt>
                <c:pt idx="1143">
                  <c:v>-29.2636</c:v>
                </c:pt>
                <c:pt idx="1144">
                  <c:v>-29.257999999999999</c:v>
                </c:pt>
                <c:pt idx="1145">
                  <c:v>-29.2577</c:v>
                </c:pt>
                <c:pt idx="1146">
                  <c:v>-29.255700000000001</c:v>
                </c:pt>
                <c:pt idx="1147">
                  <c:v>-29.254799999999999</c:v>
                </c:pt>
                <c:pt idx="1148">
                  <c:v>-29.252800000000001</c:v>
                </c:pt>
                <c:pt idx="1149">
                  <c:v>-29.251999999999999</c:v>
                </c:pt>
                <c:pt idx="1150">
                  <c:v>-29.249500000000001</c:v>
                </c:pt>
                <c:pt idx="1151">
                  <c:v>-29.248999999999999</c:v>
                </c:pt>
                <c:pt idx="1152">
                  <c:v>-29.2471</c:v>
                </c:pt>
                <c:pt idx="1153">
                  <c:v>-29.2469</c:v>
                </c:pt>
                <c:pt idx="1154">
                  <c:v>-29.244499999999999</c:v>
                </c:pt>
                <c:pt idx="1155">
                  <c:v>-29.2425</c:v>
                </c:pt>
                <c:pt idx="1156">
                  <c:v>-29.238399999999999</c:v>
                </c:pt>
                <c:pt idx="1157">
                  <c:v>-29.235700000000001</c:v>
                </c:pt>
                <c:pt idx="1158">
                  <c:v>-29.2348</c:v>
                </c:pt>
                <c:pt idx="1159">
                  <c:v>-29.233799999999999</c:v>
                </c:pt>
                <c:pt idx="1160">
                  <c:v>-29.2333</c:v>
                </c:pt>
                <c:pt idx="1161">
                  <c:v>-29.2256</c:v>
                </c:pt>
                <c:pt idx="1162">
                  <c:v>-29.224799999999998</c:v>
                </c:pt>
                <c:pt idx="1163">
                  <c:v>-29.223700000000001</c:v>
                </c:pt>
                <c:pt idx="1164">
                  <c:v>-29.22</c:v>
                </c:pt>
                <c:pt idx="1165">
                  <c:v>-29.2164</c:v>
                </c:pt>
                <c:pt idx="1166">
                  <c:v>-29.211600000000001</c:v>
                </c:pt>
                <c:pt idx="1167">
                  <c:v>-29.211200000000002</c:v>
                </c:pt>
                <c:pt idx="1168">
                  <c:v>-29.209399999999999</c:v>
                </c:pt>
                <c:pt idx="1169">
                  <c:v>-29.206900000000001</c:v>
                </c:pt>
                <c:pt idx="1170">
                  <c:v>-29.205500000000001</c:v>
                </c:pt>
                <c:pt idx="1171">
                  <c:v>-29.197299999999998</c:v>
                </c:pt>
                <c:pt idx="1172">
                  <c:v>-29.194700000000001</c:v>
                </c:pt>
                <c:pt idx="1173">
                  <c:v>-29.191299999999998</c:v>
                </c:pt>
                <c:pt idx="1174">
                  <c:v>-29.189399999999999</c:v>
                </c:pt>
                <c:pt idx="1175">
                  <c:v>-29.184699999999999</c:v>
                </c:pt>
                <c:pt idx="1176">
                  <c:v>-29.182700000000001</c:v>
                </c:pt>
                <c:pt idx="1177">
                  <c:v>-29.181999999999999</c:v>
                </c:pt>
                <c:pt idx="1178">
                  <c:v>-29.1814</c:v>
                </c:pt>
                <c:pt idx="1179">
                  <c:v>-29.180700000000002</c:v>
                </c:pt>
                <c:pt idx="1180">
                  <c:v>-29.178699999999999</c:v>
                </c:pt>
                <c:pt idx="1181">
                  <c:v>-29.177800000000001</c:v>
                </c:pt>
                <c:pt idx="1182">
                  <c:v>-29.175599999999999</c:v>
                </c:pt>
                <c:pt idx="1183">
                  <c:v>-29.173400000000001</c:v>
                </c:pt>
                <c:pt idx="1184">
                  <c:v>-29.172799999999999</c:v>
                </c:pt>
                <c:pt idx="1185">
                  <c:v>-29.172000000000001</c:v>
                </c:pt>
                <c:pt idx="1186">
                  <c:v>-29.17</c:v>
                </c:pt>
                <c:pt idx="1187">
                  <c:v>-29.168500000000002</c:v>
                </c:pt>
                <c:pt idx="1188">
                  <c:v>-29.166899999999998</c:v>
                </c:pt>
                <c:pt idx="1189">
                  <c:v>-29.1617</c:v>
                </c:pt>
                <c:pt idx="1190">
                  <c:v>-29.1569</c:v>
                </c:pt>
                <c:pt idx="1191">
                  <c:v>-29.153300000000002</c:v>
                </c:pt>
                <c:pt idx="1192">
                  <c:v>-29.149899999999999</c:v>
                </c:pt>
                <c:pt idx="1193">
                  <c:v>-29.149799999999999</c:v>
                </c:pt>
                <c:pt idx="1194">
                  <c:v>-29.1496</c:v>
                </c:pt>
                <c:pt idx="1195">
                  <c:v>-29.149000000000001</c:v>
                </c:pt>
                <c:pt idx="1196">
                  <c:v>-29.148499999999999</c:v>
                </c:pt>
                <c:pt idx="1197">
                  <c:v>-29.1463</c:v>
                </c:pt>
                <c:pt idx="1198">
                  <c:v>-29.145299999999999</c:v>
                </c:pt>
                <c:pt idx="1199">
                  <c:v>-29.1448</c:v>
                </c:pt>
                <c:pt idx="1200">
                  <c:v>-29.137</c:v>
                </c:pt>
                <c:pt idx="1201">
                  <c:v>-29.136199999999999</c:v>
                </c:pt>
                <c:pt idx="1202">
                  <c:v>-29.132200000000001</c:v>
                </c:pt>
                <c:pt idx="1203">
                  <c:v>-29.129100000000001</c:v>
                </c:pt>
                <c:pt idx="1204">
                  <c:v>-29.123699999999999</c:v>
                </c:pt>
                <c:pt idx="1205">
                  <c:v>-29.123000000000001</c:v>
                </c:pt>
                <c:pt idx="1206">
                  <c:v>-29.119800000000001</c:v>
                </c:pt>
                <c:pt idx="1207">
                  <c:v>-29.118600000000001</c:v>
                </c:pt>
                <c:pt idx="1208">
                  <c:v>-29.112400000000001</c:v>
                </c:pt>
                <c:pt idx="1209">
                  <c:v>-29.111499999999999</c:v>
                </c:pt>
                <c:pt idx="1210">
                  <c:v>-29.110700000000001</c:v>
                </c:pt>
                <c:pt idx="1211">
                  <c:v>-29.108699999999999</c:v>
                </c:pt>
                <c:pt idx="1212">
                  <c:v>-29.108499999999999</c:v>
                </c:pt>
                <c:pt idx="1213">
                  <c:v>-29.108000000000001</c:v>
                </c:pt>
                <c:pt idx="1214">
                  <c:v>-29.1035</c:v>
                </c:pt>
                <c:pt idx="1215">
                  <c:v>-29.102599999999999</c:v>
                </c:pt>
                <c:pt idx="1216">
                  <c:v>-29.0991</c:v>
                </c:pt>
                <c:pt idx="1217">
                  <c:v>-29.0989</c:v>
                </c:pt>
                <c:pt idx="1218">
                  <c:v>-29.098800000000001</c:v>
                </c:pt>
                <c:pt idx="1219">
                  <c:v>-29.098400000000002</c:v>
                </c:pt>
                <c:pt idx="1220">
                  <c:v>-29.096</c:v>
                </c:pt>
                <c:pt idx="1221">
                  <c:v>-29.093900000000001</c:v>
                </c:pt>
                <c:pt idx="1222">
                  <c:v>-29.089500000000001</c:v>
                </c:pt>
                <c:pt idx="1223">
                  <c:v>-29.087399999999999</c:v>
                </c:pt>
                <c:pt idx="1224">
                  <c:v>-29.0867</c:v>
                </c:pt>
                <c:pt idx="1225">
                  <c:v>-29.086200000000002</c:v>
                </c:pt>
                <c:pt idx="1226">
                  <c:v>-29.086200000000002</c:v>
                </c:pt>
                <c:pt idx="1227">
                  <c:v>-29.084900000000001</c:v>
                </c:pt>
                <c:pt idx="1228">
                  <c:v>-29.084399999999999</c:v>
                </c:pt>
                <c:pt idx="1229">
                  <c:v>-29.084399999999999</c:v>
                </c:pt>
                <c:pt idx="1230">
                  <c:v>-29.084299999999999</c:v>
                </c:pt>
                <c:pt idx="1231">
                  <c:v>-29.083100000000002</c:v>
                </c:pt>
                <c:pt idx="1232">
                  <c:v>-29.082100000000001</c:v>
                </c:pt>
                <c:pt idx="1233">
                  <c:v>-29.078800000000001</c:v>
                </c:pt>
                <c:pt idx="1234">
                  <c:v>-29.077300000000001</c:v>
                </c:pt>
                <c:pt idx="1235">
                  <c:v>-29.075600000000001</c:v>
                </c:pt>
                <c:pt idx="1236">
                  <c:v>-29.075399999999998</c:v>
                </c:pt>
                <c:pt idx="1237">
                  <c:v>-29.0717</c:v>
                </c:pt>
                <c:pt idx="1238">
                  <c:v>-29.069600000000001</c:v>
                </c:pt>
                <c:pt idx="1239">
                  <c:v>-29.069500000000001</c:v>
                </c:pt>
                <c:pt idx="1240">
                  <c:v>-29.069099999999999</c:v>
                </c:pt>
                <c:pt idx="1241">
                  <c:v>-29.067399999999999</c:v>
                </c:pt>
                <c:pt idx="1242">
                  <c:v>-29.064800000000002</c:v>
                </c:pt>
                <c:pt idx="1243">
                  <c:v>-29.0625</c:v>
                </c:pt>
                <c:pt idx="1244">
                  <c:v>-29.058499999999999</c:v>
                </c:pt>
                <c:pt idx="1245">
                  <c:v>-29.0534</c:v>
                </c:pt>
                <c:pt idx="1246">
                  <c:v>-29.052900000000001</c:v>
                </c:pt>
                <c:pt idx="1247">
                  <c:v>-29.050799999999999</c:v>
                </c:pt>
                <c:pt idx="1248">
                  <c:v>-29.045200000000001</c:v>
                </c:pt>
                <c:pt idx="1249">
                  <c:v>-29.043600000000001</c:v>
                </c:pt>
                <c:pt idx="1250">
                  <c:v>-29.042899999999999</c:v>
                </c:pt>
                <c:pt idx="1251">
                  <c:v>-29.038799999999998</c:v>
                </c:pt>
                <c:pt idx="1252">
                  <c:v>-29.0379</c:v>
                </c:pt>
                <c:pt idx="1253">
                  <c:v>-29.0337</c:v>
                </c:pt>
                <c:pt idx="1254">
                  <c:v>-29.029800000000002</c:v>
                </c:pt>
                <c:pt idx="1255">
                  <c:v>-29.0289</c:v>
                </c:pt>
                <c:pt idx="1256">
                  <c:v>-29.025200000000002</c:v>
                </c:pt>
                <c:pt idx="1257">
                  <c:v>-29.025099999999998</c:v>
                </c:pt>
                <c:pt idx="1258">
                  <c:v>-29.024899999999999</c:v>
                </c:pt>
                <c:pt idx="1259">
                  <c:v>-29.022400000000001</c:v>
                </c:pt>
                <c:pt idx="1260">
                  <c:v>-29.018899999999999</c:v>
                </c:pt>
                <c:pt idx="1261">
                  <c:v>-29.0184</c:v>
                </c:pt>
                <c:pt idx="1262">
                  <c:v>-29.0183</c:v>
                </c:pt>
                <c:pt idx="1263">
                  <c:v>-29.0166</c:v>
                </c:pt>
                <c:pt idx="1264">
                  <c:v>-29.015599999999999</c:v>
                </c:pt>
                <c:pt idx="1265">
                  <c:v>-29.0152</c:v>
                </c:pt>
                <c:pt idx="1266">
                  <c:v>-29.0124</c:v>
                </c:pt>
                <c:pt idx="1267">
                  <c:v>-29.011900000000001</c:v>
                </c:pt>
                <c:pt idx="1268">
                  <c:v>-29.009399999999999</c:v>
                </c:pt>
                <c:pt idx="1269">
                  <c:v>-29.006799999999998</c:v>
                </c:pt>
                <c:pt idx="1270">
                  <c:v>-29.006599999999999</c:v>
                </c:pt>
                <c:pt idx="1271">
                  <c:v>-29.004899999999999</c:v>
                </c:pt>
                <c:pt idx="1272">
                  <c:v>-29.0032</c:v>
                </c:pt>
                <c:pt idx="1273">
                  <c:v>-29.000499999999999</c:v>
                </c:pt>
                <c:pt idx="1274">
                  <c:v>-28.9998</c:v>
                </c:pt>
                <c:pt idx="1275">
                  <c:v>-28.9985</c:v>
                </c:pt>
                <c:pt idx="1276">
                  <c:v>-28.998100000000001</c:v>
                </c:pt>
                <c:pt idx="1277">
                  <c:v>-28.997800000000002</c:v>
                </c:pt>
                <c:pt idx="1278">
                  <c:v>-28.994199999999999</c:v>
                </c:pt>
                <c:pt idx="1279">
                  <c:v>-28.992999999999999</c:v>
                </c:pt>
                <c:pt idx="1280">
                  <c:v>-28.992899999999999</c:v>
                </c:pt>
                <c:pt idx="1281">
                  <c:v>-28.990600000000001</c:v>
                </c:pt>
                <c:pt idx="1282">
                  <c:v>-28.9877</c:v>
                </c:pt>
                <c:pt idx="1283">
                  <c:v>-28.985499999999998</c:v>
                </c:pt>
                <c:pt idx="1284">
                  <c:v>-28.973500000000001</c:v>
                </c:pt>
                <c:pt idx="1285">
                  <c:v>-28.971499999999999</c:v>
                </c:pt>
                <c:pt idx="1286">
                  <c:v>-28.971299999999999</c:v>
                </c:pt>
                <c:pt idx="1287">
                  <c:v>-28.969200000000001</c:v>
                </c:pt>
                <c:pt idx="1288">
                  <c:v>-28.966999999999999</c:v>
                </c:pt>
                <c:pt idx="1289">
                  <c:v>-28.964300000000001</c:v>
                </c:pt>
                <c:pt idx="1290">
                  <c:v>-28.959399999999999</c:v>
                </c:pt>
                <c:pt idx="1291">
                  <c:v>-28.958300000000001</c:v>
                </c:pt>
                <c:pt idx="1292">
                  <c:v>-28.956399999999999</c:v>
                </c:pt>
                <c:pt idx="1293">
                  <c:v>-28.954499999999999</c:v>
                </c:pt>
                <c:pt idx="1294">
                  <c:v>-28.949200000000001</c:v>
                </c:pt>
                <c:pt idx="1295">
                  <c:v>-28.948799999999999</c:v>
                </c:pt>
                <c:pt idx="1296">
                  <c:v>-28.9468</c:v>
                </c:pt>
                <c:pt idx="1297">
                  <c:v>-28.946100000000001</c:v>
                </c:pt>
                <c:pt idx="1298">
                  <c:v>-28.9422</c:v>
                </c:pt>
                <c:pt idx="1299">
                  <c:v>-28.936499999999999</c:v>
                </c:pt>
                <c:pt idx="1300">
                  <c:v>-28.9343</c:v>
                </c:pt>
                <c:pt idx="1301">
                  <c:v>-28.933</c:v>
                </c:pt>
                <c:pt idx="1302">
                  <c:v>-28.9312</c:v>
                </c:pt>
                <c:pt idx="1303">
                  <c:v>-28.93</c:v>
                </c:pt>
                <c:pt idx="1304">
                  <c:v>-28.928899999999999</c:v>
                </c:pt>
                <c:pt idx="1305">
                  <c:v>-28.926600000000001</c:v>
                </c:pt>
                <c:pt idx="1306">
                  <c:v>-28.926100000000002</c:v>
                </c:pt>
                <c:pt idx="1307">
                  <c:v>-28.9255</c:v>
                </c:pt>
                <c:pt idx="1308">
                  <c:v>-28.921800000000001</c:v>
                </c:pt>
                <c:pt idx="1309">
                  <c:v>-28.921800000000001</c:v>
                </c:pt>
                <c:pt idx="1310">
                  <c:v>-28.921299999999999</c:v>
                </c:pt>
                <c:pt idx="1311">
                  <c:v>-28.919699999999999</c:v>
                </c:pt>
                <c:pt idx="1312">
                  <c:v>-28.917899999999999</c:v>
                </c:pt>
                <c:pt idx="1313">
                  <c:v>-28.9162</c:v>
                </c:pt>
                <c:pt idx="1314">
                  <c:v>-28.915800000000001</c:v>
                </c:pt>
                <c:pt idx="1315">
                  <c:v>-28.915400000000002</c:v>
                </c:pt>
                <c:pt idx="1316">
                  <c:v>-28.915299999999998</c:v>
                </c:pt>
                <c:pt idx="1317">
                  <c:v>-28.914999999999999</c:v>
                </c:pt>
                <c:pt idx="1318">
                  <c:v>-28.9147</c:v>
                </c:pt>
                <c:pt idx="1319">
                  <c:v>-28.9147</c:v>
                </c:pt>
                <c:pt idx="1320">
                  <c:v>-28.9129</c:v>
                </c:pt>
                <c:pt idx="1321">
                  <c:v>-28.9055</c:v>
                </c:pt>
                <c:pt idx="1322">
                  <c:v>-28.9054</c:v>
                </c:pt>
                <c:pt idx="1323">
                  <c:v>-28.904499999999999</c:v>
                </c:pt>
                <c:pt idx="1324">
                  <c:v>-28.902999999999999</c:v>
                </c:pt>
                <c:pt idx="1325">
                  <c:v>-28.9024</c:v>
                </c:pt>
                <c:pt idx="1326">
                  <c:v>-28.901800000000001</c:v>
                </c:pt>
                <c:pt idx="1327">
                  <c:v>-28.9011</c:v>
                </c:pt>
                <c:pt idx="1328">
                  <c:v>-28.900400000000001</c:v>
                </c:pt>
                <c:pt idx="1329">
                  <c:v>-28.898299999999999</c:v>
                </c:pt>
                <c:pt idx="1330">
                  <c:v>-28.8979</c:v>
                </c:pt>
                <c:pt idx="1331">
                  <c:v>-28.889800000000001</c:v>
                </c:pt>
                <c:pt idx="1332">
                  <c:v>-28.887899999999998</c:v>
                </c:pt>
                <c:pt idx="1333">
                  <c:v>-28.886600000000001</c:v>
                </c:pt>
                <c:pt idx="1334">
                  <c:v>-28.883800000000001</c:v>
                </c:pt>
                <c:pt idx="1335">
                  <c:v>-28.880500000000001</c:v>
                </c:pt>
                <c:pt idx="1336">
                  <c:v>-28.880199999999999</c:v>
                </c:pt>
                <c:pt idx="1337">
                  <c:v>-28.872900000000001</c:v>
                </c:pt>
                <c:pt idx="1338">
                  <c:v>-28.8718</c:v>
                </c:pt>
                <c:pt idx="1339">
                  <c:v>-28.8644</c:v>
                </c:pt>
                <c:pt idx="1340">
                  <c:v>-28.8643</c:v>
                </c:pt>
                <c:pt idx="1341">
                  <c:v>-28.864100000000001</c:v>
                </c:pt>
                <c:pt idx="1342">
                  <c:v>-28.861999999999998</c:v>
                </c:pt>
                <c:pt idx="1343">
                  <c:v>-28.8582</c:v>
                </c:pt>
                <c:pt idx="1344">
                  <c:v>-28.856100000000001</c:v>
                </c:pt>
                <c:pt idx="1345">
                  <c:v>-28.8553</c:v>
                </c:pt>
                <c:pt idx="1346">
                  <c:v>-28.854600000000001</c:v>
                </c:pt>
                <c:pt idx="1347">
                  <c:v>-28.854399999999998</c:v>
                </c:pt>
                <c:pt idx="1348">
                  <c:v>-28.853899999999999</c:v>
                </c:pt>
                <c:pt idx="1349">
                  <c:v>-28.852</c:v>
                </c:pt>
                <c:pt idx="1350">
                  <c:v>-28.8508</c:v>
                </c:pt>
                <c:pt idx="1351">
                  <c:v>-28.850100000000001</c:v>
                </c:pt>
                <c:pt idx="1352">
                  <c:v>-28.849799999999998</c:v>
                </c:pt>
                <c:pt idx="1353">
                  <c:v>-28.846599999999999</c:v>
                </c:pt>
                <c:pt idx="1354">
                  <c:v>-28.841999999999999</c:v>
                </c:pt>
                <c:pt idx="1355">
                  <c:v>-28.840499999999999</c:v>
                </c:pt>
                <c:pt idx="1356">
                  <c:v>-28.838000000000001</c:v>
                </c:pt>
                <c:pt idx="1357">
                  <c:v>-28.836400000000001</c:v>
                </c:pt>
                <c:pt idx="1358">
                  <c:v>-28.834399999999999</c:v>
                </c:pt>
                <c:pt idx="1359">
                  <c:v>-28.833200000000001</c:v>
                </c:pt>
                <c:pt idx="1360">
                  <c:v>-28.832999999999998</c:v>
                </c:pt>
                <c:pt idx="1361">
                  <c:v>-28.826000000000001</c:v>
                </c:pt>
                <c:pt idx="1362">
                  <c:v>-28.825500000000002</c:v>
                </c:pt>
                <c:pt idx="1363">
                  <c:v>-28.8247</c:v>
                </c:pt>
                <c:pt idx="1364">
                  <c:v>-28.824000000000002</c:v>
                </c:pt>
                <c:pt idx="1365">
                  <c:v>-28.821400000000001</c:v>
                </c:pt>
                <c:pt idx="1366">
                  <c:v>-28.819900000000001</c:v>
                </c:pt>
                <c:pt idx="1367">
                  <c:v>-28.818300000000001</c:v>
                </c:pt>
                <c:pt idx="1368">
                  <c:v>-28.817699999999999</c:v>
                </c:pt>
                <c:pt idx="1369">
                  <c:v>-28.816199999999998</c:v>
                </c:pt>
                <c:pt idx="1370">
                  <c:v>-28.816199999999998</c:v>
                </c:pt>
                <c:pt idx="1371">
                  <c:v>-28.8156</c:v>
                </c:pt>
                <c:pt idx="1372">
                  <c:v>-28.815000000000001</c:v>
                </c:pt>
                <c:pt idx="1373">
                  <c:v>-28.8142</c:v>
                </c:pt>
                <c:pt idx="1374">
                  <c:v>-28.814</c:v>
                </c:pt>
                <c:pt idx="1375">
                  <c:v>-28.8108</c:v>
                </c:pt>
                <c:pt idx="1376">
                  <c:v>-28.810099999999998</c:v>
                </c:pt>
                <c:pt idx="1377">
                  <c:v>-28.81</c:v>
                </c:pt>
                <c:pt idx="1378">
                  <c:v>-28.809000000000001</c:v>
                </c:pt>
                <c:pt idx="1379">
                  <c:v>-28.808499999999999</c:v>
                </c:pt>
                <c:pt idx="1380">
                  <c:v>-28.806799999999999</c:v>
                </c:pt>
                <c:pt idx="1381">
                  <c:v>-28.8063</c:v>
                </c:pt>
                <c:pt idx="1382">
                  <c:v>-28.8062</c:v>
                </c:pt>
                <c:pt idx="1383">
                  <c:v>-28.805399999999999</c:v>
                </c:pt>
                <c:pt idx="1384">
                  <c:v>-28.805</c:v>
                </c:pt>
                <c:pt idx="1385">
                  <c:v>-28.801100000000002</c:v>
                </c:pt>
                <c:pt idx="1386">
                  <c:v>-28.799700000000001</c:v>
                </c:pt>
                <c:pt idx="1387">
                  <c:v>-28.7986</c:v>
                </c:pt>
                <c:pt idx="1388">
                  <c:v>-28.7972</c:v>
                </c:pt>
                <c:pt idx="1389">
                  <c:v>-28.796900000000001</c:v>
                </c:pt>
                <c:pt idx="1390">
                  <c:v>-28.796500000000002</c:v>
                </c:pt>
                <c:pt idx="1391">
                  <c:v>-28.796299999999999</c:v>
                </c:pt>
                <c:pt idx="1392">
                  <c:v>-28.7957</c:v>
                </c:pt>
                <c:pt idx="1393">
                  <c:v>-28.7956</c:v>
                </c:pt>
                <c:pt idx="1394">
                  <c:v>-28.791399999999999</c:v>
                </c:pt>
                <c:pt idx="1395">
                  <c:v>-28.789899999999999</c:v>
                </c:pt>
                <c:pt idx="1396">
                  <c:v>-28.789100000000001</c:v>
                </c:pt>
                <c:pt idx="1397">
                  <c:v>-28.7867</c:v>
                </c:pt>
                <c:pt idx="1398">
                  <c:v>-28.7865</c:v>
                </c:pt>
                <c:pt idx="1399">
                  <c:v>-28.786100000000001</c:v>
                </c:pt>
                <c:pt idx="1400">
                  <c:v>-28.784199999999998</c:v>
                </c:pt>
                <c:pt idx="1401">
                  <c:v>-28.783000000000001</c:v>
                </c:pt>
                <c:pt idx="1402">
                  <c:v>-28.779299999999999</c:v>
                </c:pt>
                <c:pt idx="1403">
                  <c:v>-28.778600000000001</c:v>
                </c:pt>
                <c:pt idx="1404">
                  <c:v>-28.777100000000001</c:v>
                </c:pt>
                <c:pt idx="1405">
                  <c:v>-28.7727</c:v>
                </c:pt>
                <c:pt idx="1406">
                  <c:v>-28.770499999999998</c:v>
                </c:pt>
                <c:pt idx="1407">
                  <c:v>-28.765699999999999</c:v>
                </c:pt>
                <c:pt idx="1408">
                  <c:v>-28.765000000000001</c:v>
                </c:pt>
                <c:pt idx="1409">
                  <c:v>-28.7622</c:v>
                </c:pt>
                <c:pt idx="1410">
                  <c:v>-28.761800000000001</c:v>
                </c:pt>
                <c:pt idx="1411">
                  <c:v>-28.759399999999999</c:v>
                </c:pt>
                <c:pt idx="1412">
                  <c:v>-28.758400000000002</c:v>
                </c:pt>
                <c:pt idx="1413">
                  <c:v>-28.757200000000001</c:v>
                </c:pt>
                <c:pt idx="1414">
                  <c:v>-28.7545</c:v>
                </c:pt>
                <c:pt idx="1415">
                  <c:v>-28.754300000000001</c:v>
                </c:pt>
                <c:pt idx="1416">
                  <c:v>-28.745899999999999</c:v>
                </c:pt>
                <c:pt idx="1417">
                  <c:v>-28.745799999999999</c:v>
                </c:pt>
                <c:pt idx="1418">
                  <c:v>-28.745100000000001</c:v>
                </c:pt>
                <c:pt idx="1419">
                  <c:v>-28.7441</c:v>
                </c:pt>
                <c:pt idx="1420">
                  <c:v>-28.740500000000001</c:v>
                </c:pt>
                <c:pt idx="1421">
                  <c:v>-28.740500000000001</c:v>
                </c:pt>
                <c:pt idx="1422">
                  <c:v>-28.7395</c:v>
                </c:pt>
                <c:pt idx="1423">
                  <c:v>-28.7393</c:v>
                </c:pt>
                <c:pt idx="1424">
                  <c:v>-28.738800000000001</c:v>
                </c:pt>
                <c:pt idx="1425">
                  <c:v>-28.7364</c:v>
                </c:pt>
                <c:pt idx="1426">
                  <c:v>-28.734200000000001</c:v>
                </c:pt>
                <c:pt idx="1427">
                  <c:v>-28.732399999999998</c:v>
                </c:pt>
                <c:pt idx="1428">
                  <c:v>-28.732399999999998</c:v>
                </c:pt>
                <c:pt idx="1429">
                  <c:v>-28.7316</c:v>
                </c:pt>
                <c:pt idx="1430">
                  <c:v>-28.730399999999999</c:v>
                </c:pt>
                <c:pt idx="1431">
                  <c:v>-28.7303</c:v>
                </c:pt>
                <c:pt idx="1432">
                  <c:v>-28.7301</c:v>
                </c:pt>
                <c:pt idx="1433">
                  <c:v>-28.729600000000001</c:v>
                </c:pt>
                <c:pt idx="1434">
                  <c:v>-28.728899999999999</c:v>
                </c:pt>
                <c:pt idx="1435">
                  <c:v>-28.724900000000002</c:v>
                </c:pt>
                <c:pt idx="1436">
                  <c:v>-28.7212</c:v>
                </c:pt>
                <c:pt idx="1437">
                  <c:v>-28.7212</c:v>
                </c:pt>
                <c:pt idx="1438">
                  <c:v>-28.719100000000001</c:v>
                </c:pt>
                <c:pt idx="1439">
                  <c:v>-28.718900000000001</c:v>
                </c:pt>
                <c:pt idx="1440">
                  <c:v>-28.7148</c:v>
                </c:pt>
                <c:pt idx="1441">
                  <c:v>-28.712599999999998</c:v>
                </c:pt>
                <c:pt idx="1442">
                  <c:v>-28.711500000000001</c:v>
                </c:pt>
                <c:pt idx="1443">
                  <c:v>-28.700199999999999</c:v>
                </c:pt>
                <c:pt idx="1444">
                  <c:v>-28.697700000000001</c:v>
                </c:pt>
                <c:pt idx="1445">
                  <c:v>-28.694800000000001</c:v>
                </c:pt>
                <c:pt idx="1446">
                  <c:v>-28.691700000000001</c:v>
                </c:pt>
                <c:pt idx="1447">
                  <c:v>-28.6905</c:v>
                </c:pt>
                <c:pt idx="1448">
                  <c:v>-28.689</c:v>
                </c:pt>
                <c:pt idx="1449">
                  <c:v>-28.687999999999999</c:v>
                </c:pt>
                <c:pt idx="1450">
                  <c:v>-28.685199999999998</c:v>
                </c:pt>
                <c:pt idx="1451">
                  <c:v>-28.684799999999999</c:v>
                </c:pt>
                <c:pt idx="1452">
                  <c:v>-28.684799999999999</c:v>
                </c:pt>
                <c:pt idx="1453">
                  <c:v>-28.684699999999999</c:v>
                </c:pt>
                <c:pt idx="1454">
                  <c:v>-28.682200000000002</c:v>
                </c:pt>
                <c:pt idx="1455">
                  <c:v>-28.681100000000001</c:v>
                </c:pt>
                <c:pt idx="1456">
                  <c:v>-28.681000000000001</c:v>
                </c:pt>
                <c:pt idx="1457">
                  <c:v>-28.679500000000001</c:v>
                </c:pt>
                <c:pt idx="1458">
                  <c:v>-28.679400000000001</c:v>
                </c:pt>
                <c:pt idx="1459">
                  <c:v>-28.679200000000002</c:v>
                </c:pt>
                <c:pt idx="1460">
                  <c:v>-28.679099999999998</c:v>
                </c:pt>
                <c:pt idx="1461">
                  <c:v>-28.678599999999999</c:v>
                </c:pt>
                <c:pt idx="1462">
                  <c:v>-28.674299999999999</c:v>
                </c:pt>
                <c:pt idx="1463">
                  <c:v>-28.673999999999999</c:v>
                </c:pt>
                <c:pt idx="1464">
                  <c:v>-28.6708</c:v>
                </c:pt>
                <c:pt idx="1465">
                  <c:v>-28.667400000000001</c:v>
                </c:pt>
                <c:pt idx="1466">
                  <c:v>-28.664899999999999</c:v>
                </c:pt>
                <c:pt idx="1467">
                  <c:v>-28.663599999999999</c:v>
                </c:pt>
                <c:pt idx="1468">
                  <c:v>-28.6633</c:v>
                </c:pt>
                <c:pt idx="1469">
                  <c:v>-28.6631</c:v>
                </c:pt>
                <c:pt idx="1470">
                  <c:v>-28.66</c:v>
                </c:pt>
                <c:pt idx="1471">
                  <c:v>-28.659500000000001</c:v>
                </c:pt>
                <c:pt idx="1472">
                  <c:v>-28.659500000000001</c:v>
                </c:pt>
                <c:pt idx="1473">
                  <c:v>-28.658999999999999</c:v>
                </c:pt>
                <c:pt idx="1474">
                  <c:v>-28.654599999999999</c:v>
                </c:pt>
                <c:pt idx="1475">
                  <c:v>-28.653500000000001</c:v>
                </c:pt>
                <c:pt idx="1476">
                  <c:v>-28.653300000000002</c:v>
                </c:pt>
                <c:pt idx="1477">
                  <c:v>-28.650500000000001</c:v>
                </c:pt>
                <c:pt idx="1478">
                  <c:v>-28.6496</c:v>
                </c:pt>
                <c:pt idx="1479">
                  <c:v>-28.6494</c:v>
                </c:pt>
                <c:pt idx="1480">
                  <c:v>-28.6478</c:v>
                </c:pt>
                <c:pt idx="1481">
                  <c:v>-28.647600000000001</c:v>
                </c:pt>
                <c:pt idx="1482">
                  <c:v>-28.6464</c:v>
                </c:pt>
                <c:pt idx="1483">
                  <c:v>-28.645600000000002</c:v>
                </c:pt>
                <c:pt idx="1484">
                  <c:v>-28.6449</c:v>
                </c:pt>
                <c:pt idx="1485">
                  <c:v>-28.642499999999998</c:v>
                </c:pt>
                <c:pt idx="1486">
                  <c:v>-28.640599999999999</c:v>
                </c:pt>
                <c:pt idx="1487">
                  <c:v>-28.6373</c:v>
                </c:pt>
                <c:pt idx="1488">
                  <c:v>-28.6355</c:v>
                </c:pt>
                <c:pt idx="1489">
                  <c:v>-28.635400000000001</c:v>
                </c:pt>
                <c:pt idx="1490">
                  <c:v>-28.631699999999999</c:v>
                </c:pt>
                <c:pt idx="1491">
                  <c:v>-28.631599999999999</c:v>
                </c:pt>
                <c:pt idx="1492">
                  <c:v>-28.6264</c:v>
                </c:pt>
                <c:pt idx="1493">
                  <c:v>-28.624700000000001</c:v>
                </c:pt>
                <c:pt idx="1494">
                  <c:v>-28.622599999999998</c:v>
                </c:pt>
                <c:pt idx="1495">
                  <c:v>-28.618099999999998</c:v>
                </c:pt>
                <c:pt idx="1496">
                  <c:v>-28.6175</c:v>
                </c:pt>
                <c:pt idx="1497">
                  <c:v>-28.6175</c:v>
                </c:pt>
                <c:pt idx="1498">
                  <c:v>-28.616499999999998</c:v>
                </c:pt>
                <c:pt idx="1499">
                  <c:v>-28.615200000000002</c:v>
                </c:pt>
                <c:pt idx="1500">
                  <c:v>-28.610600000000002</c:v>
                </c:pt>
                <c:pt idx="1501">
                  <c:v>-28.6098</c:v>
                </c:pt>
                <c:pt idx="1502">
                  <c:v>-28.607399999999998</c:v>
                </c:pt>
                <c:pt idx="1503">
                  <c:v>-28.6007</c:v>
                </c:pt>
                <c:pt idx="1504">
                  <c:v>-28.599599999999999</c:v>
                </c:pt>
                <c:pt idx="1505">
                  <c:v>-28.597100000000001</c:v>
                </c:pt>
                <c:pt idx="1506">
                  <c:v>-28.596599999999999</c:v>
                </c:pt>
                <c:pt idx="1507">
                  <c:v>-28.595800000000001</c:v>
                </c:pt>
                <c:pt idx="1508">
                  <c:v>-28.594200000000001</c:v>
                </c:pt>
                <c:pt idx="1509">
                  <c:v>-28.5899</c:v>
                </c:pt>
                <c:pt idx="1510">
                  <c:v>-28.589300000000001</c:v>
                </c:pt>
                <c:pt idx="1511">
                  <c:v>-28.587299999999999</c:v>
                </c:pt>
                <c:pt idx="1512">
                  <c:v>-28.584099999999999</c:v>
                </c:pt>
                <c:pt idx="1513">
                  <c:v>-28.582999999999998</c:v>
                </c:pt>
                <c:pt idx="1514">
                  <c:v>-28.581</c:v>
                </c:pt>
                <c:pt idx="1515">
                  <c:v>-28.58</c:v>
                </c:pt>
                <c:pt idx="1516">
                  <c:v>-28.579899999999999</c:v>
                </c:pt>
                <c:pt idx="1517">
                  <c:v>-28.578199999999999</c:v>
                </c:pt>
                <c:pt idx="1518">
                  <c:v>-28.5777</c:v>
                </c:pt>
                <c:pt idx="1519">
                  <c:v>-28.573499999999999</c:v>
                </c:pt>
                <c:pt idx="1520">
                  <c:v>-28.572399999999998</c:v>
                </c:pt>
                <c:pt idx="1521">
                  <c:v>-28.569700000000001</c:v>
                </c:pt>
                <c:pt idx="1522">
                  <c:v>-28.5684</c:v>
                </c:pt>
                <c:pt idx="1523">
                  <c:v>-28.566400000000002</c:v>
                </c:pt>
                <c:pt idx="1524">
                  <c:v>-28.5654</c:v>
                </c:pt>
                <c:pt idx="1525">
                  <c:v>-28.5624</c:v>
                </c:pt>
                <c:pt idx="1526">
                  <c:v>-28.5534</c:v>
                </c:pt>
                <c:pt idx="1527">
                  <c:v>-28.553100000000001</c:v>
                </c:pt>
                <c:pt idx="1528">
                  <c:v>-28.552900000000001</c:v>
                </c:pt>
                <c:pt idx="1529">
                  <c:v>-28.551100000000002</c:v>
                </c:pt>
                <c:pt idx="1530">
                  <c:v>-28.547899999999998</c:v>
                </c:pt>
                <c:pt idx="1531">
                  <c:v>-28.547899999999998</c:v>
                </c:pt>
                <c:pt idx="1532">
                  <c:v>-28.546900000000001</c:v>
                </c:pt>
                <c:pt idx="1533">
                  <c:v>-28.545999999999999</c:v>
                </c:pt>
                <c:pt idx="1534">
                  <c:v>-28.5442</c:v>
                </c:pt>
                <c:pt idx="1535">
                  <c:v>-28.537700000000001</c:v>
                </c:pt>
                <c:pt idx="1536">
                  <c:v>-28.536799999999999</c:v>
                </c:pt>
                <c:pt idx="1537">
                  <c:v>-28.531300000000002</c:v>
                </c:pt>
                <c:pt idx="1538">
                  <c:v>-28.5305</c:v>
                </c:pt>
                <c:pt idx="1539">
                  <c:v>-28.526499999999999</c:v>
                </c:pt>
                <c:pt idx="1540">
                  <c:v>-28.5246</c:v>
                </c:pt>
                <c:pt idx="1541">
                  <c:v>-28.522400000000001</c:v>
                </c:pt>
                <c:pt idx="1542">
                  <c:v>-28.520600000000002</c:v>
                </c:pt>
                <c:pt idx="1543">
                  <c:v>-28.518899999999999</c:v>
                </c:pt>
                <c:pt idx="1544">
                  <c:v>-28.518799999999999</c:v>
                </c:pt>
                <c:pt idx="1545">
                  <c:v>-28.517900000000001</c:v>
                </c:pt>
                <c:pt idx="1546">
                  <c:v>-28.5167</c:v>
                </c:pt>
                <c:pt idx="1547">
                  <c:v>-28.5154</c:v>
                </c:pt>
                <c:pt idx="1548">
                  <c:v>-28.514900000000001</c:v>
                </c:pt>
                <c:pt idx="1549">
                  <c:v>-28.510400000000001</c:v>
                </c:pt>
                <c:pt idx="1550">
                  <c:v>-28.507400000000001</c:v>
                </c:pt>
                <c:pt idx="1551">
                  <c:v>-28.507000000000001</c:v>
                </c:pt>
                <c:pt idx="1552">
                  <c:v>-28.5059</c:v>
                </c:pt>
                <c:pt idx="1553">
                  <c:v>-28.503499999999999</c:v>
                </c:pt>
                <c:pt idx="1554">
                  <c:v>-28.501999999999999</c:v>
                </c:pt>
                <c:pt idx="1555">
                  <c:v>-28.500900000000001</c:v>
                </c:pt>
                <c:pt idx="1556">
                  <c:v>-28.4986</c:v>
                </c:pt>
                <c:pt idx="1557">
                  <c:v>-28.4939</c:v>
                </c:pt>
                <c:pt idx="1558">
                  <c:v>-28.493500000000001</c:v>
                </c:pt>
                <c:pt idx="1559">
                  <c:v>-28.491900000000001</c:v>
                </c:pt>
                <c:pt idx="1560">
                  <c:v>-28.491900000000001</c:v>
                </c:pt>
                <c:pt idx="1561">
                  <c:v>-28.4895</c:v>
                </c:pt>
                <c:pt idx="1562">
                  <c:v>-28.4876</c:v>
                </c:pt>
                <c:pt idx="1563">
                  <c:v>-28.485600000000002</c:v>
                </c:pt>
                <c:pt idx="1564">
                  <c:v>-28.485099999999999</c:v>
                </c:pt>
                <c:pt idx="1565">
                  <c:v>-28.482099999999999</c:v>
                </c:pt>
                <c:pt idx="1566">
                  <c:v>-28.479399999999998</c:v>
                </c:pt>
                <c:pt idx="1567">
                  <c:v>-28.4771</c:v>
                </c:pt>
                <c:pt idx="1568">
                  <c:v>-28.476299999999998</c:v>
                </c:pt>
                <c:pt idx="1569">
                  <c:v>-28.475899999999999</c:v>
                </c:pt>
                <c:pt idx="1570">
                  <c:v>-28.474799999999998</c:v>
                </c:pt>
                <c:pt idx="1571">
                  <c:v>-28.473299999999998</c:v>
                </c:pt>
                <c:pt idx="1572">
                  <c:v>-28.473199999999999</c:v>
                </c:pt>
                <c:pt idx="1573">
                  <c:v>-28.472899999999999</c:v>
                </c:pt>
                <c:pt idx="1574">
                  <c:v>-28.4697</c:v>
                </c:pt>
                <c:pt idx="1575">
                  <c:v>-28.468900000000001</c:v>
                </c:pt>
                <c:pt idx="1576">
                  <c:v>-28.468699999999998</c:v>
                </c:pt>
                <c:pt idx="1577">
                  <c:v>-28.4663</c:v>
                </c:pt>
                <c:pt idx="1578">
                  <c:v>-28.465299999999999</c:v>
                </c:pt>
                <c:pt idx="1579">
                  <c:v>-28.463799999999999</c:v>
                </c:pt>
                <c:pt idx="1580">
                  <c:v>-28.459800000000001</c:v>
                </c:pt>
                <c:pt idx="1581">
                  <c:v>-28.459</c:v>
                </c:pt>
                <c:pt idx="1582">
                  <c:v>-28.458200000000001</c:v>
                </c:pt>
                <c:pt idx="1583">
                  <c:v>-28.456700000000001</c:v>
                </c:pt>
                <c:pt idx="1584">
                  <c:v>-28.4559</c:v>
                </c:pt>
                <c:pt idx="1585">
                  <c:v>-28.455100000000002</c:v>
                </c:pt>
                <c:pt idx="1586">
                  <c:v>-28.454599999999999</c:v>
                </c:pt>
                <c:pt idx="1587">
                  <c:v>-28.452200000000001</c:v>
                </c:pt>
                <c:pt idx="1588">
                  <c:v>-28.4512</c:v>
                </c:pt>
                <c:pt idx="1589">
                  <c:v>-28.45</c:v>
                </c:pt>
                <c:pt idx="1590">
                  <c:v>-28.449100000000001</c:v>
                </c:pt>
                <c:pt idx="1591">
                  <c:v>-28.4483</c:v>
                </c:pt>
                <c:pt idx="1592">
                  <c:v>-28.445</c:v>
                </c:pt>
                <c:pt idx="1593">
                  <c:v>-28.444600000000001</c:v>
                </c:pt>
                <c:pt idx="1594">
                  <c:v>-28.442799999999998</c:v>
                </c:pt>
                <c:pt idx="1595">
                  <c:v>-28.4405</c:v>
                </c:pt>
                <c:pt idx="1596">
                  <c:v>-28.439699999999998</c:v>
                </c:pt>
                <c:pt idx="1597">
                  <c:v>-28.439399999999999</c:v>
                </c:pt>
                <c:pt idx="1598">
                  <c:v>-28.4389</c:v>
                </c:pt>
                <c:pt idx="1599">
                  <c:v>-28.437999999999999</c:v>
                </c:pt>
                <c:pt idx="1600">
                  <c:v>-28.435099999999998</c:v>
                </c:pt>
                <c:pt idx="1601">
                  <c:v>-28.4346</c:v>
                </c:pt>
                <c:pt idx="1602">
                  <c:v>-28.433599999999998</c:v>
                </c:pt>
                <c:pt idx="1603">
                  <c:v>-28.431999999999999</c:v>
                </c:pt>
                <c:pt idx="1604">
                  <c:v>-28.4314</c:v>
                </c:pt>
                <c:pt idx="1605">
                  <c:v>-28.4284</c:v>
                </c:pt>
                <c:pt idx="1606">
                  <c:v>-28.4283</c:v>
                </c:pt>
                <c:pt idx="1607">
                  <c:v>-28.4282</c:v>
                </c:pt>
                <c:pt idx="1608">
                  <c:v>-28.427700000000002</c:v>
                </c:pt>
                <c:pt idx="1609">
                  <c:v>-28.427099999999999</c:v>
                </c:pt>
                <c:pt idx="1610">
                  <c:v>-28.4253</c:v>
                </c:pt>
                <c:pt idx="1611">
                  <c:v>-28.422999999999998</c:v>
                </c:pt>
                <c:pt idx="1612">
                  <c:v>-28.422000000000001</c:v>
                </c:pt>
                <c:pt idx="1613">
                  <c:v>-28.421299999999999</c:v>
                </c:pt>
                <c:pt idx="1614">
                  <c:v>-28.413900000000002</c:v>
                </c:pt>
                <c:pt idx="1615">
                  <c:v>-28.413799999999998</c:v>
                </c:pt>
                <c:pt idx="1616">
                  <c:v>-28.413799999999998</c:v>
                </c:pt>
                <c:pt idx="1617">
                  <c:v>-28.413799999999998</c:v>
                </c:pt>
                <c:pt idx="1618">
                  <c:v>-28.412299999999998</c:v>
                </c:pt>
                <c:pt idx="1619">
                  <c:v>-28.4114</c:v>
                </c:pt>
                <c:pt idx="1620">
                  <c:v>-28.4054</c:v>
                </c:pt>
                <c:pt idx="1621">
                  <c:v>-28.4053</c:v>
                </c:pt>
                <c:pt idx="1622">
                  <c:v>-28.405200000000001</c:v>
                </c:pt>
                <c:pt idx="1623">
                  <c:v>-28.404900000000001</c:v>
                </c:pt>
                <c:pt idx="1624">
                  <c:v>-28.403600000000001</c:v>
                </c:pt>
                <c:pt idx="1625">
                  <c:v>-28.400700000000001</c:v>
                </c:pt>
                <c:pt idx="1626">
                  <c:v>-28.400200000000002</c:v>
                </c:pt>
                <c:pt idx="1627">
                  <c:v>-28.400099999999998</c:v>
                </c:pt>
                <c:pt idx="1628">
                  <c:v>-28.399899999999999</c:v>
                </c:pt>
                <c:pt idx="1629">
                  <c:v>-28.398499999999999</c:v>
                </c:pt>
                <c:pt idx="1630">
                  <c:v>-28.389900000000001</c:v>
                </c:pt>
                <c:pt idx="1631">
                  <c:v>-28.389800000000001</c:v>
                </c:pt>
                <c:pt idx="1632">
                  <c:v>-28.389700000000001</c:v>
                </c:pt>
                <c:pt idx="1633">
                  <c:v>-28.388500000000001</c:v>
                </c:pt>
                <c:pt idx="1634">
                  <c:v>-28.385400000000001</c:v>
                </c:pt>
                <c:pt idx="1635">
                  <c:v>-28.381</c:v>
                </c:pt>
                <c:pt idx="1636">
                  <c:v>-28.3764</c:v>
                </c:pt>
                <c:pt idx="1637">
                  <c:v>-28.376100000000001</c:v>
                </c:pt>
                <c:pt idx="1638">
                  <c:v>-28.374400000000001</c:v>
                </c:pt>
                <c:pt idx="1639">
                  <c:v>-28.372900000000001</c:v>
                </c:pt>
                <c:pt idx="1640">
                  <c:v>-28.372299999999999</c:v>
                </c:pt>
                <c:pt idx="1641">
                  <c:v>-28.365600000000001</c:v>
                </c:pt>
                <c:pt idx="1642">
                  <c:v>-28.364999999999998</c:v>
                </c:pt>
                <c:pt idx="1643">
                  <c:v>-28.364899999999999</c:v>
                </c:pt>
                <c:pt idx="1644">
                  <c:v>-28.363399999999999</c:v>
                </c:pt>
                <c:pt idx="1645">
                  <c:v>-28.360099999999999</c:v>
                </c:pt>
                <c:pt idx="1646">
                  <c:v>-28.3537</c:v>
                </c:pt>
                <c:pt idx="1647">
                  <c:v>-28.353100000000001</c:v>
                </c:pt>
                <c:pt idx="1648">
                  <c:v>-28.3505</c:v>
                </c:pt>
                <c:pt idx="1649">
                  <c:v>-28.348600000000001</c:v>
                </c:pt>
                <c:pt idx="1650">
                  <c:v>-28.347899999999999</c:v>
                </c:pt>
                <c:pt idx="1651">
                  <c:v>-28.347100000000001</c:v>
                </c:pt>
                <c:pt idx="1652">
                  <c:v>-28.3445</c:v>
                </c:pt>
                <c:pt idx="1653">
                  <c:v>-28.3432</c:v>
                </c:pt>
                <c:pt idx="1654">
                  <c:v>-28.339600000000001</c:v>
                </c:pt>
                <c:pt idx="1655">
                  <c:v>-28.339400000000001</c:v>
                </c:pt>
                <c:pt idx="1656">
                  <c:v>-28.338999999999999</c:v>
                </c:pt>
                <c:pt idx="1657">
                  <c:v>-28.337</c:v>
                </c:pt>
                <c:pt idx="1658">
                  <c:v>-28.3368</c:v>
                </c:pt>
                <c:pt idx="1659">
                  <c:v>-28.334499999999998</c:v>
                </c:pt>
                <c:pt idx="1660">
                  <c:v>-28.334199999999999</c:v>
                </c:pt>
                <c:pt idx="1661">
                  <c:v>-28.333500000000001</c:v>
                </c:pt>
                <c:pt idx="1662">
                  <c:v>-28.332599999999999</c:v>
                </c:pt>
                <c:pt idx="1663">
                  <c:v>-28.332100000000001</c:v>
                </c:pt>
                <c:pt idx="1664">
                  <c:v>-28.331900000000001</c:v>
                </c:pt>
                <c:pt idx="1665">
                  <c:v>-28.327300000000001</c:v>
                </c:pt>
                <c:pt idx="1666">
                  <c:v>-28.3218</c:v>
                </c:pt>
                <c:pt idx="1667">
                  <c:v>-28.321200000000001</c:v>
                </c:pt>
                <c:pt idx="1668">
                  <c:v>-28.321100000000001</c:v>
                </c:pt>
                <c:pt idx="1669">
                  <c:v>-28.319400000000002</c:v>
                </c:pt>
                <c:pt idx="1670">
                  <c:v>-28.317499999999999</c:v>
                </c:pt>
                <c:pt idx="1671">
                  <c:v>-28.317499999999999</c:v>
                </c:pt>
                <c:pt idx="1672">
                  <c:v>-28.314399999999999</c:v>
                </c:pt>
                <c:pt idx="1673">
                  <c:v>-28.311499999999999</c:v>
                </c:pt>
                <c:pt idx="1674">
                  <c:v>-28.308599999999998</c:v>
                </c:pt>
                <c:pt idx="1675">
                  <c:v>-28.308399999999999</c:v>
                </c:pt>
                <c:pt idx="1676">
                  <c:v>-28.305299999999999</c:v>
                </c:pt>
                <c:pt idx="1677">
                  <c:v>-28.304500000000001</c:v>
                </c:pt>
                <c:pt idx="1678">
                  <c:v>-28.303999999999998</c:v>
                </c:pt>
                <c:pt idx="1679">
                  <c:v>-28.302</c:v>
                </c:pt>
                <c:pt idx="1680">
                  <c:v>-28.3003</c:v>
                </c:pt>
                <c:pt idx="1681">
                  <c:v>-28.3001</c:v>
                </c:pt>
                <c:pt idx="1682">
                  <c:v>-28.299199999999999</c:v>
                </c:pt>
                <c:pt idx="1683">
                  <c:v>-28.2987</c:v>
                </c:pt>
                <c:pt idx="1684">
                  <c:v>-28.2986</c:v>
                </c:pt>
                <c:pt idx="1685">
                  <c:v>-28.298100000000002</c:v>
                </c:pt>
                <c:pt idx="1686">
                  <c:v>-28.2971</c:v>
                </c:pt>
                <c:pt idx="1687">
                  <c:v>-28.2926</c:v>
                </c:pt>
                <c:pt idx="1688">
                  <c:v>-28.291</c:v>
                </c:pt>
                <c:pt idx="1689">
                  <c:v>-28.289200000000001</c:v>
                </c:pt>
                <c:pt idx="1690">
                  <c:v>-28.288</c:v>
                </c:pt>
                <c:pt idx="1691">
                  <c:v>-28.2864</c:v>
                </c:pt>
                <c:pt idx="1692">
                  <c:v>-28.284600000000001</c:v>
                </c:pt>
                <c:pt idx="1693">
                  <c:v>-28.283899999999999</c:v>
                </c:pt>
                <c:pt idx="1694">
                  <c:v>-28.283200000000001</c:v>
                </c:pt>
                <c:pt idx="1695">
                  <c:v>-28.278700000000001</c:v>
                </c:pt>
                <c:pt idx="1696">
                  <c:v>-28.2774</c:v>
                </c:pt>
                <c:pt idx="1697">
                  <c:v>-28.276299999999999</c:v>
                </c:pt>
                <c:pt idx="1698">
                  <c:v>-28.275400000000001</c:v>
                </c:pt>
                <c:pt idx="1699">
                  <c:v>-28.274999999999999</c:v>
                </c:pt>
                <c:pt idx="1700">
                  <c:v>-28.2744</c:v>
                </c:pt>
                <c:pt idx="1701">
                  <c:v>-28.273199999999999</c:v>
                </c:pt>
                <c:pt idx="1702">
                  <c:v>-28.272400000000001</c:v>
                </c:pt>
                <c:pt idx="1703">
                  <c:v>-28.271799999999999</c:v>
                </c:pt>
                <c:pt idx="1704">
                  <c:v>-28.268999999999998</c:v>
                </c:pt>
                <c:pt idx="1705">
                  <c:v>-28.267499999999998</c:v>
                </c:pt>
                <c:pt idx="1706">
                  <c:v>-28.267099999999999</c:v>
                </c:pt>
                <c:pt idx="1707">
                  <c:v>-28.2669</c:v>
                </c:pt>
                <c:pt idx="1708">
                  <c:v>-28.2669</c:v>
                </c:pt>
                <c:pt idx="1709">
                  <c:v>-28.265599999999999</c:v>
                </c:pt>
                <c:pt idx="1710">
                  <c:v>-28.264900000000001</c:v>
                </c:pt>
                <c:pt idx="1711">
                  <c:v>-28.264399999999998</c:v>
                </c:pt>
                <c:pt idx="1712">
                  <c:v>-28.263999999999999</c:v>
                </c:pt>
                <c:pt idx="1713">
                  <c:v>-28.263999999999999</c:v>
                </c:pt>
                <c:pt idx="1714">
                  <c:v>-28.259899999999998</c:v>
                </c:pt>
                <c:pt idx="1715">
                  <c:v>-28.257400000000001</c:v>
                </c:pt>
                <c:pt idx="1716">
                  <c:v>-28.256499999999999</c:v>
                </c:pt>
                <c:pt idx="1717">
                  <c:v>-28.255700000000001</c:v>
                </c:pt>
                <c:pt idx="1718">
                  <c:v>-28.254799999999999</c:v>
                </c:pt>
                <c:pt idx="1719">
                  <c:v>-28.251999999999999</c:v>
                </c:pt>
                <c:pt idx="1720">
                  <c:v>-28.2514</c:v>
                </c:pt>
                <c:pt idx="1721">
                  <c:v>-28.250499999999999</c:v>
                </c:pt>
                <c:pt idx="1722">
                  <c:v>-28.249700000000001</c:v>
                </c:pt>
                <c:pt idx="1723">
                  <c:v>-28.248999999999999</c:v>
                </c:pt>
                <c:pt idx="1724">
                  <c:v>-28.2483</c:v>
                </c:pt>
                <c:pt idx="1725">
                  <c:v>-28.247800000000002</c:v>
                </c:pt>
                <c:pt idx="1726">
                  <c:v>-28.247599999999998</c:v>
                </c:pt>
                <c:pt idx="1727">
                  <c:v>-28.245899999999999</c:v>
                </c:pt>
                <c:pt idx="1728">
                  <c:v>-28.2455</c:v>
                </c:pt>
                <c:pt idx="1729">
                  <c:v>-28.244800000000001</c:v>
                </c:pt>
                <c:pt idx="1730">
                  <c:v>-28.244599999999998</c:v>
                </c:pt>
                <c:pt idx="1731">
                  <c:v>-28.2408</c:v>
                </c:pt>
                <c:pt idx="1732">
                  <c:v>-28.2361</c:v>
                </c:pt>
                <c:pt idx="1733">
                  <c:v>-28.232500000000002</c:v>
                </c:pt>
                <c:pt idx="1734">
                  <c:v>-28.23</c:v>
                </c:pt>
                <c:pt idx="1735">
                  <c:v>-28.228300000000001</c:v>
                </c:pt>
                <c:pt idx="1736">
                  <c:v>-28.224599999999999</c:v>
                </c:pt>
                <c:pt idx="1737">
                  <c:v>-28.2226</c:v>
                </c:pt>
                <c:pt idx="1738">
                  <c:v>-28.222100000000001</c:v>
                </c:pt>
                <c:pt idx="1739">
                  <c:v>-28.221</c:v>
                </c:pt>
                <c:pt idx="1740">
                  <c:v>-28.219899999999999</c:v>
                </c:pt>
                <c:pt idx="1741">
                  <c:v>-28.217700000000001</c:v>
                </c:pt>
                <c:pt idx="1742">
                  <c:v>-28.217500000000001</c:v>
                </c:pt>
                <c:pt idx="1743">
                  <c:v>-28.216899999999999</c:v>
                </c:pt>
                <c:pt idx="1744">
                  <c:v>-28.2164</c:v>
                </c:pt>
                <c:pt idx="1745">
                  <c:v>-28.215699999999998</c:v>
                </c:pt>
                <c:pt idx="1746">
                  <c:v>-28.211600000000001</c:v>
                </c:pt>
                <c:pt idx="1747">
                  <c:v>-28.2103</c:v>
                </c:pt>
                <c:pt idx="1748">
                  <c:v>-28.209</c:v>
                </c:pt>
                <c:pt idx="1749">
                  <c:v>-28.207899999999999</c:v>
                </c:pt>
                <c:pt idx="1750">
                  <c:v>-28.2057</c:v>
                </c:pt>
                <c:pt idx="1751">
                  <c:v>-28.2026</c:v>
                </c:pt>
                <c:pt idx="1752">
                  <c:v>-28.202400000000001</c:v>
                </c:pt>
                <c:pt idx="1753">
                  <c:v>-28.200500000000002</c:v>
                </c:pt>
                <c:pt idx="1754">
                  <c:v>-28.198899999999998</c:v>
                </c:pt>
                <c:pt idx="1755">
                  <c:v>-28.198399999999999</c:v>
                </c:pt>
                <c:pt idx="1756">
                  <c:v>-28.1966</c:v>
                </c:pt>
                <c:pt idx="1757">
                  <c:v>-28.193999999999999</c:v>
                </c:pt>
                <c:pt idx="1758">
                  <c:v>-28.1935</c:v>
                </c:pt>
                <c:pt idx="1759">
                  <c:v>-28.192799999999998</c:v>
                </c:pt>
                <c:pt idx="1760">
                  <c:v>-28.192399999999999</c:v>
                </c:pt>
                <c:pt idx="1761">
                  <c:v>-28.1906</c:v>
                </c:pt>
                <c:pt idx="1762">
                  <c:v>-28.188600000000001</c:v>
                </c:pt>
                <c:pt idx="1763">
                  <c:v>-28.188400000000001</c:v>
                </c:pt>
                <c:pt idx="1764">
                  <c:v>-28.186199999999999</c:v>
                </c:pt>
                <c:pt idx="1765">
                  <c:v>-28.185700000000001</c:v>
                </c:pt>
                <c:pt idx="1766">
                  <c:v>-28.185600000000001</c:v>
                </c:pt>
                <c:pt idx="1767">
                  <c:v>-28.185300000000002</c:v>
                </c:pt>
                <c:pt idx="1768">
                  <c:v>-28.184699999999999</c:v>
                </c:pt>
                <c:pt idx="1769">
                  <c:v>-28.183199999999999</c:v>
                </c:pt>
                <c:pt idx="1770">
                  <c:v>-28.182099999999998</c:v>
                </c:pt>
                <c:pt idx="1771">
                  <c:v>-28.180199999999999</c:v>
                </c:pt>
                <c:pt idx="1772">
                  <c:v>-28.18</c:v>
                </c:pt>
                <c:pt idx="1773">
                  <c:v>-28.178000000000001</c:v>
                </c:pt>
                <c:pt idx="1774">
                  <c:v>-28.1709</c:v>
                </c:pt>
                <c:pt idx="1775">
                  <c:v>-28.169499999999999</c:v>
                </c:pt>
                <c:pt idx="1776">
                  <c:v>-28.167999999999999</c:v>
                </c:pt>
                <c:pt idx="1777">
                  <c:v>-28.1678</c:v>
                </c:pt>
                <c:pt idx="1778">
                  <c:v>-28.167200000000001</c:v>
                </c:pt>
                <c:pt idx="1779">
                  <c:v>-28.167100000000001</c:v>
                </c:pt>
                <c:pt idx="1780">
                  <c:v>-28.165800000000001</c:v>
                </c:pt>
                <c:pt idx="1781">
                  <c:v>-28.165199999999999</c:v>
                </c:pt>
                <c:pt idx="1782">
                  <c:v>-28.1648</c:v>
                </c:pt>
                <c:pt idx="1783">
                  <c:v>-28.1647</c:v>
                </c:pt>
                <c:pt idx="1784">
                  <c:v>-28.162299999999998</c:v>
                </c:pt>
                <c:pt idx="1785">
                  <c:v>-28.162199999999999</c:v>
                </c:pt>
                <c:pt idx="1786">
                  <c:v>-28.16</c:v>
                </c:pt>
                <c:pt idx="1787">
                  <c:v>-28.157900000000001</c:v>
                </c:pt>
                <c:pt idx="1788">
                  <c:v>-28.157599999999999</c:v>
                </c:pt>
                <c:pt idx="1789">
                  <c:v>-28.154599999999999</c:v>
                </c:pt>
                <c:pt idx="1790">
                  <c:v>-28.153600000000001</c:v>
                </c:pt>
                <c:pt idx="1791">
                  <c:v>-28.153400000000001</c:v>
                </c:pt>
                <c:pt idx="1792">
                  <c:v>-28.150200000000002</c:v>
                </c:pt>
                <c:pt idx="1793">
                  <c:v>-28.1494</c:v>
                </c:pt>
                <c:pt idx="1794">
                  <c:v>-28.148499999999999</c:v>
                </c:pt>
                <c:pt idx="1795">
                  <c:v>-28.1478</c:v>
                </c:pt>
                <c:pt idx="1796">
                  <c:v>-28.1465</c:v>
                </c:pt>
                <c:pt idx="1797">
                  <c:v>-28.145800000000001</c:v>
                </c:pt>
                <c:pt idx="1798">
                  <c:v>-28.1448</c:v>
                </c:pt>
                <c:pt idx="1799">
                  <c:v>-28.141100000000002</c:v>
                </c:pt>
                <c:pt idx="1800">
                  <c:v>-28.140899999999998</c:v>
                </c:pt>
                <c:pt idx="1801">
                  <c:v>-28.139900000000001</c:v>
                </c:pt>
                <c:pt idx="1802">
                  <c:v>-28.139299999999999</c:v>
                </c:pt>
                <c:pt idx="1803">
                  <c:v>-28.1387</c:v>
                </c:pt>
                <c:pt idx="1804">
                  <c:v>-28.138200000000001</c:v>
                </c:pt>
                <c:pt idx="1805">
                  <c:v>-28.1374</c:v>
                </c:pt>
                <c:pt idx="1806">
                  <c:v>-28.134899999999998</c:v>
                </c:pt>
                <c:pt idx="1807">
                  <c:v>-28.134899999999998</c:v>
                </c:pt>
                <c:pt idx="1808">
                  <c:v>-28.133800000000001</c:v>
                </c:pt>
                <c:pt idx="1809">
                  <c:v>-28.125699999999998</c:v>
                </c:pt>
                <c:pt idx="1810">
                  <c:v>-28.124099999999999</c:v>
                </c:pt>
                <c:pt idx="1811">
                  <c:v>-28.1236</c:v>
                </c:pt>
                <c:pt idx="1812">
                  <c:v>-28.1235</c:v>
                </c:pt>
                <c:pt idx="1813">
                  <c:v>-28.1203</c:v>
                </c:pt>
                <c:pt idx="1814">
                  <c:v>-28.116800000000001</c:v>
                </c:pt>
                <c:pt idx="1815">
                  <c:v>-28.116700000000002</c:v>
                </c:pt>
                <c:pt idx="1816">
                  <c:v>-28.1157</c:v>
                </c:pt>
                <c:pt idx="1817">
                  <c:v>-28.115600000000001</c:v>
                </c:pt>
                <c:pt idx="1818">
                  <c:v>-28.114599999999999</c:v>
                </c:pt>
                <c:pt idx="1819">
                  <c:v>-28.113900000000001</c:v>
                </c:pt>
                <c:pt idx="1820">
                  <c:v>-28.1129</c:v>
                </c:pt>
                <c:pt idx="1821">
                  <c:v>-28.112500000000001</c:v>
                </c:pt>
                <c:pt idx="1822">
                  <c:v>-28.110199999999999</c:v>
                </c:pt>
                <c:pt idx="1823">
                  <c:v>-28.109100000000002</c:v>
                </c:pt>
                <c:pt idx="1824">
                  <c:v>-28.1081</c:v>
                </c:pt>
                <c:pt idx="1825">
                  <c:v>-28.105399999999999</c:v>
                </c:pt>
                <c:pt idx="1826">
                  <c:v>-28.1053</c:v>
                </c:pt>
                <c:pt idx="1827">
                  <c:v>-28.105</c:v>
                </c:pt>
                <c:pt idx="1828">
                  <c:v>-28.104399999999998</c:v>
                </c:pt>
                <c:pt idx="1829">
                  <c:v>-28.104099999999999</c:v>
                </c:pt>
                <c:pt idx="1830">
                  <c:v>-28.103000000000002</c:v>
                </c:pt>
                <c:pt idx="1831">
                  <c:v>-28.1023</c:v>
                </c:pt>
                <c:pt idx="1832">
                  <c:v>-28.1004</c:v>
                </c:pt>
                <c:pt idx="1833">
                  <c:v>-28.099699999999999</c:v>
                </c:pt>
                <c:pt idx="1834">
                  <c:v>-28.098199999999999</c:v>
                </c:pt>
                <c:pt idx="1835">
                  <c:v>-28.0976</c:v>
                </c:pt>
                <c:pt idx="1836">
                  <c:v>-28.093399999999999</c:v>
                </c:pt>
                <c:pt idx="1837">
                  <c:v>-28.092700000000001</c:v>
                </c:pt>
                <c:pt idx="1838">
                  <c:v>-28.092400000000001</c:v>
                </c:pt>
                <c:pt idx="1839">
                  <c:v>-28.091999999999999</c:v>
                </c:pt>
                <c:pt idx="1840">
                  <c:v>-28.0901</c:v>
                </c:pt>
                <c:pt idx="1841">
                  <c:v>-28.085100000000001</c:v>
                </c:pt>
                <c:pt idx="1842">
                  <c:v>-28.082999999999998</c:v>
                </c:pt>
                <c:pt idx="1843">
                  <c:v>-28.081800000000001</c:v>
                </c:pt>
                <c:pt idx="1844">
                  <c:v>-28.078499999999998</c:v>
                </c:pt>
                <c:pt idx="1845">
                  <c:v>-28.075600000000001</c:v>
                </c:pt>
                <c:pt idx="1846">
                  <c:v>-28.074300000000001</c:v>
                </c:pt>
                <c:pt idx="1847">
                  <c:v>-28.071300000000001</c:v>
                </c:pt>
                <c:pt idx="1848">
                  <c:v>-28.071300000000001</c:v>
                </c:pt>
                <c:pt idx="1849">
                  <c:v>-28.069600000000001</c:v>
                </c:pt>
                <c:pt idx="1850">
                  <c:v>-28.069500000000001</c:v>
                </c:pt>
                <c:pt idx="1851">
                  <c:v>-28.066099999999999</c:v>
                </c:pt>
                <c:pt idx="1852">
                  <c:v>-28.064800000000002</c:v>
                </c:pt>
                <c:pt idx="1853">
                  <c:v>-28.0641</c:v>
                </c:pt>
                <c:pt idx="1854">
                  <c:v>-28.061199999999999</c:v>
                </c:pt>
                <c:pt idx="1855">
                  <c:v>-28.0595</c:v>
                </c:pt>
                <c:pt idx="1856">
                  <c:v>-28.0578</c:v>
                </c:pt>
                <c:pt idx="1857">
                  <c:v>-28.057099999999998</c:v>
                </c:pt>
                <c:pt idx="1858">
                  <c:v>-28.0565</c:v>
                </c:pt>
                <c:pt idx="1859">
                  <c:v>-28.0532</c:v>
                </c:pt>
                <c:pt idx="1860">
                  <c:v>-28.053100000000001</c:v>
                </c:pt>
                <c:pt idx="1861">
                  <c:v>-28.052499999999998</c:v>
                </c:pt>
                <c:pt idx="1862">
                  <c:v>-28.0519</c:v>
                </c:pt>
                <c:pt idx="1863">
                  <c:v>-28.049499999999998</c:v>
                </c:pt>
                <c:pt idx="1864">
                  <c:v>-28.049099999999999</c:v>
                </c:pt>
                <c:pt idx="1865">
                  <c:v>-28.0489</c:v>
                </c:pt>
                <c:pt idx="1866">
                  <c:v>-28.0473</c:v>
                </c:pt>
                <c:pt idx="1867">
                  <c:v>-28.043900000000001</c:v>
                </c:pt>
                <c:pt idx="1868">
                  <c:v>-28.042999999999999</c:v>
                </c:pt>
                <c:pt idx="1869">
                  <c:v>-28.041899999999998</c:v>
                </c:pt>
                <c:pt idx="1870">
                  <c:v>-28.0398</c:v>
                </c:pt>
                <c:pt idx="1871">
                  <c:v>-28.039100000000001</c:v>
                </c:pt>
                <c:pt idx="1872">
                  <c:v>-28.035799999999998</c:v>
                </c:pt>
                <c:pt idx="1873">
                  <c:v>-28.035599999999999</c:v>
                </c:pt>
                <c:pt idx="1874">
                  <c:v>-28.0352</c:v>
                </c:pt>
                <c:pt idx="1875">
                  <c:v>-28.034300000000002</c:v>
                </c:pt>
                <c:pt idx="1876">
                  <c:v>-28.0322</c:v>
                </c:pt>
                <c:pt idx="1877">
                  <c:v>-28.0319</c:v>
                </c:pt>
                <c:pt idx="1878">
                  <c:v>-28.031199999999998</c:v>
                </c:pt>
                <c:pt idx="1879">
                  <c:v>-28.0304</c:v>
                </c:pt>
                <c:pt idx="1880">
                  <c:v>-28.0304</c:v>
                </c:pt>
                <c:pt idx="1881">
                  <c:v>-28.03</c:v>
                </c:pt>
                <c:pt idx="1882">
                  <c:v>-28.028199999999998</c:v>
                </c:pt>
                <c:pt idx="1883">
                  <c:v>-28.0276</c:v>
                </c:pt>
                <c:pt idx="1884">
                  <c:v>-28.026700000000002</c:v>
                </c:pt>
                <c:pt idx="1885">
                  <c:v>-28.0259</c:v>
                </c:pt>
                <c:pt idx="1886">
                  <c:v>-28.025700000000001</c:v>
                </c:pt>
                <c:pt idx="1887">
                  <c:v>-28.024799999999999</c:v>
                </c:pt>
                <c:pt idx="1888">
                  <c:v>-28.0213</c:v>
                </c:pt>
                <c:pt idx="1889">
                  <c:v>-28.017199999999999</c:v>
                </c:pt>
                <c:pt idx="1890">
                  <c:v>-28.017199999999999</c:v>
                </c:pt>
                <c:pt idx="1891">
                  <c:v>-28.014900000000001</c:v>
                </c:pt>
                <c:pt idx="1892">
                  <c:v>-28.013200000000001</c:v>
                </c:pt>
                <c:pt idx="1893">
                  <c:v>-28.0107</c:v>
                </c:pt>
                <c:pt idx="1894">
                  <c:v>-28.0061</c:v>
                </c:pt>
                <c:pt idx="1895">
                  <c:v>-28.001999999999999</c:v>
                </c:pt>
                <c:pt idx="1896">
                  <c:v>-28</c:v>
                </c:pt>
                <c:pt idx="1897">
                  <c:v>-27.996200000000002</c:v>
                </c:pt>
                <c:pt idx="1898">
                  <c:v>-27.995999999999999</c:v>
                </c:pt>
                <c:pt idx="1899">
                  <c:v>-27.9953</c:v>
                </c:pt>
                <c:pt idx="1900">
                  <c:v>-27.994800000000001</c:v>
                </c:pt>
                <c:pt idx="1901">
                  <c:v>-27.993600000000001</c:v>
                </c:pt>
                <c:pt idx="1902">
                  <c:v>-27.9923</c:v>
                </c:pt>
                <c:pt idx="1903">
                  <c:v>-27.991299999999999</c:v>
                </c:pt>
                <c:pt idx="1904">
                  <c:v>-27.985800000000001</c:v>
                </c:pt>
                <c:pt idx="1905">
                  <c:v>-27.984999999999999</c:v>
                </c:pt>
                <c:pt idx="1906">
                  <c:v>-27.984000000000002</c:v>
                </c:pt>
                <c:pt idx="1907">
                  <c:v>-27.983799999999999</c:v>
                </c:pt>
                <c:pt idx="1908">
                  <c:v>-27.982800000000001</c:v>
                </c:pt>
                <c:pt idx="1909">
                  <c:v>-27.981100000000001</c:v>
                </c:pt>
                <c:pt idx="1910">
                  <c:v>-27.978000000000002</c:v>
                </c:pt>
                <c:pt idx="1911">
                  <c:v>-27.977900000000002</c:v>
                </c:pt>
                <c:pt idx="1912">
                  <c:v>-27.976500000000001</c:v>
                </c:pt>
                <c:pt idx="1913">
                  <c:v>-27.972999999999999</c:v>
                </c:pt>
                <c:pt idx="1914">
                  <c:v>-27.9694</c:v>
                </c:pt>
                <c:pt idx="1915">
                  <c:v>-27.968900000000001</c:v>
                </c:pt>
                <c:pt idx="1916">
                  <c:v>-27.968399999999999</c:v>
                </c:pt>
                <c:pt idx="1917">
                  <c:v>-27.965499999999999</c:v>
                </c:pt>
                <c:pt idx="1918">
                  <c:v>-27.963799999999999</c:v>
                </c:pt>
                <c:pt idx="1919">
                  <c:v>-27.962800000000001</c:v>
                </c:pt>
                <c:pt idx="1920">
                  <c:v>-27.9618</c:v>
                </c:pt>
                <c:pt idx="1921">
                  <c:v>-27.960799999999999</c:v>
                </c:pt>
                <c:pt idx="1922">
                  <c:v>-27.9603</c:v>
                </c:pt>
                <c:pt idx="1923">
                  <c:v>-27.959700000000002</c:v>
                </c:pt>
                <c:pt idx="1924">
                  <c:v>-27.956499999999998</c:v>
                </c:pt>
                <c:pt idx="1925">
                  <c:v>-27.9556</c:v>
                </c:pt>
                <c:pt idx="1926">
                  <c:v>-27.955200000000001</c:v>
                </c:pt>
                <c:pt idx="1927">
                  <c:v>-27.952400000000001</c:v>
                </c:pt>
                <c:pt idx="1928">
                  <c:v>-27.9514</c:v>
                </c:pt>
                <c:pt idx="1929">
                  <c:v>-27.9514</c:v>
                </c:pt>
                <c:pt idx="1930">
                  <c:v>-27.9512</c:v>
                </c:pt>
                <c:pt idx="1931">
                  <c:v>-27.950600000000001</c:v>
                </c:pt>
                <c:pt idx="1932">
                  <c:v>-27.95</c:v>
                </c:pt>
                <c:pt idx="1933">
                  <c:v>-27.9495</c:v>
                </c:pt>
                <c:pt idx="1934">
                  <c:v>-27.947399999999998</c:v>
                </c:pt>
                <c:pt idx="1935">
                  <c:v>-27.947199999999999</c:v>
                </c:pt>
                <c:pt idx="1936">
                  <c:v>-27.945699999999999</c:v>
                </c:pt>
                <c:pt idx="1937">
                  <c:v>-27.945</c:v>
                </c:pt>
                <c:pt idx="1938">
                  <c:v>-27.945</c:v>
                </c:pt>
                <c:pt idx="1939">
                  <c:v>-27.942499999999999</c:v>
                </c:pt>
                <c:pt idx="1940">
                  <c:v>-27.941700000000001</c:v>
                </c:pt>
                <c:pt idx="1941">
                  <c:v>-27.941600000000001</c:v>
                </c:pt>
                <c:pt idx="1942">
                  <c:v>-27.938099999999999</c:v>
                </c:pt>
                <c:pt idx="1943">
                  <c:v>-27.937100000000001</c:v>
                </c:pt>
                <c:pt idx="1944">
                  <c:v>-27.935099999999998</c:v>
                </c:pt>
                <c:pt idx="1945">
                  <c:v>-27.934999999999999</c:v>
                </c:pt>
                <c:pt idx="1946">
                  <c:v>-27.9345</c:v>
                </c:pt>
                <c:pt idx="1947">
                  <c:v>-27.933399999999999</c:v>
                </c:pt>
                <c:pt idx="1948">
                  <c:v>-27.933199999999999</c:v>
                </c:pt>
                <c:pt idx="1949">
                  <c:v>-27.932200000000002</c:v>
                </c:pt>
                <c:pt idx="1950">
                  <c:v>-27.932099999999998</c:v>
                </c:pt>
                <c:pt idx="1951">
                  <c:v>-27.930399999999999</c:v>
                </c:pt>
                <c:pt idx="1952">
                  <c:v>-27.9299</c:v>
                </c:pt>
                <c:pt idx="1953">
                  <c:v>-27.9299</c:v>
                </c:pt>
                <c:pt idx="1954">
                  <c:v>-27.9284</c:v>
                </c:pt>
                <c:pt idx="1955">
                  <c:v>-27.928000000000001</c:v>
                </c:pt>
                <c:pt idx="1956">
                  <c:v>-27.9252</c:v>
                </c:pt>
                <c:pt idx="1957">
                  <c:v>-27.924700000000001</c:v>
                </c:pt>
                <c:pt idx="1958">
                  <c:v>-27.924499999999998</c:v>
                </c:pt>
                <c:pt idx="1959">
                  <c:v>-27.9224</c:v>
                </c:pt>
                <c:pt idx="1960">
                  <c:v>-27.921800000000001</c:v>
                </c:pt>
                <c:pt idx="1961">
                  <c:v>-27.921600000000002</c:v>
                </c:pt>
                <c:pt idx="1962">
                  <c:v>-27.9193</c:v>
                </c:pt>
                <c:pt idx="1963">
                  <c:v>-27.9161</c:v>
                </c:pt>
                <c:pt idx="1964">
                  <c:v>-27.912299999999998</c:v>
                </c:pt>
                <c:pt idx="1965">
                  <c:v>-27.908799999999999</c:v>
                </c:pt>
                <c:pt idx="1966">
                  <c:v>-27.907699999999998</c:v>
                </c:pt>
                <c:pt idx="1967">
                  <c:v>-27.906500000000001</c:v>
                </c:pt>
                <c:pt idx="1968">
                  <c:v>-27.905000000000001</c:v>
                </c:pt>
                <c:pt idx="1969">
                  <c:v>-27.904900000000001</c:v>
                </c:pt>
                <c:pt idx="1970">
                  <c:v>-27.9038</c:v>
                </c:pt>
                <c:pt idx="1971">
                  <c:v>-27.903300000000002</c:v>
                </c:pt>
                <c:pt idx="1972">
                  <c:v>-27.902200000000001</c:v>
                </c:pt>
                <c:pt idx="1973">
                  <c:v>-27.901199999999999</c:v>
                </c:pt>
                <c:pt idx="1974">
                  <c:v>-27.8964</c:v>
                </c:pt>
                <c:pt idx="1975">
                  <c:v>-27.895299999999999</c:v>
                </c:pt>
                <c:pt idx="1976">
                  <c:v>-27.894500000000001</c:v>
                </c:pt>
                <c:pt idx="1977">
                  <c:v>-27.893599999999999</c:v>
                </c:pt>
                <c:pt idx="1978">
                  <c:v>-27.892900000000001</c:v>
                </c:pt>
                <c:pt idx="1979">
                  <c:v>-27.8901</c:v>
                </c:pt>
                <c:pt idx="1980">
                  <c:v>-27.889700000000001</c:v>
                </c:pt>
                <c:pt idx="1981">
                  <c:v>-27.888300000000001</c:v>
                </c:pt>
                <c:pt idx="1982">
                  <c:v>-27.8855</c:v>
                </c:pt>
                <c:pt idx="1983">
                  <c:v>-27.883600000000001</c:v>
                </c:pt>
                <c:pt idx="1984">
                  <c:v>-27.882999999999999</c:v>
                </c:pt>
                <c:pt idx="1985">
                  <c:v>-27.882400000000001</c:v>
                </c:pt>
                <c:pt idx="1986">
                  <c:v>-27.882100000000001</c:v>
                </c:pt>
                <c:pt idx="1987">
                  <c:v>-27.878699999999998</c:v>
                </c:pt>
                <c:pt idx="1988">
                  <c:v>-27.877199999999998</c:v>
                </c:pt>
                <c:pt idx="1989">
                  <c:v>-27.875900000000001</c:v>
                </c:pt>
                <c:pt idx="1990">
                  <c:v>-27.873699999999999</c:v>
                </c:pt>
                <c:pt idx="1991">
                  <c:v>-27.869900000000001</c:v>
                </c:pt>
                <c:pt idx="1992">
                  <c:v>-27.8691</c:v>
                </c:pt>
                <c:pt idx="1993">
                  <c:v>-27.868600000000001</c:v>
                </c:pt>
                <c:pt idx="1994">
                  <c:v>-27.866</c:v>
                </c:pt>
                <c:pt idx="1995">
                  <c:v>-27.8642</c:v>
                </c:pt>
                <c:pt idx="1996">
                  <c:v>-27.864100000000001</c:v>
                </c:pt>
                <c:pt idx="1997">
                  <c:v>-27.8614</c:v>
                </c:pt>
                <c:pt idx="1998">
                  <c:v>-27.8597</c:v>
                </c:pt>
                <c:pt idx="1999">
                  <c:v>-27.859200000000001</c:v>
                </c:pt>
                <c:pt idx="2000">
                  <c:v>-27.857299999999999</c:v>
                </c:pt>
                <c:pt idx="2001">
                  <c:v>-27.8568</c:v>
                </c:pt>
                <c:pt idx="2002">
                  <c:v>-27.8566</c:v>
                </c:pt>
                <c:pt idx="2003">
                  <c:v>-27.852900000000002</c:v>
                </c:pt>
                <c:pt idx="2004">
                  <c:v>-27.849900000000002</c:v>
                </c:pt>
                <c:pt idx="2005">
                  <c:v>-27.845199999999998</c:v>
                </c:pt>
                <c:pt idx="2006">
                  <c:v>-27.844899999999999</c:v>
                </c:pt>
                <c:pt idx="2007">
                  <c:v>-27.8414</c:v>
                </c:pt>
                <c:pt idx="2008">
                  <c:v>-27.841200000000001</c:v>
                </c:pt>
                <c:pt idx="2009">
                  <c:v>-27.840499999999999</c:v>
                </c:pt>
                <c:pt idx="2010">
                  <c:v>-27.8398</c:v>
                </c:pt>
                <c:pt idx="2011">
                  <c:v>-27.837599999999998</c:v>
                </c:pt>
                <c:pt idx="2012">
                  <c:v>-27.837199999999999</c:v>
                </c:pt>
                <c:pt idx="2013">
                  <c:v>-27.836200000000002</c:v>
                </c:pt>
                <c:pt idx="2014">
                  <c:v>-27.8352</c:v>
                </c:pt>
                <c:pt idx="2015">
                  <c:v>-27.834800000000001</c:v>
                </c:pt>
                <c:pt idx="2016">
                  <c:v>-27.831700000000001</c:v>
                </c:pt>
                <c:pt idx="2017">
                  <c:v>-27.8308</c:v>
                </c:pt>
                <c:pt idx="2018">
                  <c:v>-27.830500000000001</c:v>
                </c:pt>
                <c:pt idx="2019">
                  <c:v>-27.8263</c:v>
                </c:pt>
                <c:pt idx="2020">
                  <c:v>-27.8262</c:v>
                </c:pt>
                <c:pt idx="2021">
                  <c:v>-27.825700000000001</c:v>
                </c:pt>
                <c:pt idx="2022">
                  <c:v>-27.825500000000002</c:v>
                </c:pt>
                <c:pt idx="2023">
                  <c:v>-27.8249</c:v>
                </c:pt>
                <c:pt idx="2024">
                  <c:v>-27.8246</c:v>
                </c:pt>
                <c:pt idx="2025">
                  <c:v>-27.823499999999999</c:v>
                </c:pt>
                <c:pt idx="2026">
                  <c:v>-27.822299999999998</c:v>
                </c:pt>
                <c:pt idx="2027">
                  <c:v>-27.82</c:v>
                </c:pt>
                <c:pt idx="2028">
                  <c:v>-27.819199999999999</c:v>
                </c:pt>
                <c:pt idx="2029">
                  <c:v>-27.818300000000001</c:v>
                </c:pt>
                <c:pt idx="2030">
                  <c:v>-27.817299999999999</c:v>
                </c:pt>
                <c:pt idx="2031">
                  <c:v>-27.814800000000002</c:v>
                </c:pt>
                <c:pt idx="2032">
                  <c:v>-27.8126</c:v>
                </c:pt>
                <c:pt idx="2033">
                  <c:v>-27.811499999999999</c:v>
                </c:pt>
                <c:pt idx="2034">
                  <c:v>-27.811299999999999</c:v>
                </c:pt>
                <c:pt idx="2035">
                  <c:v>-27.810300000000002</c:v>
                </c:pt>
                <c:pt idx="2036">
                  <c:v>-27.809899999999999</c:v>
                </c:pt>
                <c:pt idx="2037">
                  <c:v>-27.809699999999999</c:v>
                </c:pt>
                <c:pt idx="2038">
                  <c:v>-27.808199999999999</c:v>
                </c:pt>
                <c:pt idx="2039">
                  <c:v>-27.807200000000002</c:v>
                </c:pt>
                <c:pt idx="2040">
                  <c:v>-27.806899999999999</c:v>
                </c:pt>
                <c:pt idx="2041">
                  <c:v>-27.8063</c:v>
                </c:pt>
                <c:pt idx="2042">
                  <c:v>-27.805499999999999</c:v>
                </c:pt>
                <c:pt idx="2043">
                  <c:v>-27.804200000000002</c:v>
                </c:pt>
                <c:pt idx="2044">
                  <c:v>-27.799299999999999</c:v>
                </c:pt>
                <c:pt idx="2045">
                  <c:v>-27.7986</c:v>
                </c:pt>
                <c:pt idx="2046">
                  <c:v>-27.798400000000001</c:v>
                </c:pt>
                <c:pt idx="2047">
                  <c:v>-27.795300000000001</c:v>
                </c:pt>
                <c:pt idx="2048">
                  <c:v>-27.7944</c:v>
                </c:pt>
                <c:pt idx="2049">
                  <c:v>-27.7942</c:v>
                </c:pt>
                <c:pt idx="2050">
                  <c:v>-27.7942</c:v>
                </c:pt>
                <c:pt idx="2051">
                  <c:v>-27.793500000000002</c:v>
                </c:pt>
                <c:pt idx="2052">
                  <c:v>-27.791899999999998</c:v>
                </c:pt>
                <c:pt idx="2053">
                  <c:v>-27.791799999999999</c:v>
                </c:pt>
                <c:pt idx="2054">
                  <c:v>-27.789400000000001</c:v>
                </c:pt>
                <c:pt idx="2055">
                  <c:v>-27.7883</c:v>
                </c:pt>
                <c:pt idx="2056">
                  <c:v>-27.7882</c:v>
                </c:pt>
                <c:pt idx="2057">
                  <c:v>-27.7879</c:v>
                </c:pt>
                <c:pt idx="2058">
                  <c:v>-27.786999999999999</c:v>
                </c:pt>
                <c:pt idx="2059">
                  <c:v>-27.786799999999999</c:v>
                </c:pt>
                <c:pt idx="2060">
                  <c:v>-27.786300000000001</c:v>
                </c:pt>
                <c:pt idx="2061">
                  <c:v>-27.786200000000001</c:v>
                </c:pt>
                <c:pt idx="2062">
                  <c:v>-27.781099999999999</c:v>
                </c:pt>
                <c:pt idx="2063">
                  <c:v>-27.780799999999999</c:v>
                </c:pt>
                <c:pt idx="2064">
                  <c:v>-27.7804</c:v>
                </c:pt>
                <c:pt idx="2065">
                  <c:v>-27.7803</c:v>
                </c:pt>
                <c:pt idx="2066">
                  <c:v>-27.78</c:v>
                </c:pt>
                <c:pt idx="2067">
                  <c:v>-27.776800000000001</c:v>
                </c:pt>
                <c:pt idx="2068">
                  <c:v>-27.775400000000001</c:v>
                </c:pt>
                <c:pt idx="2069">
                  <c:v>-27.7727</c:v>
                </c:pt>
                <c:pt idx="2070">
                  <c:v>-27.772500000000001</c:v>
                </c:pt>
                <c:pt idx="2071">
                  <c:v>-27.772400000000001</c:v>
                </c:pt>
                <c:pt idx="2072">
                  <c:v>-27.771999999999998</c:v>
                </c:pt>
                <c:pt idx="2073">
                  <c:v>-27.771899999999999</c:v>
                </c:pt>
                <c:pt idx="2074">
                  <c:v>-27.769200000000001</c:v>
                </c:pt>
                <c:pt idx="2075">
                  <c:v>-27.768799999999999</c:v>
                </c:pt>
                <c:pt idx="2076">
                  <c:v>-27.766999999999999</c:v>
                </c:pt>
                <c:pt idx="2077">
                  <c:v>-27.765899999999998</c:v>
                </c:pt>
                <c:pt idx="2078">
                  <c:v>-27.763999999999999</c:v>
                </c:pt>
                <c:pt idx="2079">
                  <c:v>-27.763400000000001</c:v>
                </c:pt>
                <c:pt idx="2080">
                  <c:v>-27.760400000000001</c:v>
                </c:pt>
                <c:pt idx="2081">
                  <c:v>-27.758099999999999</c:v>
                </c:pt>
                <c:pt idx="2082">
                  <c:v>-27.7578</c:v>
                </c:pt>
                <c:pt idx="2083">
                  <c:v>-27.757200000000001</c:v>
                </c:pt>
                <c:pt idx="2084">
                  <c:v>-27.757000000000001</c:v>
                </c:pt>
                <c:pt idx="2085">
                  <c:v>-27.753699999999998</c:v>
                </c:pt>
                <c:pt idx="2086">
                  <c:v>-27.751799999999999</c:v>
                </c:pt>
                <c:pt idx="2087">
                  <c:v>-27.7516</c:v>
                </c:pt>
                <c:pt idx="2088">
                  <c:v>-27.748100000000001</c:v>
                </c:pt>
                <c:pt idx="2089">
                  <c:v>-27.747399999999999</c:v>
                </c:pt>
                <c:pt idx="2090">
                  <c:v>-27.745699999999999</c:v>
                </c:pt>
                <c:pt idx="2091">
                  <c:v>-27.742899999999999</c:v>
                </c:pt>
                <c:pt idx="2092">
                  <c:v>-27.742100000000001</c:v>
                </c:pt>
                <c:pt idx="2093">
                  <c:v>-27.742000000000001</c:v>
                </c:pt>
                <c:pt idx="2094">
                  <c:v>-27.741199999999999</c:v>
                </c:pt>
                <c:pt idx="2095">
                  <c:v>-27.74</c:v>
                </c:pt>
                <c:pt idx="2096">
                  <c:v>-27.735900000000001</c:v>
                </c:pt>
                <c:pt idx="2097">
                  <c:v>-27.735800000000001</c:v>
                </c:pt>
                <c:pt idx="2098">
                  <c:v>-27.734999999999999</c:v>
                </c:pt>
                <c:pt idx="2099">
                  <c:v>-27.7349</c:v>
                </c:pt>
                <c:pt idx="2100">
                  <c:v>-27.7318</c:v>
                </c:pt>
                <c:pt idx="2101">
                  <c:v>-27.73</c:v>
                </c:pt>
                <c:pt idx="2102">
                  <c:v>-27.729600000000001</c:v>
                </c:pt>
                <c:pt idx="2103">
                  <c:v>-27.729399999999998</c:v>
                </c:pt>
                <c:pt idx="2104">
                  <c:v>-27.726500000000001</c:v>
                </c:pt>
                <c:pt idx="2105">
                  <c:v>-27.7257</c:v>
                </c:pt>
                <c:pt idx="2106">
                  <c:v>-27.7255</c:v>
                </c:pt>
                <c:pt idx="2107">
                  <c:v>-27.721900000000002</c:v>
                </c:pt>
                <c:pt idx="2108">
                  <c:v>-27.721399999999999</c:v>
                </c:pt>
                <c:pt idx="2109">
                  <c:v>-27.7211</c:v>
                </c:pt>
                <c:pt idx="2110">
                  <c:v>-27.7194</c:v>
                </c:pt>
                <c:pt idx="2111">
                  <c:v>-27.718699999999998</c:v>
                </c:pt>
                <c:pt idx="2112">
                  <c:v>-27.718</c:v>
                </c:pt>
                <c:pt idx="2113">
                  <c:v>-27.716999999999999</c:v>
                </c:pt>
                <c:pt idx="2114">
                  <c:v>-27.716899999999999</c:v>
                </c:pt>
                <c:pt idx="2115">
                  <c:v>-27.716200000000001</c:v>
                </c:pt>
                <c:pt idx="2116">
                  <c:v>-27.7148</c:v>
                </c:pt>
                <c:pt idx="2117">
                  <c:v>-27.712800000000001</c:v>
                </c:pt>
                <c:pt idx="2118">
                  <c:v>-27.712299999999999</c:v>
                </c:pt>
                <c:pt idx="2119">
                  <c:v>-27.711300000000001</c:v>
                </c:pt>
                <c:pt idx="2120">
                  <c:v>-27.710799999999999</c:v>
                </c:pt>
                <c:pt idx="2121">
                  <c:v>-27.710100000000001</c:v>
                </c:pt>
                <c:pt idx="2122">
                  <c:v>-27.709099999999999</c:v>
                </c:pt>
                <c:pt idx="2123">
                  <c:v>-27.7074</c:v>
                </c:pt>
                <c:pt idx="2124">
                  <c:v>-27.707100000000001</c:v>
                </c:pt>
                <c:pt idx="2125">
                  <c:v>-27.7058</c:v>
                </c:pt>
                <c:pt idx="2126">
                  <c:v>-27.700399999999998</c:v>
                </c:pt>
                <c:pt idx="2127">
                  <c:v>-27.6997</c:v>
                </c:pt>
                <c:pt idx="2128">
                  <c:v>-27.699200000000001</c:v>
                </c:pt>
                <c:pt idx="2129">
                  <c:v>-27.699200000000001</c:v>
                </c:pt>
                <c:pt idx="2130">
                  <c:v>-27.699000000000002</c:v>
                </c:pt>
                <c:pt idx="2131">
                  <c:v>-27.698399999999999</c:v>
                </c:pt>
                <c:pt idx="2132">
                  <c:v>-27.697199999999999</c:v>
                </c:pt>
                <c:pt idx="2133">
                  <c:v>-27.696200000000001</c:v>
                </c:pt>
                <c:pt idx="2134">
                  <c:v>-27.6935</c:v>
                </c:pt>
                <c:pt idx="2135">
                  <c:v>-27.690899999999999</c:v>
                </c:pt>
                <c:pt idx="2136">
                  <c:v>-27.689599999999999</c:v>
                </c:pt>
                <c:pt idx="2137">
                  <c:v>-27.6861</c:v>
                </c:pt>
                <c:pt idx="2138">
                  <c:v>-27.683900000000001</c:v>
                </c:pt>
                <c:pt idx="2139">
                  <c:v>-27.6798</c:v>
                </c:pt>
                <c:pt idx="2140">
                  <c:v>-27.6798</c:v>
                </c:pt>
                <c:pt idx="2141">
                  <c:v>-27.677700000000002</c:v>
                </c:pt>
                <c:pt idx="2142">
                  <c:v>-27.6767</c:v>
                </c:pt>
                <c:pt idx="2143">
                  <c:v>-27.673100000000002</c:v>
                </c:pt>
                <c:pt idx="2144">
                  <c:v>-27.67</c:v>
                </c:pt>
                <c:pt idx="2145">
                  <c:v>-27.669799999999999</c:v>
                </c:pt>
                <c:pt idx="2146">
                  <c:v>-27.667999999999999</c:v>
                </c:pt>
                <c:pt idx="2147">
                  <c:v>-27.6675</c:v>
                </c:pt>
                <c:pt idx="2148">
                  <c:v>-27.663900000000002</c:v>
                </c:pt>
                <c:pt idx="2149">
                  <c:v>-27.662800000000001</c:v>
                </c:pt>
                <c:pt idx="2150">
                  <c:v>-27.662400000000002</c:v>
                </c:pt>
                <c:pt idx="2151">
                  <c:v>-27.660699999999999</c:v>
                </c:pt>
                <c:pt idx="2152">
                  <c:v>-27.658999999999999</c:v>
                </c:pt>
                <c:pt idx="2153">
                  <c:v>-27.6586</c:v>
                </c:pt>
                <c:pt idx="2154">
                  <c:v>-27.657399999999999</c:v>
                </c:pt>
                <c:pt idx="2155">
                  <c:v>-27.657</c:v>
                </c:pt>
                <c:pt idx="2156">
                  <c:v>-27.653600000000001</c:v>
                </c:pt>
                <c:pt idx="2157">
                  <c:v>-27.652799999999999</c:v>
                </c:pt>
                <c:pt idx="2158">
                  <c:v>-27.648299999999999</c:v>
                </c:pt>
                <c:pt idx="2159">
                  <c:v>-27.647300000000001</c:v>
                </c:pt>
                <c:pt idx="2160">
                  <c:v>-27.6462</c:v>
                </c:pt>
                <c:pt idx="2161">
                  <c:v>-27.646100000000001</c:v>
                </c:pt>
                <c:pt idx="2162">
                  <c:v>-27.645</c:v>
                </c:pt>
                <c:pt idx="2163">
                  <c:v>-27.642900000000001</c:v>
                </c:pt>
                <c:pt idx="2164">
                  <c:v>-27.6419</c:v>
                </c:pt>
                <c:pt idx="2165">
                  <c:v>-27.641500000000001</c:v>
                </c:pt>
                <c:pt idx="2166">
                  <c:v>-27.640999999999998</c:v>
                </c:pt>
                <c:pt idx="2167">
                  <c:v>-27.640599999999999</c:v>
                </c:pt>
                <c:pt idx="2168">
                  <c:v>-27.639700000000001</c:v>
                </c:pt>
                <c:pt idx="2169">
                  <c:v>-27.6386</c:v>
                </c:pt>
                <c:pt idx="2170">
                  <c:v>-27.638000000000002</c:v>
                </c:pt>
                <c:pt idx="2171">
                  <c:v>-27.6373</c:v>
                </c:pt>
                <c:pt idx="2172">
                  <c:v>-27.634499999999999</c:v>
                </c:pt>
                <c:pt idx="2173">
                  <c:v>-27.633199999999999</c:v>
                </c:pt>
                <c:pt idx="2174">
                  <c:v>-27.629799999999999</c:v>
                </c:pt>
                <c:pt idx="2175">
                  <c:v>-27.628900000000002</c:v>
                </c:pt>
                <c:pt idx="2176">
                  <c:v>-27.628799999999998</c:v>
                </c:pt>
                <c:pt idx="2177">
                  <c:v>-27.6282</c:v>
                </c:pt>
                <c:pt idx="2178">
                  <c:v>-27.6281</c:v>
                </c:pt>
                <c:pt idx="2179">
                  <c:v>-27.627199999999998</c:v>
                </c:pt>
                <c:pt idx="2180">
                  <c:v>-27.626899999999999</c:v>
                </c:pt>
                <c:pt idx="2181">
                  <c:v>-27.625</c:v>
                </c:pt>
                <c:pt idx="2182">
                  <c:v>-27.6234</c:v>
                </c:pt>
                <c:pt idx="2183">
                  <c:v>-27.622499999999999</c:v>
                </c:pt>
                <c:pt idx="2184">
                  <c:v>-27.6221</c:v>
                </c:pt>
                <c:pt idx="2185">
                  <c:v>-27.621700000000001</c:v>
                </c:pt>
                <c:pt idx="2186">
                  <c:v>-27.620699999999999</c:v>
                </c:pt>
                <c:pt idx="2187">
                  <c:v>-27.616900000000001</c:v>
                </c:pt>
                <c:pt idx="2188">
                  <c:v>-27.616399999999999</c:v>
                </c:pt>
                <c:pt idx="2189">
                  <c:v>-27.6129</c:v>
                </c:pt>
                <c:pt idx="2190">
                  <c:v>-27.612500000000001</c:v>
                </c:pt>
                <c:pt idx="2191">
                  <c:v>-27.6111</c:v>
                </c:pt>
                <c:pt idx="2192">
                  <c:v>-27.610800000000001</c:v>
                </c:pt>
                <c:pt idx="2193">
                  <c:v>-27.6099</c:v>
                </c:pt>
                <c:pt idx="2194">
                  <c:v>-27.6081</c:v>
                </c:pt>
                <c:pt idx="2195">
                  <c:v>-27.6067</c:v>
                </c:pt>
                <c:pt idx="2196">
                  <c:v>-27.6067</c:v>
                </c:pt>
                <c:pt idx="2197">
                  <c:v>-27.603999999999999</c:v>
                </c:pt>
                <c:pt idx="2198">
                  <c:v>-27.603200000000001</c:v>
                </c:pt>
                <c:pt idx="2199">
                  <c:v>-27.5976</c:v>
                </c:pt>
                <c:pt idx="2200">
                  <c:v>-27.596900000000002</c:v>
                </c:pt>
                <c:pt idx="2201">
                  <c:v>-27.596699999999998</c:v>
                </c:pt>
                <c:pt idx="2202">
                  <c:v>-27.596</c:v>
                </c:pt>
                <c:pt idx="2203">
                  <c:v>-27.595700000000001</c:v>
                </c:pt>
                <c:pt idx="2204">
                  <c:v>-27.5946</c:v>
                </c:pt>
                <c:pt idx="2205">
                  <c:v>-27.591799999999999</c:v>
                </c:pt>
                <c:pt idx="2206">
                  <c:v>-27.589400000000001</c:v>
                </c:pt>
                <c:pt idx="2207">
                  <c:v>-27.587900000000001</c:v>
                </c:pt>
                <c:pt idx="2208">
                  <c:v>-27.580400000000001</c:v>
                </c:pt>
                <c:pt idx="2209">
                  <c:v>-27.579000000000001</c:v>
                </c:pt>
                <c:pt idx="2210">
                  <c:v>-27.5763</c:v>
                </c:pt>
                <c:pt idx="2211">
                  <c:v>-27.575800000000001</c:v>
                </c:pt>
                <c:pt idx="2212">
                  <c:v>-27.575600000000001</c:v>
                </c:pt>
                <c:pt idx="2213">
                  <c:v>-27.572500000000002</c:v>
                </c:pt>
                <c:pt idx="2214">
                  <c:v>-27.572199999999999</c:v>
                </c:pt>
                <c:pt idx="2215">
                  <c:v>-27.572099999999999</c:v>
                </c:pt>
                <c:pt idx="2216">
                  <c:v>-27.570599999999999</c:v>
                </c:pt>
                <c:pt idx="2217">
                  <c:v>-27.5703</c:v>
                </c:pt>
                <c:pt idx="2218">
                  <c:v>-27.566700000000001</c:v>
                </c:pt>
                <c:pt idx="2219">
                  <c:v>-27.565899999999999</c:v>
                </c:pt>
                <c:pt idx="2220">
                  <c:v>-27.565000000000001</c:v>
                </c:pt>
                <c:pt idx="2221">
                  <c:v>-27.564599999999999</c:v>
                </c:pt>
                <c:pt idx="2222">
                  <c:v>-27.564399999999999</c:v>
                </c:pt>
                <c:pt idx="2223">
                  <c:v>-27.563800000000001</c:v>
                </c:pt>
                <c:pt idx="2224">
                  <c:v>-27.562899999999999</c:v>
                </c:pt>
                <c:pt idx="2225">
                  <c:v>-27.5625</c:v>
                </c:pt>
                <c:pt idx="2226">
                  <c:v>-27.5624</c:v>
                </c:pt>
                <c:pt idx="2227">
                  <c:v>-27.559799999999999</c:v>
                </c:pt>
                <c:pt idx="2228">
                  <c:v>-27.5593</c:v>
                </c:pt>
                <c:pt idx="2229">
                  <c:v>-27.558199999999999</c:v>
                </c:pt>
                <c:pt idx="2230">
                  <c:v>-27.5581</c:v>
                </c:pt>
                <c:pt idx="2231">
                  <c:v>-27.555599999999998</c:v>
                </c:pt>
                <c:pt idx="2232">
                  <c:v>-27.549299999999999</c:v>
                </c:pt>
                <c:pt idx="2233">
                  <c:v>-27.5486</c:v>
                </c:pt>
                <c:pt idx="2234">
                  <c:v>-27.548200000000001</c:v>
                </c:pt>
                <c:pt idx="2235">
                  <c:v>-27.547699999999999</c:v>
                </c:pt>
                <c:pt idx="2236">
                  <c:v>-27.546700000000001</c:v>
                </c:pt>
                <c:pt idx="2237">
                  <c:v>-27.5458</c:v>
                </c:pt>
                <c:pt idx="2238">
                  <c:v>-27.545300000000001</c:v>
                </c:pt>
                <c:pt idx="2239">
                  <c:v>-27.544699999999999</c:v>
                </c:pt>
                <c:pt idx="2240">
                  <c:v>-27.5413</c:v>
                </c:pt>
                <c:pt idx="2241">
                  <c:v>-27.5398</c:v>
                </c:pt>
                <c:pt idx="2242">
                  <c:v>-27.535699999999999</c:v>
                </c:pt>
                <c:pt idx="2243">
                  <c:v>-27.535299999999999</c:v>
                </c:pt>
                <c:pt idx="2244">
                  <c:v>-27.533799999999999</c:v>
                </c:pt>
                <c:pt idx="2245">
                  <c:v>-27.532599999999999</c:v>
                </c:pt>
                <c:pt idx="2246">
                  <c:v>-27.532499999999999</c:v>
                </c:pt>
                <c:pt idx="2247">
                  <c:v>-27.530799999999999</c:v>
                </c:pt>
                <c:pt idx="2248">
                  <c:v>-27.527200000000001</c:v>
                </c:pt>
                <c:pt idx="2249">
                  <c:v>-27.527000000000001</c:v>
                </c:pt>
                <c:pt idx="2250">
                  <c:v>-27.526299999999999</c:v>
                </c:pt>
                <c:pt idx="2251">
                  <c:v>-27.525099999999998</c:v>
                </c:pt>
                <c:pt idx="2252">
                  <c:v>-27.524799999999999</c:v>
                </c:pt>
                <c:pt idx="2253">
                  <c:v>-27.524000000000001</c:v>
                </c:pt>
                <c:pt idx="2254">
                  <c:v>-27.523900000000001</c:v>
                </c:pt>
                <c:pt idx="2255">
                  <c:v>-27.522099999999998</c:v>
                </c:pt>
                <c:pt idx="2256">
                  <c:v>-27.521799999999999</c:v>
                </c:pt>
                <c:pt idx="2257">
                  <c:v>-27.521100000000001</c:v>
                </c:pt>
                <c:pt idx="2258">
                  <c:v>-27.5198</c:v>
                </c:pt>
                <c:pt idx="2259">
                  <c:v>-27.517099999999999</c:v>
                </c:pt>
                <c:pt idx="2260">
                  <c:v>-27.515999999999998</c:v>
                </c:pt>
                <c:pt idx="2261">
                  <c:v>-27.5151</c:v>
                </c:pt>
                <c:pt idx="2262">
                  <c:v>-27.514800000000001</c:v>
                </c:pt>
                <c:pt idx="2263">
                  <c:v>-27.5137</c:v>
                </c:pt>
                <c:pt idx="2264">
                  <c:v>-27.5106</c:v>
                </c:pt>
                <c:pt idx="2265">
                  <c:v>-27.509599999999999</c:v>
                </c:pt>
                <c:pt idx="2266">
                  <c:v>-27.508900000000001</c:v>
                </c:pt>
                <c:pt idx="2267">
                  <c:v>-27.5059</c:v>
                </c:pt>
                <c:pt idx="2268">
                  <c:v>-27.5045</c:v>
                </c:pt>
                <c:pt idx="2269">
                  <c:v>-27.502400000000002</c:v>
                </c:pt>
                <c:pt idx="2270">
                  <c:v>-27.5014</c:v>
                </c:pt>
                <c:pt idx="2271">
                  <c:v>-27.501300000000001</c:v>
                </c:pt>
                <c:pt idx="2272">
                  <c:v>-27.4999</c:v>
                </c:pt>
                <c:pt idx="2273">
                  <c:v>-27.497800000000002</c:v>
                </c:pt>
                <c:pt idx="2274">
                  <c:v>-27.497699999999998</c:v>
                </c:pt>
                <c:pt idx="2275">
                  <c:v>-27.494599999999998</c:v>
                </c:pt>
                <c:pt idx="2276">
                  <c:v>-27.486899999999999</c:v>
                </c:pt>
                <c:pt idx="2277">
                  <c:v>-27.486899999999999</c:v>
                </c:pt>
                <c:pt idx="2278">
                  <c:v>-27.485099999999999</c:v>
                </c:pt>
                <c:pt idx="2279">
                  <c:v>-27.482299999999999</c:v>
                </c:pt>
                <c:pt idx="2280">
                  <c:v>-27.481000000000002</c:v>
                </c:pt>
                <c:pt idx="2281">
                  <c:v>-27.480399999999999</c:v>
                </c:pt>
                <c:pt idx="2282">
                  <c:v>-27.478999999999999</c:v>
                </c:pt>
                <c:pt idx="2283">
                  <c:v>-27.478000000000002</c:v>
                </c:pt>
                <c:pt idx="2284">
                  <c:v>-27.4771</c:v>
                </c:pt>
                <c:pt idx="2285">
                  <c:v>-27.477</c:v>
                </c:pt>
                <c:pt idx="2286">
                  <c:v>-27.4754</c:v>
                </c:pt>
                <c:pt idx="2287">
                  <c:v>-27.474699999999999</c:v>
                </c:pt>
                <c:pt idx="2288">
                  <c:v>-27.471</c:v>
                </c:pt>
                <c:pt idx="2289">
                  <c:v>-27.470199999999998</c:v>
                </c:pt>
                <c:pt idx="2290">
                  <c:v>-27.468299999999999</c:v>
                </c:pt>
                <c:pt idx="2291">
                  <c:v>-27.466799999999999</c:v>
                </c:pt>
                <c:pt idx="2292">
                  <c:v>-27.466200000000001</c:v>
                </c:pt>
                <c:pt idx="2293">
                  <c:v>-27.463200000000001</c:v>
                </c:pt>
                <c:pt idx="2294">
                  <c:v>-27.462399999999999</c:v>
                </c:pt>
                <c:pt idx="2295">
                  <c:v>-27.4618</c:v>
                </c:pt>
                <c:pt idx="2296">
                  <c:v>-27.4605</c:v>
                </c:pt>
                <c:pt idx="2297">
                  <c:v>-27.4602</c:v>
                </c:pt>
                <c:pt idx="2298">
                  <c:v>-27.459499999999998</c:v>
                </c:pt>
                <c:pt idx="2299">
                  <c:v>-27.459399999999999</c:v>
                </c:pt>
                <c:pt idx="2300">
                  <c:v>-27.456900000000001</c:v>
                </c:pt>
                <c:pt idx="2301">
                  <c:v>-27.456</c:v>
                </c:pt>
                <c:pt idx="2302">
                  <c:v>-27.454599999999999</c:v>
                </c:pt>
                <c:pt idx="2303">
                  <c:v>-27.4512</c:v>
                </c:pt>
                <c:pt idx="2304">
                  <c:v>-27.450600000000001</c:v>
                </c:pt>
                <c:pt idx="2305">
                  <c:v>-27.450299999999999</c:v>
                </c:pt>
                <c:pt idx="2306">
                  <c:v>-27.450099999999999</c:v>
                </c:pt>
                <c:pt idx="2307">
                  <c:v>-27.448</c:v>
                </c:pt>
                <c:pt idx="2308">
                  <c:v>-27.4466</c:v>
                </c:pt>
                <c:pt idx="2309">
                  <c:v>-27.445599999999999</c:v>
                </c:pt>
                <c:pt idx="2310">
                  <c:v>-27.4452</c:v>
                </c:pt>
                <c:pt idx="2311">
                  <c:v>-27.444900000000001</c:v>
                </c:pt>
                <c:pt idx="2312">
                  <c:v>-27.444600000000001</c:v>
                </c:pt>
                <c:pt idx="2313">
                  <c:v>-27.4435</c:v>
                </c:pt>
                <c:pt idx="2314">
                  <c:v>-27.443200000000001</c:v>
                </c:pt>
                <c:pt idx="2315">
                  <c:v>-27.441400000000002</c:v>
                </c:pt>
                <c:pt idx="2316">
                  <c:v>-27.441299999999998</c:v>
                </c:pt>
                <c:pt idx="2317">
                  <c:v>-27.439699999999998</c:v>
                </c:pt>
                <c:pt idx="2318">
                  <c:v>-27.4392</c:v>
                </c:pt>
                <c:pt idx="2319">
                  <c:v>-27.438099999999999</c:v>
                </c:pt>
                <c:pt idx="2320">
                  <c:v>-27.436900000000001</c:v>
                </c:pt>
                <c:pt idx="2321">
                  <c:v>-27.436199999999999</c:v>
                </c:pt>
                <c:pt idx="2322">
                  <c:v>-27.434899999999999</c:v>
                </c:pt>
                <c:pt idx="2323">
                  <c:v>-27.4344</c:v>
                </c:pt>
                <c:pt idx="2324">
                  <c:v>-27.433499999999999</c:v>
                </c:pt>
                <c:pt idx="2325">
                  <c:v>-27.433299999999999</c:v>
                </c:pt>
                <c:pt idx="2326">
                  <c:v>-27.4331</c:v>
                </c:pt>
                <c:pt idx="2327">
                  <c:v>-27.4313</c:v>
                </c:pt>
                <c:pt idx="2328">
                  <c:v>-27.430599999999998</c:v>
                </c:pt>
                <c:pt idx="2329">
                  <c:v>-27.4297</c:v>
                </c:pt>
                <c:pt idx="2330">
                  <c:v>-27.428899999999999</c:v>
                </c:pt>
                <c:pt idx="2331">
                  <c:v>-27.427</c:v>
                </c:pt>
                <c:pt idx="2332">
                  <c:v>-27.421500000000002</c:v>
                </c:pt>
                <c:pt idx="2333">
                  <c:v>-27.419799999999999</c:v>
                </c:pt>
                <c:pt idx="2334">
                  <c:v>-27.418900000000001</c:v>
                </c:pt>
                <c:pt idx="2335">
                  <c:v>-27.418600000000001</c:v>
                </c:pt>
                <c:pt idx="2336">
                  <c:v>-27.417999999999999</c:v>
                </c:pt>
                <c:pt idx="2337">
                  <c:v>-27.417300000000001</c:v>
                </c:pt>
                <c:pt idx="2338">
                  <c:v>-27.4131</c:v>
                </c:pt>
                <c:pt idx="2339">
                  <c:v>-27.410299999999999</c:v>
                </c:pt>
                <c:pt idx="2340">
                  <c:v>-27.4101</c:v>
                </c:pt>
                <c:pt idx="2341">
                  <c:v>-27.41</c:v>
                </c:pt>
                <c:pt idx="2342">
                  <c:v>-27.409700000000001</c:v>
                </c:pt>
                <c:pt idx="2343">
                  <c:v>-27.407900000000001</c:v>
                </c:pt>
                <c:pt idx="2344">
                  <c:v>-27.403500000000001</c:v>
                </c:pt>
                <c:pt idx="2345">
                  <c:v>-27.4023</c:v>
                </c:pt>
                <c:pt idx="2346">
                  <c:v>-27.402000000000001</c:v>
                </c:pt>
                <c:pt idx="2347">
                  <c:v>-27.400600000000001</c:v>
                </c:pt>
                <c:pt idx="2348">
                  <c:v>-27.400400000000001</c:v>
                </c:pt>
                <c:pt idx="2349">
                  <c:v>-27.398299999999999</c:v>
                </c:pt>
                <c:pt idx="2350">
                  <c:v>-27.398199999999999</c:v>
                </c:pt>
                <c:pt idx="2351">
                  <c:v>-27.397500000000001</c:v>
                </c:pt>
                <c:pt idx="2352">
                  <c:v>-27.3965</c:v>
                </c:pt>
                <c:pt idx="2353">
                  <c:v>-27.396100000000001</c:v>
                </c:pt>
                <c:pt idx="2354">
                  <c:v>-27.391100000000002</c:v>
                </c:pt>
                <c:pt idx="2355">
                  <c:v>-27.388400000000001</c:v>
                </c:pt>
                <c:pt idx="2356">
                  <c:v>-27.387899999999998</c:v>
                </c:pt>
                <c:pt idx="2357">
                  <c:v>-27.386700000000001</c:v>
                </c:pt>
                <c:pt idx="2358">
                  <c:v>-27.3856</c:v>
                </c:pt>
                <c:pt idx="2359">
                  <c:v>-27.385100000000001</c:v>
                </c:pt>
                <c:pt idx="2360">
                  <c:v>-27.384799999999998</c:v>
                </c:pt>
                <c:pt idx="2361">
                  <c:v>-27.384399999999999</c:v>
                </c:pt>
                <c:pt idx="2362">
                  <c:v>-27.382000000000001</c:v>
                </c:pt>
                <c:pt idx="2363">
                  <c:v>-27.380700000000001</c:v>
                </c:pt>
                <c:pt idx="2364">
                  <c:v>-27.380700000000001</c:v>
                </c:pt>
                <c:pt idx="2365">
                  <c:v>-27.380199999999999</c:v>
                </c:pt>
                <c:pt idx="2366">
                  <c:v>-27.380099999999999</c:v>
                </c:pt>
                <c:pt idx="2367">
                  <c:v>-27.38</c:v>
                </c:pt>
                <c:pt idx="2368">
                  <c:v>-27.3797</c:v>
                </c:pt>
                <c:pt idx="2369">
                  <c:v>-27.3797</c:v>
                </c:pt>
                <c:pt idx="2370">
                  <c:v>-27.374400000000001</c:v>
                </c:pt>
                <c:pt idx="2371">
                  <c:v>-27.373999999999999</c:v>
                </c:pt>
                <c:pt idx="2372">
                  <c:v>-27.373200000000001</c:v>
                </c:pt>
                <c:pt idx="2373">
                  <c:v>-27.371600000000001</c:v>
                </c:pt>
                <c:pt idx="2374">
                  <c:v>-27.371300000000002</c:v>
                </c:pt>
                <c:pt idx="2375">
                  <c:v>-27.371200000000002</c:v>
                </c:pt>
                <c:pt idx="2376">
                  <c:v>-27.370100000000001</c:v>
                </c:pt>
                <c:pt idx="2377">
                  <c:v>-27.368500000000001</c:v>
                </c:pt>
                <c:pt idx="2378">
                  <c:v>-27.364000000000001</c:v>
                </c:pt>
                <c:pt idx="2379">
                  <c:v>-27.363800000000001</c:v>
                </c:pt>
                <c:pt idx="2380">
                  <c:v>-27.363700000000001</c:v>
                </c:pt>
                <c:pt idx="2381">
                  <c:v>-27.3626</c:v>
                </c:pt>
                <c:pt idx="2382">
                  <c:v>-27.362200000000001</c:v>
                </c:pt>
                <c:pt idx="2383">
                  <c:v>-27.362100000000002</c:v>
                </c:pt>
                <c:pt idx="2384">
                  <c:v>-27.362100000000002</c:v>
                </c:pt>
                <c:pt idx="2385">
                  <c:v>-27.360800000000001</c:v>
                </c:pt>
                <c:pt idx="2386">
                  <c:v>-27.360099999999999</c:v>
                </c:pt>
                <c:pt idx="2387">
                  <c:v>-27.3597</c:v>
                </c:pt>
                <c:pt idx="2388">
                  <c:v>-27.359300000000001</c:v>
                </c:pt>
                <c:pt idx="2389">
                  <c:v>-27.357500000000002</c:v>
                </c:pt>
                <c:pt idx="2390">
                  <c:v>-27.3551</c:v>
                </c:pt>
                <c:pt idx="2391">
                  <c:v>-27.352900000000002</c:v>
                </c:pt>
                <c:pt idx="2392">
                  <c:v>-27.351400000000002</c:v>
                </c:pt>
                <c:pt idx="2393">
                  <c:v>-27.349799999999998</c:v>
                </c:pt>
                <c:pt idx="2394">
                  <c:v>-27.349799999999998</c:v>
                </c:pt>
                <c:pt idx="2395">
                  <c:v>-27.348700000000001</c:v>
                </c:pt>
                <c:pt idx="2396">
                  <c:v>-27.346800000000002</c:v>
                </c:pt>
                <c:pt idx="2397">
                  <c:v>-27.3462</c:v>
                </c:pt>
                <c:pt idx="2398">
                  <c:v>-27.345800000000001</c:v>
                </c:pt>
                <c:pt idx="2399">
                  <c:v>-27.343900000000001</c:v>
                </c:pt>
                <c:pt idx="2400">
                  <c:v>-27.342300000000002</c:v>
                </c:pt>
                <c:pt idx="2401">
                  <c:v>-27.342099999999999</c:v>
                </c:pt>
                <c:pt idx="2402">
                  <c:v>-27.341100000000001</c:v>
                </c:pt>
                <c:pt idx="2403">
                  <c:v>-27.340199999999999</c:v>
                </c:pt>
                <c:pt idx="2404">
                  <c:v>-27.3385</c:v>
                </c:pt>
                <c:pt idx="2405">
                  <c:v>-27.338200000000001</c:v>
                </c:pt>
                <c:pt idx="2406">
                  <c:v>-27.335799999999999</c:v>
                </c:pt>
                <c:pt idx="2407">
                  <c:v>-27.334399999999999</c:v>
                </c:pt>
                <c:pt idx="2408">
                  <c:v>-27.3338</c:v>
                </c:pt>
                <c:pt idx="2409">
                  <c:v>-27.333300000000001</c:v>
                </c:pt>
                <c:pt idx="2410">
                  <c:v>-27.331299999999999</c:v>
                </c:pt>
                <c:pt idx="2411">
                  <c:v>-27.3308</c:v>
                </c:pt>
                <c:pt idx="2412">
                  <c:v>-27.329799999999999</c:v>
                </c:pt>
                <c:pt idx="2413">
                  <c:v>-27.3264</c:v>
                </c:pt>
                <c:pt idx="2414">
                  <c:v>-27.320399999999999</c:v>
                </c:pt>
                <c:pt idx="2415">
                  <c:v>-27.318999999999999</c:v>
                </c:pt>
                <c:pt idx="2416">
                  <c:v>-27.3184</c:v>
                </c:pt>
                <c:pt idx="2417">
                  <c:v>-27.3172</c:v>
                </c:pt>
                <c:pt idx="2418">
                  <c:v>-27.314399999999999</c:v>
                </c:pt>
                <c:pt idx="2419">
                  <c:v>-27.313400000000001</c:v>
                </c:pt>
                <c:pt idx="2420">
                  <c:v>-27.312200000000001</c:v>
                </c:pt>
                <c:pt idx="2421">
                  <c:v>-27.311299999999999</c:v>
                </c:pt>
                <c:pt idx="2422">
                  <c:v>-27.3111</c:v>
                </c:pt>
                <c:pt idx="2423">
                  <c:v>-27.310099999999998</c:v>
                </c:pt>
                <c:pt idx="2424">
                  <c:v>-27.307400000000001</c:v>
                </c:pt>
                <c:pt idx="2425">
                  <c:v>-27.3048</c:v>
                </c:pt>
                <c:pt idx="2426">
                  <c:v>-27.303699999999999</c:v>
                </c:pt>
                <c:pt idx="2427">
                  <c:v>-27.299499999999998</c:v>
                </c:pt>
                <c:pt idx="2428">
                  <c:v>-27.299099999999999</c:v>
                </c:pt>
                <c:pt idx="2429">
                  <c:v>-27.297499999999999</c:v>
                </c:pt>
                <c:pt idx="2430">
                  <c:v>-27.2974</c:v>
                </c:pt>
                <c:pt idx="2431">
                  <c:v>-27.296700000000001</c:v>
                </c:pt>
                <c:pt idx="2432">
                  <c:v>-27.296600000000002</c:v>
                </c:pt>
                <c:pt idx="2433">
                  <c:v>-27.296399999999998</c:v>
                </c:pt>
                <c:pt idx="2434">
                  <c:v>-27.296099999999999</c:v>
                </c:pt>
                <c:pt idx="2435">
                  <c:v>-27.295100000000001</c:v>
                </c:pt>
                <c:pt idx="2436">
                  <c:v>-27.2927</c:v>
                </c:pt>
                <c:pt idx="2437">
                  <c:v>-27.292100000000001</c:v>
                </c:pt>
                <c:pt idx="2438">
                  <c:v>-27.2913</c:v>
                </c:pt>
                <c:pt idx="2439">
                  <c:v>-27.289400000000001</c:v>
                </c:pt>
                <c:pt idx="2440">
                  <c:v>-27.287700000000001</c:v>
                </c:pt>
                <c:pt idx="2441">
                  <c:v>-27.287400000000002</c:v>
                </c:pt>
                <c:pt idx="2442">
                  <c:v>-27.287099999999999</c:v>
                </c:pt>
                <c:pt idx="2443">
                  <c:v>-27.2865</c:v>
                </c:pt>
                <c:pt idx="2444">
                  <c:v>-27.2864</c:v>
                </c:pt>
                <c:pt idx="2445">
                  <c:v>-27.2835</c:v>
                </c:pt>
                <c:pt idx="2446">
                  <c:v>-27.2835</c:v>
                </c:pt>
                <c:pt idx="2447">
                  <c:v>-27.282499999999999</c:v>
                </c:pt>
                <c:pt idx="2448">
                  <c:v>-27.2805</c:v>
                </c:pt>
                <c:pt idx="2449">
                  <c:v>-27.279900000000001</c:v>
                </c:pt>
                <c:pt idx="2450">
                  <c:v>-27.2788</c:v>
                </c:pt>
                <c:pt idx="2451">
                  <c:v>-27.277899999999999</c:v>
                </c:pt>
                <c:pt idx="2452">
                  <c:v>-27.2776</c:v>
                </c:pt>
                <c:pt idx="2453">
                  <c:v>-27.2774</c:v>
                </c:pt>
                <c:pt idx="2454">
                  <c:v>-27.276900000000001</c:v>
                </c:pt>
                <c:pt idx="2455">
                  <c:v>-27.275400000000001</c:v>
                </c:pt>
                <c:pt idx="2456">
                  <c:v>-27.274999999999999</c:v>
                </c:pt>
                <c:pt idx="2457">
                  <c:v>-27.2742</c:v>
                </c:pt>
                <c:pt idx="2458">
                  <c:v>-27.274000000000001</c:v>
                </c:pt>
                <c:pt idx="2459">
                  <c:v>-27.273700000000002</c:v>
                </c:pt>
                <c:pt idx="2460">
                  <c:v>-27.272500000000001</c:v>
                </c:pt>
                <c:pt idx="2461">
                  <c:v>-27.2715</c:v>
                </c:pt>
                <c:pt idx="2462">
                  <c:v>-27.269600000000001</c:v>
                </c:pt>
                <c:pt idx="2463">
                  <c:v>-27.269100000000002</c:v>
                </c:pt>
                <c:pt idx="2464">
                  <c:v>-27.2683</c:v>
                </c:pt>
                <c:pt idx="2465">
                  <c:v>-27.267700000000001</c:v>
                </c:pt>
                <c:pt idx="2466">
                  <c:v>-27.2639</c:v>
                </c:pt>
                <c:pt idx="2467">
                  <c:v>-27.2639</c:v>
                </c:pt>
                <c:pt idx="2468">
                  <c:v>-27.2637</c:v>
                </c:pt>
                <c:pt idx="2469">
                  <c:v>-27.261399999999998</c:v>
                </c:pt>
                <c:pt idx="2470">
                  <c:v>-27.257400000000001</c:v>
                </c:pt>
                <c:pt idx="2471">
                  <c:v>-27.256</c:v>
                </c:pt>
                <c:pt idx="2472">
                  <c:v>-27.255700000000001</c:v>
                </c:pt>
                <c:pt idx="2473">
                  <c:v>-27.254300000000001</c:v>
                </c:pt>
                <c:pt idx="2474">
                  <c:v>-27.253699999999998</c:v>
                </c:pt>
                <c:pt idx="2475">
                  <c:v>-27.2529</c:v>
                </c:pt>
                <c:pt idx="2476">
                  <c:v>-27.251000000000001</c:v>
                </c:pt>
                <c:pt idx="2477">
                  <c:v>-27.251000000000001</c:v>
                </c:pt>
                <c:pt idx="2478">
                  <c:v>-27.25</c:v>
                </c:pt>
                <c:pt idx="2479">
                  <c:v>-27.247699999999998</c:v>
                </c:pt>
                <c:pt idx="2480">
                  <c:v>-27.244199999999999</c:v>
                </c:pt>
                <c:pt idx="2481">
                  <c:v>-27.2424</c:v>
                </c:pt>
                <c:pt idx="2482">
                  <c:v>-27.2408</c:v>
                </c:pt>
                <c:pt idx="2483">
                  <c:v>-27.2379</c:v>
                </c:pt>
                <c:pt idx="2484">
                  <c:v>-27.2379</c:v>
                </c:pt>
                <c:pt idx="2485">
                  <c:v>-27.235199999999999</c:v>
                </c:pt>
                <c:pt idx="2486">
                  <c:v>-27.2287</c:v>
                </c:pt>
                <c:pt idx="2487">
                  <c:v>-27.226800000000001</c:v>
                </c:pt>
                <c:pt idx="2488">
                  <c:v>-27.2255</c:v>
                </c:pt>
                <c:pt idx="2489">
                  <c:v>-27.224499999999999</c:v>
                </c:pt>
                <c:pt idx="2490">
                  <c:v>-27.223099999999999</c:v>
                </c:pt>
                <c:pt idx="2491">
                  <c:v>-27.222200000000001</c:v>
                </c:pt>
                <c:pt idx="2492">
                  <c:v>-27.2163</c:v>
                </c:pt>
                <c:pt idx="2493">
                  <c:v>-27.2163</c:v>
                </c:pt>
                <c:pt idx="2494">
                  <c:v>-27.215</c:v>
                </c:pt>
                <c:pt idx="2495">
                  <c:v>-27.2148</c:v>
                </c:pt>
                <c:pt idx="2496">
                  <c:v>-27.214700000000001</c:v>
                </c:pt>
                <c:pt idx="2497">
                  <c:v>-27.214700000000001</c:v>
                </c:pt>
                <c:pt idx="2498">
                  <c:v>-27.212900000000001</c:v>
                </c:pt>
                <c:pt idx="2499">
                  <c:v>-27.212700000000002</c:v>
                </c:pt>
                <c:pt idx="2500">
                  <c:v>-27.2119</c:v>
                </c:pt>
                <c:pt idx="2501">
                  <c:v>-27.209700000000002</c:v>
                </c:pt>
                <c:pt idx="2502">
                  <c:v>-27.206900000000001</c:v>
                </c:pt>
                <c:pt idx="2503">
                  <c:v>-27.203600000000002</c:v>
                </c:pt>
                <c:pt idx="2504">
                  <c:v>-27.202200000000001</c:v>
                </c:pt>
                <c:pt idx="2505">
                  <c:v>-27.198899999999998</c:v>
                </c:pt>
                <c:pt idx="2506">
                  <c:v>-27.198699999999999</c:v>
                </c:pt>
                <c:pt idx="2507">
                  <c:v>-27.198</c:v>
                </c:pt>
                <c:pt idx="2508">
                  <c:v>-27.195399999999999</c:v>
                </c:pt>
                <c:pt idx="2509">
                  <c:v>-27.194700000000001</c:v>
                </c:pt>
                <c:pt idx="2510">
                  <c:v>-27.194500000000001</c:v>
                </c:pt>
                <c:pt idx="2511">
                  <c:v>-27.1905</c:v>
                </c:pt>
                <c:pt idx="2512">
                  <c:v>-27.1904</c:v>
                </c:pt>
                <c:pt idx="2513">
                  <c:v>-27.183499999999999</c:v>
                </c:pt>
                <c:pt idx="2514">
                  <c:v>-27.1831</c:v>
                </c:pt>
                <c:pt idx="2515">
                  <c:v>-27.182600000000001</c:v>
                </c:pt>
                <c:pt idx="2516">
                  <c:v>-27.1815</c:v>
                </c:pt>
                <c:pt idx="2517">
                  <c:v>-27.180099999999999</c:v>
                </c:pt>
                <c:pt idx="2518">
                  <c:v>-27.18</c:v>
                </c:pt>
                <c:pt idx="2519">
                  <c:v>-27.1798</c:v>
                </c:pt>
                <c:pt idx="2520">
                  <c:v>-27.178999999999998</c:v>
                </c:pt>
                <c:pt idx="2521">
                  <c:v>-27.1782</c:v>
                </c:pt>
                <c:pt idx="2522">
                  <c:v>-27.178000000000001</c:v>
                </c:pt>
                <c:pt idx="2523">
                  <c:v>-27.178000000000001</c:v>
                </c:pt>
                <c:pt idx="2524">
                  <c:v>-27.177299999999999</c:v>
                </c:pt>
                <c:pt idx="2525">
                  <c:v>-27.176300000000001</c:v>
                </c:pt>
                <c:pt idx="2526">
                  <c:v>-27.174199999999999</c:v>
                </c:pt>
                <c:pt idx="2527">
                  <c:v>-27.172799999999999</c:v>
                </c:pt>
                <c:pt idx="2528">
                  <c:v>-27.172000000000001</c:v>
                </c:pt>
                <c:pt idx="2529">
                  <c:v>-27.171900000000001</c:v>
                </c:pt>
                <c:pt idx="2530">
                  <c:v>-27.171399999999998</c:v>
                </c:pt>
                <c:pt idx="2531">
                  <c:v>-27.1694</c:v>
                </c:pt>
                <c:pt idx="2532">
                  <c:v>-27.167999999999999</c:v>
                </c:pt>
                <c:pt idx="2533">
                  <c:v>-27.1676</c:v>
                </c:pt>
                <c:pt idx="2534">
                  <c:v>-27.167300000000001</c:v>
                </c:pt>
                <c:pt idx="2535">
                  <c:v>-27.166899999999998</c:v>
                </c:pt>
                <c:pt idx="2536">
                  <c:v>-27.165500000000002</c:v>
                </c:pt>
                <c:pt idx="2537">
                  <c:v>-27.1648</c:v>
                </c:pt>
                <c:pt idx="2538">
                  <c:v>-27.164200000000001</c:v>
                </c:pt>
                <c:pt idx="2539">
                  <c:v>-27.1631</c:v>
                </c:pt>
                <c:pt idx="2540">
                  <c:v>-27.162400000000002</c:v>
                </c:pt>
                <c:pt idx="2541">
                  <c:v>-27.162400000000002</c:v>
                </c:pt>
                <c:pt idx="2542">
                  <c:v>-27.1616</c:v>
                </c:pt>
                <c:pt idx="2543">
                  <c:v>-27.160399999999999</c:v>
                </c:pt>
                <c:pt idx="2544">
                  <c:v>-27.160299999999999</c:v>
                </c:pt>
                <c:pt idx="2545">
                  <c:v>-27.159300000000002</c:v>
                </c:pt>
                <c:pt idx="2546">
                  <c:v>-27.157599999999999</c:v>
                </c:pt>
                <c:pt idx="2547">
                  <c:v>-27.157499999999999</c:v>
                </c:pt>
                <c:pt idx="2548">
                  <c:v>-27.155799999999999</c:v>
                </c:pt>
                <c:pt idx="2549">
                  <c:v>-27.1553</c:v>
                </c:pt>
                <c:pt idx="2550">
                  <c:v>-27.155000000000001</c:v>
                </c:pt>
                <c:pt idx="2551">
                  <c:v>-27.152999999999999</c:v>
                </c:pt>
                <c:pt idx="2552">
                  <c:v>-27.1508</c:v>
                </c:pt>
                <c:pt idx="2553">
                  <c:v>-27.150700000000001</c:v>
                </c:pt>
                <c:pt idx="2554">
                  <c:v>-27.15</c:v>
                </c:pt>
                <c:pt idx="2555">
                  <c:v>-27.1477</c:v>
                </c:pt>
                <c:pt idx="2556">
                  <c:v>-27.147500000000001</c:v>
                </c:pt>
                <c:pt idx="2557">
                  <c:v>-27.147300000000001</c:v>
                </c:pt>
                <c:pt idx="2558">
                  <c:v>-27.1462</c:v>
                </c:pt>
                <c:pt idx="2559">
                  <c:v>-27.146100000000001</c:v>
                </c:pt>
                <c:pt idx="2560">
                  <c:v>-27.146000000000001</c:v>
                </c:pt>
                <c:pt idx="2561">
                  <c:v>-27.145499999999998</c:v>
                </c:pt>
                <c:pt idx="2562">
                  <c:v>-27.145</c:v>
                </c:pt>
                <c:pt idx="2563">
                  <c:v>-27.1448</c:v>
                </c:pt>
                <c:pt idx="2564">
                  <c:v>-27.1447</c:v>
                </c:pt>
                <c:pt idx="2565">
                  <c:v>-27.1447</c:v>
                </c:pt>
                <c:pt idx="2566">
                  <c:v>-27.141300000000001</c:v>
                </c:pt>
                <c:pt idx="2567">
                  <c:v>-27.139800000000001</c:v>
                </c:pt>
                <c:pt idx="2568">
                  <c:v>-27.139700000000001</c:v>
                </c:pt>
                <c:pt idx="2569">
                  <c:v>-27.138200000000001</c:v>
                </c:pt>
                <c:pt idx="2570">
                  <c:v>-27.136199999999999</c:v>
                </c:pt>
                <c:pt idx="2571">
                  <c:v>-27.1355</c:v>
                </c:pt>
                <c:pt idx="2572">
                  <c:v>-27.134899999999998</c:v>
                </c:pt>
                <c:pt idx="2573">
                  <c:v>-27.134799999999998</c:v>
                </c:pt>
                <c:pt idx="2574">
                  <c:v>-27.133400000000002</c:v>
                </c:pt>
                <c:pt idx="2575">
                  <c:v>-27.131799999999998</c:v>
                </c:pt>
                <c:pt idx="2576">
                  <c:v>-27.129200000000001</c:v>
                </c:pt>
                <c:pt idx="2577">
                  <c:v>-27.129100000000001</c:v>
                </c:pt>
                <c:pt idx="2578">
                  <c:v>-27.127199999999998</c:v>
                </c:pt>
                <c:pt idx="2579">
                  <c:v>-27.126300000000001</c:v>
                </c:pt>
                <c:pt idx="2580">
                  <c:v>-27.125599999999999</c:v>
                </c:pt>
                <c:pt idx="2581">
                  <c:v>-27.123699999999999</c:v>
                </c:pt>
                <c:pt idx="2582">
                  <c:v>-27.1221</c:v>
                </c:pt>
                <c:pt idx="2583">
                  <c:v>-27.121600000000001</c:v>
                </c:pt>
                <c:pt idx="2584">
                  <c:v>-27.121200000000002</c:v>
                </c:pt>
                <c:pt idx="2585">
                  <c:v>-27.121200000000002</c:v>
                </c:pt>
                <c:pt idx="2586">
                  <c:v>-27.120999999999999</c:v>
                </c:pt>
                <c:pt idx="2587">
                  <c:v>-27.1205</c:v>
                </c:pt>
                <c:pt idx="2588">
                  <c:v>-27.119399999999999</c:v>
                </c:pt>
                <c:pt idx="2589">
                  <c:v>-27.1188</c:v>
                </c:pt>
                <c:pt idx="2590">
                  <c:v>-27.118500000000001</c:v>
                </c:pt>
                <c:pt idx="2591">
                  <c:v>-27.117000000000001</c:v>
                </c:pt>
                <c:pt idx="2592">
                  <c:v>-27.116299999999999</c:v>
                </c:pt>
                <c:pt idx="2593">
                  <c:v>-27.116299999999999</c:v>
                </c:pt>
                <c:pt idx="2594">
                  <c:v>-27.116199999999999</c:v>
                </c:pt>
                <c:pt idx="2595">
                  <c:v>-27.116</c:v>
                </c:pt>
                <c:pt idx="2596">
                  <c:v>-27.1158</c:v>
                </c:pt>
                <c:pt idx="2597">
                  <c:v>-27.115600000000001</c:v>
                </c:pt>
                <c:pt idx="2598">
                  <c:v>-27.114000000000001</c:v>
                </c:pt>
                <c:pt idx="2599">
                  <c:v>-27.113900000000001</c:v>
                </c:pt>
                <c:pt idx="2600">
                  <c:v>-27.1112</c:v>
                </c:pt>
                <c:pt idx="2601">
                  <c:v>-27.110900000000001</c:v>
                </c:pt>
                <c:pt idx="2602">
                  <c:v>-27.110800000000001</c:v>
                </c:pt>
                <c:pt idx="2603">
                  <c:v>-27.110700000000001</c:v>
                </c:pt>
                <c:pt idx="2604">
                  <c:v>-27.110299999999999</c:v>
                </c:pt>
                <c:pt idx="2605">
                  <c:v>-27.109100000000002</c:v>
                </c:pt>
                <c:pt idx="2606">
                  <c:v>-27.107900000000001</c:v>
                </c:pt>
                <c:pt idx="2607">
                  <c:v>-27.106200000000001</c:v>
                </c:pt>
                <c:pt idx="2608">
                  <c:v>-27.105399999999999</c:v>
                </c:pt>
                <c:pt idx="2609">
                  <c:v>-27.103400000000001</c:v>
                </c:pt>
                <c:pt idx="2610">
                  <c:v>-27.101800000000001</c:v>
                </c:pt>
                <c:pt idx="2611">
                  <c:v>-27.099499999999999</c:v>
                </c:pt>
                <c:pt idx="2612">
                  <c:v>-27.095500000000001</c:v>
                </c:pt>
                <c:pt idx="2613">
                  <c:v>-27.094899999999999</c:v>
                </c:pt>
                <c:pt idx="2614">
                  <c:v>-27.094899999999999</c:v>
                </c:pt>
                <c:pt idx="2615">
                  <c:v>-27.093699999999998</c:v>
                </c:pt>
                <c:pt idx="2616">
                  <c:v>-27.089700000000001</c:v>
                </c:pt>
                <c:pt idx="2617">
                  <c:v>-27.089500000000001</c:v>
                </c:pt>
                <c:pt idx="2618">
                  <c:v>-27.086099999999998</c:v>
                </c:pt>
                <c:pt idx="2619">
                  <c:v>-27.084900000000001</c:v>
                </c:pt>
                <c:pt idx="2620">
                  <c:v>-27.083500000000001</c:v>
                </c:pt>
                <c:pt idx="2621">
                  <c:v>-27.082799999999999</c:v>
                </c:pt>
                <c:pt idx="2622">
                  <c:v>-27.081800000000001</c:v>
                </c:pt>
                <c:pt idx="2623">
                  <c:v>-27.081700000000001</c:v>
                </c:pt>
                <c:pt idx="2624">
                  <c:v>-27.081199999999999</c:v>
                </c:pt>
                <c:pt idx="2625">
                  <c:v>-27.0809</c:v>
                </c:pt>
                <c:pt idx="2626">
                  <c:v>-27.0808</c:v>
                </c:pt>
                <c:pt idx="2627">
                  <c:v>-27.0793</c:v>
                </c:pt>
                <c:pt idx="2628">
                  <c:v>-27.0778</c:v>
                </c:pt>
                <c:pt idx="2629">
                  <c:v>-27.0764</c:v>
                </c:pt>
                <c:pt idx="2630">
                  <c:v>-27.076000000000001</c:v>
                </c:pt>
                <c:pt idx="2631">
                  <c:v>-27.075199999999999</c:v>
                </c:pt>
                <c:pt idx="2632">
                  <c:v>-27.075099999999999</c:v>
                </c:pt>
                <c:pt idx="2633">
                  <c:v>-27.0748</c:v>
                </c:pt>
                <c:pt idx="2634">
                  <c:v>-27.073899999999998</c:v>
                </c:pt>
                <c:pt idx="2635">
                  <c:v>-27.073599999999999</c:v>
                </c:pt>
                <c:pt idx="2636">
                  <c:v>-27.0733</c:v>
                </c:pt>
                <c:pt idx="2637">
                  <c:v>-27.070799999999998</c:v>
                </c:pt>
                <c:pt idx="2638">
                  <c:v>-27.070499999999999</c:v>
                </c:pt>
                <c:pt idx="2639">
                  <c:v>-27.069900000000001</c:v>
                </c:pt>
                <c:pt idx="2640">
                  <c:v>-27.069600000000001</c:v>
                </c:pt>
                <c:pt idx="2641">
                  <c:v>-27.069099999999999</c:v>
                </c:pt>
                <c:pt idx="2642">
                  <c:v>-27.068899999999999</c:v>
                </c:pt>
                <c:pt idx="2643">
                  <c:v>-27.0688</c:v>
                </c:pt>
                <c:pt idx="2644">
                  <c:v>-27.068000000000001</c:v>
                </c:pt>
                <c:pt idx="2645">
                  <c:v>-27.067699999999999</c:v>
                </c:pt>
                <c:pt idx="2646">
                  <c:v>-27.065100000000001</c:v>
                </c:pt>
                <c:pt idx="2647">
                  <c:v>-27.065000000000001</c:v>
                </c:pt>
                <c:pt idx="2648">
                  <c:v>-27.063700000000001</c:v>
                </c:pt>
                <c:pt idx="2649">
                  <c:v>-27.0625</c:v>
                </c:pt>
                <c:pt idx="2650">
                  <c:v>-27.062200000000001</c:v>
                </c:pt>
                <c:pt idx="2651">
                  <c:v>-27.061900000000001</c:v>
                </c:pt>
                <c:pt idx="2652">
                  <c:v>-27.061499999999999</c:v>
                </c:pt>
                <c:pt idx="2653">
                  <c:v>-27.061</c:v>
                </c:pt>
                <c:pt idx="2654">
                  <c:v>-27.061</c:v>
                </c:pt>
                <c:pt idx="2655">
                  <c:v>-27.0609</c:v>
                </c:pt>
                <c:pt idx="2656">
                  <c:v>-27.058399999999999</c:v>
                </c:pt>
                <c:pt idx="2657">
                  <c:v>-27.0578</c:v>
                </c:pt>
                <c:pt idx="2658">
                  <c:v>-27.057500000000001</c:v>
                </c:pt>
                <c:pt idx="2659">
                  <c:v>-27.052399999999999</c:v>
                </c:pt>
                <c:pt idx="2660">
                  <c:v>-27.047899999999998</c:v>
                </c:pt>
                <c:pt idx="2661">
                  <c:v>-27.046399999999998</c:v>
                </c:pt>
                <c:pt idx="2662">
                  <c:v>-27.046299999999999</c:v>
                </c:pt>
                <c:pt idx="2663">
                  <c:v>-27.045300000000001</c:v>
                </c:pt>
                <c:pt idx="2664">
                  <c:v>-27.045300000000001</c:v>
                </c:pt>
                <c:pt idx="2665">
                  <c:v>-27.044699999999999</c:v>
                </c:pt>
                <c:pt idx="2666">
                  <c:v>-27.043199999999999</c:v>
                </c:pt>
                <c:pt idx="2667">
                  <c:v>-27.042899999999999</c:v>
                </c:pt>
                <c:pt idx="2668">
                  <c:v>-27.041</c:v>
                </c:pt>
                <c:pt idx="2669">
                  <c:v>-27.040400000000002</c:v>
                </c:pt>
                <c:pt idx="2670">
                  <c:v>-27.038399999999999</c:v>
                </c:pt>
                <c:pt idx="2671">
                  <c:v>-27.0382</c:v>
                </c:pt>
                <c:pt idx="2672">
                  <c:v>-27.037299999999998</c:v>
                </c:pt>
                <c:pt idx="2673">
                  <c:v>-27.0365</c:v>
                </c:pt>
                <c:pt idx="2674">
                  <c:v>-27.0335</c:v>
                </c:pt>
                <c:pt idx="2675">
                  <c:v>-27.032699999999998</c:v>
                </c:pt>
                <c:pt idx="2676">
                  <c:v>-27.0305</c:v>
                </c:pt>
                <c:pt idx="2677">
                  <c:v>-27.029299999999999</c:v>
                </c:pt>
                <c:pt idx="2678">
                  <c:v>-27.028400000000001</c:v>
                </c:pt>
                <c:pt idx="2679">
                  <c:v>-27.028300000000002</c:v>
                </c:pt>
                <c:pt idx="2680">
                  <c:v>-27.0273</c:v>
                </c:pt>
                <c:pt idx="2681">
                  <c:v>-27.027000000000001</c:v>
                </c:pt>
                <c:pt idx="2682">
                  <c:v>-27.023800000000001</c:v>
                </c:pt>
                <c:pt idx="2683">
                  <c:v>-27.022400000000001</c:v>
                </c:pt>
                <c:pt idx="2684">
                  <c:v>-27.021599999999999</c:v>
                </c:pt>
                <c:pt idx="2685">
                  <c:v>-27.0212</c:v>
                </c:pt>
                <c:pt idx="2686">
                  <c:v>-27.02</c:v>
                </c:pt>
                <c:pt idx="2687">
                  <c:v>-27.019400000000001</c:v>
                </c:pt>
                <c:pt idx="2688">
                  <c:v>-27.015999999999998</c:v>
                </c:pt>
                <c:pt idx="2689">
                  <c:v>-27.015899999999998</c:v>
                </c:pt>
                <c:pt idx="2690">
                  <c:v>-27.015000000000001</c:v>
                </c:pt>
                <c:pt idx="2691">
                  <c:v>-27.014700000000001</c:v>
                </c:pt>
                <c:pt idx="2692">
                  <c:v>-27.011399999999998</c:v>
                </c:pt>
                <c:pt idx="2693">
                  <c:v>-27.010400000000001</c:v>
                </c:pt>
                <c:pt idx="2694">
                  <c:v>-27.009699999999999</c:v>
                </c:pt>
                <c:pt idx="2695">
                  <c:v>-27.007200000000001</c:v>
                </c:pt>
                <c:pt idx="2696">
                  <c:v>-27.005099999999999</c:v>
                </c:pt>
                <c:pt idx="2697">
                  <c:v>-27.004000000000001</c:v>
                </c:pt>
                <c:pt idx="2698">
                  <c:v>-27.002400000000002</c:v>
                </c:pt>
                <c:pt idx="2699">
                  <c:v>-27.001899999999999</c:v>
                </c:pt>
                <c:pt idx="2700">
                  <c:v>-27.001000000000001</c:v>
                </c:pt>
                <c:pt idx="2701">
                  <c:v>-26.997800000000002</c:v>
                </c:pt>
                <c:pt idx="2702">
                  <c:v>-26.995200000000001</c:v>
                </c:pt>
                <c:pt idx="2703">
                  <c:v>-26.992599999999999</c:v>
                </c:pt>
                <c:pt idx="2704">
                  <c:v>-26.9922</c:v>
                </c:pt>
                <c:pt idx="2705">
                  <c:v>-26.991199999999999</c:v>
                </c:pt>
                <c:pt idx="2706">
                  <c:v>-26.985900000000001</c:v>
                </c:pt>
                <c:pt idx="2707">
                  <c:v>-26.9848</c:v>
                </c:pt>
                <c:pt idx="2708">
                  <c:v>-26.9846</c:v>
                </c:pt>
                <c:pt idx="2709">
                  <c:v>-26.983000000000001</c:v>
                </c:pt>
                <c:pt idx="2710">
                  <c:v>-26.982900000000001</c:v>
                </c:pt>
                <c:pt idx="2711">
                  <c:v>-26.980399999999999</c:v>
                </c:pt>
                <c:pt idx="2712">
                  <c:v>-26.976900000000001</c:v>
                </c:pt>
                <c:pt idx="2713">
                  <c:v>-26.976800000000001</c:v>
                </c:pt>
                <c:pt idx="2714">
                  <c:v>-26.975899999999999</c:v>
                </c:pt>
                <c:pt idx="2715">
                  <c:v>-26.975200000000001</c:v>
                </c:pt>
                <c:pt idx="2716">
                  <c:v>-26.971299999999999</c:v>
                </c:pt>
                <c:pt idx="2717">
                  <c:v>-26.9711</c:v>
                </c:pt>
                <c:pt idx="2718">
                  <c:v>-26.970600000000001</c:v>
                </c:pt>
                <c:pt idx="2719">
                  <c:v>-26.970199999999998</c:v>
                </c:pt>
                <c:pt idx="2720">
                  <c:v>-26.970199999999998</c:v>
                </c:pt>
                <c:pt idx="2721">
                  <c:v>-26.97</c:v>
                </c:pt>
                <c:pt idx="2722">
                  <c:v>-26.968499999999999</c:v>
                </c:pt>
                <c:pt idx="2723">
                  <c:v>-26.963799999999999</c:v>
                </c:pt>
                <c:pt idx="2724">
                  <c:v>-26.9636</c:v>
                </c:pt>
                <c:pt idx="2725">
                  <c:v>-26.962399999999999</c:v>
                </c:pt>
                <c:pt idx="2726">
                  <c:v>-26.9621</c:v>
                </c:pt>
                <c:pt idx="2727">
                  <c:v>-26.96</c:v>
                </c:pt>
                <c:pt idx="2728">
                  <c:v>-26.9588</c:v>
                </c:pt>
                <c:pt idx="2729">
                  <c:v>-26.956900000000001</c:v>
                </c:pt>
                <c:pt idx="2730">
                  <c:v>-26.955100000000002</c:v>
                </c:pt>
                <c:pt idx="2731">
                  <c:v>-26.9529</c:v>
                </c:pt>
                <c:pt idx="2732">
                  <c:v>-26.9514</c:v>
                </c:pt>
                <c:pt idx="2733">
                  <c:v>-26.951000000000001</c:v>
                </c:pt>
                <c:pt idx="2734">
                  <c:v>-26.950099999999999</c:v>
                </c:pt>
                <c:pt idx="2735">
                  <c:v>-26.948399999999999</c:v>
                </c:pt>
                <c:pt idx="2736">
                  <c:v>-26.946899999999999</c:v>
                </c:pt>
                <c:pt idx="2737">
                  <c:v>-26.945499999999999</c:v>
                </c:pt>
                <c:pt idx="2738">
                  <c:v>-26.9453</c:v>
                </c:pt>
                <c:pt idx="2739">
                  <c:v>-26.943300000000001</c:v>
                </c:pt>
                <c:pt idx="2740">
                  <c:v>-26.943300000000001</c:v>
                </c:pt>
                <c:pt idx="2741">
                  <c:v>-26.941800000000001</c:v>
                </c:pt>
                <c:pt idx="2742">
                  <c:v>-26.941299999999998</c:v>
                </c:pt>
                <c:pt idx="2743">
                  <c:v>-26.941199999999998</c:v>
                </c:pt>
                <c:pt idx="2744">
                  <c:v>-26.939800000000002</c:v>
                </c:pt>
                <c:pt idx="2745">
                  <c:v>-26.9376</c:v>
                </c:pt>
                <c:pt idx="2746">
                  <c:v>-26.937200000000001</c:v>
                </c:pt>
                <c:pt idx="2747">
                  <c:v>-26.936299999999999</c:v>
                </c:pt>
                <c:pt idx="2748">
                  <c:v>-26.933599999999998</c:v>
                </c:pt>
                <c:pt idx="2749">
                  <c:v>-26.933399999999999</c:v>
                </c:pt>
                <c:pt idx="2750">
                  <c:v>-26.929500000000001</c:v>
                </c:pt>
                <c:pt idx="2751">
                  <c:v>-26.929500000000001</c:v>
                </c:pt>
                <c:pt idx="2752">
                  <c:v>-26.9284</c:v>
                </c:pt>
                <c:pt idx="2753">
                  <c:v>-26.927299999999999</c:v>
                </c:pt>
                <c:pt idx="2754">
                  <c:v>-26.9269</c:v>
                </c:pt>
                <c:pt idx="2755">
                  <c:v>-26.926400000000001</c:v>
                </c:pt>
                <c:pt idx="2756">
                  <c:v>-26.924700000000001</c:v>
                </c:pt>
                <c:pt idx="2757">
                  <c:v>-26.924499999999998</c:v>
                </c:pt>
                <c:pt idx="2758">
                  <c:v>-26.923200000000001</c:v>
                </c:pt>
                <c:pt idx="2759">
                  <c:v>-26.9222</c:v>
                </c:pt>
                <c:pt idx="2760">
                  <c:v>-26.920999999999999</c:v>
                </c:pt>
                <c:pt idx="2761">
                  <c:v>-26.919799999999999</c:v>
                </c:pt>
                <c:pt idx="2762">
                  <c:v>-26.919499999999999</c:v>
                </c:pt>
                <c:pt idx="2763">
                  <c:v>-26.918900000000001</c:v>
                </c:pt>
                <c:pt idx="2764">
                  <c:v>-26.918399999999998</c:v>
                </c:pt>
                <c:pt idx="2765">
                  <c:v>-26.918099999999999</c:v>
                </c:pt>
                <c:pt idx="2766">
                  <c:v>-26.917899999999999</c:v>
                </c:pt>
                <c:pt idx="2767">
                  <c:v>-26.917899999999999</c:v>
                </c:pt>
                <c:pt idx="2768">
                  <c:v>-26.917899999999999</c:v>
                </c:pt>
                <c:pt idx="2769">
                  <c:v>-26.9178</c:v>
                </c:pt>
                <c:pt idx="2770">
                  <c:v>-26.915600000000001</c:v>
                </c:pt>
                <c:pt idx="2771">
                  <c:v>-26.912299999999998</c:v>
                </c:pt>
                <c:pt idx="2772">
                  <c:v>-26.9114</c:v>
                </c:pt>
                <c:pt idx="2773">
                  <c:v>-26.910299999999999</c:v>
                </c:pt>
                <c:pt idx="2774">
                  <c:v>-26.909600000000001</c:v>
                </c:pt>
                <c:pt idx="2775">
                  <c:v>-26.909199999999998</c:v>
                </c:pt>
                <c:pt idx="2776">
                  <c:v>-26.907699999999998</c:v>
                </c:pt>
                <c:pt idx="2777">
                  <c:v>-26.906500000000001</c:v>
                </c:pt>
                <c:pt idx="2778">
                  <c:v>-26.904499999999999</c:v>
                </c:pt>
                <c:pt idx="2779">
                  <c:v>-26.904199999999999</c:v>
                </c:pt>
                <c:pt idx="2780">
                  <c:v>-26.904</c:v>
                </c:pt>
                <c:pt idx="2781">
                  <c:v>-26.901700000000002</c:v>
                </c:pt>
                <c:pt idx="2782">
                  <c:v>-26.901399999999999</c:v>
                </c:pt>
                <c:pt idx="2783">
                  <c:v>-26.901</c:v>
                </c:pt>
                <c:pt idx="2784">
                  <c:v>-26.899899999999999</c:v>
                </c:pt>
                <c:pt idx="2785">
                  <c:v>-26.8993</c:v>
                </c:pt>
                <c:pt idx="2786">
                  <c:v>-26.8992</c:v>
                </c:pt>
                <c:pt idx="2787">
                  <c:v>-26.899000000000001</c:v>
                </c:pt>
                <c:pt idx="2788">
                  <c:v>-26.898599999999998</c:v>
                </c:pt>
                <c:pt idx="2789">
                  <c:v>-26.8978</c:v>
                </c:pt>
                <c:pt idx="2790">
                  <c:v>-26.897200000000002</c:v>
                </c:pt>
                <c:pt idx="2791">
                  <c:v>-26.895299999999999</c:v>
                </c:pt>
                <c:pt idx="2792">
                  <c:v>-26.895099999999999</c:v>
                </c:pt>
                <c:pt idx="2793">
                  <c:v>-26.892900000000001</c:v>
                </c:pt>
                <c:pt idx="2794">
                  <c:v>-26.892299999999999</c:v>
                </c:pt>
                <c:pt idx="2795">
                  <c:v>-26.891500000000001</c:v>
                </c:pt>
                <c:pt idx="2796">
                  <c:v>-26.891100000000002</c:v>
                </c:pt>
                <c:pt idx="2797">
                  <c:v>-26.890999999999998</c:v>
                </c:pt>
                <c:pt idx="2798">
                  <c:v>-26.889700000000001</c:v>
                </c:pt>
                <c:pt idx="2799">
                  <c:v>-26.8842</c:v>
                </c:pt>
                <c:pt idx="2800">
                  <c:v>-26.883800000000001</c:v>
                </c:pt>
                <c:pt idx="2801">
                  <c:v>-26.883199999999999</c:v>
                </c:pt>
                <c:pt idx="2802">
                  <c:v>-26.883199999999999</c:v>
                </c:pt>
                <c:pt idx="2803">
                  <c:v>-26.8828</c:v>
                </c:pt>
                <c:pt idx="2804">
                  <c:v>-26.881699999999999</c:v>
                </c:pt>
                <c:pt idx="2805">
                  <c:v>-26.8812</c:v>
                </c:pt>
                <c:pt idx="2806">
                  <c:v>-26.880800000000001</c:v>
                </c:pt>
                <c:pt idx="2807">
                  <c:v>-26.880600000000001</c:v>
                </c:pt>
                <c:pt idx="2808">
                  <c:v>-26.88</c:v>
                </c:pt>
                <c:pt idx="2809">
                  <c:v>-26.878499999999999</c:v>
                </c:pt>
                <c:pt idx="2810">
                  <c:v>-26.877500000000001</c:v>
                </c:pt>
                <c:pt idx="2811">
                  <c:v>-26.8767</c:v>
                </c:pt>
                <c:pt idx="2812">
                  <c:v>-26.8766</c:v>
                </c:pt>
                <c:pt idx="2813">
                  <c:v>-26.872199999999999</c:v>
                </c:pt>
                <c:pt idx="2814">
                  <c:v>-26.8691</c:v>
                </c:pt>
                <c:pt idx="2815">
                  <c:v>-26.8689</c:v>
                </c:pt>
                <c:pt idx="2816">
                  <c:v>-26.8675</c:v>
                </c:pt>
                <c:pt idx="2817">
                  <c:v>-26.866800000000001</c:v>
                </c:pt>
                <c:pt idx="2818">
                  <c:v>-26.866</c:v>
                </c:pt>
                <c:pt idx="2819">
                  <c:v>-26.864799999999999</c:v>
                </c:pt>
                <c:pt idx="2820">
                  <c:v>-26.863900000000001</c:v>
                </c:pt>
                <c:pt idx="2821">
                  <c:v>-26.863</c:v>
                </c:pt>
                <c:pt idx="2822">
                  <c:v>-26.860600000000002</c:v>
                </c:pt>
                <c:pt idx="2823">
                  <c:v>-26.860199999999999</c:v>
                </c:pt>
                <c:pt idx="2824">
                  <c:v>-26.859000000000002</c:v>
                </c:pt>
                <c:pt idx="2825">
                  <c:v>-26.854600000000001</c:v>
                </c:pt>
                <c:pt idx="2826">
                  <c:v>-26.852399999999999</c:v>
                </c:pt>
                <c:pt idx="2827">
                  <c:v>-26.8508</c:v>
                </c:pt>
                <c:pt idx="2828">
                  <c:v>-26.849</c:v>
                </c:pt>
                <c:pt idx="2829">
                  <c:v>-26.848500000000001</c:v>
                </c:pt>
                <c:pt idx="2830">
                  <c:v>-26.8474</c:v>
                </c:pt>
                <c:pt idx="2831">
                  <c:v>-26.847000000000001</c:v>
                </c:pt>
                <c:pt idx="2832">
                  <c:v>-26.8462</c:v>
                </c:pt>
                <c:pt idx="2833">
                  <c:v>-26.8459</c:v>
                </c:pt>
                <c:pt idx="2834">
                  <c:v>-26.8459</c:v>
                </c:pt>
                <c:pt idx="2835">
                  <c:v>-26.845700000000001</c:v>
                </c:pt>
                <c:pt idx="2836">
                  <c:v>-26.845600000000001</c:v>
                </c:pt>
                <c:pt idx="2837">
                  <c:v>-26.845099999999999</c:v>
                </c:pt>
                <c:pt idx="2838">
                  <c:v>-26.843499999999999</c:v>
                </c:pt>
                <c:pt idx="2839">
                  <c:v>-26.843399999999999</c:v>
                </c:pt>
                <c:pt idx="2840">
                  <c:v>-26.838000000000001</c:v>
                </c:pt>
                <c:pt idx="2841">
                  <c:v>-26.837599999999998</c:v>
                </c:pt>
                <c:pt idx="2842">
                  <c:v>-26.837399999999999</c:v>
                </c:pt>
                <c:pt idx="2843">
                  <c:v>-26.8369</c:v>
                </c:pt>
                <c:pt idx="2844">
                  <c:v>-26.836300000000001</c:v>
                </c:pt>
                <c:pt idx="2845">
                  <c:v>-26.836099999999998</c:v>
                </c:pt>
                <c:pt idx="2846">
                  <c:v>-26.8352</c:v>
                </c:pt>
                <c:pt idx="2847">
                  <c:v>-26.834700000000002</c:v>
                </c:pt>
                <c:pt idx="2848">
                  <c:v>-26.834099999999999</c:v>
                </c:pt>
                <c:pt idx="2849">
                  <c:v>-26.833200000000001</c:v>
                </c:pt>
                <c:pt idx="2850">
                  <c:v>-26.8323</c:v>
                </c:pt>
                <c:pt idx="2851">
                  <c:v>-26.831600000000002</c:v>
                </c:pt>
                <c:pt idx="2852">
                  <c:v>-26.828299999999999</c:v>
                </c:pt>
                <c:pt idx="2853">
                  <c:v>-26.826499999999999</c:v>
                </c:pt>
                <c:pt idx="2854">
                  <c:v>-26.823899999999998</c:v>
                </c:pt>
                <c:pt idx="2855">
                  <c:v>-26.823699999999999</c:v>
                </c:pt>
                <c:pt idx="2856">
                  <c:v>-26.823599999999999</c:v>
                </c:pt>
                <c:pt idx="2857">
                  <c:v>-26.821999999999999</c:v>
                </c:pt>
                <c:pt idx="2858">
                  <c:v>-26.8215</c:v>
                </c:pt>
                <c:pt idx="2859">
                  <c:v>-26.819900000000001</c:v>
                </c:pt>
                <c:pt idx="2860">
                  <c:v>-26.819700000000001</c:v>
                </c:pt>
                <c:pt idx="2861">
                  <c:v>-26.819299999999998</c:v>
                </c:pt>
                <c:pt idx="2862">
                  <c:v>-26.8171</c:v>
                </c:pt>
                <c:pt idx="2863">
                  <c:v>-26.816600000000001</c:v>
                </c:pt>
                <c:pt idx="2864">
                  <c:v>-26.8156</c:v>
                </c:pt>
                <c:pt idx="2865">
                  <c:v>-26.813099999999999</c:v>
                </c:pt>
                <c:pt idx="2866">
                  <c:v>-26.8124</c:v>
                </c:pt>
                <c:pt idx="2867">
                  <c:v>-26.812200000000001</c:v>
                </c:pt>
                <c:pt idx="2868">
                  <c:v>-26.811900000000001</c:v>
                </c:pt>
                <c:pt idx="2869">
                  <c:v>-26.810300000000002</c:v>
                </c:pt>
                <c:pt idx="2870">
                  <c:v>-26.810199999999998</c:v>
                </c:pt>
                <c:pt idx="2871">
                  <c:v>-26.809899999999999</c:v>
                </c:pt>
                <c:pt idx="2872">
                  <c:v>-26.807600000000001</c:v>
                </c:pt>
                <c:pt idx="2873">
                  <c:v>-26.807200000000002</c:v>
                </c:pt>
                <c:pt idx="2874">
                  <c:v>-26.8065</c:v>
                </c:pt>
                <c:pt idx="2875">
                  <c:v>-26.8062</c:v>
                </c:pt>
                <c:pt idx="2876">
                  <c:v>-26.805900000000001</c:v>
                </c:pt>
                <c:pt idx="2877">
                  <c:v>-26.805599999999998</c:v>
                </c:pt>
                <c:pt idx="2878">
                  <c:v>-26.804200000000002</c:v>
                </c:pt>
                <c:pt idx="2879">
                  <c:v>-26.803699999999999</c:v>
                </c:pt>
                <c:pt idx="2880">
                  <c:v>-26.8035</c:v>
                </c:pt>
                <c:pt idx="2881">
                  <c:v>-26.8033</c:v>
                </c:pt>
                <c:pt idx="2882">
                  <c:v>-26.803000000000001</c:v>
                </c:pt>
                <c:pt idx="2883">
                  <c:v>-26.8018</c:v>
                </c:pt>
                <c:pt idx="2884">
                  <c:v>-26.7988</c:v>
                </c:pt>
                <c:pt idx="2885">
                  <c:v>-26.7971</c:v>
                </c:pt>
                <c:pt idx="2886">
                  <c:v>-26.7942</c:v>
                </c:pt>
                <c:pt idx="2887">
                  <c:v>-26.793900000000001</c:v>
                </c:pt>
                <c:pt idx="2888">
                  <c:v>-26.793800000000001</c:v>
                </c:pt>
                <c:pt idx="2889">
                  <c:v>-26.7928</c:v>
                </c:pt>
                <c:pt idx="2890">
                  <c:v>-26.792300000000001</c:v>
                </c:pt>
                <c:pt idx="2891">
                  <c:v>-26.7912</c:v>
                </c:pt>
                <c:pt idx="2892">
                  <c:v>-26.790900000000001</c:v>
                </c:pt>
                <c:pt idx="2893">
                  <c:v>-26.790800000000001</c:v>
                </c:pt>
                <c:pt idx="2894">
                  <c:v>-26.790800000000001</c:v>
                </c:pt>
                <c:pt idx="2895">
                  <c:v>-26.789899999999999</c:v>
                </c:pt>
                <c:pt idx="2896">
                  <c:v>-26.7879</c:v>
                </c:pt>
                <c:pt idx="2897">
                  <c:v>-26.787600000000001</c:v>
                </c:pt>
                <c:pt idx="2898">
                  <c:v>-26.787199999999999</c:v>
                </c:pt>
                <c:pt idx="2899">
                  <c:v>-26.787099999999999</c:v>
                </c:pt>
                <c:pt idx="2900">
                  <c:v>-26.786100000000001</c:v>
                </c:pt>
                <c:pt idx="2901">
                  <c:v>-26.785499999999999</c:v>
                </c:pt>
                <c:pt idx="2902">
                  <c:v>-26.7852</c:v>
                </c:pt>
                <c:pt idx="2903">
                  <c:v>-26.782599999999999</c:v>
                </c:pt>
                <c:pt idx="2904">
                  <c:v>-26.7818</c:v>
                </c:pt>
                <c:pt idx="2905">
                  <c:v>-26.781700000000001</c:v>
                </c:pt>
                <c:pt idx="2906">
                  <c:v>-26.7803</c:v>
                </c:pt>
                <c:pt idx="2907">
                  <c:v>-26.778099999999998</c:v>
                </c:pt>
                <c:pt idx="2908">
                  <c:v>-26.777200000000001</c:v>
                </c:pt>
                <c:pt idx="2909">
                  <c:v>-26.773599999999998</c:v>
                </c:pt>
                <c:pt idx="2910">
                  <c:v>-26.7715</c:v>
                </c:pt>
                <c:pt idx="2911">
                  <c:v>-26.770199999999999</c:v>
                </c:pt>
                <c:pt idx="2912">
                  <c:v>-26.768799999999999</c:v>
                </c:pt>
                <c:pt idx="2913">
                  <c:v>-26.7685</c:v>
                </c:pt>
                <c:pt idx="2914">
                  <c:v>-26.767900000000001</c:v>
                </c:pt>
                <c:pt idx="2915">
                  <c:v>-26.7669</c:v>
                </c:pt>
                <c:pt idx="2916">
                  <c:v>-26.7654</c:v>
                </c:pt>
                <c:pt idx="2917">
                  <c:v>-26.765000000000001</c:v>
                </c:pt>
                <c:pt idx="2918">
                  <c:v>-26.763999999999999</c:v>
                </c:pt>
                <c:pt idx="2919">
                  <c:v>-26.762899999999998</c:v>
                </c:pt>
                <c:pt idx="2920">
                  <c:v>-26.762599999999999</c:v>
                </c:pt>
                <c:pt idx="2921">
                  <c:v>-26.761600000000001</c:v>
                </c:pt>
                <c:pt idx="2922">
                  <c:v>-26.758299999999998</c:v>
                </c:pt>
                <c:pt idx="2923">
                  <c:v>-26.7563</c:v>
                </c:pt>
                <c:pt idx="2924">
                  <c:v>-26.754999999999999</c:v>
                </c:pt>
                <c:pt idx="2925">
                  <c:v>-26.754799999999999</c:v>
                </c:pt>
                <c:pt idx="2926">
                  <c:v>-26.754799999999999</c:v>
                </c:pt>
                <c:pt idx="2927">
                  <c:v>-26.753900000000002</c:v>
                </c:pt>
                <c:pt idx="2928">
                  <c:v>-26.753599999999999</c:v>
                </c:pt>
                <c:pt idx="2929">
                  <c:v>-26.752500000000001</c:v>
                </c:pt>
                <c:pt idx="2930">
                  <c:v>-26.752199999999998</c:v>
                </c:pt>
                <c:pt idx="2931">
                  <c:v>-26.7514</c:v>
                </c:pt>
                <c:pt idx="2932">
                  <c:v>-26.751200000000001</c:v>
                </c:pt>
                <c:pt idx="2933">
                  <c:v>-26.750900000000001</c:v>
                </c:pt>
                <c:pt idx="2934">
                  <c:v>-26.7484</c:v>
                </c:pt>
                <c:pt idx="2935">
                  <c:v>-26.747900000000001</c:v>
                </c:pt>
                <c:pt idx="2936">
                  <c:v>-26.746400000000001</c:v>
                </c:pt>
                <c:pt idx="2937">
                  <c:v>-26.746200000000002</c:v>
                </c:pt>
                <c:pt idx="2938">
                  <c:v>-26.7455</c:v>
                </c:pt>
                <c:pt idx="2939">
                  <c:v>-26.7454</c:v>
                </c:pt>
                <c:pt idx="2940">
                  <c:v>-26.744900000000001</c:v>
                </c:pt>
                <c:pt idx="2941">
                  <c:v>-26.744199999999999</c:v>
                </c:pt>
                <c:pt idx="2942">
                  <c:v>-26.739899999999999</c:v>
                </c:pt>
                <c:pt idx="2943">
                  <c:v>-26.737300000000001</c:v>
                </c:pt>
                <c:pt idx="2944">
                  <c:v>-26.7346</c:v>
                </c:pt>
                <c:pt idx="2945">
                  <c:v>-26.734300000000001</c:v>
                </c:pt>
                <c:pt idx="2946">
                  <c:v>-26.732600000000001</c:v>
                </c:pt>
                <c:pt idx="2947">
                  <c:v>-26.732399999999998</c:v>
                </c:pt>
                <c:pt idx="2948">
                  <c:v>-26.7287</c:v>
                </c:pt>
                <c:pt idx="2949">
                  <c:v>-26.7287</c:v>
                </c:pt>
                <c:pt idx="2950">
                  <c:v>-26.728400000000001</c:v>
                </c:pt>
                <c:pt idx="2951">
                  <c:v>-26.728200000000001</c:v>
                </c:pt>
                <c:pt idx="2952">
                  <c:v>-26.728000000000002</c:v>
                </c:pt>
                <c:pt idx="2953">
                  <c:v>-26.727599999999999</c:v>
                </c:pt>
                <c:pt idx="2954">
                  <c:v>-26.7273</c:v>
                </c:pt>
                <c:pt idx="2955">
                  <c:v>-26.726299999999998</c:v>
                </c:pt>
                <c:pt idx="2956">
                  <c:v>-26.726299999999998</c:v>
                </c:pt>
                <c:pt idx="2957">
                  <c:v>-26.726199999999999</c:v>
                </c:pt>
                <c:pt idx="2958">
                  <c:v>-26.725100000000001</c:v>
                </c:pt>
                <c:pt idx="2959">
                  <c:v>-26.724299999999999</c:v>
                </c:pt>
                <c:pt idx="2960">
                  <c:v>-26.723600000000001</c:v>
                </c:pt>
                <c:pt idx="2961">
                  <c:v>-26.723400000000002</c:v>
                </c:pt>
                <c:pt idx="2962">
                  <c:v>-26.722899999999999</c:v>
                </c:pt>
                <c:pt idx="2963">
                  <c:v>-26.7227</c:v>
                </c:pt>
                <c:pt idx="2964">
                  <c:v>-26.722300000000001</c:v>
                </c:pt>
                <c:pt idx="2965">
                  <c:v>-26.720800000000001</c:v>
                </c:pt>
                <c:pt idx="2966">
                  <c:v>-26.719899999999999</c:v>
                </c:pt>
                <c:pt idx="2967">
                  <c:v>-26.7197</c:v>
                </c:pt>
                <c:pt idx="2968">
                  <c:v>-26.715299999999999</c:v>
                </c:pt>
                <c:pt idx="2969">
                  <c:v>-26.7149</c:v>
                </c:pt>
                <c:pt idx="2970">
                  <c:v>-26.712499999999999</c:v>
                </c:pt>
                <c:pt idx="2971">
                  <c:v>-26.709599999999998</c:v>
                </c:pt>
                <c:pt idx="2972">
                  <c:v>-26.709199999999999</c:v>
                </c:pt>
                <c:pt idx="2973">
                  <c:v>-26.707999999999998</c:v>
                </c:pt>
                <c:pt idx="2974">
                  <c:v>-26.7074</c:v>
                </c:pt>
                <c:pt idx="2975">
                  <c:v>-26.7057</c:v>
                </c:pt>
                <c:pt idx="2976">
                  <c:v>-26.704999999999998</c:v>
                </c:pt>
                <c:pt idx="2977">
                  <c:v>-26.704599999999999</c:v>
                </c:pt>
                <c:pt idx="2978">
                  <c:v>-26.7043</c:v>
                </c:pt>
                <c:pt idx="2979">
                  <c:v>-26.7026</c:v>
                </c:pt>
                <c:pt idx="2980">
                  <c:v>-26.702500000000001</c:v>
                </c:pt>
                <c:pt idx="2981">
                  <c:v>-26.701699999999999</c:v>
                </c:pt>
                <c:pt idx="2982">
                  <c:v>-26.700800000000001</c:v>
                </c:pt>
                <c:pt idx="2983">
                  <c:v>-26.6998</c:v>
                </c:pt>
                <c:pt idx="2984">
                  <c:v>-26.699200000000001</c:v>
                </c:pt>
                <c:pt idx="2985">
                  <c:v>-26.698699999999999</c:v>
                </c:pt>
                <c:pt idx="2986">
                  <c:v>-26.696999999999999</c:v>
                </c:pt>
                <c:pt idx="2987">
                  <c:v>-26.696999999999999</c:v>
                </c:pt>
                <c:pt idx="2988">
                  <c:v>-26.696300000000001</c:v>
                </c:pt>
                <c:pt idx="2989">
                  <c:v>-26.693999999999999</c:v>
                </c:pt>
                <c:pt idx="2990">
                  <c:v>-26.692799999999998</c:v>
                </c:pt>
                <c:pt idx="2991">
                  <c:v>-26.6892</c:v>
                </c:pt>
                <c:pt idx="2992">
                  <c:v>-26.687200000000001</c:v>
                </c:pt>
                <c:pt idx="2993">
                  <c:v>-26.6843</c:v>
                </c:pt>
                <c:pt idx="2994">
                  <c:v>-26.683499999999999</c:v>
                </c:pt>
                <c:pt idx="2995">
                  <c:v>-26.6815</c:v>
                </c:pt>
                <c:pt idx="2996">
                  <c:v>-26.681100000000001</c:v>
                </c:pt>
                <c:pt idx="2997">
                  <c:v>-26.680700000000002</c:v>
                </c:pt>
                <c:pt idx="2998">
                  <c:v>-26.679500000000001</c:v>
                </c:pt>
                <c:pt idx="2999">
                  <c:v>-26.678899999999999</c:v>
                </c:pt>
                <c:pt idx="3000">
                  <c:v>-26.674800000000001</c:v>
                </c:pt>
                <c:pt idx="3001">
                  <c:v>-26.674499999999998</c:v>
                </c:pt>
                <c:pt idx="3002">
                  <c:v>-26.674399999999999</c:v>
                </c:pt>
                <c:pt idx="3003">
                  <c:v>-26.674399999999999</c:v>
                </c:pt>
                <c:pt idx="3004">
                  <c:v>-26.674299999999999</c:v>
                </c:pt>
                <c:pt idx="3005">
                  <c:v>-26.674099999999999</c:v>
                </c:pt>
                <c:pt idx="3006">
                  <c:v>-26.671900000000001</c:v>
                </c:pt>
                <c:pt idx="3007">
                  <c:v>-26.6706</c:v>
                </c:pt>
                <c:pt idx="3008">
                  <c:v>-26.669699999999999</c:v>
                </c:pt>
                <c:pt idx="3009">
                  <c:v>-26.669599999999999</c:v>
                </c:pt>
                <c:pt idx="3010">
                  <c:v>-26.669599999999999</c:v>
                </c:pt>
                <c:pt idx="3011">
                  <c:v>-26.669499999999999</c:v>
                </c:pt>
                <c:pt idx="3012">
                  <c:v>-26.668399999999998</c:v>
                </c:pt>
                <c:pt idx="3013">
                  <c:v>-26.667999999999999</c:v>
                </c:pt>
                <c:pt idx="3014">
                  <c:v>-26.667899999999999</c:v>
                </c:pt>
                <c:pt idx="3015">
                  <c:v>-26.664899999999999</c:v>
                </c:pt>
                <c:pt idx="3016">
                  <c:v>-26.6647</c:v>
                </c:pt>
                <c:pt idx="3017">
                  <c:v>-26.661799999999999</c:v>
                </c:pt>
                <c:pt idx="3018">
                  <c:v>-26.661799999999999</c:v>
                </c:pt>
                <c:pt idx="3019">
                  <c:v>-26.660599999999999</c:v>
                </c:pt>
                <c:pt idx="3020">
                  <c:v>-26.6601</c:v>
                </c:pt>
                <c:pt idx="3021">
                  <c:v>-26.659400000000002</c:v>
                </c:pt>
                <c:pt idx="3022">
                  <c:v>-26.658100000000001</c:v>
                </c:pt>
                <c:pt idx="3023">
                  <c:v>-26.657699999999998</c:v>
                </c:pt>
                <c:pt idx="3024">
                  <c:v>-26.6572</c:v>
                </c:pt>
                <c:pt idx="3025">
                  <c:v>-26.656199999999998</c:v>
                </c:pt>
                <c:pt idx="3026">
                  <c:v>-26.655799999999999</c:v>
                </c:pt>
                <c:pt idx="3027">
                  <c:v>-26.6556</c:v>
                </c:pt>
                <c:pt idx="3028">
                  <c:v>-26.6555</c:v>
                </c:pt>
                <c:pt idx="3029">
                  <c:v>-26.653199999999998</c:v>
                </c:pt>
                <c:pt idx="3030">
                  <c:v>-26.651599999999998</c:v>
                </c:pt>
                <c:pt idx="3031">
                  <c:v>-26.651399999999999</c:v>
                </c:pt>
                <c:pt idx="3032">
                  <c:v>-26.650300000000001</c:v>
                </c:pt>
                <c:pt idx="3033">
                  <c:v>-26.648399999999999</c:v>
                </c:pt>
                <c:pt idx="3034">
                  <c:v>-26.646999999999998</c:v>
                </c:pt>
                <c:pt idx="3035">
                  <c:v>-26.646899999999999</c:v>
                </c:pt>
                <c:pt idx="3036">
                  <c:v>-26.6462</c:v>
                </c:pt>
                <c:pt idx="3037">
                  <c:v>-26.645900000000001</c:v>
                </c:pt>
                <c:pt idx="3038">
                  <c:v>-26.645099999999999</c:v>
                </c:pt>
                <c:pt idx="3039">
                  <c:v>-26.642800000000001</c:v>
                </c:pt>
                <c:pt idx="3040">
                  <c:v>-26.642499999999998</c:v>
                </c:pt>
                <c:pt idx="3041">
                  <c:v>-26.642299999999999</c:v>
                </c:pt>
                <c:pt idx="3042">
                  <c:v>-26.6419</c:v>
                </c:pt>
                <c:pt idx="3043">
                  <c:v>-26.641400000000001</c:v>
                </c:pt>
                <c:pt idx="3044">
                  <c:v>-26.641100000000002</c:v>
                </c:pt>
                <c:pt idx="3045">
                  <c:v>-26.639700000000001</c:v>
                </c:pt>
                <c:pt idx="3046">
                  <c:v>-26.638500000000001</c:v>
                </c:pt>
                <c:pt idx="3047">
                  <c:v>-26.6373</c:v>
                </c:pt>
                <c:pt idx="3048">
                  <c:v>-26.636399999999998</c:v>
                </c:pt>
                <c:pt idx="3049">
                  <c:v>-26.635400000000001</c:v>
                </c:pt>
                <c:pt idx="3050">
                  <c:v>-26.6325</c:v>
                </c:pt>
                <c:pt idx="3051">
                  <c:v>-26.6325</c:v>
                </c:pt>
                <c:pt idx="3052">
                  <c:v>-26.630299999999998</c:v>
                </c:pt>
                <c:pt idx="3053">
                  <c:v>-26.6296</c:v>
                </c:pt>
                <c:pt idx="3054">
                  <c:v>-26.629200000000001</c:v>
                </c:pt>
                <c:pt idx="3055">
                  <c:v>-26.629100000000001</c:v>
                </c:pt>
                <c:pt idx="3056">
                  <c:v>-26.628399999999999</c:v>
                </c:pt>
                <c:pt idx="3057">
                  <c:v>-26.628</c:v>
                </c:pt>
                <c:pt idx="3058">
                  <c:v>-26.626100000000001</c:v>
                </c:pt>
                <c:pt idx="3059">
                  <c:v>-26.625800000000002</c:v>
                </c:pt>
                <c:pt idx="3060">
                  <c:v>-26.622199999999999</c:v>
                </c:pt>
                <c:pt idx="3061">
                  <c:v>-26.6205</c:v>
                </c:pt>
                <c:pt idx="3062">
                  <c:v>-26.620200000000001</c:v>
                </c:pt>
                <c:pt idx="3063">
                  <c:v>-26.618600000000001</c:v>
                </c:pt>
                <c:pt idx="3064">
                  <c:v>-26.618300000000001</c:v>
                </c:pt>
                <c:pt idx="3065">
                  <c:v>-26.615400000000001</c:v>
                </c:pt>
                <c:pt idx="3066">
                  <c:v>-26.614000000000001</c:v>
                </c:pt>
                <c:pt idx="3067">
                  <c:v>-26.613399999999999</c:v>
                </c:pt>
                <c:pt idx="3068">
                  <c:v>-26.610800000000001</c:v>
                </c:pt>
                <c:pt idx="3069">
                  <c:v>-26.610800000000001</c:v>
                </c:pt>
                <c:pt idx="3070">
                  <c:v>-26.610600000000002</c:v>
                </c:pt>
                <c:pt idx="3071">
                  <c:v>-26.610199999999999</c:v>
                </c:pt>
                <c:pt idx="3072">
                  <c:v>-26.6096</c:v>
                </c:pt>
                <c:pt idx="3073">
                  <c:v>-26.607399999999998</c:v>
                </c:pt>
                <c:pt idx="3074">
                  <c:v>-26.607099999999999</c:v>
                </c:pt>
                <c:pt idx="3075">
                  <c:v>-26.6067</c:v>
                </c:pt>
                <c:pt idx="3076">
                  <c:v>-26.606400000000001</c:v>
                </c:pt>
                <c:pt idx="3077">
                  <c:v>-26.605</c:v>
                </c:pt>
                <c:pt idx="3078">
                  <c:v>-26.602599999999999</c:v>
                </c:pt>
                <c:pt idx="3079">
                  <c:v>-26.601199999999999</c:v>
                </c:pt>
                <c:pt idx="3080">
                  <c:v>-26.600100000000001</c:v>
                </c:pt>
                <c:pt idx="3081">
                  <c:v>-26.599900000000002</c:v>
                </c:pt>
                <c:pt idx="3082">
                  <c:v>-26.5992</c:v>
                </c:pt>
                <c:pt idx="3083">
                  <c:v>-26.598400000000002</c:v>
                </c:pt>
                <c:pt idx="3084">
                  <c:v>-26.598400000000002</c:v>
                </c:pt>
                <c:pt idx="3085">
                  <c:v>-26.5977</c:v>
                </c:pt>
                <c:pt idx="3086">
                  <c:v>-26.596900000000002</c:v>
                </c:pt>
                <c:pt idx="3087">
                  <c:v>-26.596399999999999</c:v>
                </c:pt>
                <c:pt idx="3088">
                  <c:v>-26.596</c:v>
                </c:pt>
                <c:pt idx="3089">
                  <c:v>-26.5947</c:v>
                </c:pt>
                <c:pt idx="3090">
                  <c:v>-26.5946</c:v>
                </c:pt>
                <c:pt idx="3091">
                  <c:v>-26.593499999999999</c:v>
                </c:pt>
                <c:pt idx="3092">
                  <c:v>-26.5931</c:v>
                </c:pt>
                <c:pt idx="3093">
                  <c:v>-26.591699999999999</c:v>
                </c:pt>
                <c:pt idx="3094">
                  <c:v>-26.5913</c:v>
                </c:pt>
                <c:pt idx="3095">
                  <c:v>-26.590199999999999</c:v>
                </c:pt>
                <c:pt idx="3096">
                  <c:v>-26.5884</c:v>
                </c:pt>
                <c:pt idx="3097">
                  <c:v>-26.5883</c:v>
                </c:pt>
                <c:pt idx="3098">
                  <c:v>-26.587299999999999</c:v>
                </c:pt>
                <c:pt idx="3099">
                  <c:v>-26.584599999999998</c:v>
                </c:pt>
                <c:pt idx="3100">
                  <c:v>-26.5839</c:v>
                </c:pt>
                <c:pt idx="3101">
                  <c:v>-26.583400000000001</c:v>
                </c:pt>
                <c:pt idx="3102">
                  <c:v>-26.581199999999999</c:v>
                </c:pt>
                <c:pt idx="3103">
                  <c:v>-26.576899999999998</c:v>
                </c:pt>
                <c:pt idx="3104">
                  <c:v>-26.5761</c:v>
                </c:pt>
                <c:pt idx="3105">
                  <c:v>-26.573</c:v>
                </c:pt>
                <c:pt idx="3106">
                  <c:v>-26.5702</c:v>
                </c:pt>
                <c:pt idx="3107">
                  <c:v>-26.568899999999999</c:v>
                </c:pt>
                <c:pt idx="3108">
                  <c:v>-26.567</c:v>
                </c:pt>
                <c:pt idx="3109">
                  <c:v>-26.566299999999998</c:v>
                </c:pt>
                <c:pt idx="3110">
                  <c:v>-26.566199999999998</c:v>
                </c:pt>
                <c:pt idx="3111">
                  <c:v>-26.565999999999999</c:v>
                </c:pt>
                <c:pt idx="3112">
                  <c:v>-26.563300000000002</c:v>
                </c:pt>
                <c:pt idx="3113">
                  <c:v>-26.5596</c:v>
                </c:pt>
                <c:pt idx="3114">
                  <c:v>-26.555700000000002</c:v>
                </c:pt>
                <c:pt idx="3115">
                  <c:v>-26.555399999999999</c:v>
                </c:pt>
                <c:pt idx="3116">
                  <c:v>-26.552900000000001</c:v>
                </c:pt>
                <c:pt idx="3117">
                  <c:v>-26.551600000000001</c:v>
                </c:pt>
                <c:pt idx="3118">
                  <c:v>-26.551100000000002</c:v>
                </c:pt>
                <c:pt idx="3119">
                  <c:v>-26.550999999999998</c:v>
                </c:pt>
                <c:pt idx="3120" formatCode="0.00E+00">
                  <c:v>-26.550699999999999</c:v>
                </c:pt>
                <c:pt idx="3121">
                  <c:v>-26.549600000000002</c:v>
                </c:pt>
                <c:pt idx="3122">
                  <c:v>-26.547499999999999</c:v>
                </c:pt>
                <c:pt idx="3123">
                  <c:v>-26.547000000000001</c:v>
                </c:pt>
                <c:pt idx="3124">
                  <c:v>-26.544899999999998</c:v>
                </c:pt>
                <c:pt idx="3125">
                  <c:v>-26.5443</c:v>
                </c:pt>
                <c:pt idx="3126">
                  <c:v>-26.5442</c:v>
                </c:pt>
                <c:pt idx="3127">
                  <c:v>-26.540099999999999</c:v>
                </c:pt>
                <c:pt idx="3128">
                  <c:v>-26.5383</c:v>
                </c:pt>
                <c:pt idx="3129">
                  <c:v>-26.536899999999999</c:v>
                </c:pt>
                <c:pt idx="3130">
                  <c:v>-26.5352</c:v>
                </c:pt>
                <c:pt idx="3131">
                  <c:v>-26.534800000000001</c:v>
                </c:pt>
                <c:pt idx="3132">
                  <c:v>-26.533000000000001</c:v>
                </c:pt>
                <c:pt idx="3133">
                  <c:v>-26.532299999999999</c:v>
                </c:pt>
                <c:pt idx="3134">
                  <c:v>-26.531700000000001</c:v>
                </c:pt>
                <c:pt idx="3135">
                  <c:v>-26.530799999999999</c:v>
                </c:pt>
                <c:pt idx="3136">
                  <c:v>-26.529699999999998</c:v>
                </c:pt>
                <c:pt idx="3137">
                  <c:v>-26.529</c:v>
                </c:pt>
                <c:pt idx="3138">
                  <c:v>-26.5275</c:v>
                </c:pt>
                <c:pt idx="3139">
                  <c:v>-26.525700000000001</c:v>
                </c:pt>
                <c:pt idx="3140">
                  <c:v>-26.525600000000001</c:v>
                </c:pt>
                <c:pt idx="3141">
                  <c:v>-26.518799999999999</c:v>
                </c:pt>
                <c:pt idx="3142">
                  <c:v>-26.5167</c:v>
                </c:pt>
                <c:pt idx="3143">
                  <c:v>-26.514800000000001</c:v>
                </c:pt>
                <c:pt idx="3144">
                  <c:v>-26.514099999999999</c:v>
                </c:pt>
                <c:pt idx="3145">
                  <c:v>-26.512699999999999</c:v>
                </c:pt>
                <c:pt idx="3146">
                  <c:v>-26.511900000000001</c:v>
                </c:pt>
                <c:pt idx="3147">
                  <c:v>-26.511900000000001</c:v>
                </c:pt>
                <c:pt idx="3148">
                  <c:v>-26.511800000000001</c:v>
                </c:pt>
                <c:pt idx="3149">
                  <c:v>-26.511500000000002</c:v>
                </c:pt>
                <c:pt idx="3150">
                  <c:v>-26.511399999999998</c:v>
                </c:pt>
                <c:pt idx="3151">
                  <c:v>-26.509599999999999</c:v>
                </c:pt>
                <c:pt idx="3152">
                  <c:v>-26.508600000000001</c:v>
                </c:pt>
                <c:pt idx="3153">
                  <c:v>-26.507000000000001</c:v>
                </c:pt>
                <c:pt idx="3154">
                  <c:v>-26.5061</c:v>
                </c:pt>
                <c:pt idx="3155">
                  <c:v>-26.5059</c:v>
                </c:pt>
                <c:pt idx="3156">
                  <c:v>-26.504999999999999</c:v>
                </c:pt>
                <c:pt idx="3157">
                  <c:v>-26.504899999999999</c:v>
                </c:pt>
                <c:pt idx="3158">
                  <c:v>-26.504300000000001</c:v>
                </c:pt>
                <c:pt idx="3159">
                  <c:v>-26.5029</c:v>
                </c:pt>
                <c:pt idx="3160">
                  <c:v>-26.502500000000001</c:v>
                </c:pt>
                <c:pt idx="3161">
                  <c:v>-26.501100000000001</c:v>
                </c:pt>
                <c:pt idx="3162">
                  <c:v>-26.500800000000002</c:v>
                </c:pt>
                <c:pt idx="3163">
                  <c:v>-26.5002</c:v>
                </c:pt>
                <c:pt idx="3164">
                  <c:v>-26.498000000000001</c:v>
                </c:pt>
                <c:pt idx="3165">
                  <c:v>-26.497599999999998</c:v>
                </c:pt>
                <c:pt idx="3166">
                  <c:v>-26.495999999999999</c:v>
                </c:pt>
                <c:pt idx="3167">
                  <c:v>-26.493099999999998</c:v>
                </c:pt>
                <c:pt idx="3168">
                  <c:v>-26.491199999999999</c:v>
                </c:pt>
                <c:pt idx="3169">
                  <c:v>-26.490100000000002</c:v>
                </c:pt>
                <c:pt idx="3170">
                  <c:v>-26.489100000000001</c:v>
                </c:pt>
                <c:pt idx="3171">
                  <c:v>-26.488900000000001</c:v>
                </c:pt>
                <c:pt idx="3172">
                  <c:v>-26.488399999999999</c:v>
                </c:pt>
                <c:pt idx="3173">
                  <c:v>-26.4876</c:v>
                </c:pt>
                <c:pt idx="3174">
                  <c:v>-26.486799999999999</c:v>
                </c:pt>
                <c:pt idx="3175">
                  <c:v>-26.486499999999999</c:v>
                </c:pt>
                <c:pt idx="3176">
                  <c:v>-26.482800000000001</c:v>
                </c:pt>
                <c:pt idx="3177">
                  <c:v>-26.480499999999999</c:v>
                </c:pt>
                <c:pt idx="3178">
                  <c:v>-26.4801</c:v>
                </c:pt>
                <c:pt idx="3179">
                  <c:v>-26.479700000000001</c:v>
                </c:pt>
                <c:pt idx="3180">
                  <c:v>-26.478200000000001</c:v>
                </c:pt>
                <c:pt idx="3181">
                  <c:v>-26.4772</c:v>
                </c:pt>
                <c:pt idx="3182">
                  <c:v>-26.476299999999998</c:v>
                </c:pt>
                <c:pt idx="3183">
                  <c:v>-26.472999999999999</c:v>
                </c:pt>
                <c:pt idx="3184">
                  <c:v>-26.471900000000002</c:v>
                </c:pt>
                <c:pt idx="3185">
                  <c:v>-26.470600000000001</c:v>
                </c:pt>
                <c:pt idx="3186">
                  <c:v>-26.470600000000001</c:v>
                </c:pt>
                <c:pt idx="3187">
                  <c:v>-26.470400000000001</c:v>
                </c:pt>
                <c:pt idx="3188">
                  <c:v>-26.4681</c:v>
                </c:pt>
                <c:pt idx="3189">
                  <c:v>-26.465599999999998</c:v>
                </c:pt>
                <c:pt idx="3190">
                  <c:v>-26.465499999999999</c:v>
                </c:pt>
                <c:pt idx="3191">
                  <c:v>-26.4651</c:v>
                </c:pt>
                <c:pt idx="3192">
                  <c:v>-26.4651</c:v>
                </c:pt>
                <c:pt idx="3193">
                  <c:v>-26.4633</c:v>
                </c:pt>
                <c:pt idx="3194">
                  <c:v>-26.4602</c:v>
                </c:pt>
                <c:pt idx="3195">
                  <c:v>-26.459599999999998</c:v>
                </c:pt>
                <c:pt idx="3196">
                  <c:v>-26.458400000000001</c:v>
                </c:pt>
                <c:pt idx="3197">
                  <c:v>-26.4573</c:v>
                </c:pt>
                <c:pt idx="3198">
                  <c:v>-26.455400000000001</c:v>
                </c:pt>
                <c:pt idx="3199">
                  <c:v>-26.4527</c:v>
                </c:pt>
                <c:pt idx="3200">
                  <c:v>-26.4526</c:v>
                </c:pt>
                <c:pt idx="3201">
                  <c:v>-26.452400000000001</c:v>
                </c:pt>
                <c:pt idx="3202">
                  <c:v>-26.452200000000001</c:v>
                </c:pt>
                <c:pt idx="3203">
                  <c:v>-26.450800000000001</c:v>
                </c:pt>
                <c:pt idx="3204">
                  <c:v>-26.449400000000001</c:v>
                </c:pt>
                <c:pt idx="3205">
                  <c:v>-26.446300000000001</c:v>
                </c:pt>
                <c:pt idx="3206">
                  <c:v>-26.4453</c:v>
                </c:pt>
                <c:pt idx="3207">
                  <c:v>-26.4452</c:v>
                </c:pt>
                <c:pt idx="3208">
                  <c:v>-26.444700000000001</c:v>
                </c:pt>
                <c:pt idx="3209">
                  <c:v>-26.443999999999999</c:v>
                </c:pt>
                <c:pt idx="3210">
                  <c:v>-26.442499999999999</c:v>
                </c:pt>
                <c:pt idx="3211">
                  <c:v>-26.440899999999999</c:v>
                </c:pt>
                <c:pt idx="3212">
                  <c:v>-26.438600000000001</c:v>
                </c:pt>
                <c:pt idx="3213">
                  <c:v>-26.4374</c:v>
                </c:pt>
                <c:pt idx="3214">
                  <c:v>-26.436699999999998</c:v>
                </c:pt>
                <c:pt idx="3215">
                  <c:v>-26.435099999999998</c:v>
                </c:pt>
                <c:pt idx="3216">
                  <c:v>-26.434799999999999</c:v>
                </c:pt>
                <c:pt idx="3217">
                  <c:v>-26.432099999999998</c:v>
                </c:pt>
                <c:pt idx="3218">
                  <c:v>-26.4284</c:v>
                </c:pt>
                <c:pt idx="3219">
                  <c:v>-26.427499999999998</c:v>
                </c:pt>
                <c:pt idx="3220">
                  <c:v>-26.427399999999999</c:v>
                </c:pt>
                <c:pt idx="3221">
                  <c:v>-26.4269</c:v>
                </c:pt>
                <c:pt idx="3222">
                  <c:v>-26.426600000000001</c:v>
                </c:pt>
                <c:pt idx="3223">
                  <c:v>-26.426300000000001</c:v>
                </c:pt>
                <c:pt idx="3224">
                  <c:v>-26.426300000000001</c:v>
                </c:pt>
                <c:pt idx="3225">
                  <c:v>-26.426200000000001</c:v>
                </c:pt>
                <c:pt idx="3226">
                  <c:v>-26.424800000000001</c:v>
                </c:pt>
                <c:pt idx="3227">
                  <c:v>-26.423999999999999</c:v>
                </c:pt>
                <c:pt idx="3228">
                  <c:v>-26.422799999999999</c:v>
                </c:pt>
                <c:pt idx="3229">
                  <c:v>-26.42</c:v>
                </c:pt>
                <c:pt idx="3230">
                  <c:v>-26.419899999999998</c:v>
                </c:pt>
                <c:pt idx="3231">
                  <c:v>-26.418299999999999</c:v>
                </c:pt>
                <c:pt idx="3232">
                  <c:v>-26.418199999999999</c:v>
                </c:pt>
                <c:pt idx="3233">
                  <c:v>-26.4176</c:v>
                </c:pt>
                <c:pt idx="3234">
                  <c:v>-26.416899999999998</c:v>
                </c:pt>
                <c:pt idx="3235">
                  <c:v>-26.4163</c:v>
                </c:pt>
                <c:pt idx="3236">
                  <c:v>-26.415600000000001</c:v>
                </c:pt>
                <c:pt idx="3237">
                  <c:v>-26.415299999999998</c:v>
                </c:pt>
                <c:pt idx="3238">
                  <c:v>-26.414300000000001</c:v>
                </c:pt>
                <c:pt idx="3239">
                  <c:v>-26.4132</c:v>
                </c:pt>
                <c:pt idx="3240">
                  <c:v>-26.412400000000002</c:v>
                </c:pt>
                <c:pt idx="3241">
                  <c:v>-26.412400000000002</c:v>
                </c:pt>
                <c:pt idx="3242">
                  <c:v>-26.4117</c:v>
                </c:pt>
                <c:pt idx="3243">
                  <c:v>-26.4115</c:v>
                </c:pt>
                <c:pt idx="3244">
                  <c:v>-26.410900000000002</c:v>
                </c:pt>
                <c:pt idx="3245">
                  <c:v>-26.410499999999999</c:v>
                </c:pt>
                <c:pt idx="3246">
                  <c:v>-26.409300000000002</c:v>
                </c:pt>
                <c:pt idx="3247">
                  <c:v>-26.406300000000002</c:v>
                </c:pt>
                <c:pt idx="3248">
                  <c:v>-26.404399999999999</c:v>
                </c:pt>
                <c:pt idx="3249">
                  <c:v>-26.404199999999999</c:v>
                </c:pt>
                <c:pt idx="3250">
                  <c:v>-26.402999999999999</c:v>
                </c:pt>
                <c:pt idx="3251">
                  <c:v>-26.4026</c:v>
                </c:pt>
                <c:pt idx="3252">
                  <c:v>-26.401599999999998</c:v>
                </c:pt>
                <c:pt idx="3253">
                  <c:v>-26.401399999999999</c:v>
                </c:pt>
                <c:pt idx="3254">
                  <c:v>-26.400400000000001</c:v>
                </c:pt>
                <c:pt idx="3255">
                  <c:v>-26.399699999999999</c:v>
                </c:pt>
                <c:pt idx="3256">
                  <c:v>-26.398399999999999</c:v>
                </c:pt>
                <c:pt idx="3257">
                  <c:v>-26.398299999999999</c:v>
                </c:pt>
                <c:pt idx="3258">
                  <c:v>-26.397300000000001</c:v>
                </c:pt>
                <c:pt idx="3259">
                  <c:v>-26.3962</c:v>
                </c:pt>
                <c:pt idx="3260">
                  <c:v>-26.395199999999999</c:v>
                </c:pt>
                <c:pt idx="3261">
                  <c:v>-26.394500000000001</c:v>
                </c:pt>
                <c:pt idx="3262">
                  <c:v>-26.394100000000002</c:v>
                </c:pt>
                <c:pt idx="3263">
                  <c:v>-26.392299999999999</c:v>
                </c:pt>
                <c:pt idx="3264">
                  <c:v>-26.392299999999999</c:v>
                </c:pt>
                <c:pt idx="3265">
                  <c:v>-26.390499999999999</c:v>
                </c:pt>
                <c:pt idx="3266">
                  <c:v>-26.3904</c:v>
                </c:pt>
                <c:pt idx="3267">
                  <c:v>-26.388400000000001</c:v>
                </c:pt>
                <c:pt idx="3268">
                  <c:v>-26.388100000000001</c:v>
                </c:pt>
                <c:pt idx="3269">
                  <c:v>-26.3858</c:v>
                </c:pt>
                <c:pt idx="3270">
                  <c:v>-26.382000000000001</c:v>
                </c:pt>
                <c:pt idx="3271">
                  <c:v>-26.3813</c:v>
                </c:pt>
                <c:pt idx="3272">
                  <c:v>-26.378699999999998</c:v>
                </c:pt>
                <c:pt idx="3273">
                  <c:v>-26.378599999999999</c:v>
                </c:pt>
                <c:pt idx="3274">
                  <c:v>-26.3782</c:v>
                </c:pt>
                <c:pt idx="3275">
                  <c:v>-26.3781</c:v>
                </c:pt>
                <c:pt idx="3276">
                  <c:v>-26.378</c:v>
                </c:pt>
                <c:pt idx="3277">
                  <c:v>-26.377600000000001</c:v>
                </c:pt>
                <c:pt idx="3278">
                  <c:v>-26.376999999999999</c:v>
                </c:pt>
                <c:pt idx="3279">
                  <c:v>-26.375499999999999</c:v>
                </c:pt>
                <c:pt idx="3280">
                  <c:v>-26.373000000000001</c:v>
                </c:pt>
                <c:pt idx="3281">
                  <c:v>-26.370699999999999</c:v>
                </c:pt>
                <c:pt idx="3282">
                  <c:v>-26.3705</c:v>
                </c:pt>
                <c:pt idx="3283">
                  <c:v>-26.369199999999999</c:v>
                </c:pt>
                <c:pt idx="3284">
                  <c:v>-26.3691</c:v>
                </c:pt>
                <c:pt idx="3285">
                  <c:v>-26.367999999999999</c:v>
                </c:pt>
                <c:pt idx="3286">
                  <c:v>-26.366</c:v>
                </c:pt>
                <c:pt idx="3287">
                  <c:v>-26.3642</c:v>
                </c:pt>
                <c:pt idx="3288">
                  <c:v>-26.363</c:v>
                </c:pt>
                <c:pt idx="3289">
                  <c:v>-26.362200000000001</c:v>
                </c:pt>
                <c:pt idx="3290">
                  <c:v>-26.361799999999999</c:v>
                </c:pt>
                <c:pt idx="3291">
                  <c:v>-26.359400000000001</c:v>
                </c:pt>
                <c:pt idx="3292">
                  <c:v>-26.358799999999999</c:v>
                </c:pt>
                <c:pt idx="3293">
                  <c:v>-26.3582</c:v>
                </c:pt>
                <c:pt idx="3294">
                  <c:v>-26.3566</c:v>
                </c:pt>
                <c:pt idx="3295">
                  <c:v>-26.355699999999999</c:v>
                </c:pt>
                <c:pt idx="3296">
                  <c:v>-26.3535</c:v>
                </c:pt>
                <c:pt idx="3297">
                  <c:v>-26.352900000000002</c:v>
                </c:pt>
                <c:pt idx="3298">
                  <c:v>-26.351299999999998</c:v>
                </c:pt>
                <c:pt idx="3299">
                  <c:v>-26.349499999999999</c:v>
                </c:pt>
                <c:pt idx="3300">
                  <c:v>-26.349299999999999</c:v>
                </c:pt>
                <c:pt idx="3301">
                  <c:v>-26.3476</c:v>
                </c:pt>
                <c:pt idx="3302">
                  <c:v>-26.347000000000001</c:v>
                </c:pt>
                <c:pt idx="3303">
                  <c:v>-26.345700000000001</c:v>
                </c:pt>
                <c:pt idx="3304">
                  <c:v>-26.3444</c:v>
                </c:pt>
                <c:pt idx="3305">
                  <c:v>-26.343800000000002</c:v>
                </c:pt>
                <c:pt idx="3306">
                  <c:v>-26.341899999999999</c:v>
                </c:pt>
                <c:pt idx="3307">
                  <c:v>-26.337700000000002</c:v>
                </c:pt>
                <c:pt idx="3308">
                  <c:v>-26.337700000000002</c:v>
                </c:pt>
                <c:pt idx="3309">
                  <c:v>-26.3353</c:v>
                </c:pt>
                <c:pt idx="3310">
                  <c:v>-26.334900000000001</c:v>
                </c:pt>
                <c:pt idx="3311">
                  <c:v>-26.334700000000002</c:v>
                </c:pt>
                <c:pt idx="3312">
                  <c:v>-26.332899999999999</c:v>
                </c:pt>
                <c:pt idx="3313">
                  <c:v>-26.332000000000001</c:v>
                </c:pt>
                <c:pt idx="3314">
                  <c:v>-26.330300000000001</c:v>
                </c:pt>
                <c:pt idx="3315">
                  <c:v>-26.3291</c:v>
                </c:pt>
                <c:pt idx="3316">
                  <c:v>-26.325700000000001</c:v>
                </c:pt>
                <c:pt idx="3317">
                  <c:v>-26.325500000000002</c:v>
                </c:pt>
                <c:pt idx="3318">
                  <c:v>-26.324999999999999</c:v>
                </c:pt>
                <c:pt idx="3319">
                  <c:v>-26.324200000000001</c:v>
                </c:pt>
                <c:pt idx="3320">
                  <c:v>-26.323</c:v>
                </c:pt>
                <c:pt idx="3321">
                  <c:v>-26.3216</c:v>
                </c:pt>
                <c:pt idx="3322">
                  <c:v>-26.321000000000002</c:v>
                </c:pt>
                <c:pt idx="3323">
                  <c:v>-26.321000000000002</c:v>
                </c:pt>
                <c:pt idx="3324">
                  <c:v>-26.318300000000001</c:v>
                </c:pt>
                <c:pt idx="3325">
                  <c:v>-26.317399999999999</c:v>
                </c:pt>
                <c:pt idx="3326">
                  <c:v>-26.3155</c:v>
                </c:pt>
                <c:pt idx="3327">
                  <c:v>-26.314599999999999</c:v>
                </c:pt>
                <c:pt idx="3328">
                  <c:v>-26.313700000000001</c:v>
                </c:pt>
                <c:pt idx="3329">
                  <c:v>-26.309200000000001</c:v>
                </c:pt>
                <c:pt idx="3330">
                  <c:v>-26.3065</c:v>
                </c:pt>
                <c:pt idx="3331">
                  <c:v>-26.306100000000001</c:v>
                </c:pt>
                <c:pt idx="3332">
                  <c:v>-26.305599999999998</c:v>
                </c:pt>
                <c:pt idx="3333">
                  <c:v>-26.304200000000002</c:v>
                </c:pt>
                <c:pt idx="3334">
                  <c:v>-26.303999999999998</c:v>
                </c:pt>
                <c:pt idx="3335">
                  <c:v>-26.303000000000001</c:v>
                </c:pt>
                <c:pt idx="3336">
                  <c:v>-26.302399999999999</c:v>
                </c:pt>
                <c:pt idx="3337">
                  <c:v>-26.299299999999999</c:v>
                </c:pt>
                <c:pt idx="3338">
                  <c:v>-26.2989</c:v>
                </c:pt>
                <c:pt idx="3339">
                  <c:v>-26.2958</c:v>
                </c:pt>
                <c:pt idx="3340">
                  <c:v>-26.2958</c:v>
                </c:pt>
                <c:pt idx="3341">
                  <c:v>-26.294899999999998</c:v>
                </c:pt>
                <c:pt idx="3342">
                  <c:v>-26.294899999999998</c:v>
                </c:pt>
                <c:pt idx="3343">
                  <c:v>-26.2943</c:v>
                </c:pt>
                <c:pt idx="3344">
                  <c:v>-26.293900000000001</c:v>
                </c:pt>
                <c:pt idx="3345">
                  <c:v>-26.2927</c:v>
                </c:pt>
                <c:pt idx="3346">
                  <c:v>-26.292100000000001</c:v>
                </c:pt>
                <c:pt idx="3347">
                  <c:v>-26.290900000000001</c:v>
                </c:pt>
                <c:pt idx="3348">
                  <c:v>-26.2883</c:v>
                </c:pt>
                <c:pt idx="3349">
                  <c:v>-26.2881</c:v>
                </c:pt>
                <c:pt idx="3350">
                  <c:v>-26.287500000000001</c:v>
                </c:pt>
                <c:pt idx="3351">
                  <c:v>-26.287500000000001</c:v>
                </c:pt>
                <c:pt idx="3352">
                  <c:v>-26.285</c:v>
                </c:pt>
                <c:pt idx="3353">
                  <c:v>-26.2837</c:v>
                </c:pt>
                <c:pt idx="3354">
                  <c:v>-26.2837</c:v>
                </c:pt>
                <c:pt idx="3355">
                  <c:v>-26.283300000000001</c:v>
                </c:pt>
                <c:pt idx="3356">
                  <c:v>-26.282599999999999</c:v>
                </c:pt>
                <c:pt idx="3357">
                  <c:v>-26.2819</c:v>
                </c:pt>
                <c:pt idx="3358">
                  <c:v>-26.2806</c:v>
                </c:pt>
                <c:pt idx="3359">
                  <c:v>-26.2806</c:v>
                </c:pt>
                <c:pt idx="3360">
                  <c:v>-26.277000000000001</c:v>
                </c:pt>
                <c:pt idx="3361">
                  <c:v>-26.2759</c:v>
                </c:pt>
                <c:pt idx="3362">
                  <c:v>-26.273700000000002</c:v>
                </c:pt>
                <c:pt idx="3363">
                  <c:v>-26.2715</c:v>
                </c:pt>
                <c:pt idx="3364">
                  <c:v>-26.270900000000001</c:v>
                </c:pt>
                <c:pt idx="3365">
                  <c:v>-26.270900000000001</c:v>
                </c:pt>
                <c:pt idx="3366">
                  <c:v>-26.269400000000001</c:v>
                </c:pt>
                <c:pt idx="3367">
                  <c:v>-26.2681</c:v>
                </c:pt>
                <c:pt idx="3368">
                  <c:v>-26.267099999999999</c:v>
                </c:pt>
                <c:pt idx="3369">
                  <c:v>-26.264500000000002</c:v>
                </c:pt>
                <c:pt idx="3370">
                  <c:v>-26.264299999999999</c:v>
                </c:pt>
                <c:pt idx="3371">
                  <c:v>-26.262499999999999</c:v>
                </c:pt>
                <c:pt idx="3372">
                  <c:v>-26.260400000000001</c:v>
                </c:pt>
                <c:pt idx="3373">
                  <c:v>-26.260100000000001</c:v>
                </c:pt>
                <c:pt idx="3374">
                  <c:v>-26.260100000000001</c:v>
                </c:pt>
                <c:pt idx="3375">
                  <c:v>-26.259899999999998</c:v>
                </c:pt>
                <c:pt idx="3376">
                  <c:v>-26.259599999999999</c:v>
                </c:pt>
                <c:pt idx="3377">
                  <c:v>-26.2591</c:v>
                </c:pt>
                <c:pt idx="3378">
                  <c:v>-26.257400000000001</c:v>
                </c:pt>
                <c:pt idx="3379">
                  <c:v>-26.257100000000001</c:v>
                </c:pt>
                <c:pt idx="3380">
                  <c:v>-26.255700000000001</c:v>
                </c:pt>
                <c:pt idx="3381">
                  <c:v>-26.255400000000002</c:v>
                </c:pt>
                <c:pt idx="3382">
                  <c:v>-26.2547</c:v>
                </c:pt>
                <c:pt idx="3383">
                  <c:v>-26.2545</c:v>
                </c:pt>
                <c:pt idx="3384">
                  <c:v>-26.2544</c:v>
                </c:pt>
                <c:pt idx="3385">
                  <c:v>-26.253799999999998</c:v>
                </c:pt>
                <c:pt idx="3386">
                  <c:v>-26.251100000000001</c:v>
                </c:pt>
                <c:pt idx="3387">
                  <c:v>-26.2502</c:v>
                </c:pt>
                <c:pt idx="3388">
                  <c:v>-26.247699999999998</c:v>
                </c:pt>
                <c:pt idx="3389">
                  <c:v>-26.247699999999998</c:v>
                </c:pt>
                <c:pt idx="3390">
                  <c:v>-26.247199999999999</c:v>
                </c:pt>
                <c:pt idx="3391">
                  <c:v>-26.244900000000001</c:v>
                </c:pt>
                <c:pt idx="3392">
                  <c:v>-26.244700000000002</c:v>
                </c:pt>
                <c:pt idx="3393">
                  <c:v>-26.244499999999999</c:v>
                </c:pt>
                <c:pt idx="3394">
                  <c:v>-26.242799999999999</c:v>
                </c:pt>
                <c:pt idx="3395">
                  <c:v>-26.2423</c:v>
                </c:pt>
                <c:pt idx="3396">
                  <c:v>-26.241299999999999</c:v>
                </c:pt>
                <c:pt idx="3397">
                  <c:v>-26.241099999999999</c:v>
                </c:pt>
                <c:pt idx="3398">
                  <c:v>-26.240500000000001</c:v>
                </c:pt>
                <c:pt idx="3399">
                  <c:v>-26.239899999999999</c:v>
                </c:pt>
                <c:pt idx="3400">
                  <c:v>-26.238700000000001</c:v>
                </c:pt>
                <c:pt idx="3401">
                  <c:v>-26.238299999999999</c:v>
                </c:pt>
                <c:pt idx="3402">
                  <c:v>-26.2377</c:v>
                </c:pt>
                <c:pt idx="3403">
                  <c:v>-26.237300000000001</c:v>
                </c:pt>
                <c:pt idx="3404">
                  <c:v>-26.236499999999999</c:v>
                </c:pt>
                <c:pt idx="3405">
                  <c:v>-26.2361</c:v>
                </c:pt>
                <c:pt idx="3406">
                  <c:v>-26.236000000000001</c:v>
                </c:pt>
                <c:pt idx="3407">
                  <c:v>-26.235700000000001</c:v>
                </c:pt>
                <c:pt idx="3408">
                  <c:v>-26.235600000000002</c:v>
                </c:pt>
                <c:pt idx="3409">
                  <c:v>-26.2331</c:v>
                </c:pt>
                <c:pt idx="3410">
                  <c:v>-26.232500000000002</c:v>
                </c:pt>
                <c:pt idx="3411">
                  <c:v>-26.231100000000001</c:v>
                </c:pt>
                <c:pt idx="3412">
                  <c:v>-26.230799999999999</c:v>
                </c:pt>
                <c:pt idx="3413">
                  <c:v>-26.229099999999999</c:v>
                </c:pt>
                <c:pt idx="3414">
                  <c:v>-26.225899999999999</c:v>
                </c:pt>
                <c:pt idx="3415">
                  <c:v>-26.2258</c:v>
                </c:pt>
                <c:pt idx="3416">
                  <c:v>-26.2255</c:v>
                </c:pt>
                <c:pt idx="3417">
                  <c:v>-26.224599999999999</c:v>
                </c:pt>
                <c:pt idx="3418">
                  <c:v>-26.223299999999998</c:v>
                </c:pt>
                <c:pt idx="3419">
                  <c:v>-26.219899999999999</c:v>
                </c:pt>
                <c:pt idx="3420">
                  <c:v>-26.219899999999999</c:v>
                </c:pt>
                <c:pt idx="3421">
                  <c:v>-26.218900000000001</c:v>
                </c:pt>
                <c:pt idx="3422">
                  <c:v>-26.218699999999998</c:v>
                </c:pt>
                <c:pt idx="3423">
                  <c:v>-26.218399999999999</c:v>
                </c:pt>
                <c:pt idx="3424">
                  <c:v>-26.218</c:v>
                </c:pt>
                <c:pt idx="3425">
                  <c:v>-26.217300000000002</c:v>
                </c:pt>
                <c:pt idx="3426">
                  <c:v>-26.216100000000001</c:v>
                </c:pt>
                <c:pt idx="3427">
                  <c:v>-26.2148</c:v>
                </c:pt>
                <c:pt idx="3428">
                  <c:v>-26.2148</c:v>
                </c:pt>
                <c:pt idx="3429">
                  <c:v>-26.214700000000001</c:v>
                </c:pt>
                <c:pt idx="3430">
                  <c:v>-26.214600000000001</c:v>
                </c:pt>
                <c:pt idx="3431">
                  <c:v>-26.2118</c:v>
                </c:pt>
                <c:pt idx="3432">
                  <c:v>-26.2105</c:v>
                </c:pt>
                <c:pt idx="3433">
                  <c:v>-26.209099999999999</c:v>
                </c:pt>
                <c:pt idx="3434">
                  <c:v>-26.204799999999999</c:v>
                </c:pt>
                <c:pt idx="3435">
                  <c:v>-26.204599999999999</c:v>
                </c:pt>
                <c:pt idx="3436">
                  <c:v>-26.2041</c:v>
                </c:pt>
                <c:pt idx="3437">
                  <c:v>-26.203199999999999</c:v>
                </c:pt>
                <c:pt idx="3438">
                  <c:v>-26.203099999999999</c:v>
                </c:pt>
                <c:pt idx="3439">
                  <c:v>-26.2027</c:v>
                </c:pt>
                <c:pt idx="3440">
                  <c:v>-26.202000000000002</c:v>
                </c:pt>
                <c:pt idx="3441">
                  <c:v>-26.2</c:v>
                </c:pt>
                <c:pt idx="3442">
                  <c:v>-26.1998</c:v>
                </c:pt>
                <c:pt idx="3443">
                  <c:v>-26.1982</c:v>
                </c:pt>
                <c:pt idx="3444">
                  <c:v>-26.196999999999999</c:v>
                </c:pt>
                <c:pt idx="3445">
                  <c:v>-26.1952</c:v>
                </c:pt>
                <c:pt idx="3446">
                  <c:v>-26.194700000000001</c:v>
                </c:pt>
                <c:pt idx="3447">
                  <c:v>-26.193100000000001</c:v>
                </c:pt>
                <c:pt idx="3448">
                  <c:v>-26.192699999999999</c:v>
                </c:pt>
                <c:pt idx="3449">
                  <c:v>-26.192499999999999</c:v>
                </c:pt>
                <c:pt idx="3450">
                  <c:v>-26.190799999999999</c:v>
                </c:pt>
                <c:pt idx="3451">
                  <c:v>-26.188400000000001</c:v>
                </c:pt>
                <c:pt idx="3452">
                  <c:v>-26.188099999999999</c:v>
                </c:pt>
                <c:pt idx="3453">
                  <c:v>-26.187200000000001</c:v>
                </c:pt>
                <c:pt idx="3454">
                  <c:v>-26.186399999999999</c:v>
                </c:pt>
                <c:pt idx="3455">
                  <c:v>-26.185700000000001</c:v>
                </c:pt>
                <c:pt idx="3456">
                  <c:v>-26.185700000000001</c:v>
                </c:pt>
                <c:pt idx="3457">
                  <c:v>-26.1845</c:v>
                </c:pt>
                <c:pt idx="3458">
                  <c:v>-26.184200000000001</c:v>
                </c:pt>
                <c:pt idx="3459">
                  <c:v>-26.183399999999999</c:v>
                </c:pt>
                <c:pt idx="3460">
                  <c:v>-26.183399999999999</c:v>
                </c:pt>
                <c:pt idx="3461">
                  <c:v>-26.180199999999999</c:v>
                </c:pt>
                <c:pt idx="3462">
                  <c:v>-26.180199999999999</c:v>
                </c:pt>
                <c:pt idx="3463">
                  <c:v>-26.1797</c:v>
                </c:pt>
                <c:pt idx="3464">
                  <c:v>-26.177399999999999</c:v>
                </c:pt>
                <c:pt idx="3465">
                  <c:v>-26.1737</c:v>
                </c:pt>
                <c:pt idx="3466">
                  <c:v>-26.171900000000001</c:v>
                </c:pt>
                <c:pt idx="3467">
                  <c:v>-26.1708</c:v>
                </c:pt>
                <c:pt idx="3468">
                  <c:v>-26.170300000000001</c:v>
                </c:pt>
                <c:pt idx="3469">
                  <c:v>-26.17</c:v>
                </c:pt>
                <c:pt idx="3470">
                  <c:v>-26.167300000000001</c:v>
                </c:pt>
                <c:pt idx="3471">
                  <c:v>-26.166499999999999</c:v>
                </c:pt>
                <c:pt idx="3472">
                  <c:v>-26.163900000000002</c:v>
                </c:pt>
                <c:pt idx="3473">
                  <c:v>-26.162600000000001</c:v>
                </c:pt>
                <c:pt idx="3474">
                  <c:v>-26.162500000000001</c:v>
                </c:pt>
                <c:pt idx="3475">
                  <c:v>-26.161799999999999</c:v>
                </c:pt>
                <c:pt idx="3476">
                  <c:v>-26.159099999999999</c:v>
                </c:pt>
                <c:pt idx="3477">
                  <c:v>-26.159099999999999</c:v>
                </c:pt>
                <c:pt idx="3478">
                  <c:v>-26.1587</c:v>
                </c:pt>
                <c:pt idx="3479">
                  <c:v>-26.157900000000001</c:v>
                </c:pt>
                <c:pt idx="3480">
                  <c:v>-26.157800000000002</c:v>
                </c:pt>
                <c:pt idx="3481">
                  <c:v>-26.156600000000001</c:v>
                </c:pt>
                <c:pt idx="3482">
                  <c:v>-26.156400000000001</c:v>
                </c:pt>
                <c:pt idx="3483">
                  <c:v>-26.153500000000001</c:v>
                </c:pt>
                <c:pt idx="3484">
                  <c:v>-26.152899999999999</c:v>
                </c:pt>
                <c:pt idx="3485">
                  <c:v>-26.151900000000001</c:v>
                </c:pt>
                <c:pt idx="3486">
                  <c:v>-26.151199999999999</c:v>
                </c:pt>
                <c:pt idx="3487">
                  <c:v>-26.150300000000001</c:v>
                </c:pt>
                <c:pt idx="3488">
                  <c:v>-26.1496</c:v>
                </c:pt>
                <c:pt idx="3489">
                  <c:v>-26.148299999999999</c:v>
                </c:pt>
                <c:pt idx="3490">
                  <c:v>-26.148</c:v>
                </c:pt>
                <c:pt idx="3491">
                  <c:v>-26.1462</c:v>
                </c:pt>
                <c:pt idx="3492">
                  <c:v>-26.145199999999999</c:v>
                </c:pt>
                <c:pt idx="3493">
                  <c:v>-26.145099999999999</c:v>
                </c:pt>
                <c:pt idx="3494">
                  <c:v>-26.143999999999998</c:v>
                </c:pt>
                <c:pt idx="3495">
                  <c:v>-26.143999999999998</c:v>
                </c:pt>
                <c:pt idx="3496">
                  <c:v>-26.143899999999999</c:v>
                </c:pt>
                <c:pt idx="3497">
                  <c:v>-26.142199999999999</c:v>
                </c:pt>
                <c:pt idx="3498">
                  <c:v>-26.1418</c:v>
                </c:pt>
                <c:pt idx="3499">
                  <c:v>-26.139900000000001</c:v>
                </c:pt>
                <c:pt idx="3500">
                  <c:v>-26.138400000000001</c:v>
                </c:pt>
                <c:pt idx="3501">
                  <c:v>-26.1372</c:v>
                </c:pt>
                <c:pt idx="3502">
                  <c:v>-26.136600000000001</c:v>
                </c:pt>
                <c:pt idx="3503">
                  <c:v>-26.136500000000002</c:v>
                </c:pt>
                <c:pt idx="3504">
                  <c:v>-26.136099999999999</c:v>
                </c:pt>
                <c:pt idx="3505">
                  <c:v>-26.1343</c:v>
                </c:pt>
                <c:pt idx="3506">
                  <c:v>-26.1342</c:v>
                </c:pt>
                <c:pt idx="3507">
                  <c:v>-26.133600000000001</c:v>
                </c:pt>
                <c:pt idx="3508">
                  <c:v>-26.133199999999999</c:v>
                </c:pt>
                <c:pt idx="3509">
                  <c:v>-26.133199999999999</c:v>
                </c:pt>
                <c:pt idx="3510">
                  <c:v>-26.1328</c:v>
                </c:pt>
                <c:pt idx="3511">
                  <c:v>-26.131599999999999</c:v>
                </c:pt>
                <c:pt idx="3512">
                  <c:v>-26.131499999999999</c:v>
                </c:pt>
                <c:pt idx="3513">
                  <c:v>-26.129200000000001</c:v>
                </c:pt>
                <c:pt idx="3514">
                  <c:v>-26.1266</c:v>
                </c:pt>
                <c:pt idx="3515">
                  <c:v>-26.125399999999999</c:v>
                </c:pt>
                <c:pt idx="3516">
                  <c:v>-26.125299999999999</c:v>
                </c:pt>
                <c:pt idx="3517">
                  <c:v>-26.1252</c:v>
                </c:pt>
                <c:pt idx="3518">
                  <c:v>-26.1251</c:v>
                </c:pt>
                <c:pt idx="3519">
                  <c:v>-26.1251</c:v>
                </c:pt>
                <c:pt idx="3520">
                  <c:v>-26.122599999999998</c:v>
                </c:pt>
                <c:pt idx="3521">
                  <c:v>-26.1219</c:v>
                </c:pt>
                <c:pt idx="3522">
                  <c:v>-26.1206</c:v>
                </c:pt>
                <c:pt idx="3523">
                  <c:v>-26.1187</c:v>
                </c:pt>
                <c:pt idx="3524">
                  <c:v>-26.117899999999999</c:v>
                </c:pt>
                <c:pt idx="3525">
                  <c:v>-26.1174</c:v>
                </c:pt>
                <c:pt idx="3526">
                  <c:v>-26.1174</c:v>
                </c:pt>
                <c:pt idx="3527">
                  <c:v>-26.117100000000001</c:v>
                </c:pt>
                <c:pt idx="3528">
                  <c:v>-26.116700000000002</c:v>
                </c:pt>
                <c:pt idx="3529">
                  <c:v>-26.116499999999998</c:v>
                </c:pt>
                <c:pt idx="3530">
                  <c:v>-26.1142</c:v>
                </c:pt>
                <c:pt idx="3531">
                  <c:v>-26.1128</c:v>
                </c:pt>
                <c:pt idx="3532">
                  <c:v>-26.111499999999999</c:v>
                </c:pt>
                <c:pt idx="3533">
                  <c:v>-26.110900000000001</c:v>
                </c:pt>
                <c:pt idx="3534">
                  <c:v>-26.1065</c:v>
                </c:pt>
                <c:pt idx="3535">
                  <c:v>-26.102</c:v>
                </c:pt>
                <c:pt idx="3536">
                  <c:v>-26.100100000000001</c:v>
                </c:pt>
                <c:pt idx="3537">
                  <c:v>-26.098299999999998</c:v>
                </c:pt>
                <c:pt idx="3538">
                  <c:v>-26.096900000000002</c:v>
                </c:pt>
                <c:pt idx="3539">
                  <c:v>-26.0961</c:v>
                </c:pt>
                <c:pt idx="3540">
                  <c:v>-26.095700000000001</c:v>
                </c:pt>
                <c:pt idx="3541">
                  <c:v>-26.094999999999999</c:v>
                </c:pt>
                <c:pt idx="3542">
                  <c:v>-26.094799999999999</c:v>
                </c:pt>
                <c:pt idx="3543">
                  <c:v>-26.0944</c:v>
                </c:pt>
                <c:pt idx="3544">
                  <c:v>-26.0943</c:v>
                </c:pt>
                <c:pt idx="3545">
                  <c:v>-26.091899999999999</c:v>
                </c:pt>
                <c:pt idx="3546">
                  <c:v>-26.091000000000001</c:v>
                </c:pt>
                <c:pt idx="3547">
                  <c:v>-26.0898</c:v>
                </c:pt>
                <c:pt idx="3548">
                  <c:v>-26.088999999999999</c:v>
                </c:pt>
                <c:pt idx="3549">
                  <c:v>-26.084700000000002</c:v>
                </c:pt>
                <c:pt idx="3550">
                  <c:v>-26.083500000000001</c:v>
                </c:pt>
                <c:pt idx="3551">
                  <c:v>-26.082599999999999</c:v>
                </c:pt>
                <c:pt idx="3552">
                  <c:v>-26.081900000000001</c:v>
                </c:pt>
                <c:pt idx="3553">
                  <c:v>-26.081099999999999</c:v>
                </c:pt>
                <c:pt idx="3554">
                  <c:v>-26.078700000000001</c:v>
                </c:pt>
                <c:pt idx="3555">
                  <c:v>-26.077999999999999</c:v>
                </c:pt>
                <c:pt idx="3556">
                  <c:v>-26.076699999999999</c:v>
                </c:pt>
                <c:pt idx="3557">
                  <c:v>-26.075299999999999</c:v>
                </c:pt>
                <c:pt idx="3558">
                  <c:v>-26.075099999999999</c:v>
                </c:pt>
                <c:pt idx="3559">
                  <c:v>-26.072500000000002</c:v>
                </c:pt>
                <c:pt idx="3560">
                  <c:v>-26.070599999999999</c:v>
                </c:pt>
                <c:pt idx="3561">
                  <c:v>-26.069600000000001</c:v>
                </c:pt>
                <c:pt idx="3562">
                  <c:v>-26.069299999999998</c:v>
                </c:pt>
                <c:pt idx="3563">
                  <c:v>-26.069299999999998</c:v>
                </c:pt>
                <c:pt idx="3564">
                  <c:v>-26.0684</c:v>
                </c:pt>
                <c:pt idx="3565">
                  <c:v>-26.0684</c:v>
                </c:pt>
                <c:pt idx="3566">
                  <c:v>-26.065100000000001</c:v>
                </c:pt>
                <c:pt idx="3567">
                  <c:v>-26.064299999999999</c:v>
                </c:pt>
                <c:pt idx="3568">
                  <c:v>-26.0623</c:v>
                </c:pt>
                <c:pt idx="3569">
                  <c:v>-26.061599999999999</c:v>
                </c:pt>
                <c:pt idx="3570">
                  <c:v>-26.0611</c:v>
                </c:pt>
                <c:pt idx="3571">
                  <c:v>-26.060600000000001</c:v>
                </c:pt>
                <c:pt idx="3572">
                  <c:v>-26.060600000000001</c:v>
                </c:pt>
                <c:pt idx="3573">
                  <c:v>-26.059699999999999</c:v>
                </c:pt>
                <c:pt idx="3574">
                  <c:v>-26.0595</c:v>
                </c:pt>
                <c:pt idx="3575">
                  <c:v>-26.0594</c:v>
                </c:pt>
                <c:pt idx="3576">
                  <c:v>-26.0579</c:v>
                </c:pt>
                <c:pt idx="3577">
                  <c:v>-26.0578</c:v>
                </c:pt>
                <c:pt idx="3578">
                  <c:v>-26.0549</c:v>
                </c:pt>
                <c:pt idx="3579">
                  <c:v>-26.0548</c:v>
                </c:pt>
                <c:pt idx="3580">
                  <c:v>-26.051200000000001</c:v>
                </c:pt>
                <c:pt idx="3581">
                  <c:v>-26.050799999999999</c:v>
                </c:pt>
                <c:pt idx="3582">
                  <c:v>-26.0503</c:v>
                </c:pt>
                <c:pt idx="3583">
                  <c:v>-26.05</c:v>
                </c:pt>
                <c:pt idx="3584">
                  <c:v>-26.049199999999999</c:v>
                </c:pt>
                <c:pt idx="3585">
                  <c:v>-26.048400000000001</c:v>
                </c:pt>
                <c:pt idx="3586">
                  <c:v>-26.047999999999998</c:v>
                </c:pt>
                <c:pt idx="3587">
                  <c:v>-26.047899999999998</c:v>
                </c:pt>
                <c:pt idx="3588">
                  <c:v>-26.047899999999998</c:v>
                </c:pt>
                <c:pt idx="3589">
                  <c:v>-26.047799999999999</c:v>
                </c:pt>
                <c:pt idx="3590">
                  <c:v>-26.0473</c:v>
                </c:pt>
                <c:pt idx="3591">
                  <c:v>-26.046099999999999</c:v>
                </c:pt>
                <c:pt idx="3592">
                  <c:v>-26.045200000000001</c:v>
                </c:pt>
                <c:pt idx="3593">
                  <c:v>-26.043500000000002</c:v>
                </c:pt>
                <c:pt idx="3594">
                  <c:v>-26.040299999999998</c:v>
                </c:pt>
                <c:pt idx="3595">
                  <c:v>-26.040299999999998</c:v>
                </c:pt>
                <c:pt idx="3596">
                  <c:v>-26.037600000000001</c:v>
                </c:pt>
                <c:pt idx="3597">
                  <c:v>-26.035900000000002</c:v>
                </c:pt>
                <c:pt idx="3598">
                  <c:v>-26.035399999999999</c:v>
                </c:pt>
                <c:pt idx="3599">
                  <c:v>-26.034700000000001</c:v>
                </c:pt>
                <c:pt idx="3600">
                  <c:v>-26.034700000000001</c:v>
                </c:pt>
                <c:pt idx="3601">
                  <c:v>-26.034300000000002</c:v>
                </c:pt>
                <c:pt idx="3602">
                  <c:v>-26.033999999999999</c:v>
                </c:pt>
                <c:pt idx="3603">
                  <c:v>-26.033999999999999</c:v>
                </c:pt>
                <c:pt idx="3604">
                  <c:v>-26.0321</c:v>
                </c:pt>
                <c:pt idx="3605">
                  <c:v>-26.032</c:v>
                </c:pt>
                <c:pt idx="3606">
                  <c:v>-26.0319</c:v>
                </c:pt>
                <c:pt idx="3607">
                  <c:v>-26.031099999999999</c:v>
                </c:pt>
                <c:pt idx="3608">
                  <c:v>-26.03</c:v>
                </c:pt>
                <c:pt idx="3609">
                  <c:v>-26.029599999999999</c:v>
                </c:pt>
                <c:pt idx="3610">
                  <c:v>-26.029399999999999</c:v>
                </c:pt>
                <c:pt idx="3611">
                  <c:v>-26.0288</c:v>
                </c:pt>
                <c:pt idx="3612">
                  <c:v>-26.028500000000001</c:v>
                </c:pt>
                <c:pt idx="3613">
                  <c:v>-26.028300000000002</c:v>
                </c:pt>
                <c:pt idx="3614">
                  <c:v>-26.0276</c:v>
                </c:pt>
                <c:pt idx="3615">
                  <c:v>-26.0242</c:v>
                </c:pt>
                <c:pt idx="3616">
                  <c:v>-26.024100000000001</c:v>
                </c:pt>
                <c:pt idx="3617">
                  <c:v>-26.0227</c:v>
                </c:pt>
                <c:pt idx="3618">
                  <c:v>-26.0198</c:v>
                </c:pt>
                <c:pt idx="3619">
                  <c:v>-26.019400000000001</c:v>
                </c:pt>
                <c:pt idx="3620">
                  <c:v>-26.017499999999998</c:v>
                </c:pt>
                <c:pt idx="3621">
                  <c:v>-26.0166</c:v>
                </c:pt>
                <c:pt idx="3622">
                  <c:v>-26.016100000000002</c:v>
                </c:pt>
                <c:pt idx="3623">
                  <c:v>-26.015699999999999</c:v>
                </c:pt>
                <c:pt idx="3624">
                  <c:v>-26.015599999999999</c:v>
                </c:pt>
                <c:pt idx="3625">
                  <c:v>-26.013999999999999</c:v>
                </c:pt>
                <c:pt idx="3626">
                  <c:v>-26.012799999999999</c:v>
                </c:pt>
                <c:pt idx="3627">
                  <c:v>-26.012599999999999</c:v>
                </c:pt>
                <c:pt idx="3628">
                  <c:v>-26.012</c:v>
                </c:pt>
                <c:pt idx="3629">
                  <c:v>-26.011399999999998</c:v>
                </c:pt>
                <c:pt idx="3630">
                  <c:v>-26.011299999999999</c:v>
                </c:pt>
                <c:pt idx="3631">
                  <c:v>-26.0105</c:v>
                </c:pt>
                <c:pt idx="3632">
                  <c:v>-26.007899999999999</c:v>
                </c:pt>
                <c:pt idx="3633">
                  <c:v>-26.007100000000001</c:v>
                </c:pt>
                <c:pt idx="3634">
                  <c:v>-26.006799999999998</c:v>
                </c:pt>
                <c:pt idx="3635">
                  <c:v>-26.005700000000001</c:v>
                </c:pt>
                <c:pt idx="3636">
                  <c:v>-26.005199999999999</c:v>
                </c:pt>
                <c:pt idx="3637">
                  <c:v>-26.0045</c:v>
                </c:pt>
                <c:pt idx="3638">
                  <c:v>-26.004200000000001</c:v>
                </c:pt>
                <c:pt idx="3639">
                  <c:v>-26.0032</c:v>
                </c:pt>
                <c:pt idx="3640">
                  <c:v>-26.001799999999999</c:v>
                </c:pt>
                <c:pt idx="3641">
                  <c:v>-25.999700000000001</c:v>
                </c:pt>
                <c:pt idx="3642">
                  <c:v>-25.998899999999999</c:v>
                </c:pt>
                <c:pt idx="3643">
                  <c:v>-25.9986</c:v>
                </c:pt>
                <c:pt idx="3644">
                  <c:v>-25.9986</c:v>
                </c:pt>
                <c:pt idx="3645">
                  <c:v>-25.996600000000001</c:v>
                </c:pt>
                <c:pt idx="3646">
                  <c:v>-25.995899999999999</c:v>
                </c:pt>
                <c:pt idx="3647">
                  <c:v>-25.995699999999999</c:v>
                </c:pt>
                <c:pt idx="3648">
                  <c:v>-25.9955</c:v>
                </c:pt>
                <c:pt idx="3649">
                  <c:v>-25.995000000000001</c:v>
                </c:pt>
                <c:pt idx="3650">
                  <c:v>-25.993600000000001</c:v>
                </c:pt>
                <c:pt idx="3651">
                  <c:v>-25.9925</c:v>
                </c:pt>
                <c:pt idx="3652">
                  <c:v>-25.992000000000001</c:v>
                </c:pt>
                <c:pt idx="3653">
                  <c:v>-25.991800000000001</c:v>
                </c:pt>
                <c:pt idx="3654">
                  <c:v>-25.991099999999999</c:v>
                </c:pt>
                <c:pt idx="3655">
                  <c:v>-25.9907</c:v>
                </c:pt>
                <c:pt idx="3656">
                  <c:v>-25.9893</c:v>
                </c:pt>
                <c:pt idx="3657">
                  <c:v>-25.986899999999999</c:v>
                </c:pt>
                <c:pt idx="3658">
                  <c:v>-25.986499999999999</c:v>
                </c:pt>
                <c:pt idx="3659">
                  <c:v>-25.985700000000001</c:v>
                </c:pt>
                <c:pt idx="3660">
                  <c:v>-25.985099999999999</c:v>
                </c:pt>
                <c:pt idx="3661">
                  <c:v>-25.984300000000001</c:v>
                </c:pt>
                <c:pt idx="3662">
                  <c:v>-25.9834</c:v>
                </c:pt>
                <c:pt idx="3663">
                  <c:v>-25.982600000000001</c:v>
                </c:pt>
                <c:pt idx="3664">
                  <c:v>-25.9815</c:v>
                </c:pt>
                <c:pt idx="3665">
                  <c:v>-25.9803</c:v>
                </c:pt>
                <c:pt idx="3666">
                  <c:v>-25.979099999999999</c:v>
                </c:pt>
                <c:pt idx="3667">
                  <c:v>-25.9785</c:v>
                </c:pt>
                <c:pt idx="3668">
                  <c:v>-25.978000000000002</c:v>
                </c:pt>
                <c:pt idx="3669">
                  <c:v>-25.978000000000002</c:v>
                </c:pt>
                <c:pt idx="3670">
                  <c:v>-25.9773</c:v>
                </c:pt>
                <c:pt idx="3671">
                  <c:v>-25.970400000000001</c:v>
                </c:pt>
                <c:pt idx="3672">
                  <c:v>-25.9696</c:v>
                </c:pt>
                <c:pt idx="3673">
                  <c:v>-25.968699999999998</c:v>
                </c:pt>
                <c:pt idx="3674">
                  <c:v>-25.968699999999998</c:v>
                </c:pt>
                <c:pt idx="3675">
                  <c:v>-25.968299999999999</c:v>
                </c:pt>
                <c:pt idx="3676">
                  <c:v>-25.968</c:v>
                </c:pt>
                <c:pt idx="3677">
                  <c:v>-25.968</c:v>
                </c:pt>
                <c:pt idx="3678">
                  <c:v>-25.967099999999999</c:v>
                </c:pt>
                <c:pt idx="3679">
                  <c:v>-25.9665</c:v>
                </c:pt>
                <c:pt idx="3680">
                  <c:v>-25.9663</c:v>
                </c:pt>
                <c:pt idx="3681">
                  <c:v>-25.965699999999998</c:v>
                </c:pt>
                <c:pt idx="3682">
                  <c:v>-25.962599999999998</c:v>
                </c:pt>
                <c:pt idx="3683">
                  <c:v>-25.961099999999998</c:v>
                </c:pt>
                <c:pt idx="3684">
                  <c:v>-25.960999999999999</c:v>
                </c:pt>
                <c:pt idx="3685">
                  <c:v>-25.959599999999998</c:v>
                </c:pt>
                <c:pt idx="3686">
                  <c:v>-25.957799999999999</c:v>
                </c:pt>
                <c:pt idx="3687">
                  <c:v>-25.9573</c:v>
                </c:pt>
                <c:pt idx="3688">
                  <c:v>-25.956600000000002</c:v>
                </c:pt>
                <c:pt idx="3689">
                  <c:v>-25.955100000000002</c:v>
                </c:pt>
                <c:pt idx="3690">
                  <c:v>-25.954999999999998</c:v>
                </c:pt>
                <c:pt idx="3691">
                  <c:v>-25.954599999999999</c:v>
                </c:pt>
                <c:pt idx="3692">
                  <c:v>-25.9544</c:v>
                </c:pt>
                <c:pt idx="3693">
                  <c:v>-25.953700000000001</c:v>
                </c:pt>
                <c:pt idx="3694">
                  <c:v>-25.951000000000001</c:v>
                </c:pt>
                <c:pt idx="3695">
                  <c:v>-25.950900000000001</c:v>
                </c:pt>
                <c:pt idx="3696">
                  <c:v>-25.950399999999998</c:v>
                </c:pt>
                <c:pt idx="3697">
                  <c:v>-25.9496</c:v>
                </c:pt>
                <c:pt idx="3698">
                  <c:v>-25.948699999999999</c:v>
                </c:pt>
                <c:pt idx="3699">
                  <c:v>-25.948499999999999</c:v>
                </c:pt>
                <c:pt idx="3700">
                  <c:v>-25.9465</c:v>
                </c:pt>
                <c:pt idx="3701">
                  <c:v>-25.943999999999999</c:v>
                </c:pt>
                <c:pt idx="3702">
                  <c:v>-25.942599999999999</c:v>
                </c:pt>
                <c:pt idx="3703">
                  <c:v>-25.9419</c:v>
                </c:pt>
                <c:pt idx="3704">
                  <c:v>-25.9405</c:v>
                </c:pt>
                <c:pt idx="3705">
                  <c:v>-25.936399999999999</c:v>
                </c:pt>
                <c:pt idx="3706">
                  <c:v>-25.9361</c:v>
                </c:pt>
                <c:pt idx="3707">
                  <c:v>-25.934799999999999</c:v>
                </c:pt>
                <c:pt idx="3708">
                  <c:v>-25.933599999999998</c:v>
                </c:pt>
                <c:pt idx="3709">
                  <c:v>-25.9328</c:v>
                </c:pt>
                <c:pt idx="3710">
                  <c:v>-25.932700000000001</c:v>
                </c:pt>
                <c:pt idx="3711">
                  <c:v>-25.932700000000001</c:v>
                </c:pt>
                <c:pt idx="3712">
                  <c:v>-25.932099999999998</c:v>
                </c:pt>
                <c:pt idx="3713">
                  <c:v>-25.931899999999999</c:v>
                </c:pt>
                <c:pt idx="3714">
                  <c:v>-25.9315</c:v>
                </c:pt>
                <c:pt idx="3715">
                  <c:v>-25.9314</c:v>
                </c:pt>
                <c:pt idx="3716">
                  <c:v>-25.929600000000001</c:v>
                </c:pt>
                <c:pt idx="3717">
                  <c:v>-25.929600000000001</c:v>
                </c:pt>
                <c:pt idx="3718">
                  <c:v>-25.927800000000001</c:v>
                </c:pt>
                <c:pt idx="3719">
                  <c:v>-25.927199999999999</c:v>
                </c:pt>
                <c:pt idx="3720">
                  <c:v>-25.9251</c:v>
                </c:pt>
                <c:pt idx="3721">
                  <c:v>-25.924199999999999</c:v>
                </c:pt>
                <c:pt idx="3722">
                  <c:v>-25.9221</c:v>
                </c:pt>
                <c:pt idx="3723">
                  <c:v>-25.9221</c:v>
                </c:pt>
                <c:pt idx="3724">
                  <c:v>-25.918900000000001</c:v>
                </c:pt>
                <c:pt idx="3725">
                  <c:v>-25.917300000000001</c:v>
                </c:pt>
                <c:pt idx="3726">
                  <c:v>-25.9161</c:v>
                </c:pt>
                <c:pt idx="3727">
                  <c:v>-25.915400000000002</c:v>
                </c:pt>
                <c:pt idx="3728">
                  <c:v>-25.912600000000001</c:v>
                </c:pt>
                <c:pt idx="3729">
                  <c:v>-25.910299999999999</c:v>
                </c:pt>
                <c:pt idx="3730">
                  <c:v>-25.909400000000002</c:v>
                </c:pt>
                <c:pt idx="3731">
                  <c:v>-25.909300000000002</c:v>
                </c:pt>
                <c:pt idx="3732">
                  <c:v>-25.908300000000001</c:v>
                </c:pt>
                <c:pt idx="3733">
                  <c:v>-25.908200000000001</c:v>
                </c:pt>
                <c:pt idx="3734">
                  <c:v>-25.907</c:v>
                </c:pt>
                <c:pt idx="3735">
                  <c:v>-25.9069</c:v>
                </c:pt>
                <c:pt idx="3736">
                  <c:v>-25.905799999999999</c:v>
                </c:pt>
                <c:pt idx="3737">
                  <c:v>-25.9054</c:v>
                </c:pt>
                <c:pt idx="3738">
                  <c:v>-25.905000000000001</c:v>
                </c:pt>
                <c:pt idx="3739">
                  <c:v>-25.904900000000001</c:v>
                </c:pt>
                <c:pt idx="3740">
                  <c:v>-25.904199999999999</c:v>
                </c:pt>
                <c:pt idx="3741">
                  <c:v>-25.903700000000001</c:v>
                </c:pt>
                <c:pt idx="3742">
                  <c:v>-25.903500000000001</c:v>
                </c:pt>
                <c:pt idx="3743">
                  <c:v>-25.903199999999998</c:v>
                </c:pt>
                <c:pt idx="3744">
                  <c:v>-25.9009</c:v>
                </c:pt>
                <c:pt idx="3745">
                  <c:v>-25.9009</c:v>
                </c:pt>
                <c:pt idx="3746">
                  <c:v>-25.900700000000001</c:v>
                </c:pt>
                <c:pt idx="3747">
                  <c:v>-25.900600000000001</c:v>
                </c:pt>
                <c:pt idx="3748">
                  <c:v>-25.8993</c:v>
                </c:pt>
                <c:pt idx="3749">
                  <c:v>-25.898900000000001</c:v>
                </c:pt>
                <c:pt idx="3750">
                  <c:v>-25.8977</c:v>
                </c:pt>
                <c:pt idx="3751">
                  <c:v>-25.897300000000001</c:v>
                </c:pt>
                <c:pt idx="3752">
                  <c:v>-25.897099999999998</c:v>
                </c:pt>
                <c:pt idx="3753">
                  <c:v>-25.896899999999999</c:v>
                </c:pt>
                <c:pt idx="3754">
                  <c:v>-25.896100000000001</c:v>
                </c:pt>
                <c:pt idx="3755">
                  <c:v>-25.896100000000001</c:v>
                </c:pt>
                <c:pt idx="3756">
                  <c:v>-25.895099999999999</c:v>
                </c:pt>
                <c:pt idx="3757">
                  <c:v>-25.895</c:v>
                </c:pt>
                <c:pt idx="3758">
                  <c:v>-25.8949</c:v>
                </c:pt>
                <c:pt idx="3759">
                  <c:v>-25.892600000000002</c:v>
                </c:pt>
                <c:pt idx="3760">
                  <c:v>-25.892299999999999</c:v>
                </c:pt>
                <c:pt idx="3761">
                  <c:v>-25.890699999999999</c:v>
                </c:pt>
                <c:pt idx="3762">
                  <c:v>-25.890499999999999</c:v>
                </c:pt>
                <c:pt idx="3763">
                  <c:v>-25.8901</c:v>
                </c:pt>
                <c:pt idx="3764">
                  <c:v>-25.889600000000002</c:v>
                </c:pt>
                <c:pt idx="3765">
                  <c:v>-25.889500000000002</c:v>
                </c:pt>
                <c:pt idx="3766">
                  <c:v>-25.8886</c:v>
                </c:pt>
                <c:pt idx="3767">
                  <c:v>-25.888100000000001</c:v>
                </c:pt>
                <c:pt idx="3768">
                  <c:v>-25.8856</c:v>
                </c:pt>
                <c:pt idx="3769">
                  <c:v>-25.883800000000001</c:v>
                </c:pt>
                <c:pt idx="3770">
                  <c:v>-25.883199999999999</c:v>
                </c:pt>
                <c:pt idx="3771">
                  <c:v>-25.882100000000001</c:v>
                </c:pt>
                <c:pt idx="3772">
                  <c:v>-25.880500000000001</c:v>
                </c:pt>
                <c:pt idx="3773">
                  <c:v>-25.8779</c:v>
                </c:pt>
                <c:pt idx="3774">
                  <c:v>-25.876899999999999</c:v>
                </c:pt>
                <c:pt idx="3775">
                  <c:v>-25.876100000000001</c:v>
                </c:pt>
                <c:pt idx="3776">
                  <c:v>-25.875900000000001</c:v>
                </c:pt>
                <c:pt idx="3777">
                  <c:v>-25.875</c:v>
                </c:pt>
                <c:pt idx="3778">
                  <c:v>-25.8748</c:v>
                </c:pt>
                <c:pt idx="3779">
                  <c:v>-25.874199999999998</c:v>
                </c:pt>
                <c:pt idx="3780">
                  <c:v>-25.8735</c:v>
                </c:pt>
                <c:pt idx="3781">
                  <c:v>-25.872900000000001</c:v>
                </c:pt>
                <c:pt idx="3782">
                  <c:v>-25.870899999999999</c:v>
                </c:pt>
                <c:pt idx="3783">
                  <c:v>-25.869299999999999</c:v>
                </c:pt>
                <c:pt idx="3784">
                  <c:v>-25.868500000000001</c:v>
                </c:pt>
                <c:pt idx="3785">
                  <c:v>-25.867100000000001</c:v>
                </c:pt>
                <c:pt idx="3786">
                  <c:v>-25.8657</c:v>
                </c:pt>
                <c:pt idx="3787">
                  <c:v>-25.8644</c:v>
                </c:pt>
                <c:pt idx="3788">
                  <c:v>-25.864100000000001</c:v>
                </c:pt>
                <c:pt idx="3789">
                  <c:v>-25.863700000000001</c:v>
                </c:pt>
                <c:pt idx="3790">
                  <c:v>-25.862300000000001</c:v>
                </c:pt>
                <c:pt idx="3791">
                  <c:v>-25.862200000000001</c:v>
                </c:pt>
                <c:pt idx="3792">
                  <c:v>-25.862100000000002</c:v>
                </c:pt>
                <c:pt idx="3793">
                  <c:v>-25.861000000000001</c:v>
                </c:pt>
                <c:pt idx="3794">
                  <c:v>-25.86</c:v>
                </c:pt>
                <c:pt idx="3795">
                  <c:v>-25.8599</c:v>
                </c:pt>
                <c:pt idx="3796">
                  <c:v>-25.859100000000002</c:v>
                </c:pt>
                <c:pt idx="3797">
                  <c:v>-25.858499999999999</c:v>
                </c:pt>
                <c:pt idx="3798">
                  <c:v>-25.856999999999999</c:v>
                </c:pt>
                <c:pt idx="3799">
                  <c:v>-25.8565</c:v>
                </c:pt>
                <c:pt idx="3800">
                  <c:v>-25.855799999999999</c:v>
                </c:pt>
                <c:pt idx="3801">
                  <c:v>-25.8553</c:v>
                </c:pt>
                <c:pt idx="3802">
                  <c:v>-25.854600000000001</c:v>
                </c:pt>
                <c:pt idx="3803">
                  <c:v>-25.854600000000001</c:v>
                </c:pt>
                <c:pt idx="3804">
                  <c:v>-25.853400000000001</c:v>
                </c:pt>
                <c:pt idx="3805">
                  <c:v>-25.852799999999998</c:v>
                </c:pt>
                <c:pt idx="3806">
                  <c:v>-25.851800000000001</c:v>
                </c:pt>
                <c:pt idx="3807">
                  <c:v>-25.851600000000001</c:v>
                </c:pt>
                <c:pt idx="3808">
                  <c:v>-25.8508</c:v>
                </c:pt>
                <c:pt idx="3809">
                  <c:v>-25.8506</c:v>
                </c:pt>
                <c:pt idx="3810">
                  <c:v>-25.8492</c:v>
                </c:pt>
                <c:pt idx="3811">
                  <c:v>-25.8491</c:v>
                </c:pt>
                <c:pt idx="3812">
                  <c:v>-25.846499999999999</c:v>
                </c:pt>
                <c:pt idx="3813">
                  <c:v>-25.8459</c:v>
                </c:pt>
                <c:pt idx="3814">
                  <c:v>-25.845800000000001</c:v>
                </c:pt>
                <c:pt idx="3815">
                  <c:v>-25.845400000000001</c:v>
                </c:pt>
                <c:pt idx="3816">
                  <c:v>-25.845199999999998</c:v>
                </c:pt>
                <c:pt idx="3817">
                  <c:v>-25.8446</c:v>
                </c:pt>
                <c:pt idx="3818">
                  <c:v>-25.8429</c:v>
                </c:pt>
                <c:pt idx="3819">
                  <c:v>-25.841799999999999</c:v>
                </c:pt>
                <c:pt idx="3820">
                  <c:v>-25.8398</c:v>
                </c:pt>
                <c:pt idx="3821">
                  <c:v>-25.838899999999999</c:v>
                </c:pt>
                <c:pt idx="3822">
                  <c:v>-25.8384</c:v>
                </c:pt>
                <c:pt idx="3823">
                  <c:v>-25.837800000000001</c:v>
                </c:pt>
                <c:pt idx="3824">
                  <c:v>-25.836099999999998</c:v>
                </c:pt>
                <c:pt idx="3825">
                  <c:v>-25.8353</c:v>
                </c:pt>
                <c:pt idx="3826">
                  <c:v>-25.834199999999999</c:v>
                </c:pt>
                <c:pt idx="3827">
                  <c:v>-25.832799999999999</c:v>
                </c:pt>
                <c:pt idx="3828">
                  <c:v>-25.831900000000001</c:v>
                </c:pt>
                <c:pt idx="3829">
                  <c:v>-25.830500000000001</c:v>
                </c:pt>
                <c:pt idx="3830">
                  <c:v>-25.830100000000002</c:v>
                </c:pt>
                <c:pt idx="3831">
                  <c:v>-25.83</c:v>
                </c:pt>
                <c:pt idx="3832">
                  <c:v>-25.8292</c:v>
                </c:pt>
                <c:pt idx="3833">
                  <c:v>-25.827400000000001</c:v>
                </c:pt>
                <c:pt idx="3834">
                  <c:v>-25.827000000000002</c:v>
                </c:pt>
                <c:pt idx="3835">
                  <c:v>-25.827000000000002</c:v>
                </c:pt>
                <c:pt idx="3836">
                  <c:v>-25.825199999999999</c:v>
                </c:pt>
                <c:pt idx="3837">
                  <c:v>-25.8245</c:v>
                </c:pt>
                <c:pt idx="3838">
                  <c:v>-25.821000000000002</c:v>
                </c:pt>
                <c:pt idx="3839">
                  <c:v>-25.8201</c:v>
                </c:pt>
                <c:pt idx="3840">
                  <c:v>-25.8201</c:v>
                </c:pt>
                <c:pt idx="3841">
                  <c:v>-25.817599999999999</c:v>
                </c:pt>
                <c:pt idx="3842">
                  <c:v>-25.816600000000001</c:v>
                </c:pt>
                <c:pt idx="3843">
                  <c:v>-25.814800000000002</c:v>
                </c:pt>
                <c:pt idx="3844">
                  <c:v>-25.814800000000002</c:v>
                </c:pt>
                <c:pt idx="3845">
                  <c:v>-25.814299999999999</c:v>
                </c:pt>
                <c:pt idx="3846">
                  <c:v>-25.814299999999999</c:v>
                </c:pt>
                <c:pt idx="3847">
                  <c:v>-25.8127</c:v>
                </c:pt>
                <c:pt idx="3848">
                  <c:v>-25.811399999999999</c:v>
                </c:pt>
                <c:pt idx="3849">
                  <c:v>-25.8108</c:v>
                </c:pt>
                <c:pt idx="3850">
                  <c:v>-25.808800000000002</c:v>
                </c:pt>
                <c:pt idx="3851">
                  <c:v>-25.808599999999998</c:v>
                </c:pt>
                <c:pt idx="3852">
                  <c:v>-25.806899999999999</c:v>
                </c:pt>
                <c:pt idx="3853">
                  <c:v>-25.805099999999999</c:v>
                </c:pt>
                <c:pt idx="3854">
                  <c:v>-25.805</c:v>
                </c:pt>
                <c:pt idx="3855">
                  <c:v>-25.8048</c:v>
                </c:pt>
                <c:pt idx="3856">
                  <c:v>-25.804200000000002</c:v>
                </c:pt>
                <c:pt idx="3857">
                  <c:v>-25.804200000000002</c:v>
                </c:pt>
                <c:pt idx="3858">
                  <c:v>-25.801600000000001</c:v>
                </c:pt>
                <c:pt idx="3859">
                  <c:v>-25.799399999999999</c:v>
                </c:pt>
                <c:pt idx="3860">
                  <c:v>-25.7986</c:v>
                </c:pt>
                <c:pt idx="3861">
                  <c:v>-25.798200000000001</c:v>
                </c:pt>
                <c:pt idx="3862">
                  <c:v>-25.7974</c:v>
                </c:pt>
                <c:pt idx="3863">
                  <c:v>-25.7959</c:v>
                </c:pt>
                <c:pt idx="3864">
                  <c:v>-25.795400000000001</c:v>
                </c:pt>
                <c:pt idx="3865">
                  <c:v>-25.795100000000001</c:v>
                </c:pt>
                <c:pt idx="3866">
                  <c:v>-25.7942</c:v>
                </c:pt>
                <c:pt idx="3867">
                  <c:v>-25.793299999999999</c:v>
                </c:pt>
                <c:pt idx="3868">
                  <c:v>-25.7925</c:v>
                </c:pt>
                <c:pt idx="3869">
                  <c:v>-25.792300000000001</c:v>
                </c:pt>
                <c:pt idx="3870">
                  <c:v>-25.791399999999999</c:v>
                </c:pt>
                <c:pt idx="3871">
                  <c:v>-25.789899999999999</c:v>
                </c:pt>
                <c:pt idx="3872">
                  <c:v>-25.7898</c:v>
                </c:pt>
                <c:pt idx="3873">
                  <c:v>-25.7896</c:v>
                </c:pt>
                <c:pt idx="3874">
                  <c:v>-25.788799999999998</c:v>
                </c:pt>
                <c:pt idx="3875">
                  <c:v>-25.787600000000001</c:v>
                </c:pt>
                <c:pt idx="3876">
                  <c:v>-25.7864</c:v>
                </c:pt>
                <c:pt idx="3877">
                  <c:v>-25.7864</c:v>
                </c:pt>
                <c:pt idx="3878">
                  <c:v>-25.786200000000001</c:v>
                </c:pt>
                <c:pt idx="3879">
                  <c:v>-25.782399999999999</c:v>
                </c:pt>
                <c:pt idx="3880">
                  <c:v>-25.7805</c:v>
                </c:pt>
                <c:pt idx="3881">
                  <c:v>-25.780200000000001</c:v>
                </c:pt>
                <c:pt idx="3882">
                  <c:v>-25.780100000000001</c:v>
                </c:pt>
                <c:pt idx="3883">
                  <c:v>-25.779299999999999</c:v>
                </c:pt>
                <c:pt idx="3884">
                  <c:v>-25.775300000000001</c:v>
                </c:pt>
                <c:pt idx="3885">
                  <c:v>-25.774899999999999</c:v>
                </c:pt>
                <c:pt idx="3886">
                  <c:v>-25.7745</c:v>
                </c:pt>
                <c:pt idx="3887">
                  <c:v>-25.773900000000001</c:v>
                </c:pt>
                <c:pt idx="3888">
                  <c:v>-25.772099999999998</c:v>
                </c:pt>
                <c:pt idx="3889">
                  <c:v>-25.771599999999999</c:v>
                </c:pt>
                <c:pt idx="3890">
                  <c:v>-25.770399999999999</c:v>
                </c:pt>
                <c:pt idx="3891">
                  <c:v>-25.770099999999999</c:v>
                </c:pt>
                <c:pt idx="3892">
                  <c:v>-25.769100000000002</c:v>
                </c:pt>
                <c:pt idx="3893">
                  <c:v>-25.768899999999999</c:v>
                </c:pt>
                <c:pt idx="3894">
                  <c:v>-25.766999999999999</c:v>
                </c:pt>
                <c:pt idx="3895">
                  <c:v>-25.766999999999999</c:v>
                </c:pt>
                <c:pt idx="3896">
                  <c:v>-25.765699999999999</c:v>
                </c:pt>
                <c:pt idx="3897">
                  <c:v>-25.763999999999999</c:v>
                </c:pt>
                <c:pt idx="3898">
                  <c:v>-25.763999999999999</c:v>
                </c:pt>
                <c:pt idx="3899">
                  <c:v>-25.763400000000001</c:v>
                </c:pt>
                <c:pt idx="3900">
                  <c:v>-25.762599999999999</c:v>
                </c:pt>
                <c:pt idx="3901">
                  <c:v>-25.7621</c:v>
                </c:pt>
                <c:pt idx="3902">
                  <c:v>-25.761900000000001</c:v>
                </c:pt>
                <c:pt idx="3903">
                  <c:v>-25.761500000000002</c:v>
                </c:pt>
                <c:pt idx="3904">
                  <c:v>-25.761099999999999</c:v>
                </c:pt>
                <c:pt idx="3905">
                  <c:v>-25.761099999999999</c:v>
                </c:pt>
                <c:pt idx="3906">
                  <c:v>-25.759799999999998</c:v>
                </c:pt>
                <c:pt idx="3907">
                  <c:v>-25.758700000000001</c:v>
                </c:pt>
                <c:pt idx="3908">
                  <c:v>-25.7562</c:v>
                </c:pt>
                <c:pt idx="3909">
                  <c:v>-25.756</c:v>
                </c:pt>
                <c:pt idx="3910">
                  <c:v>-25.756</c:v>
                </c:pt>
                <c:pt idx="3911">
                  <c:v>-25.755400000000002</c:v>
                </c:pt>
                <c:pt idx="3912">
                  <c:v>-25.754999999999999</c:v>
                </c:pt>
                <c:pt idx="3913">
                  <c:v>-25.754300000000001</c:v>
                </c:pt>
                <c:pt idx="3914">
                  <c:v>-25.7485</c:v>
                </c:pt>
                <c:pt idx="3915">
                  <c:v>-25.746600000000001</c:v>
                </c:pt>
                <c:pt idx="3916">
                  <c:v>-25.746099999999998</c:v>
                </c:pt>
                <c:pt idx="3917">
                  <c:v>-25.744900000000001</c:v>
                </c:pt>
                <c:pt idx="3918">
                  <c:v>-25.7441</c:v>
                </c:pt>
                <c:pt idx="3919">
                  <c:v>-25.744</c:v>
                </c:pt>
                <c:pt idx="3920">
                  <c:v>-25.7438</c:v>
                </c:pt>
                <c:pt idx="3921">
                  <c:v>-25.743500000000001</c:v>
                </c:pt>
                <c:pt idx="3922">
                  <c:v>-25.741800000000001</c:v>
                </c:pt>
                <c:pt idx="3923">
                  <c:v>-25.740500000000001</c:v>
                </c:pt>
                <c:pt idx="3924">
                  <c:v>-25.738199999999999</c:v>
                </c:pt>
                <c:pt idx="3925">
                  <c:v>-25.737100000000002</c:v>
                </c:pt>
                <c:pt idx="3926">
                  <c:v>-25.735499999999998</c:v>
                </c:pt>
                <c:pt idx="3927">
                  <c:v>-25.735299999999999</c:v>
                </c:pt>
                <c:pt idx="3928">
                  <c:v>-25.732500000000002</c:v>
                </c:pt>
                <c:pt idx="3929">
                  <c:v>-25.732299999999999</c:v>
                </c:pt>
                <c:pt idx="3930">
                  <c:v>-25.732199999999999</c:v>
                </c:pt>
                <c:pt idx="3931">
                  <c:v>-25.731100000000001</c:v>
                </c:pt>
                <c:pt idx="3932">
                  <c:v>-25.731000000000002</c:v>
                </c:pt>
                <c:pt idx="3933">
                  <c:v>-25.729900000000001</c:v>
                </c:pt>
                <c:pt idx="3934">
                  <c:v>-25.729900000000001</c:v>
                </c:pt>
                <c:pt idx="3935">
                  <c:v>-25.7285</c:v>
                </c:pt>
                <c:pt idx="3936">
                  <c:v>-25.728300000000001</c:v>
                </c:pt>
                <c:pt idx="3937">
                  <c:v>-25.727799999999998</c:v>
                </c:pt>
                <c:pt idx="3938">
                  <c:v>-25.727799999999998</c:v>
                </c:pt>
                <c:pt idx="3939">
                  <c:v>-25.726500000000001</c:v>
                </c:pt>
                <c:pt idx="3940">
                  <c:v>-25.722100000000001</c:v>
                </c:pt>
                <c:pt idx="3941">
                  <c:v>-25.721499999999999</c:v>
                </c:pt>
                <c:pt idx="3942">
                  <c:v>-25.720099999999999</c:v>
                </c:pt>
                <c:pt idx="3943">
                  <c:v>-25.7195</c:v>
                </c:pt>
                <c:pt idx="3944">
                  <c:v>-25.7181</c:v>
                </c:pt>
                <c:pt idx="3945">
                  <c:v>-25.717600000000001</c:v>
                </c:pt>
                <c:pt idx="3946">
                  <c:v>-25.716100000000001</c:v>
                </c:pt>
                <c:pt idx="3947">
                  <c:v>-25.715599999999998</c:v>
                </c:pt>
                <c:pt idx="3948">
                  <c:v>-25.713899999999999</c:v>
                </c:pt>
                <c:pt idx="3949">
                  <c:v>-25.713699999999999</c:v>
                </c:pt>
                <c:pt idx="3950">
                  <c:v>-25.713100000000001</c:v>
                </c:pt>
                <c:pt idx="3951">
                  <c:v>-25.713100000000001</c:v>
                </c:pt>
                <c:pt idx="3952">
                  <c:v>-25.711400000000001</c:v>
                </c:pt>
                <c:pt idx="3953">
                  <c:v>-25.710999999999999</c:v>
                </c:pt>
                <c:pt idx="3954">
                  <c:v>-25.710899999999999</c:v>
                </c:pt>
                <c:pt idx="3955">
                  <c:v>-25.709199999999999</c:v>
                </c:pt>
                <c:pt idx="3956">
                  <c:v>-25.7088</c:v>
                </c:pt>
                <c:pt idx="3957">
                  <c:v>-25.706900000000001</c:v>
                </c:pt>
                <c:pt idx="3958">
                  <c:v>-25.706099999999999</c:v>
                </c:pt>
                <c:pt idx="3959">
                  <c:v>-25.706</c:v>
                </c:pt>
                <c:pt idx="3960">
                  <c:v>-25.705100000000002</c:v>
                </c:pt>
                <c:pt idx="3961">
                  <c:v>-25.7029</c:v>
                </c:pt>
                <c:pt idx="3962">
                  <c:v>-25.7026</c:v>
                </c:pt>
                <c:pt idx="3963">
                  <c:v>-25.700900000000001</c:v>
                </c:pt>
                <c:pt idx="3964">
                  <c:v>-25.700500000000002</c:v>
                </c:pt>
                <c:pt idx="3965">
                  <c:v>-25.699000000000002</c:v>
                </c:pt>
                <c:pt idx="3966">
                  <c:v>-25.6982</c:v>
                </c:pt>
                <c:pt idx="3967">
                  <c:v>-25.696300000000001</c:v>
                </c:pt>
                <c:pt idx="3968">
                  <c:v>-25.695900000000002</c:v>
                </c:pt>
                <c:pt idx="3969">
                  <c:v>-25.695599999999999</c:v>
                </c:pt>
                <c:pt idx="3970">
                  <c:v>-25.695</c:v>
                </c:pt>
                <c:pt idx="3971">
                  <c:v>-25.694199999999999</c:v>
                </c:pt>
                <c:pt idx="3972">
                  <c:v>-25.691500000000001</c:v>
                </c:pt>
                <c:pt idx="3973">
                  <c:v>-25.689699999999998</c:v>
                </c:pt>
                <c:pt idx="3974">
                  <c:v>-25.6875</c:v>
                </c:pt>
                <c:pt idx="3975">
                  <c:v>-25.687200000000001</c:v>
                </c:pt>
                <c:pt idx="3976">
                  <c:v>-25.686900000000001</c:v>
                </c:pt>
                <c:pt idx="3977">
                  <c:v>-25.686900000000001</c:v>
                </c:pt>
                <c:pt idx="3978">
                  <c:v>-25.6859</c:v>
                </c:pt>
                <c:pt idx="3979">
                  <c:v>-25.685600000000001</c:v>
                </c:pt>
                <c:pt idx="3980">
                  <c:v>-25.685600000000001</c:v>
                </c:pt>
                <c:pt idx="3981">
                  <c:v>-25.684999999999999</c:v>
                </c:pt>
                <c:pt idx="3982">
                  <c:v>-25.6845</c:v>
                </c:pt>
                <c:pt idx="3983">
                  <c:v>-25.684100000000001</c:v>
                </c:pt>
                <c:pt idx="3984">
                  <c:v>-25.683900000000001</c:v>
                </c:pt>
                <c:pt idx="3985">
                  <c:v>-25.683800000000002</c:v>
                </c:pt>
                <c:pt idx="3986">
                  <c:v>-25.682099999999998</c:v>
                </c:pt>
                <c:pt idx="3987">
                  <c:v>-25.682099999999998</c:v>
                </c:pt>
                <c:pt idx="3988">
                  <c:v>-25.6814</c:v>
                </c:pt>
                <c:pt idx="3989">
                  <c:v>-25.68</c:v>
                </c:pt>
                <c:pt idx="3990">
                  <c:v>-25.679600000000001</c:v>
                </c:pt>
                <c:pt idx="3991">
                  <c:v>-25.678699999999999</c:v>
                </c:pt>
                <c:pt idx="3992">
                  <c:v>-25.675999999999998</c:v>
                </c:pt>
                <c:pt idx="3993">
                  <c:v>-25.6755</c:v>
                </c:pt>
                <c:pt idx="3994">
                  <c:v>-25.673400000000001</c:v>
                </c:pt>
                <c:pt idx="3995">
                  <c:v>-25.672499999999999</c:v>
                </c:pt>
                <c:pt idx="3996">
                  <c:v>-25.671900000000001</c:v>
                </c:pt>
                <c:pt idx="3997">
                  <c:v>-25.671700000000001</c:v>
                </c:pt>
                <c:pt idx="3998">
                  <c:v>-25.670100000000001</c:v>
                </c:pt>
                <c:pt idx="3999">
                  <c:v>-25.6693</c:v>
                </c:pt>
                <c:pt idx="4000">
                  <c:v>-25.666499999999999</c:v>
                </c:pt>
                <c:pt idx="4001">
                  <c:v>-25.663900000000002</c:v>
                </c:pt>
                <c:pt idx="4002">
                  <c:v>-25.663799999999998</c:v>
                </c:pt>
                <c:pt idx="4003">
                  <c:v>-25.663</c:v>
                </c:pt>
                <c:pt idx="4004">
                  <c:v>-25.662299999999998</c:v>
                </c:pt>
                <c:pt idx="4005">
                  <c:v>-25.660699999999999</c:v>
                </c:pt>
                <c:pt idx="4006">
                  <c:v>-25.659700000000001</c:v>
                </c:pt>
                <c:pt idx="4007">
                  <c:v>-25.658200000000001</c:v>
                </c:pt>
                <c:pt idx="4008">
                  <c:v>-25.6572</c:v>
                </c:pt>
                <c:pt idx="4009">
                  <c:v>-25.656099999999999</c:v>
                </c:pt>
                <c:pt idx="4010">
                  <c:v>-25.655799999999999</c:v>
                </c:pt>
                <c:pt idx="4011">
                  <c:v>-25.6553</c:v>
                </c:pt>
                <c:pt idx="4012">
                  <c:v>-25.654900000000001</c:v>
                </c:pt>
                <c:pt idx="4013">
                  <c:v>-25.6525</c:v>
                </c:pt>
                <c:pt idx="4014">
                  <c:v>-25.651599999999998</c:v>
                </c:pt>
                <c:pt idx="4015">
                  <c:v>-25.651599999999998</c:v>
                </c:pt>
                <c:pt idx="4016">
                  <c:v>-25.650200000000002</c:v>
                </c:pt>
                <c:pt idx="4017">
                  <c:v>-25.6496</c:v>
                </c:pt>
                <c:pt idx="4018">
                  <c:v>-25.6495</c:v>
                </c:pt>
                <c:pt idx="4019">
                  <c:v>-25.6494</c:v>
                </c:pt>
                <c:pt idx="4020">
                  <c:v>-25.648900000000001</c:v>
                </c:pt>
                <c:pt idx="4021">
                  <c:v>-25.648499999999999</c:v>
                </c:pt>
                <c:pt idx="4022">
                  <c:v>-25.648299999999999</c:v>
                </c:pt>
                <c:pt idx="4023">
                  <c:v>-25.6478</c:v>
                </c:pt>
                <c:pt idx="4024">
                  <c:v>-25.647600000000001</c:v>
                </c:pt>
                <c:pt idx="4025">
                  <c:v>-25.645600000000002</c:v>
                </c:pt>
                <c:pt idx="4026">
                  <c:v>-25.6435</c:v>
                </c:pt>
                <c:pt idx="4027">
                  <c:v>-25.642399999999999</c:v>
                </c:pt>
                <c:pt idx="4028">
                  <c:v>-25.641400000000001</c:v>
                </c:pt>
                <c:pt idx="4029">
                  <c:v>-25.640899999999998</c:v>
                </c:pt>
                <c:pt idx="4030">
                  <c:v>-25.640899999999998</c:v>
                </c:pt>
                <c:pt idx="4031">
                  <c:v>-25.640899999999998</c:v>
                </c:pt>
                <c:pt idx="4032">
                  <c:v>-25.640799999999999</c:v>
                </c:pt>
                <c:pt idx="4033">
                  <c:v>-25.640799999999999</c:v>
                </c:pt>
                <c:pt idx="4034">
                  <c:v>-25.6403</c:v>
                </c:pt>
                <c:pt idx="4035">
                  <c:v>-25.6401</c:v>
                </c:pt>
                <c:pt idx="4036">
                  <c:v>-25.638300000000001</c:v>
                </c:pt>
                <c:pt idx="4037">
                  <c:v>-25.638200000000001</c:v>
                </c:pt>
                <c:pt idx="4038">
                  <c:v>-25.637499999999999</c:v>
                </c:pt>
                <c:pt idx="4039">
                  <c:v>-25.6373</c:v>
                </c:pt>
                <c:pt idx="4040">
                  <c:v>-25.636399999999998</c:v>
                </c:pt>
                <c:pt idx="4041">
                  <c:v>-25.636199999999999</c:v>
                </c:pt>
                <c:pt idx="4042">
                  <c:v>-25.632400000000001</c:v>
                </c:pt>
                <c:pt idx="4043">
                  <c:v>-25.630400000000002</c:v>
                </c:pt>
                <c:pt idx="4044">
                  <c:v>-25.6297</c:v>
                </c:pt>
                <c:pt idx="4045">
                  <c:v>-25.629200000000001</c:v>
                </c:pt>
                <c:pt idx="4046">
                  <c:v>-25.628900000000002</c:v>
                </c:pt>
                <c:pt idx="4047">
                  <c:v>-25.627500000000001</c:v>
                </c:pt>
                <c:pt idx="4048">
                  <c:v>-25.6265</c:v>
                </c:pt>
                <c:pt idx="4049">
                  <c:v>-25.625800000000002</c:v>
                </c:pt>
                <c:pt idx="4050">
                  <c:v>-25.625499999999999</c:v>
                </c:pt>
                <c:pt idx="4051">
                  <c:v>-25.625299999999999</c:v>
                </c:pt>
                <c:pt idx="4052">
                  <c:v>-25.625</c:v>
                </c:pt>
                <c:pt idx="4053">
                  <c:v>-25.624199999999998</c:v>
                </c:pt>
                <c:pt idx="4054">
                  <c:v>-25.6234</c:v>
                </c:pt>
                <c:pt idx="4055">
                  <c:v>-25.623100000000001</c:v>
                </c:pt>
                <c:pt idx="4056">
                  <c:v>-25.622499999999999</c:v>
                </c:pt>
                <c:pt idx="4057">
                  <c:v>-25.6221</c:v>
                </c:pt>
                <c:pt idx="4058">
                  <c:v>-25.6218</c:v>
                </c:pt>
                <c:pt idx="4059">
                  <c:v>-25.621600000000001</c:v>
                </c:pt>
                <c:pt idx="4060">
                  <c:v>-25.620999999999999</c:v>
                </c:pt>
                <c:pt idx="4061">
                  <c:v>-25.620899999999999</c:v>
                </c:pt>
                <c:pt idx="4062">
                  <c:v>-25.620200000000001</c:v>
                </c:pt>
                <c:pt idx="4063">
                  <c:v>-25.618300000000001</c:v>
                </c:pt>
                <c:pt idx="4064">
                  <c:v>-25.616599999999998</c:v>
                </c:pt>
                <c:pt idx="4065">
                  <c:v>-25.616</c:v>
                </c:pt>
                <c:pt idx="4066">
                  <c:v>-25.615300000000001</c:v>
                </c:pt>
                <c:pt idx="4067">
                  <c:v>-25.615200000000002</c:v>
                </c:pt>
                <c:pt idx="4068">
                  <c:v>-25.6143</c:v>
                </c:pt>
                <c:pt idx="4069">
                  <c:v>-25.614100000000001</c:v>
                </c:pt>
                <c:pt idx="4070">
                  <c:v>-25.611899999999999</c:v>
                </c:pt>
                <c:pt idx="4071">
                  <c:v>-25.611899999999999</c:v>
                </c:pt>
                <c:pt idx="4072">
                  <c:v>-25.611000000000001</c:v>
                </c:pt>
                <c:pt idx="4073">
                  <c:v>-25.610600000000002</c:v>
                </c:pt>
                <c:pt idx="4074">
                  <c:v>-25.610600000000002</c:v>
                </c:pt>
                <c:pt idx="4075">
                  <c:v>-25.6098</c:v>
                </c:pt>
                <c:pt idx="4076">
                  <c:v>-25.608000000000001</c:v>
                </c:pt>
                <c:pt idx="4077">
                  <c:v>-25.607199999999999</c:v>
                </c:pt>
                <c:pt idx="4078">
                  <c:v>-25.6066</c:v>
                </c:pt>
                <c:pt idx="4079">
                  <c:v>-25.604800000000001</c:v>
                </c:pt>
                <c:pt idx="4080">
                  <c:v>-25.602699999999999</c:v>
                </c:pt>
                <c:pt idx="4081">
                  <c:v>-25.6022</c:v>
                </c:pt>
                <c:pt idx="4082">
                  <c:v>-25.602</c:v>
                </c:pt>
                <c:pt idx="4083">
                  <c:v>-25.601199999999999</c:v>
                </c:pt>
                <c:pt idx="4084">
                  <c:v>-25.598700000000001</c:v>
                </c:pt>
                <c:pt idx="4085">
                  <c:v>-25.598400000000002</c:v>
                </c:pt>
                <c:pt idx="4086">
                  <c:v>-25.598400000000002</c:v>
                </c:pt>
                <c:pt idx="4087">
                  <c:v>-25.597999999999999</c:v>
                </c:pt>
                <c:pt idx="4088">
                  <c:v>-25.597899999999999</c:v>
                </c:pt>
                <c:pt idx="4089">
                  <c:v>-25.597100000000001</c:v>
                </c:pt>
                <c:pt idx="4090">
                  <c:v>-25.5959</c:v>
                </c:pt>
                <c:pt idx="4091">
                  <c:v>-25.5959</c:v>
                </c:pt>
                <c:pt idx="4092">
                  <c:v>-25.593900000000001</c:v>
                </c:pt>
                <c:pt idx="4093">
                  <c:v>-25.593</c:v>
                </c:pt>
                <c:pt idx="4094">
                  <c:v>-25.592400000000001</c:v>
                </c:pt>
                <c:pt idx="4095">
                  <c:v>-25.5915</c:v>
                </c:pt>
                <c:pt idx="4096">
                  <c:v>-25.590299999999999</c:v>
                </c:pt>
                <c:pt idx="4097">
                  <c:v>-25.5899</c:v>
                </c:pt>
                <c:pt idx="4098">
                  <c:v>-25.589700000000001</c:v>
                </c:pt>
                <c:pt idx="4099">
                  <c:v>-25.589300000000001</c:v>
                </c:pt>
                <c:pt idx="4100">
                  <c:v>-25.587</c:v>
                </c:pt>
                <c:pt idx="4101">
                  <c:v>-25.585899999999999</c:v>
                </c:pt>
                <c:pt idx="4102">
                  <c:v>-25.5852</c:v>
                </c:pt>
                <c:pt idx="4103">
                  <c:v>-25.584900000000001</c:v>
                </c:pt>
                <c:pt idx="4104">
                  <c:v>-25.584499999999998</c:v>
                </c:pt>
                <c:pt idx="4105">
                  <c:v>-25.583200000000001</c:v>
                </c:pt>
                <c:pt idx="4106">
                  <c:v>-25.5825</c:v>
                </c:pt>
                <c:pt idx="4107">
                  <c:v>-25.5825</c:v>
                </c:pt>
                <c:pt idx="4108">
                  <c:v>-25.580300000000001</c:v>
                </c:pt>
                <c:pt idx="4109">
                  <c:v>-25.578600000000002</c:v>
                </c:pt>
                <c:pt idx="4110">
                  <c:v>-25.578099999999999</c:v>
                </c:pt>
                <c:pt idx="4111">
                  <c:v>-25.5777</c:v>
                </c:pt>
                <c:pt idx="4112">
                  <c:v>-25.577200000000001</c:v>
                </c:pt>
                <c:pt idx="4113">
                  <c:v>-25.576899999999998</c:v>
                </c:pt>
                <c:pt idx="4114">
                  <c:v>-25.5764</c:v>
                </c:pt>
                <c:pt idx="4115">
                  <c:v>-25.576000000000001</c:v>
                </c:pt>
                <c:pt idx="4116">
                  <c:v>-25.575299999999999</c:v>
                </c:pt>
                <c:pt idx="4117">
                  <c:v>-25.5731</c:v>
                </c:pt>
                <c:pt idx="4118">
                  <c:v>-25.570799999999998</c:v>
                </c:pt>
                <c:pt idx="4119">
                  <c:v>-25.570499999999999</c:v>
                </c:pt>
                <c:pt idx="4120">
                  <c:v>-25.5703</c:v>
                </c:pt>
                <c:pt idx="4121">
                  <c:v>-25.569900000000001</c:v>
                </c:pt>
                <c:pt idx="4122">
                  <c:v>-25.569800000000001</c:v>
                </c:pt>
                <c:pt idx="4123">
                  <c:v>-25.569099999999999</c:v>
                </c:pt>
                <c:pt idx="4124">
                  <c:v>-25.567499999999999</c:v>
                </c:pt>
                <c:pt idx="4125">
                  <c:v>-25.566700000000001</c:v>
                </c:pt>
                <c:pt idx="4126">
                  <c:v>-25.566600000000001</c:v>
                </c:pt>
                <c:pt idx="4127">
                  <c:v>-25.565100000000001</c:v>
                </c:pt>
                <c:pt idx="4128">
                  <c:v>-25.564900000000002</c:v>
                </c:pt>
                <c:pt idx="4129">
                  <c:v>-25.560700000000001</c:v>
                </c:pt>
                <c:pt idx="4130">
                  <c:v>-25.560600000000001</c:v>
                </c:pt>
                <c:pt idx="4131">
                  <c:v>-25.560300000000002</c:v>
                </c:pt>
                <c:pt idx="4132">
                  <c:v>-25.5578</c:v>
                </c:pt>
                <c:pt idx="4133">
                  <c:v>-25.5566</c:v>
                </c:pt>
                <c:pt idx="4134">
                  <c:v>-25.5562</c:v>
                </c:pt>
                <c:pt idx="4135">
                  <c:v>-25.555199999999999</c:v>
                </c:pt>
                <c:pt idx="4136">
                  <c:v>-25.5548</c:v>
                </c:pt>
                <c:pt idx="4137">
                  <c:v>-25.553699999999999</c:v>
                </c:pt>
                <c:pt idx="4138">
                  <c:v>-25.552600000000002</c:v>
                </c:pt>
                <c:pt idx="4139">
                  <c:v>-25.552</c:v>
                </c:pt>
                <c:pt idx="4140">
                  <c:v>-25.550699999999999</c:v>
                </c:pt>
                <c:pt idx="4141">
                  <c:v>-25.548999999999999</c:v>
                </c:pt>
                <c:pt idx="4142">
                  <c:v>-25.5486</c:v>
                </c:pt>
                <c:pt idx="4143">
                  <c:v>-25.548200000000001</c:v>
                </c:pt>
                <c:pt idx="4144">
                  <c:v>-25.548100000000002</c:v>
                </c:pt>
                <c:pt idx="4145">
                  <c:v>-25.5443</c:v>
                </c:pt>
                <c:pt idx="4146">
                  <c:v>-25.542200000000001</c:v>
                </c:pt>
                <c:pt idx="4147">
                  <c:v>-25.542200000000001</c:v>
                </c:pt>
                <c:pt idx="4148">
                  <c:v>-25.541699999999999</c:v>
                </c:pt>
                <c:pt idx="4149">
                  <c:v>-25.540199999999999</c:v>
                </c:pt>
                <c:pt idx="4150">
                  <c:v>-25.539300000000001</c:v>
                </c:pt>
                <c:pt idx="4151">
                  <c:v>-25.538799999999998</c:v>
                </c:pt>
                <c:pt idx="4152">
                  <c:v>-25.538499999999999</c:v>
                </c:pt>
                <c:pt idx="4153">
                  <c:v>-25.537700000000001</c:v>
                </c:pt>
                <c:pt idx="4154">
                  <c:v>-25.537600000000001</c:v>
                </c:pt>
                <c:pt idx="4155">
                  <c:v>-25.537299999999998</c:v>
                </c:pt>
                <c:pt idx="4156">
                  <c:v>-25.5366</c:v>
                </c:pt>
                <c:pt idx="4157">
                  <c:v>-25.536000000000001</c:v>
                </c:pt>
                <c:pt idx="4158">
                  <c:v>-25.534800000000001</c:v>
                </c:pt>
                <c:pt idx="4159">
                  <c:v>-25.534600000000001</c:v>
                </c:pt>
                <c:pt idx="4160">
                  <c:v>-25.534600000000001</c:v>
                </c:pt>
                <c:pt idx="4161">
                  <c:v>-25.534199999999998</c:v>
                </c:pt>
                <c:pt idx="4162">
                  <c:v>-25.5337</c:v>
                </c:pt>
                <c:pt idx="4163">
                  <c:v>-25.532299999999999</c:v>
                </c:pt>
                <c:pt idx="4164">
                  <c:v>-25.531300000000002</c:v>
                </c:pt>
                <c:pt idx="4165">
                  <c:v>-25.531099999999999</c:v>
                </c:pt>
                <c:pt idx="4166">
                  <c:v>-25.530999999999999</c:v>
                </c:pt>
                <c:pt idx="4167">
                  <c:v>-25.530799999999999</c:v>
                </c:pt>
                <c:pt idx="4168">
                  <c:v>-25.5304</c:v>
                </c:pt>
                <c:pt idx="4169">
                  <c:v>-25.529399999999999</c:v>
                </c:pt>
                <c:pt idx="4170">
                  <c:v>-25.529199999999999</c:v>
                </c:pt>
                <c:pt idx="4171">
                  <c:v>-25.5291</c:v>
                </c:pt>
                <c:pt idx="4172">
                  <c:v>-25.5289</c:v>
                </c:pt>
                <c:pt idx="4173">
                  <c:v>-25.5261</c:v>
                </c:pt>
                <c:pt idx="4174">
                  <c:v>-25.5246</c:v>
                </c:pt>
                <c:pt idx="4175">
                  <c:v>-25.523800000000001</c:v>
                </c:pt>
                <c:pt idx="4176">
                  <c:v>-25.523599999999998</c:v>
                </c:pt>
                <c:pt idx="4177">
                  <c:v>-25.522600000000001</c:v>
                </c:pt>
                <c:pt idx="4178">
                  <c:v>-25.522400000000001</c:v>
                </c:pt>
                <c:pt idx="4179">
                  <c:v>-25.521799999999999</c:v>
                </c:pt>
                <c:pt idx="4180">
                  <c:v>-25.519100000000002</c:v>
                </c:pt>
                <c:pt idx="4181">
                  <c:v>-25.5169</c:v>
                </c:pt>
                <c:pt idx="4182">
                  <c:v>-25.516400000000001</c:v>
                </c:pt>
                <c:pt idx="4183">
                  <c:v>-25.515899999999998</c:v>
                </c:pt>
                <c:pt idx="4184">
                  <c:v>-25.514800000000001</c:v>
                </c:pt>
                <c:pt idx="4185">
                  <c:v>-25.513200000000001</c:v>
                </c:pt>
                <c:pt idx="4186">
                  <c:v>-25.512</c:v>
                </c:pt>
                <c:pt idx="4187">
                  <c:v>-25.510300000000001</c:v>
                </c:pt>
                <c:pt idx="4188">
                  <c:v>-25.510200000000001</c:v>
                </c:pt>
                <c:pt idx="4189">
                  <c:v>-25.51</c:v>
                </c:pt>
                <c:pt idx="4190">
                  <c:v>-25.509599999999999</c:v>
                </c:pt>
                <c:pt idx="4191">
                  <c:v>-25.5093</c:v>
                </c:pt>
                <c:pt idx="4192">
                  <c:v>-25.508500000000002</c:v>
                </c:pt>
                <c:pt idx="4193">
                  <c:v>-25.5078</c:v>
                </c:pt>
                <c:pt idx="4194">
                  <c:v>-25.5077</c:v>
                </c:pt>
                <c:pt idx="4195">
                  <c:v>-25.507400000000001</c:v>
                </c:pt>
                <c:pt idx="4196">
                  <c:v>-25.507100000000001</c:v>
                </c:pt>
                <c:pt idx="4197">
                  <c:v>-25.5062</c:v>
                </c:pt>
                <c:pt idx="4198">
                  <c:v>-25.5059</c:v>
                </c:pt>
                <c:pt idx="4199">
                  <c:v>-25.503399999999999</c:v>
                </c:pt>
                <c:pt idx="4200">
                  <c:v>-25.501100000000001</c:v>
                </c:pt>
                <c:pt idx="4201">
                  <c:v>-25.5002</c:v>
                </c:pt>
                <c:pt idx="4202">
                  <c:v>-25.499700000000001</c:v>
                </c:pt>
                <c:pt idx="4203">
                  <c:v>-25.4983</c:v>
                </c:pt>
                <c:pt idx="4204">
                  <c:v>-25.498200000000001</c:v>
                </c:pt>
                <c:pt idx="4205">
                  <c:v>-25.497399999999999</c:v>
                </c:pt>
                <c:pt idx="4206">
                  <c:v>-25.496400000000001</c:v>
                </c:pt>
                <c:pt idx="4207">
                  <c:v>-25.495200000000001</c:v>
                </c:pt>
                <c:pt idx="4208">
                  <c:v>-25.494700000000002</c:v>
                </c:pt>
                <c:pt idx="4209">
                  <c:v>-25.4941</c:v>
                </c:pt>
                <c:pt idx="4210">
                  <c:v>-25.4939</c:v>
                </c:pt>
                <c:pt idx="4211">
                  <c:v>-25.4938</c:v>
                </c:pt>
                <c:pt idx="4212">
                  <c:v>-25.4923</c:v>
                </c:pt>
                <c:pt idx="4213">
                  <c:v>-25.4909</c:v>
                </c:pt>
                <c:pt idx="4214">
                  <c:v>-25.489100000000001</c:v>
                </c:pt>
                <c:pt idx="4215">
                  <c:v>-25.4877</c:v>
                </c:pt>
                <c:pt idx="4216">
                  <c:v>-25.487200000000001</c:v>
                </c:pt>
                <c:pt idx="4217">
                  <c:v>-25.4862</c:v>
                </c:pt>
                <c:pt idx="4218">
                  <c:v>-25.4861</c:v>
                </c:pt>
                <c:pt idx="4219">
                  <c:v>-25.4849</c:v>
                </c:pt>
                <c:pt idx="4220">
                  <c:v>-25.4846</c:v>
                </c:pt>
                <c:pt idx="4221">
                  <c:v>-25.484100000000002</c:v>
                </c:pt>
                <c:pt idx="4222">
                  <c:v>-25.482500000000002</c:v>
                </c:pt>
                <c:pt idx="4223">
                  <c:v>-25.479099999999999</c:v>
                </c:pt>
                <c:pt idx="4224">
                  <c:v>-25.476199999999999</c:v>
                </c:pt>
                <c:pt idx="4225">
                  <c:v>-25.474599999999999</c:v>
                </c:pt>
                <c:pt idx="4226">
                  <c:v>-25.472899999999999</c:v>
                </c:pt>
                <c:pt idx="4227">
                  <c:v>-25.4724</c:v>
                </c:pt>
                <c:pt idx="4228">
                  <c:v>-25.471599999999999</c:v>
                </c:pt>
                <c:pt idx="4229">
                  <c:v>-25.471</c:v>
                </c:pt>
                <c:pt idx="4230">
                  <c:v>-25.470099999999999</c:v>
                </c:pt>
                <c:pt idx="4231">
                  <c:v>-25.4694</c:v>
                </c:pt>
                <c:pt idx="4232">
                  <c:v>-25.469200000000001</c:v>
                </c:pt>
                <c:pt idx="4233">
                  <c:v>-25.467700000000001</c:v>
                </c:pt>
                <c:pt idx="4234">
                  <c:v>-25.466999999999999</c:v>
                </c:pt>
                <c:pt idx="4235">
                  <c:v>-25.466799999999999</c:v>
                </c:pt>
                <c:pt idx="4236">
                  <c:v>-25.4663</c:v>
                </c:pt>
                <c:pt idx="4237">
                  <c:v>-25.461300000000001</c:v>
                </c:pt>
                <c:pt idx="4238">
                  <c:v>-25.460799999999999</c:v>
                </c:pt>
                <c:pt idx="4239">
                  <c:v>-25.459900000000001</c:v>
                </c:pt>
                <c:pt idx="4240">
                  <c:v>-25.4589</c:v>
                </c:pt>
                <c:pt idx="4241">
                  <c:v>-25.4557</c:v>
                </c:pt>
                <c:pt idx="4242">
                  <c:v>-25.454899999999999</c:v>
                </c:pt>
                <c:pt idx="4243">
                  <c:v>-25.450500000000002</c:v>
                </c:pt>
                <c:pt idx="4244">
                  <c:v>-25.4496</c:v>
                </c:pt>
                <c:pt idx="4245">
                  <c:v>-25.4495</c:v>
                </c:pt>
                <c:pt idx="4246">
                  <c:v>-25.448799999999999</c:v>
                </c:pt>
                <c:pt idx="4247">
                  <c:v>-25.448699999999999</c:v>
                </c:pt>
                <c:pt idx="4248">
                  <c:v>-25.447700000000001</c:v>
                </c:pt>
                <c:pt idx="4249">
                  <c:v>-25.447199999999999</c:v>
                </c:pt>
                <c:pt idx="4250">
                  <c:v>-25.446999999999999</c:v>
                </c:pt>
                <c:pt idx="4251">
                  <c:v>-25.4466</c:v>
                </c:pt>
                <c:pt idx="4252">
                  <c:v>-25.446100000000001</c:v>
                </c:pt>
                <c:pt idx="4253">
                  <c:v>-25.446100000000001</c:v>
                </c:pt>
                <c:pt idx="4254">
                  <c:v>-25.445399999999999</c:v>
                </c:pt>
                <c:pt idx="4255">
                  <c:v>-25.444800000000001</c:v>
                </c:pt>
                <c:pt idx="4256">
                  <c:v>-25.444600000000001</c:v>
                </c:pt>
                <c:pt idx="4257">
                  <c:v>-25.444500000000001</c:v>
                </c:pt>
                <c:pt idx="4258">
                  <c:v>-25.444199999999999</c:v>
                </c:pt>
                <c:pt idx="4259">
                  <c:v>-25.443300000000001</c:v>
                </c:pt>
                <c:pt idx="4260">
                  <c:v>-25.442299999999999</c:v>
                </c:pt>
                <c:pt idx="4261">
                  <c:v>-25.4422</c:v>
                </c:pt>
                <c:pt idx="4262">
                  <c:v>-25.441700000000001</c:v>
                </c:pt>
                <c:pt idx="4263">
                  <c:v>-25.441099999999999</c:v>
                </c:pt>
                <c:pt idx="4264">
                  <c:v>-25.439599999999999</c:v>
                </c:pt>
                <c:pt idx="4265">
                  <c:v>-25.439</c:v>
                </c:pt>
                <c:pt idx="4266">
                  <c:v>-25.437000000000001</c:v>
                </c:pt>
                <c:pt idx="4267">
                  <c:v>-25.437000000000001</c:v>
                </c:pt>
                <c:pt idx="4268">
                  <c:v>-25.436900000000001</c:v>
                </c:pt>
                <c:pt idx="4269">
                  <c:v>-25.434200000000001</c:v>
                </c:pt>
                <c:pt idx="4270">
                  <c:v>-25.434000000000001</c:v>
                </c:pt>
                <c:pt idx="4271">
                  <c:v>-25.433900000000001</c:v>
                </c:pt>
                <c:pt idx="4272">
                  <c:v>-25.431999999999999</c:v>
                </c:pt>
                <c:pt idx="4273">
                  <c:v>-25.431799999999999</c:v>
                </c:pt>
                <c:pt idx="4274">
                  <c:v>-25.430199999999999</c:v>
                </c:pt>
                <c:pt idx="4275">
                  <c:v>-25.430099999999999</c:v>
                </c:pt>
                <c:pt idx="4276">
                  <c:v>-25.428999999999998</c:v>
                </c:pt>
                <c:pt idx="4277">
                  <c:v>-25.427499999999998</c:v>
                </c:pt>
                <c:pt idx="4278">
                  <c:v>-25.4267</c:v>
                </c:pt>
                <c:pt idx="4279">
                  <c:v>-25.426600000000001</c:v>
                </c:pt>
                <c:pt idx="4280">
                  <c:v>-25.426400000000001</c:v>
                </c:pt>
                <c:pt idx="4281">
                  <c:v>-25.425999999999998</c:v>
                </c:pt>
                <c:pt idx="4282">
                  <c:v>-25.423200000000001</c:v>
                </c:pt>
                <c:pt idx="4283">
                  <c:v>-25.422799999999999</c:v>
                </c:pt>
                <c:pt idx="4284">
                  <c:v>-25.4221</c:v>
                </c:pt>
                <c:pt idx="4285">
                  <c:v>-25.421299999999999</c:v>
                </c:pt>
                <c:pt idx="4286">
                  <c:v>-25.419799999999999</c:v>
                </c:pt>
                <c:pt idx="4287">
                  <c:v>-25.419499999999999</c:v>
                </c:pt>
                <c:pt idx="4288">
                  <c:v>-25.4193</c:v>
                </c:pt>
                <c:pt idx="4289">
                  <c:v>-25.418900000000001</c:v>
                </c:pt>
                <c:pt idx="4290">
                  <c:v>-25.418600000000001</c:v>
                </c:pt>
                <c:pt idx="4291">
                  <c:v>-25.418099999999999</c:v>
                </c:pt>
                <c:pt idx="4292">
                  <c:v>-25.417400000000001</c:v>
                </c:pt>
                <c:pt idx="4293">
                  <c:v>-25.417300000000001</c:v>
                </c:pt>
                <c:pt idx="4294">
                  <c:v>-25.416599999999999</c:v>
                </c:pt>
                <c:pt idx="4295">
                  <c:v>-25.416599999999999</c:v>
                </c:pt>
                <c:pt idx="4296">
                  <c:v>-25.416399999999999</c:v>
                </c:pt>
                <c:pt idx="4297">
                  <c:v>-25.415299999999998</c:v>
                </c:pt>
                <c:pt idx="4298">
                  <c:v>-25.415299999999998</c:v>
                </c:pt>
                <c:pt idx="4299">
                  <c:v>-25.4146</c:v>
                </c:pt>
                <c:pt idx="4300">
                  <c:v>-25.4145</c:v>
                </c:pt>
                <c:pt idx="4301">
                  <c:v>-25.4145</c:v>
                </c:pt>
                <c:pt idx="4302">
                  <c:v>-25.412199999999999</c:v>
                </c:pt>
                <c:pt idx="4303">
                  <c:v>-25.4117</c:v>
                </c:pt>
                <c:pt idx="4304">
                  <c:v>-25.4115</c:v>
                </c:pt>
                <c:pt idx="4305">
                  <c:v>-25.411000000000001</c:v>
                </c:pt>
                <c:pt idx="4306">
                  <c:v>-25.410399999999999</c:v>
                </c:pt>
                <c:pt idx="4307">
                  <c:v>-25.4102</c:v>
                </c:pt>
                <c:pt idx="4308">
                  <c:v>-25.409800000000001</c:v>
                </c:pt>
                <c:pt idx="4309">
                  <c:v>-25.409099999999999</c:v>
                </c:pt>
                <c:pt idx="4310">
                  <c:v>-25.4087</c:v>
                </c:pt>
                <c:pt idx="4311">
                  <c:v>-25.4085</c:v>
                </c:pt>
                <c:pt idx="4312">
                  <c:v>-25.408000000000001</c:v>
                </c:pt>
                <c:pt idx="4313">
                  <c:v>-25.407800000000002</c:v>
                </c:pt>
                <c:pt idx="4314">
                  <c:v>-25.406700000000001</c:v>
                </c:pt>
                <c:pt idx="4315">
                  <c:v>-25.406600000000001</c:v>
                </c:pt>
                <c:pt idx="4316">
                  <c:v>-25.406199999999998</c:v>
                </c:pt>
                <c:pt idx="4317">
                  <c:v>-25.4053</c:v>
                </c:pt>
                <c:pt idx="4318">
                  <c:v>-25.405200000000001</c:v>
                </c:pt>
                <c:pt idx="4319">
                  <c:v>-25.404900000000001</c:v>
                </c:pt>
                <c:pt idx="4320">
                  <c:v>-25.404499999999999</c:v>
                </c:pt>
                <c:pt idx="4321">
                  <c:v>-25.4024</c:v>
                </c:pt>
                <c:pt idx="4322">
                  <c:v>-25.401499999999999</c:v>
                </c:pt>
                <c:pt idx="4323">
                  <c:v>-25.400700000000001</c:v>
                </c:pt>
                <c:pt idx="4324">
                  <c:v>-25.399699999999999</c:v>
                </c:pt>
                <c:pt idx="4325">
                  <c:v>-25.3995</c:v>
                </c:pt>
                <c:pt idx="4326">
                  <c:v>-25.3992</c:v>
                </c:pt>
                <c:pt idx="4327">
                  <c:v>-25.399000000000001</c:v>
                </c:pt>
                <c:pt idx="4328">
                  <c:v>-25.398199999999999</c:v>
                </c:pt>
                <c:pt idx="4329">
                  <c:v>-25.393799999999999</c:v>
                </c:pt>
                <c:pt idx="4330">
                  <c:v>-25.392700000000001</c:v>
                </c:pt>
                <c:pt idx="4331">
                  <c:v>-25.392299999999999</c:v>
                </c:pt>
                <c:pt idx="4332">
                  <c:v>-25.390499999999999</c:v>
                </c:pt>
                <c:pt idx="4333">
                  <c:v>-25.389099999999999</c:v>
                </c:pt>
                <c:pt idx="4334">
                  <c:v>-25.389099999999999</c:v>
                </c:pt>
                <c:pt idx="4335">
                  <c:v>-25.3889</c:v>
                </c:pt>
                <c:pt idx="4336">
                  <c:v>-25.387899999999998</c:v>
                </c:pt>
                <c:pt idx="4337">
                  <c:v>-25.387899999999998</c:v>
                </c:pt>
                <c:pt idx="4338">
                  <c:v>-25.387499999999999</c:v>
                </c:pt>
                <c:pt idx="4339">
                  <c:v>-25.385100000000001</c:v>
                </c:pt>
                <c:pt idx="4340">
                  <c:v>-25.384499999999999</c:v>
                </c:pt>
                <c:pt idx="4341">
                  <c:v>-25.384399999999999</c:v>
                </c:pt>
                <c:pt idx="4342">
                  <c:v>-25.3841</c:v>
                </c:pt>
                <c:pt idx="4343">
                  <c:v>-25.383299999999998</c:v>
                </c:pt>
                <c:pt idx="4344">
                  <c:v>-25.3827</c:v>
                </c:pt>
                <c:pt idx="4345">
                  <c:v>-25.382300000000001</c:v>
                </c:pt>
                <c:pt idx="4346">
                  <c:v>-25.380800000000001</c:v>
                </c:pt>
                <c:pt idx="4347">
                  <c:v>-25.380400000000002</c:v>
                </c:pt>
                <c:pt idx="4348">
                  <c:v>-25.3797</c:v>
                </c:pt>
                <c:pt idx="4349">
                  <c:v>-25.3794</c:v>
                </c:pt>
                <c:pt idx="4350">
                  <c:v>-25.379200000000001</c:v>
                </c:pt>
                <c:pt idx="4351">
                  <c:v>-25.377800000000001</c:v>
                </c:pt>
                <c:pt idx="4352">
                  <c:v>-25.374400000000001</c:v>
                </c:pt>
                <c:pt idx="4353">
                  <c:v>-25.373699999999999</c:v>
                </c:pt>
                <c:pt idx="4354">
                  <c:v>-25.3734</c:v>
                </c:pt>
                <c:pt idx="4355">
                  <c:v>-25.372299999999999</c:v>
                </c:pt>
                <c:pt idx="4356">
                  <c:v>-25.372</c:v>
                </c:pt>
                <c:pt idx="4357">
                  <c:v>-25.3718</c:v>
                </c:pt>
                <c:pt idx="4358">
                  <c:v>-25.3706</c:v>
                </c:pt>
                <c:pt idx="4359">
                  <c:v>-25.3706</c:v>
                </c:pt>
                <c:pt idx="4360">
                  <c:v>-25.3704</c:v>
                </c:pt>
                <c:pt idx="4361">
                  <c:v>-25.3703</c:v>
                </c:pt>
                <c:pt idx="4362">
                  <c:v>-25.367000000000001</c:v>
                </c:pt>
                <c:pt idx="4363">
                  <c:v>-25.365600000000001</c:v>
                </c:pt>
                <c:pt idx="4364">
                  <c:v>-25.361499999999999</c:v>
                </c:pt>
                <c:pt idx="4365">
                  <c:v>-25.360600000000002</c:v>
                </c:pt>
                <c:pt idx="4366">
                  <c:v>-25.359000000000002</c:v>
                </c:pt>
                <c:pt idx="4367">
                  <c:v>-25.3582</c:v>
                </c:pt>
                <c:pt idx="4368">
                  <c:v>-25.3566</c:v>
                </c:pt>
                <c:pt idx="4369">
                  <c:v>-25.355599999999999</c:v>
                </c:pt>
                <c:pt idx="4370">
                  <c:v>-25.352799999999998</c:v>
                </c:pt>
                <c:pt idx="4371">
                  <c:v>-25.352699999999999</c:v>
                </c:pt>
                <c:pt idx="4372">
                  <c:v>-25.352699999999999</c:v>
                </c:pt>
                <c:pt idx="4373">
                  <c:v>-25.352399999999999</c:v>
                </c:pt>
                <c:pt idx="4374">
                  <c:v>-25.350999999999999</c:v>
                </c:pt>
                <c:pt idx="4375">
                  <c:v>-25.350300000000001</c:v>
                </c:pt>
                <c:pt idx="4376">
                  <c:v>-25.350200000000001</c:v>
                </c:pt>
                <c:pt idx="4377">
                  <c:v>-25.349799999999998</c:v>
                </c:pt>
                <c:pt idx="4378">
                  <c:v>-25.348099999999999</c:v>
                </c:pt>
                <c:pt idx="4379">
                  <c:v>-25.346699999999998</c:v>
                </c:pt>
                <c:pt idx="4380">
                  <c:v>-25.346599999999999</c:v>
                </c:pt>
                <c:pt idx="4381">
                  <c:v>-25.345400000000001</c:v>
                </c:pt>
                <c:pt idx="4382">
                  <c:v>-25.3446</c:v>
                </c:pt>
                <c:pt idx="4383">
                  <c:v>-25.344000000000001</c:v>
                </c:pt>
                <c:pt idx="4384">
                  <c:v>-25.343900000000001</c:v>
                </c:pt>
                <c:pt idx="4385">
                  <c:v>-25.3428</c:v>
                </c:pt>
                <c:pt idx="4386">
                  <c:v>-25.342300000000002</c:v>
                </c:pt>
                <c:pt idx="4387">
                  <c:v>-25.3398</c:v>
                </c:pt>
                <c:pt idx="4388">
                  <c:v>-25.3384</c:v>
                </c:pt>
                <c:pt idx="4389">
                  <c:v>-25.338100000000001</c:v>
                </c:pt>
                <c:pt idx="4390">
                  <c:v>-25.338100000000001</c:v>
                </c:pt>
                <c:pt idx="4391">
                  <c:v>-25.336099999999998</c:v>
                </c:pt>
                <c:pt idx="4392">
                  <c:v>-25.335899999999999</c:v>
                </c:pt>
                <c:pt idx="4393">
                  <c:v>-25.332899999999999</c:v>
                </c:pt>
                <c:pt idx="4394">
                  <c:v>-25.3325</c:v>
                </c:pt>
                <c:pt idx="4395">
                  <c:v>-25.328900000000001</c:v>
                </c:pt>
                <c:pt idx="4396">
                  <c:v>-25.327100000000002</c:v>
                </c:pt>
                <c:pt idx="4397">
                  <c:v>-25.3264</c:v>
                </c:pt>
                <c:pt idx="4398">
                  <c:v>-25.325900000000001</c:v>
                </c:pt>
                <c:pt idx="4399">
                  <c:v>-25.322099999999999</c:v>
                </c:pt>
                <c:pt idx="4400">
                  <c:v>-25.321300000000001</c:v>
                </c:pt>
                <c:pt idx="4401">
                  <c:v>-25.3201</c:v>
                </c:pt>
                <c:pt idx="4402">
                  <c:v>-25.316800000000001</c:v>
                </c:pt>
                <c:pt idx="4403">
                  <c:v>-25.316600000000001</c:v>
                </c:pt>
                <c:pt idx="4404">
                  <c:v>-25.316500000000001</c:v>
                </c:pt>
                <c:pt idx="4405">
                  <c:v>-25.316400000000002</c:v>
                </c:pt>
                <c:pt idx="4406">
                  <c:v>-25.316299999999998</c:v>
                </c:pt>
                <c:pt idx="4407">
                  <c:v>-25.315200000000001</c:v>
                </c:pt>
                <c:pt idx="4408">
                  <c:v>-25.315000000000001</c:v>
                </c:pt>
                <c:pt idx="4409">
                  <c:v>-25.3139</c:v>
                </c:pt>
                <c:pt idx="4410">
                  <c:v>-25.313800000000001</c:v>
                </c:pt>
                <c:pt idx="4411">
                  <c:v>-25.312000000000001</c:v>
                </c:pt>
                <c:pt idx="4412">
                  <c:v>-25.310300000000002</c:v>
                </c:pt>
                <c:pt idx="4413">
                  <c:v>-25.308900000000001</c:v>
                </c:pt>
                <c:pt idx="4414">
                  <c:v>-25.307700000000001</c:v>
                </c:pt>
                <c:pt idx="4415">
                  <c:v>-25.305299999999999</c:v>
                </c:pt>
                <c:pt idx="4416">
                  <c:v>-25.305</c:v>
                </c:pt>
                <c:pt idx="4417">
                  <c:v>-25.302499999999998</c:v>
                </c:pt>
                <c:pt idx="4418">
                  <c:v>-25.302</c:v>
                </c:pt>
                <c:pt idx="4419">
                  <c:v>-25.301600000000001</c:v>
                </c:pt>
                <c:pt idx="4420">
                  <c:v>-25.300799999999999</c:v>
                </c:pt>
                <c:pt idx="4421">
                  <c:v>-25.300599999999999</c:v>
                </c:pt>
                <c:pt idx="4422">
                  <c:v>-25.3001</c:v>
                </c:pt>
                <c:pt idx="4423">
                  <c:v>-25.299900000000001</c:v>
                </c:pt>
                <c:pt idx="4424">
                  <c:v>-25.298400000000001</c:v>
                </c:pt>
                <c:pt idx="4425">
                  <c:v>-25.297000000000001</c:v>
                </c:pt>
                <c:pt idx="4426">
                  <c:v>-25.296299999999999</c:v>
                </c:pt>
                <c:pt idx="4427">
                  <c:v>-25.293900000000001</c:v>
                </c:pt>
                <c:pt idx="4428">
                  <c:v>-25.292899999999999</c:v>
                </c:pt>
                <c:pt idx="4429">
                  <c:v>-25.292899999999999</c:v>
                </c:pt>
                <c:pt idx="4430">
                  <c:v>-25.2925</c:v>
                </c:pt>
                <c:pt idx="4431">
                  <c:v>-25.288599999999999</c:v>
                </c:pt>
                <c:pt idx="4432">
                  <c:v>-25.2881</c:v>
                </c:pt>
                <c:pt idx="4433">
                  <c:v>-25.2881</c:v>
                </c:pt>
                <c:pt idx="4434">
                  <c:v>-25.287800000000001</c:v>
                </c:pt>
                <c:pt idx="4435">
                  <c:v>-25.287099999999999</c:v>
                </c:pt>
                <c:pt idx="4436">
                  <c:v>-25.286300000000001</c:v>
                </c:pt>
                <c:pt idx="4437">
                  <c:v>-25.285299999999999</c:v>
                </c:pt>
                <c:pt idx="4438">
                  <c:v>-25.2851</c:v>
                </c:pt>
                <c:pt idx="4439">
                  <c:v>-25.283000000000001</c:v>
                </c:pt>
                <c:pt idx="4440">
                  <c:v>-25.2822</c:v>
                </c:pt>
                <c:pt idx="4441">
                  <c:v>-25.28</c:v>
                </c:pt>
                <c:pt idx="4442">
                  <c:v>-25.279499999999999</c:v>
                </c:pt>
                <c:pt idx="4443">
                  <c:v>-25.279199999999999</c:v>
                </c:pt>
                <c:pt idx="4444">
                  <c:v>-25.276</c:v>
                </c:pt>
                <c:pt idx="4445">
                  <c:v>-25.2759</c:v>
                </c:pt>
                <c:pt idx="4446">
                  <c:v>-25.275700000000001</c:v>
                </c:pt>
                <c:pt idx="4447">
                  <c:v>-25.274699999999999</c:v>
                </c:pt>
                <c:pt idx="4448">
                  <c:v>-25.273499999999999</c:v>
                </c:pt>
                <c:pt idx="4449">
                  <c:v>-25.273099999999999</c:v>
                </c:pt>
                <c:pt idx="4450">
                  <c:v>-25.270600000000002</c:v>
                </c:pt>
                <c:pt idx="4451">
                  <c:v>-25.270199999999999</c:v>
                </c:pt>
                <c:pt idx="4452">
                  <c:v>-25.269100000000002</c:v>
                </c:pt>
                <c:pt idx="4453">
                  <c:v>-25.268799999999999</c:v>
                </c:pt>
                <c:pt idx="4454">
                  <c:v>-25.267700000000001</c:v>
                </c:pt>
                <c:pt idx="4455">
                  <c:v>-25.267099999999999</c:v>
                </c:pt>
                <c:pt idx="4456">
                  <c:v>-25.2666</c:v>
                </c:pt>
                <c:pt idx="4457">
                  <c:v>-25.263100000000001</c:v>
                </c:pt>
                <c:pt idx="4458">
                  <c:v>-25.261199999999999</c:v>
                </c:pt>
                <c:pt idx="4459">
                  <c:v>-25.2606</c:v>
                </c:pt>
                <c:pt idx="4460">
                  <c:v>-25.259899999999998</c:v>
                </c:pt>
                <c:pt idx="4461">
                  <c:v>-25.258199999999999</c:v>
                </c:pt>
                <c:pt idx="4462">
                  <c:v>-25.2562</c:v>
                </c:pt>
                <c:pt idx="4463">
                  <c:v>-25.2547</c:v>
                </c:pt>
                <c:pt idx="4464">
                  <c:v>-25.253299999999999</c:v>
                </c:pt>
                <c:pt idx="4465">
                  <c:v>-25.2529</c:v>
                </c:pt>
                <c:pt idx="4466">
                  <c:v>-25.252700000000001</c:v>
                </c:pt>
                <c:pt idx="4467">
                  <c:v>-25.252400000000002</c:v>
                </c:pt>
                <c:pt idx="4468">
                  <c:v>-25.252300000000002</c:v>
                </c:pt>
                <c:pt idx="4469">
                  <c:v>-25.251999999999999</c:v>
                </c:pt>
                <c:pt idx="4470">
                  <c:v>-25.251300000000001</c:v>
                </c:pt>
                <c:pt idx="4471">
                  <c:v>-25.250800000000002</c:v>
                </c:pt>
                <c:pt idx="4472">
                  <c:v>-25.2502</c:v>
                </c:pt>
                <c:pt idx="4473">
                  <c:v>-25.2502</c:v>
                </c:pt>
                <c:pt idx="4474">
                  <c:v>-25.2485</c:v>
                </c:pt>
                <c:pt idx="4475">
                  <c:v>-25.2471</c:v>
                </c:pt>
                <c:pt idx="4476">
                  <c:v>-25.245999999999999</c:v>
                </c:pt>
                <c:pt idx="4477">
                  <c:v>-25.2454</c:v>
                </c:pt>
                <c:pt idx="4478">
                  <c:v>-25.245000000000001</c:v>
                </c:pt>
                <c:pt idx="4479">
                  <c:v>-25.241800000000001</c:v>
                </c:pt>
                <c:pt idx="4480">
                  <c:v>-25.241399999999999</c:v>
                </c:pt>
                <c:pt idx="4481">
                  <c:v>-25.241199999999999</c:v>
                </c:pt>
                <c:pt idx="4482">
                  <c:v>-25.240400000000001</c:v>
                </c:pt>
                <c:pt idx="4483">
                  <c:v>-25.239599999999999</c:v>
                </c:pt>
                <c:pt idx="4484">
                  <c:v>-25.237100000000002</c:v>
                </c:pt>
                <c:pt idx="4485">
                  <c:v>-25.233499999999999</c:v>
                </c:pt>
                <c:pt idx="4486">
                  <c:v>-25.232299999999999</c:v>
                </c:pt>
                <c:pt idx="4487">
                  <c:v>-25.231000000000002</c:v>
                </c:pt>
                <c:pt idx="4488">
                  <c:v>-25.2287</c:v>
                </c:pt>
                <c:pt idx="4489">
                  <c:v>-25.226700000000001</c:v>
                </c:pt>
                <c:pt idx="4490">
                  <c:v>-25.225899999999999</c:v>
                </c:pt>
                <c:pt idx="4491">
                  <c:v>-25.223299999999998</c:v>
                </c:pt>
                <c:pt idx="4492">
                  <c:v>-25.222799999999999</c:v>
                </c:pt>
                <c:pt idx="4493">
                  <c:v>-25.222000000000001</c:v>
                </c:pt>
                <c:pt idx="4494">
                  <c:v>-25.220300000000002</c:v>
                </c:pt>
                <c:pt idx="4495">
                  <c:v>-25.220099999999999</c:v>
                </c:pt>
                <c:pt idx="4496">
                  <c:v>-25.218599999999999</c:v>
                </c:pt>
                <c:pt idx="4497">
                  <c:v>-25.2181</c:v>
                </c:pt>
                <c:pt idx="4498">
                  <c:v>-25.2181</c:v>
                </c:pt>
                <c:pt idx="4499">
                  <c:v>-25.2179</c:v>
                </c:pt>
                <c:pt idx="4500">
                  <c:v>-25.217700000000001</c:v>
                </c:pt>
                <c:pt idx="4501">
                  <c:v>-25.217099999999999</c:v>
                </c:pt>
                <c:pt idx="4502">
                  <c:v>-25.2163</c:v>
                </c:pt>
                <c:pt idx="4503">
                  <c:v>-25.2151</c:v>
                </c:pt>
                <c:pt idx="4504">
                  <c:v>-25.213200000000001</c:v>
                </c:pt>
                <c:pt idx="4505">
                  <c:v>-25.212299999999999</c:v>
                </c:pt>
                <c:pt idx="4506">
                  <c:v>-25.211300000000001</c:v>
                </c:pt>
                <c:pt idx="4507">
                  <c:v>-25.210799999999999</c:v>
                </c:pt>
                <c:pt idx="4508">
                  <c:v>-25.2102</c:v>
                </c:pt>
                <c:pt idx="4509">
                  <c:v>-25.209800000000001</c:v>
                </c:pt>
                <c:pt idx="4510">
                  <c:v>-25.209099999999999</c:v>
                </c:pt>
                <c:pt idx="4511">
                  <c:v>-25.2075</c:v>
                </c:pt>
                <c:pt idx="4512">
                  <c:v>-25.206600000000002</c:v>
                </c:pt>
                <c:pt idx="4513">
                  <c:v>-25.2057</c:v>
                </c:pt>
                <c:pt idx="4514">
                  <c:v>-25.2056</c:v>
                </c:pt>
                <c:pt idx="4515">
                  <c:v>-25.2056</c:v>
                </c:pt>
                <c:pt idx="4516">
                  <c:v>-25.204000000000001</c:v>
                </c:pt>
                <c:pt idx="4517">
                  <c:v>-25.202999999999999</c:v>
                </c:pt>
                <c:pt idx="4518">
                  <c:v>-25.2014</c:v>
                </c:pt>
                <c:pt idx="4519">
                  <c:v>-25.200199999999999</c:v>
                </c:pt>
                <c:pt idx="4520">
                  <c:v>-25.199300000000001</c:v>
                </c:pt>
                <c:pt idx="4521">
                  <c:v>-25.1982</c:v>
                </c:pt>
                <c:pt idx="4522">
                  <c:v>-25.1966</c:v>
                </c:pt>
                <c:pt idx="4523">
                  <c:v>-25.195799999999998</c:v>
                </c:pt>
                <c:pt idx="4524">
                  <c:v>-25.195399999999999</c:v>
                </c:pt>
                <c:pt idx="4525">
                  <c:v>-25.195399999999999</c:v>
                </c:pt>
                <c:pt idx="4526">
                  <c:v>-25.194800000000001</c:v>
                </c:pt>
                <c:pt idx="4527">
                  <c:v>-25.1891</c:v>
                </c:pt>
                <c:pt idx="4528">
                  <c:v>-25.188600000000001</c:v>
                </c:pt>
                <c:pt idx="4529">
                  <c:v>-25.188400000000001</c:v>
                </c:pt>
                <c:pt idx="4530">
                  <c:v>-25.1877</c:v>
                </c:pt>
                <c:pt idx="4531">
                  <c:v>-25.185700000000001</c:v>
                </c:pt>
                <c:pt idx="4532">
                  <c:v>-25.184799999999999</c:v>
                </c:pt>
                <c:pt idx="4533">
                  <c:v>-25.183800000000002</c:v>
                </c:pt>
                <c:pt idx="4534">
                  <c:v>-25.183399999999999</c:v>
                </c:pt>
                <c:pt idx="4535">
                  <c:v>-25.182600000000001</c:v>
                </c:pt>
                <c:pt idx="4536">
                  <c:v>-25.1815</c:v>
                </c:pt>
                <c:pt idx="4537">
                  <c:v>-25.181000000000001</c:v>
                </c:pt>
                <c:pt idx="4538">
                  <c:v>-25.179600000000001</c:v>
                </c:pt>
                <c:pt idx="4539">
                  <c:v>-25.1753</c:v>
                </c:pt>
                <c:pt idx="4540">
                  <c:v>-25.174399999999999</c:v>
                </c:pt>
                <c:pt idx="4541">
                  <c:v>-25.174299999999999</c:v>
                </c:pt>
                <c:pt idx="4542">
                  <c:v>-25.174099999999999</c:v>
                </c:pt>
                <c:pt idx="4543">
                  <c:v>-25.1739</c:v>
                </c:pt>
                <c:pt idx="4544">
                  <c:v>-25.172499999999999</c:v>
                </c:pt>
                <c:pt idx="4545">
                  <c:v>-25.171700000000001</c:v>
                </c:pt>
                <c:pt idx="4546">
                  <c:v>-25.170400000000001</c:v>
                </c:pt>
                <c:pt idx="4547">
                  <c:v>-25.168800000000001</c:v>
                </c:pt>
                <c:pt idx="4548">
                  <c:v>-25.168399999999998</c:v>
                </c:pt>
                <c:pt idx="4549">
                  <c:v>-25.167999999999999</c:v>
                </c:pt>
                <c:pt idx="4550">
                  <c:v>-25.1676</c:v>
                </c:pt>
                <c:pt idx="4551">
                  <c:v>-25.165400000000002</c:v>
                </c:pt>
                <c:pt idx="4552">
                  <c:v>-25.161200000000001</c:v>
                </c:pt>
                <c:pt idx="4553">
                  <c:v>-25.160900000000002</c:v>
                </c:pt>
                <c:pt idx="4554">
                  <c:v>-25.1602</c:v>
                </c:pt>
                <c:pt idx="4555">
                  <c:v>-25.1601</c:v>
                </c:pt>
                <c:pt idx="4556">
                  <c:v>-25.1587</c:v>
                </c:pt>
                <c:pt idx="4557">
                  <c:v>-25.1586</c:v>
                </c:pt>
                <c:pt idx="4558">
                  <c:v>-25.1584</c:v>
                </c:pt>
                <c:pt idx="4559">
                  <c:v>-25.154299999999999</c:v>
                </c:pt>
                <c:pt idx="4560">
                  <c:v>-25.153300000000002</c:v>
                </c:pt>
                <c:pt idx="4561">
                  <c:v>-25.151900000000001</c:v>
                </c:pt>
                <c:pt idx="4562">
                  <c:v>-25.150300000000001</c:v>
                </c:pt>
                <c:pt idx="4563">
                  <c:v>-25.150099999999998</c:v>
                </c:pt>
                <c:pt idx="4564">
                  <c:v>-25.150099999999998</c:v>
                </c:pt>
                <c:pt idx="4565">
                  <c:v>-25.15</c:v>
                </c:pt>
                <c:pt idx="4566">
                  <c:v>-25.148800000000001</c:v>
                </c:pt>
                <c:pt idx="4567">
                  <c:v>-25.148499999999999</c:v>
                </c:pt>
                <c:pt idx="4568">
                  <c:v>-25.148499999999999</c:v>
                </c:pt>
                <c:pt idx="4569">
                  <c:v>-25.145900000000001</c:v>
                </c:pt>
                <c:pt idx="4570">
                  <c:v>-25.141400000000001</c:v>
                </c:pt>
                <c:pt idx="4571">
                  <c:v>-25.1404</c:v>
                </c:pt>
                <c:pt idx="4572">
                  <c:v>-25.1401</c:v>
                </c:pt>
                <c:pt idx="4573">
                  <c:v>-25.139600000000002</c:v>
                </c:pt>
                <c:pt idx="4574">
                  <c:v>-25.135999999999999</c:v>
                </c:pt>
                <c:pt idx="4575">
                  <c:v>-25.135899999999999</c:v>
                </c:pt>
                <c:pt idx="4576">
                  <c:v>-25.133400000000002</c:v>
                </c:pt>
                <c:pt idx="4577">
                  <c:v>-25.1328</c:v>
                </c:pt>
                <c:pt idx="4578">
                  <c:v>-25.1327</c:v>
                </c:pt>
                <c:pt idx="4579">
                  <c:v>-25.1312</c:v>
                </c:pt>
                <c:pt idx="4580">
                  <c:v>-25.1294</c:v>
                </c:pt>
                <c:pt idx="4581">
                  <c:v>-25.128499999999999</c:v>
                </c:pt>
                <c:pt idx="4582">
                  <c:v>-25.128</c:v>
                </c:pt>
                <c:pt idx="4583">
                  <c:v>-25.127800000000001</c:v>
                </c:pt>
                <c:pt idx="4584">
                  <c:v>-25.1265</c:v>
                </c:pt>
                <c:pt idx="4585">
                  <c:v>-25.126100000000001</c:v>
                </c:pt>
                <c:pt idx="4586">
                  <c:v>-25.1249</c:v>
                </c:pt>
                <c:pt idx="4587">
                  <c:v>-25.123699999999999</c:v>
                </c:pt>
                <c:pt idx="4588">
                  <c:v>-25.1235</c:v>
                </c:pt>
                <c:pt idx="4589">
                  <c:v>-25.121200000000002</c:v>
                </c:pt>
                <c:pt idx="4590">
                  <c:v>-25.118600000000001</c:v>
                </c:pt>
                <c:pt idx="4591">
                  <c:v>-25.117599999999999</c:v>
                </c:pt>
                <c:pt idx="4592">
                  <c:v>-25.1173</c:v>
                </c:pt>
                <c:pt idx="4593">
                  <c:v>-25.116800000000001</c:v>
                </c:pt>
                <c:pt idx="4594">
                  <c:v>-25.114999999999998</c:v>
                </c:pt>
                <c:pt idx="4595">
                  <c:v>-25.114599999999999</c:v>
                </c:pt>
                <c:pt idx="4596">
                  <c:v>-25.1144</c:v>
                </c:pt>
                <c:pt idx="4597">
                  <c:v>-25.112400000000001</c:v>
                </c:pt>
                <c:pt idx="4598">
                  <c:v>-25.111999999999998</c:v>
                </c:pt>
                <c:pt idx="4599">
                  <c:v>-25.111899999999999</c:v>
                </c:pt>
                <c:pt idx="4600">
                  <c:v>-25.111899999999999</c:v>
                </c:pt>
                <c:pt idx="4601">
                  <c:v>-25.109400000000001</c:v>
                </c:pt>
                <c:pt idx="4602">
                  <c:v>-25.108799999999999</c:v>
                </c:pt>
                <c:pt idx="4603">
                  <c:v>-25.108699999999999</c:v>
                </c:pt>
                <c:pt idx="4604">
                  <c:v>-25.107299999999999</c:v>
                </c:pt>
                <c:pt idx="4605">
                  <c:v>-25.106300000000001</c:v>
                </c:pt>
                <c:pt idx="4606">
                  <c:v>-25.106100000000001</c:v>
                </c:pt>
                <c:pt idx="4607">
                  <c:v>-25.106100000000001</c:v>
                </c:pt>
                <c:pt idx="4608">
                  <c:v>-25.105399999999999</c:v>
                </c:pt>
                <c:pt idx="4609">
                  <c:v>-25.105</c:v>
                </c:pt>
                <c:pt idx="4610">
                  <c:v>-25.104399999999998</c:v>
                </c:pt>
                <c:pt idx="4611">
                  <c:v>-25.103899999999999</c:v>
                </c:pt>
                <c:pt idx="4612">
                  <c:v>-25.1023</c:v>
                </c:pt>
                <c:pt idx="4613">
                  <c:v>-25.1022</c:v>
                </c:pt>
                <c:pt idx="4614">
                  <c:v>-25.1005</c:v>
                </c:pt>
                <c:pt idx="4615">
                  <c:v>-25.099299999999999</c:v>
                </c:pt>
                <c:pt idx="4616">
                  <c:v>-25.096900000000002</c:v>
                </c:pt>
                <c:pt idx="4617">
                  <c:v>-25.094899999999999</c:v>
                </c:pt>
                <c:pt idx="4618">
                  <c:v>-25.094100000000001</c:v>
                </c:pt>
                <c:pt idx="4619">
                  <c:v>-25.093299999999999</c:v>
                </c:pt>
                <c:pt idx="4620">
                  <c:v>-25.092199999999998</c:v>
                </c:pt>
                <c:pt idx="4621">
                  <c:v>-25.092099999999999</c:v>
                </c:pt>
                <c:pt idx="4622">
                  <c:v>-25.092099999999999</c:v>
                </c:pt>
                <c:pt idx="4623">
                  <c:v>-25.091799999999999</c:v>
                </c:pt>
                <c:pt idx="4624">
                  <c:v>-25.0913</c:v>
                </c:pt>
                <c:pt idx="4625">
                  <c:v>-25.091000000000001</c:v>
                </c:pt>
                <c:pt idx="4626">
                  <c:v>-25.0898</c:v>
                </c:pt>
                <c:pt idx="4627">
                  <c:v>-25.088899999999999</c:v>
                </c:pt>
                <c:pt idx="4628">
                  <c:v>-25.0886</c:v>
                </c:pt>
                <c:pt idx="4629">
                  <c:v>-25.0885</c:v>
                </c:pt>
                <c:pt idx="4630">
                  <c:v>-25.088000000000001</c:v>
                </c:pt>
                <c:pt idx="4631">
                  <c:v>-25.0837</c:v>
                </c:pt>
                <c:pt idx="4632">
                  <c:v>-25.079699999999999</c:v>
                </c:pt>
                <c:pt idx="4633">
                  <c:v>-25.077500000000001</c:v>
                </c:pt>
                <c:pt idx="4634">
                  <c:v>-25.076599999999999</c:v>
                </c:pt>
                <c:pt idx="4635">
                  <c:v>-25.0762</c:v>
                </c:pt>
                <c:pt idx="4636">
                  <c:v>-25.075099999999999</c:v>
                </c:pt>
                <c:pt idx="4637">
                  <c:v>-25.073499999999999</c:v>
                </c:pt>
                <c:pt idx="4638">
                  <c:v>-25.0733</c:v>
                </c:pt>
                <c:pt idx="4639">
                  <c:v>-25.0716</c:v>
                </c:pt>
                <c:pt idx="4640">
                  <c:v>-25.0715</c:v>
                </c:pt>
                <c:pt idx="4641">
                  <c:v>-25.070799999999998</c:v>
                </c:pt>
                <c:pt idx="4642">
                  <c:v>-25.069500000000001</c:v>
                </c:pt>
                <c:pt idx="4643">
                  <c:v>-25.067799999999998</c:v>
                </c:pt>
                <c:pt idx="4644">
                  <c:v>-25.067799999999998</c:v>
                </c:pt>
                <c:pt idx="4645">
                  <c:v>-25.067</c:v>
                </c:pt>
                <c:pt idx="4646">
                  <c:v>-25.0669</c:v>
                </c:pt>
                <c:pt idx="4647">
                  <c:v>-25.0655</c:v>
                </c:pt>
                <c:pt idx="4648">
                  <c:v>-25.065200000000001</c:v>
                </c:pt>
                <c:pt idx="4649">
                  <c:v>-25.064900000000002</c:v>
                </c:pt>
                <c:pt idx="4650">
                  <c:v>-25.064900000000002</c:v>
                </c:pt>
                <c:pt idx="4651">
                  <c:v>-25.062899999999999</c:v>
                </c:pt>
                <c:pt idx="4652">
                  <c:v>-25.0623</c:v>
                </c:pt>
                <c:pt idx="4653">
                  <c:v>-25.061599999999999</c:v>
                </c:pt>
                <c:pt idx="4654">
                  <c:v>-25.061599999999999</c:v>
                </c:pt>
                <c:pt idx="4655">
                  <c:v>-25.058399999999999</c:v>
                </c:pt>
                <c:pt idx="4656">
                  <c:v>-25.0581</c:v>
                </c:pt>
                <c:pt idx="4657">
                  <c:v>-25.057500000000001</c:v>
                </c:pt>
                <c:pt idx="4658">
                  <c:v>-25.057400000000001</c:v>
                </c:pt>
                <c:pt idx="4659">
                  <c:v>-25.0563</c:v>
                </c:pt>
                <c:pt idx="4660">
                  <c:v>-25.055399999999999</c:v>
                </c:pt>
                <c:pt idx="4661">
                  <c:v>-25.054600000000001</c:v>
                </c:pt>
                <c:pt idx="4662">
                  <c:v>-25.053100000000001</c:v>
                </c:pt>
                <c:pt idx="4663">
                  <c:v>-25.052299999999999</c:v>
                </c:pt>
                <c:pt idx="4664">
                  <c:v>-25.050999999999998</c:v>
                </c:pt>
                <c:pt idx="4665">
                  <c:v>-25.049700000000001</c:v>
                </c:pt>
                <c:pt idx="4666">
                  <c:v>-25.049299999999999</c:v>
                </c:pt>
                <c:pt idx="4667">
                  <c:v>-25.046299999999999</c:v>
                </c:pt>
                <c:pt idx="4668">
                  <c:v>-25.046299999999999</c:v>
                </c:pt>
                <c:pt idx="4669">
                  <c:v>-25.0459</c:v>
                </c:pt>
                <c:pt idx="4670">
                  <c:v>-25.044799999999999</c:v>
                </c:pt>
                <c:pt idx="4671">
                  <c:v>-25.044499999999999</c:v>
                </c:pt>
                <c:pt idx="4672">
                  <c:v>-25.043900000000001</c:v>
                </c:pt>
                <c:pt idx="4673">
                  <c:v>-25.043700000000001</c:v>
                </c:pt>
                <c:pt idx="4674">
                  <c:v>-25.043399999999998</c:v>
                </c:pt>
                <c:pt idx="4675">
                  <c:v>-25.042899999999999</c:v>
                </c:pt>
                <c:pt idx="4676">
                  <c:v>-25.0383</c:v>
                </c:pt>
                <c:pt idx="4677">
                  <c:v>-25.034700000000001</c:v>
                </c:pt>
                <c:pt idx="4678">
                  <c:v>-25.0322</c:v>
                </c:pt>
                <c:pt idx="4679">
                  <c:v>-25.031600000000001</c:v>
                </c:pt>
                <c:pt idx="4680">
                  <c:v>-25.030799999999999</c:v>
                </c:pt>
                <c:pt idx="4681">
                  <c:v>-25.027699999999999</c:v>
                </c:pt>
                <c:pt idx="4682">
                  <c:v>-25.0274</c:v>
                </c:pt>
                <c:pt idx="4683">
                  <c:v>-25.026700000000002</c:v>
                </c:pt>
                <c:pt idx="4684">
                  <c:v>-25.026</c:v>
                </c:pt>
                <c:pt idx="4685">
                  <c:v>-25.025200000000002</c:v>
                </c:pt>
                <c:pt idx="4686">
                  <c:v>-25.024999999999999</c:v>
                </c:pt>
                <c:pt idx="4687">
                  <c:v>-25.024799999999999</c:v>
                </c:pt>
                <c:pt idx="4688">
                  <c:v>-25.023700000000002</c:v>
                </c:pt>
                <c:pt idx="4689">
                  <c:v>-25.023599999999998</c:v>
                </c:pt>
                <c:pt idx="4690">
                  <c:v>-25.023299999999999</c:v>
                </c:pt>
                <c:pt idx="4691">
                  <c:v>-25.022300000000001</c:v>
                </c:pt>
                <c:pt idx="4692">
                  <c:v>-25.0215</c:v>
                </c:pt>
                <c:pt idx="4693">
                  <c:v>-25.0213</c:v>
                </c:pt>
                <c:pt idx="4694">
                  <c:v>-25.020600000000002</c:v>
                </c:pt>
                <c:pt idx="4695">
                  <c:v>-25.020299999999999</c:v>
                </c:pt>
                <c:pt idx="4696">
                  <c:v>-25.016500000000001</c:v>
                </c:pt>
                <c:pt idx="4697">
                  <c:v>-25.015799999999999</c:v>
                </c:pt>
                <c:pt idx="4698">
                  <c:v>-25.014099999999999</c:v>
                </c:pt>
                <c:pt idx="4699">
                  <c:v>-25.013999999999999</c:v>
                </c:pt>
                <c:pt idx="4700">
                  <c:v>-25.012899999999998</c:v>
                </c:pt>
                <c:pt idx="4701">
                  <c:v>-25.012</c:v>
                </c:pt>
                <c:pt idx="4702">
                  <c:v>-25.011600000000001</c:v>
                </c:pt>
                <c:pt idx="4703">
                  <c:v>-25.011500000000002</c:v>
                </c:pt>
                <c:pt idx="4704">
                  <c:v>-25.010200000000001</c:v>
                </c:pt>
                <c:pt idx="4705">
                  <c:v>-25.009399999999999</c:v>
                </c:pt>
                <c:pt idx="4706">
                  <c:v>-25.006900000000002</c:v>
                </c:pt>
                <c:pt idx="4707">
                  <c:v>-25.006</c:v>
                </c:pt>
                <c:pt idx="4708">
                  <c:v>-25.003499999999999</c:v>
                </c:pt>
                <c:pt idx="4709">
                  <c:v>-25.003299999999999</c:v>
                </c:pt>
                <c:pt idx="4710">
                  <c:v>-25.002700000000001</c:v>
                </c:pt>
                <c:pt idx="4711">
                  <c:v>-25.002300000000002</c:v>
                </c:pt>
                <c:pt idx="4712">
                  <c:v>-25.002300000000002</c:v>
                </c:pt>
                <c:pt idx="4713">
                  <c:v>-25.002300000000002</c:v>
                </c:pt>
                <c:pt idx="4714">
                  <c:v>-25.001799999999999</c:v>
                </c:pt>
                <c:pt idx="4715">
                  <c:v>-25.0017</c:v>
                </c:pt>
                <c:pt idx="4716">
                  <c:v>-25.0015</c:v>
                </c:pt>
                <c:pt idx="4717">
                  <c:v>-25.000800000000002</c:v>
                </c:pt>
                <c:pt idx="4718">
                  <c:v>-24.998899999999999</c:v>
                </c:pt>
                <c:pt idx="4719">
                  <c:v>-24.998100000000001</c:v>
                </c:pt>
                <c:pt idx="4720">
                  <c:v>-24.996300000000002</c:v>
                </c:pt>
                <c:pt idx="4721">
                  <c:v>-24.9953</c:v>
                </c:pt>
                <c:pt idx="4722">
                  <c:v>-24.992799999999999</c:v>
                </c:pt>
                <c:pt idx="4723">
                  <c:v>-24.992000000000001</c:v>
                </c:pt>
                <c:pt idx="4724">
                  <c:v>-24.991700000000002</c:v>
                </c:pt>
                <c:pt idx="4725">
                  <c:v>-24.99</c:v>
                </c:pt>
                <c:pt idx="4726">
                  <c:v>-24.989799999999999</c:v>
                </c:pt>
                <c:pt idx="4727">
                  <c:v>-24.9895</c:v>
                </c:pt>
                <c:pt idx="4728">
                  <c:v>-24.989000000000001</c:v>
                </c:pt>
                <c:pt idx="4729">
                  <c:v>-24.988600000000002</c:v>
                </c:pt>
                <c:pt idx="4730">
                  <c:v>-24.988499999999998</c:v>
                </c:pt>
                <c:pt idx="4731">
                  <c:v>-24.988099999999999</c:v>
                </c:pt>
                <c:pt idx="4732">
                  <c:v>-24.9879</c:v>
                </c:pt>
                <c:pt idx="4733">
                  <c:v>-24.9876</c:v>
                </c:pt>
                <c:pt idx="4734">
                  <c:v>-24.9862</c:v>
                </c:pt>
                <c:pt idx="4735">
                  <c:v>-24.985199999999999</c:v>
                </c:pt>
                <c:pt idx="4736">
                  <c:v>-24.9849</c:v>
                </c:pt>
                <c:pt idx="4737">
                  <c:v>-24.983499999999999</c:v>
                </c:pt>
                <c:pt idx="4738">
                  <c:v>-24.981999999999999</c:v>
                </c:pt>
                <c:pt idx="4739">
                  <c:v>-24.9818</c:v>
                </c:pt>
                <c:pt idx="4740">
                  <c:v>-24.9817</c:v>
                </c:pt>
                <c:pt idx="4741">
                  <c:v>-24.9816</c:v>
                </c:pt>
                <c:pt idx="4742">
                  <c:v>-24.979800000000001</c:v>
                </c:pt>
                <c:pt idx="4743">
                  <c:v>-24.979299999999999</c:v>
                </c:pt>
                <c:pt idx="4744">
                  <c:v>-24.9773</c:v>
                </c:pt>
                <c:pt idx="4745">
                  <c:v>-24.976500000000001</c:v>
                </c:pt>
                <c:pt idx="4746">
                  <c:v>-24.9727</c:v>
                </c:pt>
                <c:pt idx="4747">
                  <c:v>-24.9712</c:v>
                </c:pt>
                <c:pt idx="4748">
                  <c:v>-24.970300000000002</c:v>
                </c:pt>
                <c:pt idx="4749">
                  <c:v>-24.97</c:v>
                </c:pt>
                <c:pt idx="4750">
                  <c:v>-24.967500000000001</c:v>
                </c:pt>
                <c:pt idx="4751">
                  <c:v>-24.967099999999999</c:v>
                </c:pt>
                <c:pt idx="4752">
                  <c:v>-24.966999999999999</c:v>
                </c:pt>
                <c:pt idx="4753">
                  <c:v>-24.964700000000001</c:v>
                </c:pt>
                <c:pt idx="4754">
                  <c:v>-24.9618</c:v>
                </c:pt>
                <c:pt idx="4755">
                  <c:v>-24.961500000000001</c:v>
                </c:pt>
                <c:pt idx="4756">
                  <c:v>-24.960100000000001</c:v>
                </c:pt>
                <c:pt idx="4757">
                  <c:v>-24.959700000000002</c:v>
                </c:pt>
                <c:pt idx="4758">
                  <c:v>-24.9587</c:v>
                </c:pt>
                <c:pt idx="4759">
                  <c:v>-24.9575</c:v>
                </c:pt>
                <c:pt idx="4760">
                  <c:v>-24.956600000000002</c:v>
                </c:pt>
                <c:pt idx="4761">
                  <c:v>-24.955100000000002</c:v>
                </c:pt>
                <c:pt idx="4762">
                  <c:v>-24.954699999999999</c:v>
                </c:pt>
                <c:pt idx="4763">
                  <c:v>-24.954499999999999</c:v>
                </c:pt>
                <c:pt idx="4764">
                  <c:v>-24.9544</c:v>
                </c:pt>
                <c:pt idx="4765">
                  <c:v>-24.952500000000001</c:v>
                </c:pt>
                <c:pt idx="4766">
                  <c:v>-24.9513</c:v>
                </c:pt>
                <c:pt idx="4767">
                  <c:v>-24.9495</c:v>
                </c:pt>
                <c:pt idx="4768">
                  <c:v>-24.949200000000001</c:v>
                </c:pt>
                <c:pt idx="4769">
                  <c:v>-24.948399999999999</c:v>
                </c:pt>
                <c:pt idx="4770">
                  <c:v>-24.948</c:v>
                </c:pt>
                <c:pt idx="4771">
                  <c:v>-24.947900000000001</c:v>
                </c:pt>
                <c:pt idx="4772">
                  <c:v>-24.944299999999998</c:v>
                </c:pt>
                <c:pt idx="4773">
                  <c:v>-24.942</c:v>
                </c:pt>
                <c:pt idx="4774">
                  <c:v>-24.940999999999999</c:v>
                </c:pt>
                <c:pt idx="4775">
                  <c:v>-24.940300000000001</c:v>
                </c:pt>
                <c:pt idx="4776">
                  <c:v>-24.9389</c:v>
                </c:pt>
                <c:pt idx="4777">
                  <c:v>-24.938099999999999</c:v>
                </c:pt>
                <c:pt idx="4778">
                  <c:v>-24.9373</c:v>
                </c:pt>
                <c:pt idx="4779">
                  <c:v>-24.936699999999998</c:v>
                </c:pt>
                <c:pt idx="4780">
                  <c:v>-24.936699999999998</c:v>
                </c:pt>
                <c:pt idx="4781">
                  <c:v>-24.935700000000001</c:v>
                </c:pt>
                <c:pt idx="4782">
                  <c:v>-24.935500000000001</c:v>
                </c:pt>
                <c:pt idx="4783">
                  <c:v>-24.935099999999998</c:v>
                </c:pt>
                <c:pt idx="4784">
                  <c:v>-24.932200000000002</c:v>
                </c:pt>
                <c:pt idx="4785">
                  <c:v>-24.931000000000001</c:v>
                </c:pt>
                <c:pt idx="4786">
                  <c:v>-24.930900000000001</c:v>
                </c:pt>
                <c:pt idx="4787">
                  <c:v>-24.93</c:v>
                </c:pt>
                <c:pt idx="4788">
                  <c:v>-24.928100000000001</c:v>
                </c:pt>
                <c:pt idx="4789">
                  <c:v>-24.9268</c:v>
                </c:pt>
                <c:pt idx="4790">
                  <c:v>-24.926600000000001</c:v>
                </c:pt>
                <c:pt idx="4791">
                  <c:v>-24.925699999999999</c:v>
                </c:pt>
                <c:pt idx="4792">
                  <c:v>-24.9254</c:v>
                </c:pt>
                <c:pt idx="4793">
                  <c:v>-24.9252</c:v>
                </c:pt>
                <c:pt idx="4794">
                  <c:v>-24.924099999999999</c:v>
                </c:pt>
                <c:pt idx="4795">
                  <c:v>-24.923999999999999</c:v>
                </c:pt>
                <c:pt idx="4796">
                  <c:v>-24.923999999999999</c:v>
                </c:pt>
                <c:pt idx="4797">
                  <c:v>-24.923999999999999</c:v>
                </c:pt>
                <c:pt idx="4798">
                  <c:v>-24.922599999999999</c:v>
                </c:pt>
                <c:pt idx="4799">
                  <c:v>-24.9207</c:v>
                </c:pt>
                <c:pt idx="4800">
                  <c:v>-24.919</c:v>
                </c:pt>
                <c:pt idx="4801">
                  <c:v>-24.918700000000001</c:v>
                </c:pt>
                <c:pt idx="4802">
                  <c:v>-24.917999999999999</c:v>
                </c:pt>
                <c:pt idx="4803">
                  <c:v>-24.916699999999999</c:v>
                </c:pt>
                <c:pt idx="4804">
                  <c:v>-24.915700000000001</c:v>
                </c:pt>
                <c:pt idx="4805">
                  <c:v>-24.915600000000001</c:v>
                </c:pt>
                <c:pt idx="4806">
                  <c:v>-24.915400000000002</c:v>
                </c:pt>
                <c:pt idx="4807">
                  <c:v>-24.915400000000002</c:v>
                </c:pt>
                <c:pt idx="4808">
                  <c:v>-24.9147</c:v>
                </c:pt>
                <c:pt idx="4809">
                  <c:v>-24.914400000000001</c:v>
                </c:pt>
                <c:pt idx="4810">
                  <c:v>-24.9117</c:v>
                </c:pt>
                <c:pt idx="4811">
                  <c:v>-24.910799999999998</c:v>
                </c:pt>
                <c:pt idx="4812">
                  <c:v>-24.909400000000002</c:v>
                </c:pt>
                <c:pt idx="4813">
                  <c:v>-24.908899999999999</c:v>
                </c:pt>
                <c:pt idx="4814">
                  <c:v>-24.907399999999999</c:v>
                </c:pt>
                <c:pt idx="4815">
                  <c:v>-24.9071</c:v>
                </c:pt>
                <c:pt idx="4816">
                  <c:v>-24.906500000000001</c:v>
                </c:pt>
                <c:pt idx="4817">
                  <c:v>-24.9057</c:v>
                </c:pt>
                <c:pt idx="4818">
                  <c:v>-24.9024</c:v>
                </c:pt>
                <c:pt idx="4819">
                  <c:v>-24.902000000000001</c:v>
                </c:pt>
                <c:pt idx="4820">
                  <c:v>-24.901900000000001</c:v>
                </c:pt>
                <c:pt idx="4821">
                  <c:v>-24.901399999999999</c:v>
                </c:pt>
                <c:pt idx="4822">
                  <c:v>-24.898499999999999</c:v>
                </c:pt>
                <c:pt idx="4823">
                  <c:v>-24.897200000000002</c:v>
                </c:pt>
                <c:pt idx="4824">
                  <c:v>-24.897099999999998</c:v>
                </c:pt>
                <c:pt idx="4825">
                  <c:v>-24.8964</c:v>
                </c:pt>
                <c:pt idx="4826">
                  <c:v>-24.895700000000001</c:v>
                </c:pt>
                <c:pt idx="4827">
                  <c:v>-24.8949</c:v>
                </c:pt>
                <c:pt idx="4828">
                  <c:v>-24.894600000000001</c:v>
                </c:pt>
                <c:pt idx="4829">
                  <c:v>-24.894100000000002</c:v>
                </c:pt>
                <c:pt idx="4830">
                  <c:v>-24.893999999999998</c:v>
                </c:pt>
                <c:pt idx="4831">
                  <c:v>-24.893699999999999</c:v>
                </c:pt>
                <c:pt idx="4832">
                  <c:v>-24.893000000000001</c:v>
                </c:pt>
                <c:pt idx="4833">
                  <c:v>-24.891400000000001</c:v>
                </c:pt>
                <c:pt idx="4834">
                  <c:v>-24.890799999999999</c:v>
                </c:pt>
                <c:pt idx="4835">
                  <c:v>-24.890599999999999</c:v>
                </c:pt>
                <c:pt idx="4836">
                  <c:v>-24.889900000000001</c:v>
                </c:pt>
                <c:pt idx="4837">
                  <c:v>-24.889199999999999</c:v>
                </c:pt>
                <c:pt idx="4838">
                  <c:v>-24.889099999999999</c:v>
                </c:pt>
                <c:pt idx="4839">
                  <c:v>-24.888999999999999</c:v>
                </c:pt>
                <c:pt idx="4840">
                  <c:v>-24.8889</c:v>
                </c:pt>
                <c:pt idx="4841">
                  <c:v>-24.886700000000001</c:v>
                </c:pt>
                <c:pt idx="4842">
                  <c:v>-24.886600000000001</c:v>
                </c:pt>
                <c:pt idx="4843">
                  <c:v>-24.8857</c:v>
                </c:pt>
                <c:pt idx="4844">
                  <c:v>-24.884499999999999</c:v>
                </c:pt>
                <c:pt idx="4845">
                  <c:v>-24.8843</c:v>
                </c:pt>
                <c:pt idx="4846">
                  <c:v>-24.8841</c:v>
                </c:pt>
                <c:pt idx="4847">
                  <c:v>-24.883299999999998</c:v>
                </c:pt>
                <c:pt idx="4848">
                  <c:v>-24.882300000000001</c:v>
                </c:pt>
                <c:pt idx="4849">
                  <c:v>-24.882100000000001</c:v>
                </c:pt>
                <c:pt idx="4850">
                  <c:v>-24.8813</c:v>
                </c:pt>
                <c:pt idx="4851">
                  <c:v>-24.880400000000002</c:v>
                </c:pt>
                <c:pt idx="4852">
                  <c:v>-24.879300000000001</c:v>
                </c:pt>
                <c:pt idx="4853">
                  <c:v>-24.879000000000001</c:v>
                </c:pt>
                <c:pt idx="4854">
                  <c:v>-24.878299999999999</c:v>
                </c:pt>
                <c:pt idx="4855">
                  <c:v>-24.878</c:v>
                </c:pt>
                <c:pt idx="4856">
                  <c:v>-24.877500000000001</c:v>
                </c:pt>
                <c:pt idx="4857">
                  <c:v>-24.876100000000001</c:v>
                </c:pt>
                <c:pt idx="4858">
                  <c:v>-24.875699999999998</c:v>
                </c:pt>
                <c:pt idx="4859">
                  <c:v>-24.874500000000001</c:v>
                </c:pt>
                <c:pt idx="4860">
                  <c:v>-24.871500000000001</c:v>
                </c:pt>
                <c:pt idx="4861">
                  <c:v>-24.871200000000002</c:v>
                </c:pt>
                <c:pt idx="4862">
                  <c:v>-24.870999999999999</c:v>
                </c:pt>
                <c:pt idx="4863">
                  <c:v>-24.870799999999999</c:v>
                </c:pt>
                <c:pt idx="4864">
                  <c:v>-24.8705</c:v>
                </c:pt>
                <c:pt idx="4865">
                  <c:v>-24.8703</c:v>
                </c:pt>
                <c:pt idx="4866">
                  <c:v>-24.869199999999999</c:v>
                </c:pt>
                <c:pt idx="4867">
                  <c:v>-24.8689</c:v>
                </c:pt>
                <c:pt idx="4868">
                  <c:v>-24.868300000000001</c:v>
                </c:pt>
                <c:pt idx="4869">
                  <c:v>-24.867100000000001</c:v>
                </c:pt>
                <c:pt idx="4870">
                  <c:v>-24.865600000000001</c:v>
                </c:pt>
                <c:pt idx="4871">
                  <c:v>-24.865300000000001</c:v>
                </c:pt>
                <c:pt idx="4872">
                  <c:v>-24.864899999999999</c:v>
                </c:pt>
                <c:pt idx="4873">
                  <c:v>-24.8645</c:v>
                </c:pt>
                <c:pt idx="4874">
                  <c:v>-24.863900000000001</c:v>
                </c:pt>
                <c:pt idx="4875">
                  <c:v>-24.863</c:v>
                </c:pt>
                <c:pt idx="4876">
                  <c:v>-24.8627</c:v>
                </c:pt>
                <c:pt idx="4877">
                  <c:v>-24.8626</c:v>
                </c:pt>
                <c:pt idx="4878">
                  <c:v>-24.861999999999998</c:v>
                </c:pt>
                <c:pt idx="4879">
                  <c:v>-24.861799999999999</c:v>
                </c:pt>
                <c:pt idx="4880">
                  <c:v>-24.861599999999999</c:v>
                </c:pt>
                <c:pt idx="4881">
                  <c:v>-24.8613</c:v>
                </c:pt>
                <c:pt idx="4882">
                  <c:v>-24.8612</c:v>
                </c:pt>
                <c:pt idx="4883">
                  <c:v>-24.858899999999998</c:v>
                </c:pt>
                <c:pt idx="4884">
                  <c:v>-24.8583</c:v>
                </c:pt>
                <c:pt idx="4885">
                  <c:v>-24.857800000000001</c:v>
                </c:pt>
                <c:pt idx="4886">
                  <c:v>-24.857199999999999</c:v>
                </c:pt>
                <c:pt idx="4887">
                  <c:v>-24.857099999999999</c:v>
                </c:pt>
                <c:pt idx="4888">
                  <c:v>-24.8568</c:v>
                </c:pt>
                <c:pt idx="4889">
                  <c:v>-24.8568</c:v>
                </c:pt>
                <c:pt idx="4890">
                  <c:v>-24.855399999999999</c:v>
                </c:pt>
                <c:pt idx="4891">
                  <c:v>-24.854199999999999</c:v>
                </c:pt>
                <c:pt idx="4892">
                  <c:v>-24.853100000000001</c:v>
                </c:pt>
                <c:pt idx="4893">
                  <c:v>-24.852900000000002</c:v>
                </c:pt>
                <c:pt idx="4894">
                  <c:v>-24.851400000000002</c:v>
                </c:pt>
                <c:pt idx="4895">
                  <c:v>-24.851299999999998</c:v>
                </c:pt>
                <c:pt idx="4896">
                  <c:v>-24.851099999999999</c:v>
                </c:pt>
                <c:pt idx="4897">
                  <c:v>-24.8507</c:v>
                </c:pt>
                <c:pt idx="4898">
                  <c:v>-24.850200000000001</c:v>
                </c:pt>
                <c:pt idx="4899">
                  <c:v>-24.848199999999999</c:v>
                </c:pt>
                <c:pt idx="4900">
                  <c:v>-24.848099999999999</c:v>
                </c:pt>
                <c:pt idx="4901">
                  <c:v>-24.8475</c:v>
                </c:pt>
                <c:pt idx="4902">
                  <c:v>-24.847200000000001</c:v>
                </c:pt>
                <c:pt idx="4903">
                  <c:v>-24.843399999999999</c:v>
                </c:pt>
                <c:pt idx="4904">
                  <c:v>-24.840900000000001</c:v>
                </c:pt>
                <c:pt idx="4905">
                  <c:v>-24.839500000000001</c:v>
                </c:pt>
                <c:pt idx="4906">
                  <c:v>-24.836200000000002</c:v>
                </c:pt>
                <c:pt idx="4907">
                  <c:v>-24.8354</c:v>
                </c:pt>
                <c:pt idx="4908">
                  <c:v>-24.8354</c:v>
                </c:pt>
                <c:pt idx="4909">
                  <c:v>-24.834900000000001</c:v>
                </c:pt>
                <c:pt idx="4910">
                  <c:v>-24.834199999999999</c:v>
                </c:pt>
                <c:pt idx="4911">
                  <c:v>-24.834</c:v>
                </c:pt>
                <c:pt idx="4912">
                  <c:v>-24.832599999999999</c:v>
                </c:pt>
                <c:pt idx="4913">
                  <c:v>-24.831499999999998</c:v>
                </c:pt>
                <c:pt idx="4914">
                  <c:v>-24.831299999999999</c:v>
                </c:pt>
                <c:pt idx="4915">
                  <c:v>-24.830100000000002</c:v>
                </c:pt>
                <c:pt idx="4916">
                  <c:v>-24.8293</c:v>
                </c:pt>
                <c:pt idx="4917">
                  <c:v>-24.827999999999999</c:v>
                </c:pt>
                <c:pt idx="4918">
                  <c:v>-24.8276</c:v>
                </c:pt>
                <c:pt idx="4919">
                  <c:v>-24.827400000000001</c:v>
                </c:pt>
                <c:pt idx="4920">
                  <c:v>-24.826499999999999</c:v>
                </c:pt>
                <c:pt idx="4921">
                  <c:v>-24.8262</c:v>
                </c:pt>
                <c:pt idx="4922">
                  <c:v>-24.825099999999999</c:v>
                </c:pt>
                <c:pt idx="4923">
                  <c:v>-24.8245</c:v>
                </c:pt>
                <c:pt idx="4924">
                  <c:v>-24.823399999999999</c:v>
                </c:pt>
                <c:pt idx="4925">
                  <c:v>-24.8231</c:v>
                </c:pt>
                <c:pt idx="4926">
                  <c:v>-24.822099999999999</c:v>
                </c:pt>
                <c:pt idx="4927">
                  <c:v>-24.8201</c:v>
                </c:pt>
                <c:pt idx="4928">
                  <c:v>-24.8201</c:v>
                </c:pt>
                <c:pt idx="4929">
                  <c:v>-24.82</c:v>
                </c:pt>
                <c:pt idx="4930">
                  <c:v>-24.819700000000001</c:v>
                </c:pt>
                <c:pt idx="4931">
                  <c:v>-24.819600000000001</c:v>
                </c:pt>
                <c:pt idx="4932">
                  <c:v>-24.817399999999999</c:v>
                </c:pt>
                <c:pt idx="4933">
                  <c:v>-24.8142</c:v>
                </c:pt>
                <c:pt idx="4934">
                  <c:v>-24.814</c:v>
                </c:pt>
                <c:pt idx="4935">
                  <c:v>-24.813300000000002</c:v>
                </c:pt>
                <c:pt idx="4936">
                  <c:v>-24.813199999999998</c:v>
                </c:pt>
                <c:pt idx="4937">
                  <c:v>-24.812200000000001</c:v>
                </c:pt>
                <c:pt idx="4938">
                  <c:v>-24.811699999999998</c:v>
                </c:pt>
                <c:pt idx="4939">
                  <c:v>-24.810099999999998</c:v>
                </c:pt>
                <c:pt idx="4940">
                  <c:v>-24.808800000000002</c:v>
                </c:pt>
                <c:pt idx="4941">
                  <c:v>-24.808599999999998</c:v>
                </c:pt>
                <c:pt idx="4942">
                  <c:v>-24.808199999999999</c:v>
                </c:pt>
                <c:pt idx="4943">
                  <c:v>-24.806799999999999</c:v>
                </c:pt>
                <c:pt idx="4944">
                  <c:v>-24.806000000000001</c:v>
                </c:pt>
                <c:pt idx="4945">
                  <c:v>-24.8048</c:v>
                </c:pt>
                <c:pt idx="4946">
                  <c:v>-24.803100000000001</c:v>
                </c:pt>
                <c:pt idx="4947">
                  <c:v>-24.802399999999999</c:v>
                </c:pt>
                <c:pt idx="4948">
                  <c:v>-24.802</c:v>
                </c:pt>
                <c:pt idx="4949">
                  <c:v>-24.801300000000001</c:v>
                </c:pt>
                <c:pt idx="4950">
                  <c:v>-24.800599999999999</c:v>
                </c:pt>
                <c:pt idx="4951">
                  <c:v>-24.799800000000001</c:v>
                </c:pt>
                <c:pt idx="4952">
                  <c:v>-24.799600000000002</c:v>
                </c:pt>
                <c:pt idx="4953">
                  <c:v>-24.795400000000001</c:v>
                </c:pt>
                <c:pt idx="4954">
                  <c:v>-24.792100000000001</c:v>
                </c:pt>
                <c:pt idx="4955">
                  <c:v>-24.7912</c:v>
                </c:pt>
                <c:pt idx="4956">
                  <c:v>-24.7911</c:v>
                </c:pt>
                <c:pt idx="4957">
                  <c:v>-24.790199999999999</c:v>
                </c:pt>
                <c:pt idx="4958">
                  <c:v>-24.79</c:v>
                </c:pt>
                <c:pt idx="4959">
                  <c:v>-24.789899999999999</c:v>
                </c:pt>
                <c:pt idx="4960">
                  <c:v>-24.788799999999998</c:v>
                </c:pt>
                <c:pt idx="4961">
                  <c:v>-24.786300000000001</c:v>
                </c:pt>
                <c:pt idx="4962">
                  <c:v>-24.7818</c:v>
                </c:pt>
                <c:pt idx="4963">
                  <c:v>-24.781700000000001</c:v>
                </c:pt>
                <c:pt idx="4964">
                  <c:v>-24.779900000000001</c:v>
                </c:pt>
                <c:pt idx="4965">
                  <c:v>-24.779699999999998</c:v>
                </c:pt>
                <c:pt idx="4966">
                  <c:v>-24.778099999999998</c:v>
                </c:pt>
                <c:pt idx="4967">
                  <c:v>-24.777799999999999</c:v>
                </c:pt>
                <c:pt idx="4968">
                  <c:v>-24.775200000000002</c:v>
                </c:pt>
                <c:pt idx="4969">
                  <c:v>-24.773700000000002</c:v>
                </c:pt>
                <c:pt idx="4970">
                  <c:v>-24.773700000000002</c:v>
                </c:pt>
                <c:pt idx="4971">
                  <c:v>-24.772300000000001</c:v>
                </c:pt>
                <c:pt idx="4972">
                  <c:v>-24.772099999999998</c:v>
                </c:pt>
                <c:pt idx="4973">
                  <c:v>-24.772099999999998</c:v>
                </c:pt>
                <c:pt idx="4974">
                  <c:v>-24.7715</c:v>
                </c:pt>
                <c:pt idx="4975">
                  <c:v>-24.770700000000001</c:v>
                </c:pt>
                <c:pt idx="4976">
                  <c:v>-24.770499999999998</c:v>
                </c:pt>
                <c:pt idx="4977">
                  <c:v>-24.768699999999999</c:v>
                </c:pt>
                <c:pt idx="4978">
                  <c:v>-24.7682</c:v>
                </c:pt>
                <c:pt idx="4979">
                  <c:v>-24.767299999999999</c:v>
                </c:pt>
                <c:pt idx="4980">
                  <c:v>-24.7666</c:v>
                </c:pt>
                <c:pt idx="4981">
                  <c:v>-24.7666</c:v>
                </c:pt>
                <c:pt idx="4982">
                  <c:v>-24.766300000000001</c:v>
                </c:pt>
                <c:pt idx="4983">
                  <c:v>-24.7652</c:v>
                </c:pt>
                <c:pt idx="4984">
                  <c:v>-24.763300000000001</c:v>
                </c:pt>
                <c:pt idx="4985">
                  <c:v>-24.7623</c:v>
                </c:pt>
                <c:pt idx="4986">
                  <c:v>-24.760100000000001</c:v>
                </c:pt>
                <c:pt idx="4987">
                  <c:v>-24.759599999999999</c:v>
                </c:pt>
                <c:pt idx="4988">
                  <c:v>-24.758299999999998</c:v>
                </c:pt>
                <c:pt idx="4989">
                  <c:v>-24.757899999999999</c:v>
                </c:pt>
                <c:pt idx="4990">
                  <c:v>-24.757000000000001</c:v>
                </c:pt>
                <c:pt idx="4991">
                  <c:v>-24.755500000000001</c:v>
                </c:pt>
                <c:pt idx="4992">
                  <c:v>-24.752199999999998</c:v>
                </c:pt>
                <c:pt idx="4993">
                  <c:v>-24.752099999999999</c:v>
                </c:pt>
                <c:pt idx="4994">
                  <c:v>-24.751000000000001</c:v>
                </c:pt>
                <c:pt idx="4995">
                  <c:v>-24.748000000000001</c:v>
                </c:pt>
                <c:pt idx="4996">
                  <c:v>-24.747900000000001</c:v>
                </c:pt>
                <c:pt idx="4997">
                  <c:v>-24.745799999999999</c:v>
                </c:pt>
                <c:pt idx="4998">
                  <c:v>-24.741800000000001</c:v>
                </c:pt>
                <c:pt idx="4999">
                  <c:v>-24.741599999999998</c:v>
                </c:pt>
                <c:pt idx="5000">
                  <c:v>-24.741</c:v>
                </c:pt>
                <c:pt idx="5001">
                  <c:v>-24.7395</c:v>
                </c:pt>
                <c:pt idx="5002">
                  <c:v>-24.7361</c:v>
                </c:pt>
                <c:pt idx="5003">
                  <c:v>-24.736000000000001</c:v>
                </c:pt>
                <c:pt idx="5004">
                  <c:v>-24.735099999999999</c:v>
                </c:pt>
                <c:pt idx="5005">
                  <c:v>-24.734999999999999</c:v>
                </c:pt>
                <c:pt idx="5006">
                  <c:v>-24.734500000000001</c:v>
                </c:pt>
                <c:pt idx="5007">
                  <c:v>-24.734000000000002</c:v>
                </c:pt>
                <c:pt idx="5008">
                  <c:v>-24.733899999999998</c:v>
                </c:pt>
                <c:pt idx="5009">
                  <c:v>-24.732299999999999</c:v>
                </c:pt>
                <c:pt idx="5010">
                  <c:v>-24.730899999999998</c:v>
                </c:pt>
                <c:pt idx="5011">
                  <c:v>-24.728999999999999</c:v>
                </c:pt>
                <c:pt idx="5012">
                  <c:v>-24.7285</c:v>
                </c:pt>
                <c:pt idx="5013">
                  <c:v>-24.727599999999999</c:v>
                </c:pt>
                <c:pt idx="5014">
                  <c:v>-24.726900000000001</c:v>
                </c:pt>
                <c:pt idx="5015">
                  <c:v>-24.725899999999999</c:v>
                </c:pt>
                <c:pt idx="5016">
                  <c:v>-24.7257</c:v>
                </c:pt>
                <c:pt idx="5017">
                  <c:v>-24.725300000000001</c:v>
                </c:pt>
                <c:pt idx="5018">
                  <c:v>-24.724699999999999</c:v>
                </c:pt>
                <c:pt idx="5019">
                  <c:v>-24.7242</c:v>
                </c:pt>
                <c:pt idx="5020">
                  <c:v>-24.7239</c:v>
                </c:pt>
                <c:pt idx="5021">
                  <c:v>-24.723500000000001</c:v>
                </c:pt>
                <c:pt idx="5022">
                  <c:v>-24.721299999999999</c:v>
                </c:pt>
                <c:pt idx="5023">
                  <c:v>-24.720800000000001</c:v>
                </c:pt>
                <c:pt idx="5024">
                  <c:v>-24.720600000000001</c:v>
                </c:pt>
                <c:pt idx="5025">
                  <c:v>-24.720400000000001</c:v>
                </c:pt>
                <c:pt idx="5026">
                  <c:v>-24.719899999999999</c:v>
                </c:pt>
                <c:pt idx="5027">
                  <c:v>-24.718900000000001</c:v>
                </c:pt>
                <c:pt idx="5028">
                  <c:v>-24.7149</c:v>
                </c:pt>
                <c:pt idx="5029">
                  <c:v>-24.714700000000001</c:v>
                </c:pt>
                <c:pt idx="5030">
                  <c:v>-24.714400000000001</c:v>
                </c:pt>
                <c:pt idx="5031">
                  <c:v>-24.7135</c:v>
                </c:pt>
                <c:pt idx="5032">
                  <c:v>-24.7119</c:v>
                </c:pt>
                <c:pt idx="5033">
                  <c:v>-24.711300000000001</c:v>
                </c:pt>
                <c:pt idx="5034">
                  <c:v>-24.710699999999999</c:v>
                </c:pt>
                <c:pt idx="5035">
                  <c:v>-24.7089</c:v>
                </c:pt>
                <c:pt idx="5036">
                  <c:v>-24.7087</c:v>
                </c:pt>
                <c:pt idx="5037">
                  <c:v>-24.707599999999999</c:v>
                </c:pt>
                <c:pt idx="5038">
                  <c:v>-24.707599999999999</c:v>
                </c:pt>
                <c:pt idx="5039">
                  <c:v>-24.7074</c:v>
                </c:pt>
                <c:pt idx="5040">
                  <c:v>-24.706900000000001</c:v>
                </c:pt>
                <c:pt idx="5041">
                  <c:v>-24.7042</c:v>
                </c:pt>
                <c:pt idx="5042">
                  <c:v>-24.703700000000001</c:v>
                </c:pt>
                <c:pt idx="5043">
                  <c:v>-24.703299999999999</c:v>
                </c:pt>
                <c:pt idx="5044">
                  <c:v>-24.7028</c:v>
                </c:pt>
                <c:pt idx="5045">
                  <c:v>-24.7027</c:v>
                </c:pt>
                <c:pt idx="5046">
                  <c:v>-24.702000000000002</c:v>
                </c:pt>
                <c:pt idx="5047">
                  <c:v>-24.7014</c:v>
                </c:pt>
                <c:pt idx="5048">
                  <c:v>-24.7013</c:v>
                </c:pt>
                <c:pt idx="5049">
                  <c:v>-24.700600000000001</c:v>
                </c:pt>
                <c:pt idx="5050">
                  <c:v>-24.700099999999999</c:v>
                </c:pt>
                <c:pt idx="5051">
                  <c:v>-24.695599999999999</c:v>
                </c:pt>
                <c:pt idx="5052">
                  <c:v>-24.694700000000001</c:v>
                </c:pt>
                <c:pt idx="5053">
                  <c:v>-24.693200000000001</c:v>
                </c:pt>
                <c:pt idx="5054">
                  <c:v>-24.693000000000001</c:v>
                </c:pt>
                <c:pt idx="5055">
                  <c:v>-24.692699999999999</c:v>
                </c:pt>
                <c:pt idx="5056">
                  <c:v>-24.692599999999999</c:v>
                </c:pt>
                <c:pt idx="5057">
                  <c:v>-24.692499999999999</c:v>
                </c:pt>
                <c:pt idx="5058">
                  <c:v>-24.6906</c:v>
                </c:pt>
                <c:pt idx="5059">
                  <c:v>-24.6874</c:v>
                </c:pt>
                <c:pt idx="5060">
                  <c:v>-24.686499999999999</c:v>
                </c:pt>
                <c:pt idx="5061">
                  <c:v>-24.686299999999999</c:v>
                </c:pt>
                <c:pt idx="5062">
                  <c:v>-24.685099999999998</c:v>
                </c:pt>
                <c:pt idx="5063">
                  <c:v>-24.684799999999999</c:v>
                </c:pt>
                <c:pt idx="5064">
                  <c:v>-24.684699999999999</c:v>
                </c:pt>
                <c:pt idx="5065">
                  <c:v>-24.683199999999999</c:v>
                </c:pt>
                <c:pt idx="5066">
                  <c:v>-24.681999999999999</c:v>
                </c:pt>
                <c:pt idx="5067">
                  <c:v>-24.681799999999999</c:v>
                </c:pt>
                <c:pt idx="5068">
                  <c:v>-24.681699999999999</c:v>
                </c:pt>
                <c:pt idx="5069">
                  <c:v>-24.6816</c:v>
                </c:pt>
                <c:pt idx="5070">
                  <c:v>-24.680900000000001</c:v>
                </c:pt>
                <c:pt idx="5071">
                  <c:v>-24.6799</c:v>
                </c:pt>
                <c:pt idx="5072">
                  <c:v>-24.6782</c:v>
                </c:pt>
                <c:pt idx="5073">
                  <c:v>-24.676100000000002</c:v>
                </c:pt>
                <c:pt idx="5074">
                  <c:v>-24.6752</c:v>
                </c:pt>
                <c:pt idx="5075">
                  <c:v>-24.6752</c:v>
                </c:pt>
                <c:pt idx="5076">
                  <c:v>-24.674299999999999</c:v>
                </c:pt>
                <c:pt idx="5077">
                  <c:v>-24.674199999999999</c:v>
                </c:pt>
                <c:pt idx="5078">
                  <c:v>-24.674099999999999</c:v>
                </c:pt>
                <c:pt idx="5079">
                  <c:v>-24.672899999999998</c:v>
                </c:pt>
                <c:pt idx="5080">
                  <c:v>-24.672599999999999</c:v>
                </c:pt>
                <c:pt idx="5081">
                  <c:v>-24.670300000000001</c:v>
                </c:pt>
                <c:pt idx="5082">
                  <c:v>-24.669799999999999</c:v>
                </c:pt>
                <c:pt idx="5083">
                  <c:v>-24.6691</c:v>
                </c:pt>
                <c:pt idx="5084">
                  <c:v>-24.668399999999998</c:v>
                </c:pt>
                <c:pt idx="5085">
                  <c:v>-24.6675</c:v>
                </c:pt>
                <c:pt idx="5086">
                  <c:v>-24.666699999999999</c:v>
                </c:pt>
                <c:pt idx="5087">
                  <c:v>-24.664999999999999</c:v>
                </c:pt>
                <c:pt idx="5088">
                  <c:v>-24.663</c:v>
                </c:pt>
                <c:pt idx="5089">
                  <c:v>-24.662400000000002</c:v>
                </c:pt>
                <c:pt idx="5090">
                  <c:v>-24.661300000000001</c:v>
                </c:pt>
                <c:pt idx="5091">
                  <c:v>-24.659400000000002</c:v>
                </c:pt>
                <c:pt idx="5092">
                  <c:v>-24.658000000000001</c:v>
                </c:pt>
                <c:pt idx="5093">
                  <c:v>-24.657900000000001</c:v>
                </c:pt>
                <c:pt idx="5094">
                  <c:v>-24.657599999999999</c:v>
                </c:pt>
                <c:pt idx="5095">
                  <c:v>-24.657399999999999</c:v>
                </c:pt>
                <c:pt idx="5096">
                  <c:v>-24.657299999999999</c:v>
                </c:pt>
                <c:pt idx="5097">
                  <c:v>-24.6569</c:v>
                </c:pt>
                <c:pt idx="5098">
                  <c:v>-24.656600000000001</c:v>
                </c:pt>
                <c:pt idx="5099">
                  <c:v>-24.655999999999999</c:v>
                </c:pt>
                <c:pt idx="5100">
                  <c:v>-24.6553</c:v>
                </c:pt>
                <c:pt idx="5101">
                  <c:v>-24.6553</c:v>
                </c:pt>
                <c:pt idx="5102">
                  <c:v>-24.653199999999998</c:v>
                </c:pt>
                <c:pt idx="5103">
                  <c:v>-24.652999999999999</c:v>
                </c:pt>
                <c:pt idx="5104">
                  <c:v>-24.652899999999999</c:v>
                </c:pt>
                <c:pt idx="5105">
                  <c:v>-24.6526</c:v>
                </c:pt>
                <c:pt idx="5106">
                  <c:v>-24.6523</c:v>
                </c:pt>
                <c:pt idx="5107">
                  <c:v>-24.650300000000001</c:v>
                </c:pt>
                <c:pt idx="5108">
                  <c:v>-24.650099999999998</c:v>
                </c:pt>
                <c:pt idx="5109">
                  <c:v>-24.648199999999999</c:v>
                </c:pt>
                <c:pt idx="5110">
                  <c:v>-24.648</c:v>
                </c:pt>
                <c:pt idx="5111">
                  <c:v>-24.6465</c:v>
                </c:pt>
                <c:pt idx="5112">
                  <c:v>-24.6463</c:v>
                </c:pt>
                <c:pt idx="5113">
                  <c:v>-24.645600000000002</c:v>
                </c:pt>
                <c:pt idx="5114">
                  <c:v>-24.645600000000002</c:v>
                </c:pt>
                <c:pt idx="5115">
                  <c:v>-24.6448</c:v>
                </c:pt>
                <c:pt idx="5116">
                  <c:v>-24.642800000000001</c:v>
                </c:pt>
                <c:pt idx="5117">
                  <c:v>-24.6416</c:v>
                </c:pt>
                <c:pt idx="5118">
                  <c:v>-24.640499999999999</c:v>
                </c:pt>
                <c:pt idx="5119">
                  <c:v>-24.6401</c:v>
                </c:pt>
                <c:pt idx="5120">
                  <c:v>-24.637799999999999</c:v>
                </c:pt>
                <c:pt idx="5121">
                  <c:v>-24.6373</c:v>
                </c:pt>
                <c:pt idx="5122">
                  <c:v>-24.6371</c:v>
                </c:pt>
                <c:pt idx="5123">
                  <c:v>-24.634899999999998</c:v>
                </c:pt>
                <c:pt idx="5124">
                  <c:v>-24.633900000000001</c:v>
                </c:pt>
                <c:pt idx="5125">
                  <c:v>-24.633900000000001</c:v>
                </c:pt>
                <c:pt idx="5126">
                  <c:v>-24.633299999999998</c:v>
                </c:pt>
                <c:pt idx="5127">
                  <c:v>-24.626200000000001</c:v>
                </c:pt>
                <c:pt idx="5128">
                  <c:v>-24.625499999999999</c:v>
                </c:pt>
                <c:pt idx="5129">
                  <c:v>-24.625299999999999</c:v>
                </c:pt>
                <c:pt idx="5130">
                  <c:v>-24.623799999999999</c:v>
                </c:pt>
                <c:pt idx="5131">
                  <c:v>-24.621300000000002</c:v>
                </c:pt>
                <c:pt idx="5132">
                  <c:v>-24.621200000000002</c:v>
                </c:pt>
                <c:pt idx="5133">
                  <c:v>-24.619900000000001</c:v>
                </c:pt>
                <c:pt idx="5134">
                  <c:v>-24.619299999999999</c:v>
                </c:pt>
                <c:pt idx="5135">
                  <c:v>-24.618099999999998</c:v>
                </c:pt>
                <c:pt idx="5136">
                  <c:v>-24.6174</c:v>
                </c:pt>
                <c:pt idx="5137">
                  <c:v>-24.616099999999999</c:v>
                </c:pt>
                <c:pt idx="5138">
                  <c:v>-24.614799999999999</c:v>
                </c:pt>
                <c:pt idx="5139">
                  <c:v>-24.613800000000001</c:v>
                </c:pt>
                <c:pt idx="5140">
                  <c:v>-24.6129</c:v>
                </c:pt>
                <c:pt idx="5141">
                  <c:v>-24.611999999999998</c:v>
                </c:pt>
                <c:pt idx="5142">
                  <c:v>-24.611499999999999</c:v>
                </c:pt>
                <c:pt idx="5143">
                  <c:v>-24.610900000000001</c:v>
                </c:pt>
                <c:pt idx="5144">
                  <c:v>-24.610499999999998</c:v>
                </c:pt>
                <c:pt idx="5145">
                  <c:v>-24.6098</c:v>
                </c:pt>
                <c:pt idx="5146">
                  <c:v>-24.609300000000001</c:v>
                </c:pt>
                <c:pt idx="5147">
                  <c:v>-24.609100000000002</c:v>
                </c:pt>
                <c:pt idx="5148">
                  <c:v>-24.608499999999999</c:v>
                </c:pt>
                <c:pt idx="5149">
                  <c:v>-24.607700000000001</c:v>
                </c:pt>
                <c:pt idx="5150">
                  <c:v>-24.6052</c:v>
                </c:pt>
                <c:pt idx="5151">
                  <c:v>-24.604900000000001</c:v>
                </c:pt>
                <c:pt idx="5152">
                  <c:v>-24.604800000000001</c:v>
                </c:pt>
                <c:pt idx="5153">
                  <c:v>-24.603899999999999</c:v>
                </c:pt>
                <c:pt idx="5154">
                  <c:v>-24.603899999999999</c:v>
                </c:pt>
                <c:pt idx="5155">
                  <c:v>-24.6035</c:v>
                </c:pt>
                <c:pt idx="5156">
                  <c:v>-24.603400000000001</c:v>
                </c:pt>
                <c:pt idx="5157">
                  <c:v>-24.6021</c:v>
                </c:pt>
                <c:pt idx="5158">
                  <c:v>-24.602</c:v>
                </c:pt>
                <c:pt idx="5159">
                  <c:v>-24.601700000000001</c:v>
                </c:pt>
                <c:pt idx="5160">
                  <c:v>-24.601199999999999</c:v>
                </c:pt>
                <c:pt idx="5161">
                  <c:v>-24.599900000000002</c:v>
                </c:pt>
                <c:pt idx="5162">
                  <c:v>-24.597999999999999</c:v>
                </c:pt>
                <c:pt idx="5163">
                  <c:v>-24.596499999999999</c:v>
                </c:pt>
                <c:pt idx="5164">
                  <c:v>-24.593800000000002</c:v>
                </c:pt>
                <c:pt idx="5165">
                  <c:v>-24.5928</c:v>
                </c:pt>
                <c:pt idx="5166">
                  <c:v>-24.589400000000001</c:v>
                </c:pt>
                <c:pt idx="5167">
                  <c:v>-24.588999999999999</c:v>
                </c:pt>
                <c:pt idx="5168">
                  <c:v>-24.588699999999999</c:v>
                </c:pt>
                <c:pt idx="5169">
                  <c:v>-24.5883</c:v>
                </c:pt>
                <c:pt idx="5170">
                  <c:v>-24.587299999999999</c:v>
                </c:pt>
                <c:pt idx="5171">
                  <c:v>-24.5855</c:v>
                </c:pt>
                <c:pt idx="5172">
                  <c:v>-24.584399999999999</c:v>
                </c:pt>
                <c:pt idx="5173">
                  <c:v>-24.584399999999999</c:v>
                </c:pt>
                <c:pt idx="5174">
                  <c:v>-24.583600000000001</c:v>
                </c:pt>
                <c:pt idx="5175">
                  <c:v>-24.583400000000001</c:v>
                </c:pt>
                <c:pt idx="5176">
                  <c:v>-24.580100000000002</c:v>
                </c:pt>
                <c:pt idx="5177">
                  <c:v>-24.578900000000001</c:v>
                </c:pt>
                <c:pt idx="5178">
                  <c:v>-24.578600000000002</c:v>
                </c:pt>
                <c:pt idx="5179">
                  <c:v>-24.575299999999999</c:v>
                </c:pt>
                <c:pt idx="5180">
                  <c:v>-24.573399999999999</c:v>
                </c:pt>
                <c:pt idx="5181">
                  <c:v>-24.5733</c:v>
                </c:pt>
                <c:pt idx="5182">
                  <c:v>-24.572700000000001</c:v>
                </c:pt>
                <c:pt idx="5183">
                  <c:v>-24.571100000000001</c:v>
                </c:pt>
                <c:pt idx="5184">
                  <c:v>-24.570399999999999</c:v>
                </c:pt>
                <c:pt idx="5185">
                  <c:v>-24.5702</c:v>
                </c:pt>
                <c:pt idx="5186">
                  <c:v>-24.5686</c:v>
                </c:pt>
                <c:pt idx="5187">
                  <c:v>-24.568000000000001</c:v>
                </c:pt>
                <c:pt idx="5188">
                  <c:v>-24.567699999999999</c:v>
                </c:pt>
                <c:pt idx="5189">
                  <c:v>-24.5671</c:v>
                </c:pt>
                <c:pt idx="5190">
                  <c:v>-24.566299999999998</c:v>
                </c:pt>
                <c:pt idx="5191">
                  <c:v>-24.566099999999999</c:v>
                </c:pt>
                <c:pt idx="5192">
                  <c:v>-24.566099999999999</c:v>
                </c:pt>
                <c:pt idx="5193">
                  <c:v>-24.563600000000001</c:v>
                </c:pt>
                <c:pt idx="5194">
                  <c:v>-24.563500000000001</c:v>
                </c:pt>
                <c:pt idx="5195">
                  <c:v>-24.563400000000001</c:v>
                </c:pt>
                <c:pt idx="5196">
                  <c:v>-24.5627</c:v>
                </c:pt>
                <c:pt idx="5197">
                  <c:v>-24.561900000000001</c:v>
                </c:pt>
                <c:pt idx="5198">
                  <c:v>-24.560099999999998</c:v>
                </c:pt>
                <c:pt idx="5199">
                  <c:v>-24.558700000000002</c:v>
                </c:pt>
                <c:pt idx="5200">
                  <c:v>-24.5581</c:v>
                </c:pt>
                <c:pt idx="5201">
                  <c:v>-24.5566</c:v>
                </c:pt>
                <c:pt idx="5202">
                  <c:v>-24.5548</c:v>
                </c:pt>
                <c:pt idx="5203">
                  <c:v>-24.552900000000001</c:v>
                </c:pt>
                <c:pt idx="5204">
                  <c:v>-24.552299999999999</c:v>
                </c:pt>
                <c:pt idx="5205">
                  <c:v>-24.5517</c:v>
                </c:pt>
                <c:pt idx="5206">
                  <c:v>-24.5517</c:v>
                </c:pt>
                <c:pt idx="5207">
                  <c:v>-24.551100000000002</c:v>
                </c:pt>
                <c:pt idx="5208">
                  <c:v>-24.551100000000002</c:v>
                </c:pt>
                <c:pt idx="5209">
                  <c:v>-24.550799999999999</c:v>
                </c:pt>
                <c:pt idx="5210">
                  <c:v>-24.5504</c:v>
                </c:pt>
                <c:pt idx="5211">
                  <c:v>-24.5502</c:v>
                </c:pt>
                <c:pt idx="5212">
                  <c:v>-24.5489</c:v>
                </c:pt>
                <c:pt idx="5213">
                  <c:v>-24.5488</c:v>
                </c:pt>
                <c:pt idx="5214">
                  <c:v>-24.548500000000001</c:v>
                </c:pt>
                <c:pt idx="5215">
                  <c:v>-24.548400000000001</c:v>
                </c:pt>
                <c:pt idx="5216">
                  <c:v>-24.547999999999998</c:v>
                </c:pt>
                <c:pt idx="5217">
                  <c:v>-24.547899999999998</c:v>
                </c:pt>
                <c:pt idx="5218">
                  <c:v>-24.547799999999999</c:v>
                </c:pt>
                <c:pt idx="5219">
                  <c:v>-24.543900000000001</c:v>
                </c:pt>
                <c:pt idx="5220">
                  <c:v>-24.543500000000002</c:v>
                </c:pt>
                <c:pt idx="5221">
                  <c:v>-24.542000000000002</c:v>
                </c:pt>
                <c:pt idx="5222">
                  <c:v>-24.542000000000002</c:v>
                </c:pt>
                <c:pt idx="5223">
                  <c:v>-24.540900000000001</c:v>
                </c:pt>
                <c:pt idx="5224">
                  <c:v>-24.540199999999999</c:v>
                </c:pt>
                <c:pt idx="5225">
                  <c:v>-24.5397</c:v>
                </c:pt>
                <c:pt idx="5226">
                  <c:v>-24.539200000000001</c:v>
                </c:pt>
                <c:pt idx="5227">
                  <c:v>-24.538499999999999</c:v>
                </c:pt>
                <c:pt idx="5228">
                  <c:v>-24.537199999999999</c:v>
                </c:pt>
                <c:pt idx="5229">
                  <c:v>-24.535900000000002</c:v>
                </c:pt>
                <c:pt idx="5230">
                  <c:v>-24.534400000000002</c:v>
                </c:pt>
                <c:pt idx="5231">
                  <c:v>-24.534400000000002</c:v>
                </c:pt>
                <c:pt idx="5232">
                  <c:v>-24.5321</c:v>
                </c:pt>
                <c:pt idx="5233">
                  <c:v>-24.530899999999999</c:v>
                </c:pt>
                <c:pt idx="5234">
                  <c:v>-24.529699999999998</c:v>
                </c:pt>
                <c:pt idx="5235">
                  <c:v>-24.529399999999999</c:v>
                </c:pt>
                <c:pt idx="5236">
                  <c:v>-24.529299999999999</c:v>
                </c:pt>
                <c:pt idx="5237">
                  <c:v>-24.5289</c:v>
                </c:pt>
                <c:pt idx="5238">
                  <c:v>-24.526599999999998</c:v>
                </c:pt>
                <c:pt idx="5239">
                  <c:v>-24.526399999999999</c:v>
                </c:pt>
                <c:pt idx="5240">
                  <c:v>-24.525600000000001</c:v>
                </c:pt>
                <c:pt idx="5241">
                  <c:v>-24.523700000000002</c:v>
                </c:pt>
                <c:pt idx="5242">
                  <c:v>-24.522200000000002</c:v>
                </c:pt>
                <c:pt idx="5243">
                  <c:v>-24.519400000000001</c:v>
                </c:pt>
                <c:pt idx="5244">
                  <c:v>-24.5185</c:v>
                </c:pt>
                <c:pt idx="5245">
                  <c:v>-24.517499999999998</c:v>
                </c:pt>
                <c:pt idx="5246">
                  <c:v>-24.516999999999999</c:v>
                </c:pt>
                <c:pt idx="5247">
                  <c:v>-24.5152</c:v>
                </c:pt>
                <c:pt idx="5248">
                  <c:v>-24.514399999999998</c:v>
                </c:pt>
                <c:pt idx="5249">
                  <c:v>-24.514399999999998</c:v>
                </c:pt>
                <c:pt idx="5250">
                  <c:v>-24.513999999999999</c:v>
                </c:pt>
                <c:pt idx="5251">
                  <c:v>-24.512499999999999</c:v>
                </c:pt>
                <c:pt idx="5252">
                  <c:v>-24.512499999999999</c:v>
                </c:pt>
                <c:pt idx="5253">
                  <c:v>-24.511900000000001</c:v>
                </c:pt>
                <c:pt idx="5254">
                  <c:v>-24.511600000000001</c:v>
                </c:pt>
                <c:pt idx="5255">
                  <c:v>-24.508199999999999</c:v>
                </c:pt>
                <c:pt idx="5256">
                  <c:v>-24.507999999999999</c:v>
                </c:pt>
                <c:pt idx="5257">
                  <c:v>-24.507100000000001</c:v>
                </c:pt>
                <c:pt idx="5258">
                  <c:v>-24.5062</c:v>
                </c:pt>
                <c:pt idx="5259">
                  <c:v>-24.5061</c:v>
                </c:pt>
                <c:pt idx="5260">
                  <c:v>-24.505600000000001</c:v>
                </c:pt>
                <c:pt idx="5261">
                  <c:v>-24.505299999999998</c:v>
                </c:pt>
                <c:pt idx="5262">
                  <c:v>-24.505199999999999</c:v>
                </c:pt>
                <c:pt idx="5263">
                  <c:v>-24.504200000000001</c:v>
                </c:pt>
                <c:pt idx="5264">
                  <c:v>-24.503599999999999</c:v>
                </c:pt>
                <c:pt idx="5265">
                  <c:v>-24.503399999999999</c:v>
                </c:pt>
                <c:pt idx="5266">
                  <c:v>-24.5031</c:v>
                </c:pt>
                <c:pt idx="5267">
                  <c:v>-24.5031</c:v>
                </c:pt>
                <c:pt idx="5268">
                  <c:v>-24.501999999999999</c:v>
                </c:pt>
                <c:pt idx="5269">
                  <c:v>-24.500800000000002</c:v>
                </c:pt>
                <c:pt idx="5270">
                  <c:v>-24.498999999999999</c:v>
                </c:pt>
                <c:pt idx="5271">
                  <c:v>-24.498799999999999</c:v>
                </c:pt>
                <c:pt idx="5272">
                  <c:v>-24.498799999999999</c:v>
                </c:pt>
                <c:pt idx="5273">
                  <c:v>-24.498799999999999</c:v>
                </c:pt>
                <c:pt idx="5274">
                  <c:v>-24.498100000000001</c:v>
                </c:pt>
                <c:pt idx="5275">
                  <c:v>-24.4971</c:v>
                </c:pt>
                <c:pt idx="5276">
                  <c:v>-24.495999999999999</c:v>
                </c:pt>
                <c:pt idx="5277">
                  <c:v>-24.4954</c:v>
                </c:pt>
                <c:pt idx="5278">
                  <c:v>-24.493500000000001</c:v>
                </c:pt>
                <c:pt idx="5279">
                  <c:v>-24.493400000000001</c:v>
                </c:pt>
                <c:pt idx="5280">
                  <c:v>-24.492999999999999</c:v>
                </c:pt>
                <c:pt idx="5281">
                  <c:v>-24.4922</c:v>
                </c:pt>
                <c:pt idx="5282">
                  <c:v>-24.4908</c:v>
                </c:pt>
                <c:pt idx="5283">
                  <c:v>-24.490600000000001</c:v>
                </c:pt>
                <c:pt idx="5284">
                  <c:v>-24.488700000000001</c:v>
                </c:pt>
                <c:pt idx="5285">
                  <c:v>-24.488600000000002</c:v>
                </c:pt>
                <c:pt idx="5286">
                  <c:v>-24.488299999999999</c:v>
                </c:pt>
                <c:pt idx="5287">
                  <c:v>-24.485399999999998</c:v>
                </c:pt>
                <c:pt idx="5288">
                  <c:v>-24.484999999999999</c:v>
                </c:pt>
                <c:pt idx="5289">
                  <c:v>-24.4849</c:v>
                </c:pt>
                <c:pt idx="5290">
                  <c:v>-24.4846</c:v>
                </c:pt>
                <c:pt idx="5291">
                  <c:v>-24.483799999999999</c:v>
                </c:pt>
                <c:pt idx="5292">
                  <c:v>-24.483499999999999</c:v>
                </c:pt>
                <c:pt idx="5293">
                  <c:v>-24.4831</c:v>
                </c:pt>
                <c:pt idx="5294">
                  <c:v>-24.480499999999999</c:v>
                </c:pt>
                <c:pt idx="5295">
                  <c:v>-24.4802</c:v>
                </c:pt>
                <c:pt idx="5296">
                  <c:v>-24.479399999999998</c:v>
                </c:pt>
                <c:pt idx="5297">
                  <c:v>-24.477699999999999</c:v>
                </c:pt>
                <c:pt idx="5298">
                  <c:v>-24.476800000000001</c:v>
                </c:pt>
                <c:pt idx="5299">
                  <c:v>-24.476199999999999</c:v>
                </c:pt>
                <c:pt idx="5300">
                  <c:v>-24.474499999999999</c:v>
                </c:pt>
                <c:pt idx="5301">
                  <c:v>-24.4741</c:v>
                </c:pt>
                <c:pt idx="5302">
                  <c:v>-24.473299999999998</c:v>
                </c:pt>
                <c:pt idx="5303">
                  <c:v>-24.473299999999998</c:v>
                </c:pt>
                <c:pt idx="5304">
                  <c:v>-24.4725</c:v>
                </c:pt>
                <c:pt idx="5305">
                  <c:v>-24.4711</c:v>
                </c:pt>
                <c:pt idx="5306">
                  <c:v>-24.47</c:v>
                </c:pt>
                <c:pt idx="5307">
                  <c:v>-24.4694</c:v>
                </c:pt>
                <c:pt idx="5308">
                  <c:v>-24.468699999999998</c:v>
                </c:pt>
                <c:pt idx="5309">
                  <c:v>-24.465599999999998</c:v>
                </c:pt>
                <c:pt idx="5310">
                  <c:v>-24.464600000000001</c:v>
                </c:pt>
                <c:pt idx="5311">
                  <c:v>-24.464200000000002</c:v>
                </c:pt>
                <c:pt idx="5312">
                  <c:v>-24.464200000000002</c:v>
                </c:pt>
                <c:pt idx="5313">
                  <c:v>-24.462800000000001</c:v>
                </c:pt>
                <c:pt idx="5314">
                  <c:v>-24.460999999999999</c:v>
                </c:pt>
                <c:pt idx="5315">
                  <c:v>-24.460799999999999</c:v>
                </c:pt>
                <c:pt idx="5316">
                  <c:v>-24.459800000000001</c:v>
                </c:pt>
                <c:pt idx="5317">
                  <c:v>-24.459800000000001</c:v>
                </c:pt>
                <c:pt idx="5318">
                  <c:v>-24.4589</c:v>
                </c:pt>
                <c:pt idx="5319">
                  <c:v>-24.4588</c:v>
                </c:pt>
                <c:pt idx="5320">
                  <c:v>-24.4587</c:v>
                </c:pt>
                <c:pt idx="5321">
                  <c:v>-24.458400000000001</c:v>
                </c:pt>
                <c:pt idx="5322">
                  <c:v>-24.457899999999999</c:v>
                </c:pt>
                <c:pt idx="5323">
                  <c:v>-24.4573</c:v>
                </c:pt>
                <c:pt idx="5324">
                  <c:v>-24.4573</c:v>
                </c:pt>
                <c:pt idx="5325">
                  <c:v>-24.457000000000001</c:v>
                </c:pt>
                <c:pt idx="5326">
                  <c:v>-24.456800000000001</c:v>
                </c:pt>
                <c:pt idx="5327">
                  <c:v>-24.456399999999999</c:v>
                </c:pt>
                <c:pt idx="5328">
                  <c:v>-24.452200000000001</c:v>
                </c:pt>
                <c:pt idx="5329">
                  <c:v>-24.452100000000002</c:v>
                </c:pt>
                <c:pt idx="5330">
                  <c:v>-24.4512</c:v>
                </c:pt>
                <c:pt idx="5331">
                  <c:v>-24.450399999999998</c:v>
                </c:pt>
                <c:pt idx="5332">
                  <c:v>-24.4497</c:v>
                </c:pt>
                <c:pt idx="5333">
                  <c:v>-24.449400000000001</c:v>
                </c:pt>
                <c:pt idx="5334">
                  <c:v>-24.448399999999999</c:v>
                </c:pt>
                <c:pt idx="5335">
                  <c:v>-24.445599999999999</c:v>
                </c:pt>
                <c:pt idx="5336">
                  <c:v>-24.4452</c:v>
                </c:pt>
                <c:pt idx="5337">
                  <c:v>-24.444299999999998</c:v>
                </c:pt>
                <c:pt idx="5338">
                  <c:v>-24.444199999999999</c:v>
                </c:pt>
                <c:pt idx="5339">
                  <c:v>-24.443200000000001</c:v>
                </c:pt>
                <c:pt idx="5340">
                  <c:v>-24.439900000000002</c:v>
                </c:pt>
                <c:pt idx="5341">
                  <c:v>-24.439599999999999</c:v>
                </c:pt>
                <c:pt idx="5342">
                  <c:v>-24.439499999999999</c:v>
                </c:pt>
                <c:pt idx="5343">
                  <c:v>-24.4392</c:v>
                </c:pt>
                <c:pt idx="5344">
                  <c:v>-24.4392</c:v>
                </c:pt>
                <c:pt idx="5345">
                  <c:v>-24.438099999999999</c:v>
                </c:pt>
                <c:pt idx="5346">
                  <c:v>-24.437899999999999</c:v>
                </c:pt>
                <c:pt idx="5347">
                  <c:v>-24.4377</c:v>
                </c:pt>
                <c:pt idx="5348">
                  <c:v>-24.4376</c:v>
                </c:pt>
                <c:pt idx="5349">
                  <c:v>-24.4358</c:v>
                </c:pt>
                <c:pt idx="5350">
                  <c:v>-24.4358</c:v>
                </c:pt>
                <c:pt idx="5351">
                  <c:v>-24.434799999999999</c:v>
                </c:pt>
                <c:pt idx="5352">
                  <c:v>-24.4344</c:v>
                </c:pt>
                <c:pt idx="5353">
                  <c:v>-24.434000000000001</c:v>
                </c:pt>
                <c:pt idx="5354">
                  <c:v>-24.433800000000002</c:v>
                </c:pt>
                <c:pt idx="5355">
                  <c:v>-24.432700000000001</c:v>
                </c:pt>
                <c:pt idx="5356">
                  <c:v>-24.430800000000001</c:v>
                </c:pt>
                <c:pt idx="5357">
                  <c:v>-24.429500000000001</c:v>
                </c:pt>
                <c:pt idx="5358">
                  <c:v>-24.427800000000001</c:v>
                </c:pt>
                <c:pt idx="5359">
                  <c:v>-24.427700000000002</c:v>
                </c:pt>
                <c:pt idx="5360">
                  <c:v>-24.427499999999998</c:v>
                </c:pt>
                <c:pt idx="5361">
                  <c:v>-24.427199999999999</c:v>
                </c:pt>
                <c:pt idx="5362">
                  <c:v>-24.427199999999999</c:v>
                </c:pt>
                <c:pt idx="5363">
                  <c:v>-24.4268</c:v>
                </c:pt>
                <c:pt idx="5364">
                  <c:v>-24.426600000000001</c:v>
                </c:pt>
                <c:pt idx="5365">
                  <c:v>-24.424299999999999</c:v>
                </c:pt>
                <c:pt idx="5366">
                  <c:v>-24.424099999999999</c:v>
                </c:pt>
                <c:pt idx="5367">
                  <c:v>-24.423500000000001</c:v>
                </c:pt>
                <c:pt idx="5368">
                  <c:v>-24.422699999999999</c:v>
                </c:pt>
                <c:pt idx="5369">
                  <c:v>-24.4224</c:v>
                </c:pt>
                <c:pt idx="5370">
                  <c:v>-24.420100000000001</c:v>
                </c:pt>
                <c:pt idx="5371">
                  <c:v>-24.42</c:v>
                </c:pt>
                <c:pt idx="5372">
                  <c:v>-24.418600000000001</c:v>
                </c:pt>
                <c:pt idx="5373">
                  <c:v>-24.418299999999999</c:v>
                </c:pt>
                <c:pt idx="5374">
                  <c:v>-24.415299999999998</c:v>
                </c:pt>
                <c:pt idx="5375">
                  <c:v>-24.413799999999998</c:v>
                </c:pt>
                <c:pt idx="5376">
                  <c:v>-24.4116</c:v>
                </c:pt>
                <c:pt idx="5377">
                  <c:v>-24.41</c:v>
                </c:pt>
                <c:pt idx="5378">
                  <c:v>-24.41</c:v>
                </c:pt>
                <c:pt idx="5379">
                  <c:v>-24.408899999999999</c:v>
                </c:pt>
                <c:pt idx="5380">
                  <c:v>-24.408899999999999</c:v>
                </c:pt>
                <c:pt idx="5381">
                  <c:v>-24.4086</c:v>
                </c:pt>
                <c:pt idx="5382">
                  <c:v>-24.4085</c:v>
                </c:pt>
                <c:pt idx="5383">
                  <c:v>-24.407599999999999</c:v>
                </c:pt>
                <c:pt idx="5384">
                  <c:v>-24.406099999999999</c:v>
                </c:pt>
                <c:pt idx="5385">
                  <c:v>-24.405899999999999</c:v>
                </c:pt>
                <c:pt idx="5386">
                  <c:v>-24.404199999999999</c:v>
                </c:pt>
                <c:pt idx="5387">
                  <c:v>-24.403700000000001</c:v>
                </c:pt>
                <c:pt idx="5388">
                  <c:v>-24.403500000000001</c:v>
                </c:pt>
                <c:pt idx="5389">
                  <c:v>-24.402899999999999</c:v>
                </c:pt>
                <c:pt idx="5390">
                  <c:v>-24.402699999999999</c:v>
                </c:pt>
                <c:pt idx="5391">
                  <c:v>-24.4011</c:v>
                </c:pt>
                <c:pt idx="5392">
                  <c:v>-24.3995</c:v>
                </c:pt>
                <c:pt idx="5393">
                  <c:v>-24.3995</c:v>
                </c:pt>
                <c:pt idx="5394">
                  <c:v>-24.3992</c:v>
                </c:pt>
                <c:pt idx="5395">
                  <c:v>-24.399100000000001</c:v>
                </c:pt>
                <c:pt idx="5396">
                  <c:v>-24.3962</c:v>
                </c:pt>
                <c:pt idx="5397">
                  <c:v>-24.396000000000001</c:v>
                </c:pt>
                <c:pt idx="5398">
                  <c:v>-24.395299999999999</c:v>
                </c:pt>
                <c:pt idx="5399">
                  <c:v>-24.3947</c:v>
                </c:pt>
                <c:pt idx="5400">
                  <c:v>-24.394100000000002</c:v>
                </c:pt>
                <c:pt idx="5401">
                  <c:v>-24.394100000000002</c:v>
                </c:pt>
                <c:pt idx="5402">
                  <c:v>-24.393999999999998</c:v>
                </c:pt>
                <c:pt idx="5403">
                  <c:v>-24.393999999999998</c:v>
                </c:pt>
                <c:pt idx="5404">
                  <c:v>-24.3916</c:v>
                </c:pt>
                <c:pt idx="5405">
                  <c:v>-24.3871</c:v>
                </c:pt>
                <c:pt idx="5406">
                  <c:v>-24.386800000000001</c:v>
                </c:pt>
                <c:pt idx="5407">
                  <c:v>-24.385899999999999</c:v>
                </c:pt>
                <c:pt idx="5408">
                  <c:v>-24.385400000000001</c:v>
                </c:pt>
                <c:pt idx="5409">
                  <c:v>-24.383900000000001</c:v>
                </c:pt>
                <c:pt idx="5410">
                  <c:v>-24.382100000000001</c:v>
                </c:pt>
                <c:pt idx="5411">
                  <c:v>-24.381699999999999</c:v>
                </c:pt>
                <c:pt idx="5412">
                  <c:v>-24.380600000000001</c:v>
                </c:pt>
                <c:pt idx="5413">
                  <c:v>-24.380099999999999</c:v>
                </c:pt>
                <c:pt idx="5414">
                  <c:v>-24.377400000000002</c:v>
                </c:pt>
                <c:pt idx="5415">
                  <c:v>-24.377400000000002</c:v>
                </c:pt>
                <c:pt idx="5416">
                  <c:v>-24.375399999999999</c:v>
                </c:pt>
                <c:pt idx="5417">
                  <c:v>-24.3749</c:v>
                </c:pt>
                <c:pt idx="5418">
                  <c:v>-24.373899999999999</c:v>
                </c:pt>
                <c:pt idx="5419">
                  <c:v>-24.373699999999999</c:v>
                </c:pt>
                <c:pt idx="5420">
                  <c:v>-24.3734</c:v>
                </c:pt>
                <c:pt idx="5421">
                  <c:v>-24.373200000000001</c:v>
                </c:pt>
                <c:pt idx="5422">
                  <c:v>-24.372800000000002</c:v>
                </c:pt>
                <c:pt idx="5423">
                  <c:v>-24.371200000000002</c:v>
                </c:pt>
                <c:pt idx="5424">
                  <c:v>-24.371099999999998</c:v>
                </c:pt>
                <c:pt idx="5425">
                  <c:v>-24.371099999999998</c:v>
                </c:pt>
                <c:pt idx="5426">
                  <c:v>-24.370899999999999</c:v>
                </c:pt>
                <c:pt idx="5427">
                  <c:v>-24.369399999999999</c:v>
                </c:pt>
                <c:pt idx="5428">
                  <c:v>-24.366700000000002</c:v>
                </c:pt>
                <c:pt idx="5429">
                  <c:v>-24.366499999999998</c:v>
                </c:pt>
                <c:pt idx="5430">
                  <c:v>-24.366299999999999</c:v>
                </c:pt>
                <c:pt idx="5431">
                  <c:v>-24.365100000000002</c:v>
                </c:pt>
                <c:pt idx="5432">
                  <c:v>-24.364599999999999</c:v>
                </c:pt>
                <c:pt idx="5433">
                  <c:v>-24.363900000000001</c:v>
                </c:pt>
                <c:pt idx="5434">
                  <c:v>-24.363800000000001</c:v>
                </c:pt>
                <c:pt idx="5435">
                  <c:v>-24.363499999999998</c:v>
                </c:pt>
                <c:pt idx="5436">
                  <c:v>-24.363099999999999</c:v>
                </c:pt>
                <c:pt idx="5437">
                  <c:v>-24.363</c:v>
                </c:pt>
                <c:pt idx="5438">
                  <c:v>-24.363</c:v>
                </c:pt>
                <c:pt idx="5439">
                  <c:v>-24.362200000000001</c:v>
                </c:pt>
                <c:pt idx="5440">
                  <c:v>-24.361899999999999</c:v>
                </c:pt>
                <c:pt idx="5441">
                  <c:v>-24.3613</c:v>
                </c:pt>
                <c:pt idx="5442">
                  <c:v>-24.360700000000001</c:v>
                </c:pt>
                <c:pt idx="5443">
                  <c:v>-24.360499999999998</c:v>
                </c:pt>
                <c:pt idx="5444">
                  <c:v>-24.3597</c:v>
                </c:pt>
                <c:pt idx="5445">
                  <c:v>-24.359000000000002</c:v>
                </c:pt>
                <c:pt idx="5446">
                  <c:v>-24.358499999999999</c:v>
                </c:pt>
                <c:pt idx="5447">
                  <c:v>-24.357900000000001</c:v>
                </c:pt>
                <c:pt idx="5448">
                  <c:v>-24.357600000000001</c:v>
                </c:pt>
                <c:pt idx="5449">
                  <c:v>-24.357500000000002</c:v>
                </c:pt>
                <c:pt idx="5450">
                  <c:v>-24.3567</c:v>
                </c:pt>
                <c:pt idx="5451">
                  <c:v>-24.356300000000001</c:v>
                </c:pt>
                <c:pt idx="5452">
                  <c:v>-24.355399999999999</c:v>
                </c:pt>
                <c:pt idx="5453">
                  <c:v>-24.354700000000001</c:v>
                </c:pt>
                <c:pt idx="5454">
                  <c:v>-24.354700000000001</c:v>
                </c:pt>
                <c:pt idx="5455">
                  <c:v>-24.354500000000002</c:v>
                </c:pt>
                <c:pt idx="5456">
                  <c:v>-24.353899999999999</c:v>
                </c:pt>
                <c:pt idx="5457">
                  <c:v>-24.350300000000001</c:v>
                </c:pt>
                <c:pt idx="5458">
                  <c:v>-24.348700000000001</c:v>
                </c:pt>
                <c:pt idx="5459">
                  <c:v>-24.3477</c:v>
                </c:pt>
                <c:pt idx="5460">
                  <c:v>-24.3475</c:v>
                </c:pt>
                <c:pt idx="5461">
                  <c:v>-24.346499999999999</c:v>
                </c:pt>
                <c:pt idx="5462">
                  <c:v>-24.345600000000001</c:v>
                </c:pt>
                <c:pt idx="5463">
                  <c:v>-24.3447</c:v>
                </c:pt>
                <c:pt idx="5464">
                  <c:v>-24.3446</c:v>
                </c:pt>
                <c:pt idx="5465">
                  <c:v>-24.343599999999999</c:v>
                </c:pt>
                <c:pt idx="5466">
                  <c:v>-24.343399999999999</c:v>
                </c:pt>
                <c:pt idx="5467">
                  <c:v>-24.342199999999998</c:v>
                </c:pt>
                <c:pt idx="5468">
                  <c:v>-24.341799999999999</c:v>
                </c:pt>
                <c:pt idx="5469">
                  <c:v>-24.3416</c:v>
                </c:pt>
                <c:pt idx="5470">
                  <c:v>-24.3415</c:v>
                </c:pt>
                <c:pt idx="5471">
                  <c:v>-24.3414</c:v>
                </c:pt>
                <c:pt idx="5472">
                  <c:v>-24.340800000000002</c:v>
                </c:pt>
                <c:pt idx="5473">
                  <c:v>-24.340399999999999</c:v>
                </c:pt>
                <c:pt idx="5474">
                  <c:v>-24.34</c:v>
                </c:pt>
                <c:pt idx="5475">
                  <c:v>-24.339400000000001</c:v>
                </c:pt>
                <c:pt idx="5476">
                  <c:v>-24.339300000000001</c:v>
                </c:pt>
                <c:pt idx="5477">
                  <c:v>-24.337700000000002</c:v>
                </c:pt>
                <c:pt idx="5478">
                  <c:v>-24.337499999999999</c:v>
                </c:pt>
                <c:pt idx="5479">
                  <c:v>-24.336500000000001</c:v>
                </c:pt>
                <c:pt idx="5480">
                  <c:v>-24.336200000000002</c:v>
                </c:pt>
                <c:pt idx="5481">
                  <c:v>-24.336200000000002</c:v>
                </c:pt>
                <c:pt idx="5482">
                  <c:v>-24.336099999999998</c:v>
                </c:pt>
                <c:pt idx="5483">
                  <c:v>-24.3354</c:v>
                </c:pt>
                <c:pt idx="5484">
                  <c:v>-24.335000000000001</c:v>
                </c:pt>
                <c:pt idx="5485">
                  <c:v>-24.334700000000002</c:v>
                </c:pt>
                <c:pt idx="5486">
                  <c:v>-24.334499999999998</c:v>
                </c:pt>
                <c:pt idx="5487">
                  <c:v>-24.332899999999999</c:v>
                </c:pt>
                <c:pt idx="5488">
                  <c:v>-24.3308</c:v>
                </c:pt>
                <c:pt idx="5489">
                  <c:v>-24.33</c:v>
                </c:pt>
                <c:pt idx="5490">
                  <c:v>-24.3292</c:v>
                </c:pt>
                <c:pt idx="5491">
                  <c:v>-24.328800000000001</c:v>
                </c:pt>
                <c:pt idx="5492">
                  <c:v>-24.327200000000001</c:v>
                </c:pt>
                <c:pt idx="5493">
                  <c:v>-24.325099999999999</c:v>
                </c:pt>
                <c:pt idx="5494">
                  <c:v>-24.323399999999999</c:v>
                </c:pt>
                <c:pt idx="5495">
                  <c:v>-24.3231</c:v>
                </c:pt>
                <c:pt idx="5496">
                  <c:v>-24.321899999999999</c:v>
                </c:pt>
                <c:pt idx="5497">
                  <c:v>-24.319800000000001</c:v>
                </c:pt>
                <c:pt idx="5498">
                  <c:v>-24.3188</c:v>
                </c:pt>
                <c:pt idx="5499">
                  <c:v>-24.318200000000001</c:v>
                </c:pt>
                <c:pt idx="5500">
                  <c:v>-24.316500000000001</c:v>
                </c:pt>
                <c:pt idx="5501">
                  <c:v>-24.316500000000001</c:v>
                </c:pt>
                <c:pt idx="5502">
                  <c:v>-24.314800000000002</c:v>
                </c:pt>
                <c:pt idx="5503">
                  <c:v>-24.3139</c:v>
                </c:pt>
                <c:pt idx="5504">
                  <c:v>-24.3139</c:v>
                </c:pt>
                <c:pt idx="5505">
                  <c:v>-24.313600000000001</c:v>
                </c:pt>
                <c:pt idx="5506">
                  <c:v>-24.313300000000002</c:v>
                </c:pt>
                <c:pt idx="5507">
                  <c:v>-24.312100000000001</c:v>
                </c:pt>
                <c:pt idx="5508">
                  <c:v>-24.3108</c:v>
                </c:pt>
                <c:pt idx="5509">
                  <c:v>-24.310500000000001</c:v>
                </c:pt>
                <c:pt idx="5510">
                  <c:v>-24.310300000000002</c:v>
                </c:pt>
                <c:pt idx="5511">
                  <c:v>-24.309000000000001</c:v>
                </c:pt>
                <c:pt idx="5512">
                  <c:v>-24.308199999999999</c:v>
                </c:pt>
                <c:pt idx="5513">
                  <c:v>-24.3064</c:v>
                </c:pt>
                <c:pt idx="5514">
                  <c:v>-24.305700000000002</c:v>
                </c:pt>
                <c:pt idx="5515">
                  <c:v>-24.3047</c:v>
                </c:pt>
                <c:pt idx="5516">
                  <c:v>-24.304300000000001</c:v>
                </c:pt>
                <c:pt idx="5517">
                  <c:v>-24.303100000000001</c:v>
                </c:pt>
                <c:pt idx="5518">
                  <c:v>-24.302800000000001</c:v>
                </c:pt>
                <c:pt idx="5519">
                  <c:v>-24.3019</c:v>
                </c:pt>
                <c:pt idx="5520">
                  <c:v>-24.301600000000001</c:v>
                </c:pt>
                <c:pt idx="5521">
                  <c:v>-24.301400000000001</c:v>
                </c:pt>
                <c:pt idx="5522">
                  <c:v>-24.3004</c:v>
                </c:pt>
                <c:pt idx="5523">
                  <c:v>-24.3</c:v>
                </c:pt>
                <c:pt idx="5524">
                  <c:v>-24.297599999999999</c:v>
                </c:pt>
                <c:pt idx="5525">
                  <c:v>-24.297599999999999</c:v>
                </c:pt>
                <c:pt idx="5526">
                  <c:v>-24.295500000000001</c:v>
                </c:pt>
                <c:pt idx="5527">
                  <c:v>-24.295300000000001</c:v>
                </c:pt>
                <c:pt idx="5528">
                  <c:v>-24.293700000000001</c:v>
                </c:pt>
                <c:pt idx="5529">
                  <c:v>-24.2926</c:v>
                </c:pt>
                <c:pt idx="5530">
                  <c:v>-24.291399999999999</c:v>
                </c:pt>
                <c:pt idx="5531">
                  <c:v>-24.290400000000002</c:v>
                </c:pt>
                <c:pt idx="5532">
                  <c:v>-24.2895</c:v>
                </c:pt>
                <c:pt idx="5533">
                  <c:v>-24.289200000000001</c:v>
                </c:pt>
                <c:pt idx="5534">
                  <c:v>-24.2879</c:v>
                </c:pt>
                <c:pt idx="5535">
                  <c:v>-24.286899999999999</c:v>
                </c:pt>
                <c:pt idx="5536">
                  <c:v>-24.2866</c:v>
                </c:pt>
                <c:pt idx="5537">
                  <c:v>-24.283999999999999</c:v>
                </c:pt>
                <c:pt idx="5538">
                  <c:v>-24.282699999999998</c:v>
                </c:pt>
                <c:pt idx="5539">
                  <c:v>-24.2804</c:v>
                </c:pt>
                <c:pt idx="5540">
                  <c:v>-24.277699999999999</c:v>
                </c:pt>
                <c:pt idx="5541">
                  <c:v>-24.2773</c:v>
                </c:pt>
                <c:pt idx="5542">
                  <c:v>-24.275200000000002</c:v>
                </c:pt>
                <c:pt idx="5543">
                  <c:v>-24.274999999999999</c:v>
                </c:pt>
                <c:pt idx="5544">
                  <c:v>-24.271799999999999</c:v>
                </c:pt>
                <c:pt idx="5545">
                  <c:v>-24.271000000000001</c:v>
                </c:pt>
                <c:pt idx="5546">
                  <c:v>-24.2697</c:v>
                </c:pt>
                <c:pt idx="5547">
                  <c:v>-24.269300000000001</c:v>
                </c:pt>
                <c:pt idx="5548">
                  <c:v>-24.2683</c:v>
                </c:pt>
                <c:pt idx="5549">
                  <c:v>-24.267600000000002</c:v>
                </c:pt>
                <c:pt idx="5550">
                  <c:v>-24.266400000000001</c:v>
                </c:pt>
                <c:pt idx="5551">
                  <c:v>-24.2653</c:v>
                </c:pt>
                <c:pt idx="5552">
                  <c:v>-24.2652</c:v>
                </c:pt>
                <c:pt idx="5553">
                  <c:v>-24.263500000000001</c:v>
                </c:pt>
                <c:pt idx="5554">
                  <c:v>-24.262699999999999</c:v>
                </c:pt>
                <c:pt idx="5555">
                  <c:v>-24.2623</c:v>
                </c:pt>
                <c:pt idx="5556">
                  <c:v>-24.2622</c:v>
                </c:pt>
                <c:pt idx="5557">
                  <c:v>-24.2622</c:v>
                </c:pt>
                <c:pt idx="5558">
                  <c:v>-24.261900000000001</c:v>
                </c:pt>
                <c:pt idx="5559">
                  <c:v>-24.261800000000001</c:v>
                </c:pt>
                <c:pt idx="5560">
                  <c:v>-24.260999999999999</c:v>
                </c:pt>
                <c:pt idx="5561">
                  <c:v>-24.2605</c:v>
                </c:pt>
                <c:pt idx="5562">
                  <c:v>-24.257899999999999</c:v>
                </c:pt>
                <c:pt idx="5563">
                  <c:v>-24.257300000000001</c:v>
                </c:pt>
                <c:pt idx="5564">
                  <c:v>-24.257200000000001</c:v>
                </c:pt>
                <c:pt idx="5565">
                  <c:v>-24.256699999999999</c:v>
                </c:pt>
                <c:pt idx="5566">
                  <c:v>-24.256499999999999</c:v>
                </c:pt>
                <c:pt idx="5567">
                  <c:v>-24.254899999999999</c:v>
                </c:pt>
                <c:pt idx="5568">
                  <c:v>-24.254000000000001</c:v>
                </c:pt>
                <c:pt idx="5569">
                  <c:v>-24.253299999999999</c:v>
                </c:pt>
                <c:pt idx="5570">
                  <c:v>-24.252700000000001</c:v>
                </c:pt>
                <c:pt idx="5571">
                  <c:v>-24.252700000000001</c:v>
                </c:pt>
                <c:pt idx="5572">
                  <c:v>-24.251999999999999</c:v>
                </c:pt>
                <c:pt idx="5573">
                  <c:v>-24.2502</c:v>
                </c:pt>
                <c:pt idx="5574">
                  <c:v>-24.2502</c:v>
                </c:pt>
                <c:pt idx="5575">
                  <c:v>-24.249700000000001</c:v>
                </c:pt>
                <c:pt idx="5576">
                  <c:v>-24.2485</c:v>
                </c:pt>
                <c:pt idx="5577">
                  <c:v>-24.248100000000001</c:v>
                </c:pt>
                <c:pt idx="5578">
                  <c:v>-24.2422</c:v>
                </c:pt>
                <c:pt idx="5579">
                  <c:v>-24.238499999999998</c:v>
                </c:pt>
                <c:pt idx="5580">
                  <c:v>-24.237500000000001</c:v>
                </c:pt>
                <c:pt idx="5581">
                  <c:v>-24.237400000000001</c:v>
                </c:pt>
                <c:pt idx="5582">
                  <c:v>-24.235900000000001</c:v>
                </c:pt>
                <c:pt idx="5583">
                  <c:v>-24.235700000000001</c:v>
                </c:pt>
                <c:pt idx="5584">
                  <c:v>-24.2347</c:v>
                </c:pt>
                <c:pt idx="5585">
                  <c:v>-24.234300000000001</c:v>
                </c:pt>
                <c:pt idx="5586">
                  <c:v>-24.234200000000001</c:v>
                </c:pt>
                <c:pt idx="5587">
                  <c:v>-24.233499999999999</c:v>
                </c:pt>
                <c:pt idx="5588">
                  <c:v>-24.2334</c:v>
                </c:pt>
                <c:pt idx="5589">
                  <c:v>-24.2318</c:v>
                </c:pt>
                <c:pt idx="5590">
                  <c:v>-24.231100000000001</c:v>
                </c:pt>
                <c:pt idx="5591">
                  <c:v>-24.230699999999999</c:v>
                </c:pt>
                <c:pt idx="5592">
                  <c:v>-24.229800000000001</c:v>
                </c:pt>
                <c:pt idx="5593">
                  <c:v>-24.2285</c:v>
                </c:pt>
                <c:pt idx="5594">
                  <c:v>-24.228400000000001</c:v>
                </c:pt>
                <c:pt idx="5595">
                  <c:v>-24.2271</c:v>
                </c:pt>
                <c:pt idx="5596">
                  <c:v>-24.2257</c:v>
                </c:pt>
                <c:pt idx="5597">
                  <c:v>-24.2255</c:v>
                </c:pt>
                <c:pt idx="5598">
                  <c:v>-24.224799999999998</c:v>
                </c:pt>
                <c:pt idx="5599">
                  <c:v>-24.223700000000001</c:v>
                </c:pt>
                <c:pt idx="5600">
                  <c:v>-24.223299999999998</c:v>
                </c:pt>
                <c:pt idx="5601">
                  <c:v>-24.223099999999999</c:v>
                </c:pt>
                <c:pt idx="5602">
                  <c:v>-24.222200000000001</c:v>
                </c:pt>
                <c:pt idx="5603">
                  <c:v>-24.219100000000001</c:v>
                </c:pt>
                <c:pt idx="5604">
                  <c:v>-24.218</c:v>
                </c:pt>
                <c:pt idx="5605">
                  <c:v>-24.217700000000001</c:v>
                </c:pt>
                <c:pt idx="5606">
                  <c:v>-24.217300000000002</c:v>
                </c:pt>
                <c:pt idx="5607">
                  <c:v>-24.215800000000002</c:v>
                </c:pt>
                <c:pt idx="5608">
                  <c:v>-24.215299999999999</c:v>
                </c:pt>
                <c:pt idx="5609">
                  <c:v>-24.215</c:v>
                </c:pt>
                <c:pt idx="5610">
                  <c:v>-24.213000000000001</c:v>
                </c:pt>
                <c:pt idx="5611">
                  <c:v>-24.212299999999999</c:v>
                </c:pt>
                <c:pt idx="5612">
                  <c:v>-24.212199999999999</c:v>
                </c:pt>
                <c:pt idx="5613">
                  <c:v>-24.2118</c:v>
                </c:pt>
                <c:pt idx="5614">
                  <c:v>-24.210899999999999</c:v>
                </c:pt>
                <c:pt idx="5615">
                  <c:v>-24.2105</c:v>
                </c:pt>
                <c:pt idx="5616">
                  <c:v>-24.209700000000002</c:v>
                </c:pt>
                <c:pt idx="5617">
                  <c:v>-24.2087</c:v>
                </c:pt>
                <c:pt idx="5618">
                  <c:v>-24.207599999999999</c:v>
                </c:pt>
                <c:pt idx="5619">
                  <c:v>-24.206800000000001</c:v>
                </c:pt>
                <c:pt idx="5620">
                  <c:v>-24.204999999999998</c:v>
                </c:pt>
                <c:pt idx="5621">
                  <c:v>-24.203800000000001</c:v>
                </c:pt>
                <c:pt idx="5622">
                  <c:v>-24.203700000000001</c:v>
                </c:pt>
                <c:pt idx="5623">
                  <c:v>-24.203299999999999</c:v>
                </c:pt>
                <c:pt idx="5624">
                  <c:v>-24.203299999999999</c:v>
                </c:pt>
                <c:pt idx="5625">
                  <c:v>-24.202200000000001</c:v>
                </c:pt>
                <c:pt idx="5626">
                  <c:v>-24.2012</c:v>
                </c:pt>
                <c:pt idx="5627">
                  <c:v>-24.1996</c:v>
                </c:pt>
                <c:pt idx="5628">
                  <c:v>-24.199400000000001</c:v>
                </c:pt>
                <c:pt idx="5629">
                  <c:v>-24.1968</c:v>
                </c:pt>
                <c:pt idx="5630">
                  <c:v>-24.195699999999999</c:v>
                </c:pt>
                <c:pt idx="5631">
                  <c:v>-24.195599999999999</c:v>
                </c:pt>
                <c:pt idx="5632">
                  <c:v>-24.195399999999999</c:v>
                </c:pt>
                <c:pt idx="5633">
                  <c:v>-24.1951</c:v>
                </c:pt>
                <c:pt idx="5634">
                  <c:v>-24.194800000000001</c:v>
                </c:pt>
                <c:pt idx="5635">
                  <c:v>-24.194400000000002</c:v>
                </c:pt>
                <c:pt idx="5636">
                  <c:v>-24.194099999999999</c:v>
                </c:pt>
                <c:pt idx="5637">
                  <c:v>-24.193100000000001</c:v>
                </c:pt>
                <c:pt idx="5638">
                  <c:v>-24.189900000000002</c:v>
                </c:pt>
                <c:pt idx="5639">
                  <c:v>-24.189599999999999</c:v>
                </c:pt>
                <c:pt idx="5640">
                  <c:v>-24.189599999999999</c:v>
                </c:pt>
                <c:pt idx="5641">
                  <c:v>-24.189499999999999</c:v>
                </c:pt>
                <c:pt idx="5642">
                  <c:v>-24.186699999999998</c:v>
                </c:pt>
                <c:pt idx="5643">
                  <c:v>-24.184100000000001</c:v>
                </c:pt>
                <c:pt idx="5644">
                  <c:v>-24.183900000000001</c:v>
                </c:pt>
                <c:pt idx="5645">
                  <c:v>-24.182700000000001</c:v>
                </c:pt>
                <c:pt idx="5646">
                  <c:v>-24.1813</c:v>
                </c:pt>
                <c:pt idx="5647">
                  <c:v>-24.180099999999999</c:v>
                </c:pt>
                <c:pt idx="5648">
                  <c:v>-24.179500000000001</c:v>
                </c:pt>
                <c:pt idx="5649">
                  <c:v>-24.179200000000002</c:v>
                </c:pt>
                <c:pt idx="5650">
                  <c:v>-24.178699999999999</c:v>
                </c:pt>
                <c:pt idx="5651">
                  <c:v>-24.175599999999999</c:v>
                </c:pt>
                <c:pt idx="5652">
                  <c:v>-24.1751</c:v>
                </c:pt>
                <c:pt idx="5653">
                  <c:v>-24.174800000000001</c:v>
                </c:pt>
                <c:pt idx="5654">
                  <c:v>-24.174600000000002</c:v>
                </c:pt>
                <c:pt idx="5655">
                  <c:v>-24.1737</c:v>
                </c:pt>
                <c:pt idx="5656">
                  <c:v>-24.173500000000001</c:v>
                </c:pt>
                <c:pt idx="5657">
                  <c:v>-24.173400000000001</c:v>
                </c:pt>
                <c:pt idx="5658">
                  <c:v>-24.1709</c:v>
                </c:pt>
                <c:pt idx="5659">
                  <c:v>-24.169799999999999</c:v>
                </c:pt>
                <c:pt idx="5660">
                  <c:v>-24.166799999999999</c:v>
                </c:pt>
                <c:pt idx="5661">
                  <c:v>-24.166799999999999</c:v>
                </c:pt>
                <c:pt idx="5662">
                  <c:v>-24.166499999999999</c:v>
                </c:pt>
                <c:pt idx="5663">
                  <c:v>-24.166399999999999</c:v>
                </c:pt>
                <c:pt idx="5664">
                  <c:v>-24.1647</c:v>
                </c:pt>
                <c:pt idx="5665">
                  <c:v>-24.1632</c:v>
                </c:pt>
                <c:pt idx="5666">
                  <c:v>-24.162400000000002</c:v>
                </c:pt>
                <c:pt idx="5667">
                  <c:v>-24.1617</c:v>
                </c:pt>
                <c:pt idx="5668">
                  <c:v>-24.161200000000001</c:v>
                </c:pt>
                <c:pt idx="5669">
                  <c:v>-24.1599</c:v>
                </c:pt>
                <c:pt idx="5670">
                  <c:v>-24.1585</c:v>
                </c:pt>
                <c:pt idx="5671">
                  <c:v>-24.157699999999998</c:v>
                </c:pt>
                <c:pt idx="5672">
                  <c:v>-24.157599999999999</c:v>
                </c:pt>
                <c:pt idx="5673">
                  <c:v>-24.1568</c:v>
                </c:pt>
                <c:pt idx="5674">
                  <c:v>-24.156199999999998</c:v>
                </c:pt>
                <c:pt idx="5675">
                  <c:v>-24.155100000000001</c:v>
                </c:pt>
                <c:pt idx="5676">
                  <c:v>-24.154699999999998</c:v>
                </c:pt>
                <c:pt idx="5677">
                  <c:v>-24.1538</c:v>
                </c:pt>
                <c:pt idx="5678">
                  <c:v>-24.151800000000001</c:v>
                </c:pt>
                <c:pt idx="5679">
                  <c:v>-24.151599999999998</c:v>
                </c:pt>
                <c:pt idx="5680">
                  <c:v>-24.151</c:v>
                </c:pt>
                <c:pt idx="5681">
                  <c:v>-24.1509</c:v>
                </c:pt>
                <c:pt idx="5682">
                  <c:v>-24.150200000000002</c:v>
                </c:pt>
                <c:pt idx="5683">
                  <c:v>-24.150099999999998</c:v>
                </c:pt>
                <c:pt idx="5684">
                  <c:v>-24.149899999999999</c:v>
                </c:pt>
                <c:pt idx="5685">
                  <c:v>-24.1493</c:v>
                </c:pt>
                <c:pt idx="5686">
                  <c:v>-24.1478</c:v>
                </c:pt>
                <c:pt idx="5687">
                  <c:v>-24.147600000000001</c:v>
                </c:pt>
                <c:pt idx="5688">
                  <c:v>-24.147300000000001</c:v>
                </c:pt>
                <c:pt idx="5689">
                  <c:v>-24.147099999999998</c:v>
                </c:pt>
                <c:pt idx="5690">
                  <c:v>-24.1448</c:v>
                </c:pt>
                <c:pt idx="5691">
                  <c:v>-24.144300000000001</c:v>
                </c:pt>
                <c:pt idx="5692">
                  <c:v>-24.143599999999999</c:v>
                </c:pt>
                <c:pt idx="5693">
                  <c:v>-24.142399999999999</c:v>
                </c:pt>
                <c:pt idx="5694">
                  <c:v>-24.142099999999999</c:v>
                </c:pt>
                <c:pt idx="5695">
                  <c:v>-24.142099999999999</c:v>
                </c:pt>
                <c:pt idx="5696">
                  <c:v>-24.1403</c:v>
                </c:pt>
                <c:pt idx="5697">
                  <c:v>-24.139099999999999</c:v>
                </c:pt>
                <c:pt idx="5698">
                  <c:v>-24.138500000000001</c:v>
                </c:pt>
                <c:pt idx="5699">
                  <c:v>-24.1372</c:v>
                </c:pt>
                <c:pt idx="5700">
                  <c:v>-24.136800000000001</c:v>
                </c:pt>
                <c:pt idx="5701">
                  <c:v>-24.136800000000001</c:v>
                </c:pt>
                <c:pt idx="5702">
                  <c:v>-24.136199999999999</c:v>
                </c:pt>
                <c:pt idx="5703">
                  <c:v>-24.136099999999999</c:v>
                </c:pt>
                <c:pt idx="5704">
                  <c:v>-24.1355</c:v>
                </c:pt>
                <c:pt idx="5705">
                  <c:v>-24.135200000000001</c:v>
                </c:pt>
                <c:pt idx="5706">
                  <c:v>-24.135000000000002</c:v>
                </c:pt>
                <c:pt idx="5707">
                  <c:v>-24.134799999999998</c:v>
                </c:pt>
                <c:pt idx="5708">
                  <c:v>-24.134799999999998</c:v>
                </c:pt>
                <c:pt idx="5709">
                  <c:v>-24.134799999999998</c:v>
                </c:pt>
                <c:pt idx="5710">
                  <c:v>-24.134699999999999</c:v>
                </c:pt>
                <c:pt idx="5711">
                  <c:v>-24.132100000000001</c:v>
                </c:pt>
                <c:pt idx="5712">
                  <c:v>-24.129300000000001</c:v>
                </c:pt>
                <c:pt idx="5713">
                  <c:v>-24.128900000000002</c:v>
                </c:pt>
                <c:pt idx="5714">
                  <c:v>-24.128699999999998</c:v>
                </c:pt>
                <c:pt idx="5715">
                  <c:v>-24.1252</c:v>
                </c:pt>
                <c:pt idx="5716">
                  <c:v>-24.124199999999998</c:v>
                </c:pt>
                <c:pt idx="5717">
                  <c:v>-24.123999999999999</c:v>
                </c:pt>
                <c:pt idx="5718">
                  <c:v>-24.123699999999999</c:v>
                </c:pt>
                <c:pt idx="5719">
                  <c:v>-24.122399999999999</c:v>
                </c:pt>
                <c:pt idx="5720">
                  <c:v>-24.1219</c:v>
                </c:pt>
                <c:pt idx="5721">
                  <c:v>-24.121500000000001</c:v>
                </c:pt>
                <c:pt idx="5722">
                  <c:v>-24.118200000000002</c:v>
                </c:pt>
                <c:pt idx="5723">
                  <c:v>-24.115200000000002</c:v>
                </c:pt>
                <c:pt idx="5724">
                  <c:v>-24.114599999999999</c:v>
                </c:pt>
                <c:pt idx="5725">
                  <c:v>-24.114000000000001</c:v>
                </c:pt>
                <c:pt idx="5726">
                  <c:v>-24.112500000000001</c:v>
                </c:pt>
                <c:pt idx="5727">
                  <c:v>-24.112300000000001</c:v>
                </c:pt>
                <c:pt idx="5728">
                  <c:v>-24.1114</c:v>
                </c:pt>
                <c:pt idx="5729">
                  <c:v>-24.1112</c:v>
                </c:pt>
                <c:pt idx="5730">
                  <c:v>-24.110900000000001</c:v>
                </c:pt>
                <c:pt idx="5731">
                  <c:v>-24.110199999999999</c:v>
                </c:pt>
                <c:pt idx="5732">
                  <c:v>-24.110099999999999</c:v>
                </c:pt>
                <c:pt idx="5733">
                  <c:v>-24.1097</c:v>
                </c:pt>
                <c:pt idx="5734">
                  <c:v>-24.107600000000001</c:v>
                </c:pt>
                <c:pt idx="5735">
                  <c:v>-24.107299999999999</c:v>
                </c:pt>
                <c:pt idx="5736">
                  <c:v>-24.107299999999999</c:v>
                </c:pt>
                <c:pt idx="5737">
                  <c:v>-24.1068</c:v>
                </c:pt>
                <c:pt idx="5738">
                  <c:v>-24.1066</c:v>
                </c:pt>
                <c:pt idx="5739">
                  <c:v>-24.106000000000002</c:v>
                </c:pt>
                <c:pt idx="5740">
                  <c:v>-24.105</c:v>
                </c:pt>
                <c:pt idx="5741">
                  <c:v>-24.104900000000001</c:v>
                </c:pt>
                <c:pt idx="5742">
                  <c:v>-24.104500000000002</c:v>
                </c:pt>
                <c:pt idx="5743">
                  <c:v>-24.103899999999999</c:v>
                </c:pt>
                <c:pt idx="5744">
                  <c:v>-24.1037</c:v>
                </c:pt>
                <c:pt idx="5745">
                  <c:v>-24.1035</c:v>
                </c:pt>
                <c:pt idx="5746">
                  <c:v>-24.102599999999999</c:v>
                </c:pt>
                <c:pt idx="5747">
                  <c:v>-24.101500000000001</c:v>
                </c:pt>
                <c:pt idx="5748">
                  <c:v>-24.101299999999998</c:v>
                </c:pt>
                <c:pt idx="5749">
                  <c:v>-24.101099999999999</c:v>
                </c:pt>
                <c:pt idx="5750">
                  <c:v>-24.100899999999999</c:v>
                </c:pt>
                <c:pt idx="5751">
                  <c:v>-24.1008</c:v>
                </c:pt>
                <c:pt idx="5752">
                  <c:v>-24.1008</c:v>
                </c:pt>
                <c:pt idx="5753">
                  <c:v>-24.1006</c:v>
                </c:pt>
                <c:pt idx="5754">
                  <c:v>-24.1004</c:v>
                </c:pt>
                <c:pt idx="5755">
                  <c:v>-24.099399999999999</c:v>
                </c:pt>
                <c:pt idx="5756">
                  <c:v>-24.096599999999999</c:v>
                </c:pt>
                <c:pt idx="5757">
                  <c:v>-24.096599999999999</c:v>
                </c:pt>
                <c:pt idx="5758">
                  <c:v>-24.094200000000001</c:v>
                </c:pt>
                <c:pt idx="5759">
                  <c:v>-24.0931</c:v>
                </c:pt>
                <c:pt idx="5760">
                  <c:v>-24.0928</c:v>
                </c:pt>
                <c:pt idx="5761">
                  <c:v>-24.092400000000001</c:v>
                </c:pt>
                <c:pt idx="5762">
                  <c:v>-24.091100000000001</c:v>
                </c:pt>
                <c:pt idx="5763">
                  <c:v>-24.090499999999999</c:v>
                </c:pt>
                <c:pt idx="5764">
                  <c:v>-24.089600000000001</c:v>
                </c:pt>
                <c:pt idx="5765">
                  <c:v>-24.089200000000002</c:v>
                </c:pt>
                <c:pt idx="5766">
                  <c:v>-24.089099999999998</c:v>
                </c:pt>
                <c:pt idx="5767">
                  <c:v>-24.0886</c:v>
                </c:pt>
                <c:pt idx="5768">
                  <c:v>-24.087299999999999</c:v>
                </c:pt>
                <c:pt idx="5769">
                  <c:v>-24.086300000000001</c:v>
                </c:pt>
                <c:pt idx="5770">
                  <c:v>-24.085899999999999</c:v>
                </c:pt>
                <c:pt idx="5771">
                  <c:v>-24.085799999999999</c:v>
                </c:pt>
                <c:pt idx="5772">
                  <c:v>-24.0855</c:v>
                </c:pt>
                <c:pt idx="5773">
                  <c:v>-24.085000000000001</c:v>
                </c:pt>
                <c:pt idx="5774">
                  <c:v>-24.084399999999999</c:v>
                </c:pt>
                <c:pt idx="5775">
                  <c:v>-24.083100000000002</c:v>
                </c:pt>
                <c:pt idx="5776">
                  <c:v>-24.079599999999999</c:v>
                </c:pt>
                <c:pt idx="5777">
                  <c:v>-24.078800000000001</c:v>
                </c:pt>
                <c:pt idx="5778">
                  <c:v>-24.077200000000001</c:v>
                </c:pt>
                <c:pt idx="5779">
                  <c:v>-24.076699999999999</c:v>
                </c:pt>
                <c:pt idx="5780">
                  <c:v>-24.0764</c:v>
                </c:pt>
                <c:pt idx="5781">
                  <c:v>-24.0748</c:v>
                </c:pt>
                <c:pt idx="5782">
                  <c:v>-24.0745</c:v>
                </c:pt>
                <c:pt idx="5783">
                  <c:v>-24.072900000000001</c:v>
                </c:pt>
                <c:pt idx="5784">
                  <c:v>-24.071899999999999</c:v>
                </c:pt>
                <c:pt idx="5785">
                  <c:v>-24.071300000000001</c:v>
                </c:pt>
                <c:pt idx="5786">
                  <c:v>-24.066400000000002</c:v>
                </c:pt>
                <c:pt idx="5787">
                  <c:v>-24.066099999999999</c:v>
                </c:pt>
                <c:pt idx="5788">
                  <c:v>-24.0655</c:v>
                </c:pt>
                <c:pt idx="5789">
                  <c:v>-24.065200000000001</c:v>
                </c:pt>
                <c:pt idx="5790">
                  <c:v>-24.064699999999998</c:v>
                </c:pt>
                <c:pt idx="5791">
                  <c:v>-24.0639</c:v>
                </c:pt>
                <c:pt idx="5792">
                  <c:v>-24.061800000000002</c:v>
                </c:pt>
                <c:pt idx="5793">
                  <c:v>-24.060099999999998</c:v>
                </c:pt>
                <c:pt idx="5794">
                  <c:v>-24.059100000000001</c:v>
                </c:pt>
                <c:pt idx="5795">
                  <c:v>-24.058399999999999</c:v>
                </c:pt>
                <c:pt idx="5796">
                  <c:v>-24.0566</c:v>
                </c:pt>
                <c:pt idx="5797">
                  <c:v>-24.0566</c:v>
                </c:pt>
                <c:pt idx="5798">
                  <c:v>-24.056000000000001</c:v>
                </c:pt>
                <c:pt idx="5799">
                  <c:v>-24.056000000000001</c:v>
                </c:pt>
                <c:pt idx="5800">
                  <c:v>-24.055900000000001</c:v>
                </c:pt>
                <c:pt idx="5801">
                  <c:v>-24.055299999999999</c:v>
                </c:pt>
                <c:pt idx="5802">
                  <c:v>-24.054300000000001</c:v>
                </c:pt>
                <c:pt idx="5803">
                  <c:v>-24.053999999999998</c:v>
                </c:pt>
                <c:pt idx="5804">
                  <c:v>-24.053899999999999</c:v>
                </c:pt>
                <c:pt idx="5805">
                  <c:v>-24.0535</c:v>
                </c:pt>
                <c:pt idx="5806">
                  <c:v>-24.052399999999999</c:v>
                </c:pt>
                <c:pt idx="5807">
                  <c:v>-24.052299999999999</c:v>
                </c:pt>
                <c:pt idx="5808">
                  <c:v>-24.0517</c:v>
                </c:pt>
                <c:pt idx="5809">
                  <c:v>-24.051600000000001</c:v>
                </c:pt>
                <c:pt idx="5810">
                  <c:v>-24.050999999999998</c:v>
                </c:pt>
                <c:pt idx="5811">
                  <c:v>-24.049700000000001</c:v>
                </c:pt>
                <c:pt idx="5812">
                  <c:v>-24.0489</c:v>
                </c:pt>
                <c:pt idx="5813">
                  <c:v>-24.0489</c:v>
                </c:pt>
                <c:pt idx="5814">
                  <c:v>-24.0471</c:v>
                </c:pt>
                <c:pt idx="5815">
                  <c:v>-24.046700000000001</c:v>
                </c:pt>
                <c:pt idx="5816">
                  <c:v>-24.044799999999999</c:v>
                </c:pt>
                <c:pt idx="5817">
                  <c:v>-24.0444</c:v>
                </c:pt>
                <c:pt idx="5818">
                  <c:v>-24.0443</c:v>
                </c:pt>
                <c:pt idx="5819">
                  <c:v>-24.043700000000001</c:v>
                </c:pt>
                <c:pt idx="5820">
                  <c:v>-24.042100000000001</c:v>
                </c:pt>
                <c:pt idx="5821">
                  <c:v>-24.041799999999999</c:v>
                </c:pt>
                <c:pt idx="5822">
                  <c:v>-24.040800000000001</c:v>
                </c:pt>
                <c:pt idx="5823">
                  <c:v>-24.040700000000001</c:v>
                </c:pt>
                <c:pt idx="5824">
                  <c:v>-24.0366</c:v>
                </c:pt>
                <c:pt idx="5825">
                  <c:v>-24.036300000000001</c:v>
                </c:pt>
                <c:pt idx="5826">
                  <c:v>-24.036300000000001</c:v>
                </c:pt>
                <c:pt idx="5827">
                  <c:v>-24.036000000000001</c:v>
                </c:pt>
                <c:pt idx="5828">
                  <c:v>-24.035900000000002</c:v>
                </c:pt>
                <c:pt idx="5829">
                  <c:v>-24.035900000000002</c:v>
                </c:pt>
                <c:pt idx="5830">
                  <c:v>-24.035499999999999</c:v>
                </c:pt>
                <c:pt idx="5831">
                  <c:v>-24.034500000000001</c:v>
                </c:pt>
                <c:pt idx="5832">
                  <c:v>-24.0337</c:v>
                </c:pt>
                <c:pt idx="5833">
                  <c:v>-24.033300000000001</c:v>
                </c:pt>
                <c:pt idx="5834">
                  <c:v>-24.031400000000001</c:v>
                </c:pt>
                <c:pt idx="5835">
                  <c:v>-24.030999999999999</c:v>
                </c:pt>
                <c:pt idx="5836">
                  <c:v>-24.0305</c:v>
                </c:pt>
                <c:pt idx="5837">
                  <c:v>-24.030200000000001</c:v>
                </c:pt>
                <c:pt idx="5838">
                  <c:v>-24.030100000000001</c:v>
                </c:pt>
                <c:pt idx="5839">
                  <c:v>-24.029900000000001</c:v>
                </c:pt>
                <c:pt idx="5840">
                  <c:v>-24.028600000000001</c:v>
                </c:pt>
                <c:pt idx="5841">
                  <c:v>-24.028400000000001</c:v>
                </c:pt>
                <c:pt idx="5842">
                  <c:v>-24.028300000000002</c:v>
                </c:pt>
                <c:pt idx="5843">
                  <c:v>-24.028099999999998</c:v>
                </c:pt>
                <c:pt idx="5844">
                  <c:v>-24.0274</c:v>
                </c:pt>
                <c:pt idx="5845">
                  <c:v>-24.027100000000001</c:v>
                </c:pt>
                <c:pt idx="5846">
                  <c:v>-24.026</c:v>
                </c:pt>
                <c:pt idx="5847">
                  <c:v>-24.025600000000001</c:v>
                </c:pt>
                <c:pt idx="5848">
                  <c:v>-24.023700000000002</c:v>
                </c:pt>
                <c:pt idx="5849">
                  <c:v>-24.023499999999999</c:v>
                </c:pt>
                <c:pt idx="5850">
                  <c:v>-24.023099999999999</c:v>
                </c:pt>
                <c:pt idx="5851">
                  <c:v>-24.020600000000002</c:v>
                </c:pt>
                <c:pt idx="5852">
                  <c:v>-24.0197</c:v>
                </c:pt>
                <c:pt idx="5853">
                  <c:v>-24.019600000000001</c:v>
                </c:pt>
                <c:pt idx="5854">
                  <c:v>-24.016100000000002</c:v>
                </c:pt>
                <c:pt idx="5855">
                  <c:v>-24.0154</c:v>
                </c:pt>
                <c:pt idx="5856">
                  <c:v>-24.013100000000001</c:v>
                </c:pt>
                <c:pt idx="5857">
                  <c:v>-24.012699999999999</c:v>
                </c:pt>
                <c:pt idx="5858">
                  <c:v>-24.011600000000001</c:v>
                </c:pt>
                <c:pt idx="5859">
                  <c:v>-24.010400000000001</c:v>
                </c:pt>
                <c:pt idx="5860">
                  <c:v>-24.009399999999999</c:v>
                </c:pt>
                <c:pt idx="5861">
                  <c:v>-24.009399999999999</c:v>
                </c:pt>
                <c:pt idx="5862">
                  <c:v>-24.007999999999999</c:v>
                </c:pt>
                <c:pt idx="5863">
                  <c:v>-24.007300000000001</c:v>
                </c:pt>
                <c:pt idx="5864">
                  <c:v>-24.006799999999998</c:v>
                </c:pt>
                <c:pt idx="5865">
                  <c:v>-24.006699999999999</c:v>
                </c:pt>
                <c:pt idx="5866">
                  <c:v>-24.004100000000001</c:v>
                </c:pt>
                <c:pt idx="5867">
                  <c:v>-24.003699999999998</c:v>
                </c:pt>
                <c:pt idx="5868">
                  <c:v>-24.003299999999999</c:v>
                </c:pt>
                <c:pt idx="5869">
                  <c:v>-24.002500000000001</c:v>
                </c:pt>
                <c:pt idx="5870">
                  <c:v>-24.0014</c:v>
                </c:pt>
                <c:pt idx="5871">
                  <c:v>-23.999400000000001</c:v>
                </c:pt>
                <c:pt idx="5872">
                  <c:v>-23.998200000000001</c:v>
                </c:pt>
                <c:pt idx="5873">
                  <c:v>-23.9971</c:v>
                </c:pt>
                <c:pt idx="5874">
                  <c:v>-23.997</c:v>
                </c:pt>
                <c:pt idx="5875">
                  <c:v>-23.994299999999999</c:v>
                </c:pt>
                <c:pt idx="5876">
                  <c:v>-23.9925</c:v>
                </c:pt>
                <c:pt idx="5877">
                  <c:v>-23.991499999999998</c:v>
                </c:pt>
                <c:pt idx="5878">
                  <c:v>-23.989899999999999</c:v>
                </c:pt>
                <c:pt idx="5879">
                  <c:v>-23.989799999999999</c:v>
                </c:pt>
                <c:pt idx="5880">
                  <c:v>-23.986999999999998</c:v>
                </c:pt>
                <c:pt idx="5881">
                  <c:v>-23.9863</c:v>
                </c:pt>
                <c:pt idx="5882">
                  <c:v>-23.985499999999998</c:v>
                </c:pt>
                <c:pt idx="5883">
                  <c:v>-23.985199999999999</c:v>
                </c:pt>
                <c:pt idx="5884">
                  <c:v>-23.984100000000002</c:v>
                </c:pt>
                <c:pt idx="5885">
                  <c:v>-23.982700000000001</c:v>
                </c:pt>
                <c:pt idx="5886">
                  <c:v>-23.982500000000002</c:v>
                </c:pt>
                <c:pt idx="5887">
                  <c:v>-23.982199999999999</c:v>
                </c:pt>
                <c:pt idx="5888">
                  <c:v>-23.9816</c:v>
                </c:pt>
                <c:pt idx="5889">
                  <c:v>-23.9815</c:v>
                </c:pt>
                <c:pt idx="5890">
                  <c:v>-23.979399999999998</c:v>
                </c:pt>
                <c:pt idx="5891">
                  <c:v>-23.978200000000001</c:v>
                </c:pt>
                <c:pt idx="5892">
                  <c:v>-23.976900000000001</c:v>
                </c:pt>
                <c:pt idx="5893">
                  <c:v>-23.976500000000001</c:v>
                </c:pt>
                <c:pt idx="5894">
                  <c:v>-23.976099999999999</c:v>
                </c:pt>
                <c:pt idx="5895">
                  <c:v>-23.974399999999999</c:v>
                </c:pt>
                <c:pt idx="5896">
                  <c:v>-23.971399999999999</c:v>
                </c:pt>
                <c:pt idx="5897">
                  <c:v>-23.9697</c:v>
                </c:pt>
                <c:pt idx="5898">
                  <c:v>-23.966699999999999</c:v>
                </c:pt>
                <c:pt idx="5899">
                  <c:v>-23.966100000000001</c:v>
                </c:pt>
                <c:pt idx="5900">
                  <c:v>-23.965800000000002</c:v>
                </c:pt>
                <c:pt idx="5901">
                  <c:v>-23.962199999999999</c:v>
                </c:pt>
                <c:pt idx="5902">
                  <c:v>-23.962199999999999</c:v>
                </c:pt>
                <c:pt idx="5903">
                  <c:v>-23.962</c:v>
                </c:pt>
                <c:pt idx="5904">
                  <c:v>-23.9602</c:v>
                </c:pt>
                <c:pt idx="5905">
                  <c:v>-23.960100000000001</c:v>
                </c:pt>
                <c:pt idx="5906">
                  <c:v>-23.959800000000001</c:v>
                </c:pt>
                <c:pt idx="5907">
                  <c:v>-23.959499999999998</c:v>
                </c:pt>
                <c:pt idx="5908">
                  <c:v>-23.958500000000001</c:v>
                </c:pt>
                <c:pt idx="5909">
                  <c:v>-23.957899999999999</c:v>
                </c:pt>
                <c:pt idx="5910">
                  <c:v>-23.956600000000002</c:v>
                </c:pt>
                <c:pt idx="5911">
                  <c:v>-23.956199999999999</c:v>
                </c:pt>
                <c:pt idx="5912">
                  <c:v>-23.9558</c:v>
                </c:pt>
                <c:pt idx="5913">
                  <c:v>-23.955500000000001</c:v>
                </c:pt>
                <c:pt idx="5914">
                  <c:v>-23.953099999999999</c:v>
                </c:pt>
                <c:pt idx="5915">
                  <c:v>-23.952100000000002</c:v>
                </c:pt>
                <c:pt idx="5916">
                  <c:v>-23.951599999999999</c:v>
                </c:pt>
                <c:pt idx="5917">
                  <c:v>-23.949400000000001</c:v>
                </c:pt>
                <c:pt idx="5918">
                  <c:v>-23.9481</c:v>
                </c:pt>
                <c:pt idx="5919">
                  <c:v>-23.947800000000001</c:v>
                </c:pt>
                <c:pt idx="5920">
                  <c:v>-23.946999999999999</c:v>
                </c:pt>
                <c:pt idx="5921">
                  <c:v>-23.946200000000001</c:v>
                </c:pt>
                <c:pt idx="5922">
                  <c:v>-23.946200000000001</c:v>
                </c:pt>
                <c:pt idx="5923">
                  <c:v>-23.945799999999998</c:v>
                </c:pt>
                <c:pt idx="5924">
                  <c:v>-23.9453</c:v>
                </c:pt>
                <c:pt idx="5925">
                  <c:v>-23.943100000000001</c:v>
                </c:pt>
                <c:pt idx="5926">
                  <c:v>-23.941600000000001</c:v>
                </c:pt>
                <c:pt idx="5927">
                  <c:v>-23.9407</c:v>
                </c:pt>
                <c:pt idx="5928">
                  <c:v>-23.9407</c:v>
                </c:pt>
                <c:pt idx="5929">
                  <c:v>-23.9391</c:v>
                </c:pt>
                <c:pt idx="5930">
                  <c:v>-23.938500000000001</c:v>
                </c:pt>
                <c:pt idx="5931">
                  <c:v>-23.937799999999999</c:v>
                </c:pt>
                <c:pt idx="5932">
                  <c:v>-23.9377</c:v>
                </c:pt>
                <c:pt idx="5933">
                  <c:v>-23.936599999999999</c:v>
                </c:pt>
                <c:pt idx="5934">
                  <c:v>-23.936</c:v>
                </c:pt>
                <c:pt idx="5935">
                  <c:v>-23.9346</c:v>
                </c:pt>
                <c:pt idx="5936">
                  <c:v>-23.9346</c:v>
                </c:pt>
                <c:pt idx="5937">
                  <c:v>-23.933700000000002</c:v>
                </c:pt>
                <c:pt idx="5938">
                  <c:v>-23.933199999999999</c:v>
                </c:pt>
                <c:pt idx="5939">
                  <c:v>-23.932700000000001</c:v>
                </c:pt>
                <c:pt idx="5940">
                  <c:v>-23.931699999999999</c:v>
                </c:pt>
                <c:pt idx="5941">
                  <c:v>-23.931699999999999</c:v>
                </c:pt>
                <c:pt idx="5942">
                  <c:v>-23.9314</c:v>
                </c:pt>
                <c:pt idx="5943">
                  <c:v>-23.930700000000002</c:v>
                </c:pt>
                <c:pt idx="5944">
                  <c:v>-23.930599999999998</c:v>
                </c:pt>
                <c:pt idx="5945">
                  <c:v>-23.93</c:v>
                </c:pt>
                <c:pt idx="5946">
                  <c:v>-23.9297</c:v>
                </c:pt>
                <c:pt idx="5947">
                  <c:v>-23.929600000000001</c:v>
                </c:pt>
                <c:pt idx="5948">
                  <c:v>-23.928599999999999</c:v>
                </c:pt>
                <c:pt idx="5949">
                  <c:v>-23.928100000000001</c:v>
                </c:pt>
                <c:pt idx="5950">
                  <c:v>-23.928000000000001</c:v>
                </c:pt>
                <c:pt idx="5951">
                  <c:v>-23.927800000000001</c:v>
                </c:pt>
                <c:pt idx="5952">
                  <c:v>-23.927800000000001</c:v>
                </c:pt>
                <c:pt idx="5953">
                  <c:v>-23.927</c:v>
                </c:pt>
                <c:pt idx="5954">
                  <c:v>-23.926200000000001</c:v>
                </c:pt>
                <c:pt idx="5955">
                  <c:v>-23.925699999999999</c:v>
                </c:pt>
                <c:pt idx="5956">
                  <c:v>-23.924700000000001</c:v>
                </c:pt>
                <c:pt idx="5957">
                  <c:v>-23.924499999999998</c:v>
                </c:pt>
                <c:pt idx="5958">
                  <c:v>-23.9237</c:v>
                </c:pt>
                <c:pt idx="5959">
                  <c:v>-23.922699999999999</c:v>
                </c:pt>
                <c:pt idx="5960">
                  <c:v>-23.922699999999999</c:v>
                </c:pt>
                <c:pt idx="5961">
                  <c:v>-23.922599999999999</c:v>
                </c:pt>
                <c:pt idx="5962">
                  <c:v>-23.922499999999999</c:v>
                </c:pt>
                <c:pt idx="5963">
                  <c:v>-23.9176</c:v>
                </c:pt>
                <c:pt idx="5964">
                  <c:v>-23.917100000000001</c:v>
                </c:pt>
                <c:pt idx="5965">
                  <c:v>-23.913699999999999</c:v>
                </c:pt>
                <c:pt idx="5966">
                  <c:v>-23.9116</c:v>
                </c:pt>
                <c:pt idx="5967">
                  <c:v>-23.911300000000001</c:v>
                </c:pt>
                <c:pt idx="5968">
                  <c:v>-23.9101</c:v>
                </c:pt>
                <c:pt idx="5969">
                  <c:v>-23.908300000000001</c:v>
                </c:pt>
                <c:pt idx="5970">
                  <c:v>-23.9069</c:v>
                </c:pt>
                <c:pt idx="5971">
                  <c:v>-23.906500000000001</c:v>
                </c:pt>
                <c:pt idx="5972">
                  <c:v>-23.9053</c:v>
                </c:pt>
                <c:pt idx="5973">
                  <c:v>-23.904900000000001</c:v>
                </c:pt>
                <c:pt idx="5974">
                  <c:v>-23.904199999999999</c:v>
                </c:pt>
                <c:pt idx="5975">
                  <c:v>-23.9039</c:v>
                </c:pt>
                <c:pt idx="5976">
                  <c:v>-23.903700000000001</c:v>
                </c:pt>
                <c:pt idx="5977">
                  <c:v>-23.903199999999998</c:v>
                </c:pt>
                <c:pt idx="5978">
                  <c:v>-23.9024</c:v>
                </c:pt>
                <c:pt idx="5979">
                  <c:v>-23.9024</c:v>
                </c:pt>
                <c:pt idx="5980">
                  <c:v>-23.901900000000001</c:v>
                </c:pt>
                <c:pt idx="5981">
                  <c:v>-23.901800000000001</c:v>
                </c:pt>
                <c:pt idx="5982">
                  <c:v>-23.8995</c:v>
                </c:pt>
                <c:pt idx="5983">
                  <c:v>-23.8962</c:v>
                </c:pt>
                <c:pt idx="5984">
                  <c:v>-23.896100000000001</c:v>
                </c:pt>
                <c:pt idx="5985">
                  <c:v>-23.895600000000002</c:v>
                </c:pt>
                <c:pt idx="5986">
                  <c:v>-23.895399999999999</c:v>
                </c:pt>
                <c:pt idx="5987">
                  <c:v>-23.8949</c:v>
                </c:pt>
                <c:pt idx="5988">
                  <c:v>-23.892800000000001</c:v>
                </c:pt>
                <c:pt idx="5989">
                  <c:v>-23.892800000000001</c:v>
                </c:pt>
                <c:pt idx="5990">
                  <c:v>-23.892499999999998</c:v>
                </c:pt>
                <c:pt idx="5991">
                  <c:v>-23.892099999999999</c:v>
                </c:pt>
                <c:pt idx="5992">
                  <c:v>-23.891100000000002</c:v>
                </c:pt>
                <c:pt idx="5993">
                  <c:v>-23.890999999999998</c:v>
                </c:pt>
                <c:pt idx="5994">
                  <c:v>-23.887699999999999</c:v>
                </c:pt>
                <c:pt idx="5995">
                  <c:v>-23.886700000000001</c:v>
                </c:pt>
                <c:pt idx="5996">
                  <c:v>-23.886099999999999</c:v>
                </c:pt>
                <c:pt idx="5997">
                  <c:v>-23.8855</c:v>
                </c:pt>
                <c:pt idx="5998">
                  <c:v>-23.885000000000002</c:v>
                </c:pt>
                <c:pt idx="5999">
                  <c:v>-23.884899999999998</c:v>
                </c:pt>
                <c:pt idx="6000">
                  <c:v>-23.884599999999999</c:v>
                </c:pt>
                <c:pt idx="6001">
                  <c:v>-23.883099999999999</c:v>
                </c:pt>
                <c:pt idx="6002">
                  <c:v>-23.882899999999999</c:v>
                </c:pt>
                <c:pt idx="6003">
                  <c:v>-23.8826</c:v>
                </c:pt>
                <c:pt idx="6004">
                  <c:v>-23.880199999999999</c:v>
                </c:pt>
                <c:pt idx="6005">
                  <c:v>-23.879899999999999</c:v>
                </c:pt>
                <c:pt idx="6006">
                  <c:v>-23.878900000000002</c:v>
                </c:pt>
                <c:pt idx="6007">
                  <c:v>-23.877600000000001</c:v>
                </c:pt>
                <c:pt idx="6008">
                  <c:v>-23.8736</c:v>
                </c:pt>
                <c:pt idx="6009">
                  <c:v>-23.872599999999998</c:v>
                </c:pt>
                <c:pt idx="6010">
                  <c:v>-23.870899999999999</c:v>
                </c:pt>
                <c:pt idx="6011">
                  <c:v>-23.870899999999999</c:v>
                </c:pt>
                <c:pt idx="6012">
                  <c:v>-23.868099999999998</c:v>
                </c:pt>
                <c:pt idx="6013">
                  <c:v>-23.866800000000001</c:v>
                </c:pt>
                <c:pt idx="6014">
                  <c:v>-23.8658</c:v>
                </c:pt>
                <c:pt idx="6015">
                  <c:v>-23.865600000000001</c:v>
                </c:pt>
                <c:pt idx="6016">
                  <c:v>-23.864000000000001</c:v>
                </c:pt>
                <c:pt idx="6017">
                  <c:v>-23.863800000000001</c:v>
                </c:pt>
                <c:pt idx="6018">
                  <c:v>-23.8629</c:v>
                </c:pt>
                <c:pt idx="6019">
                  <c:v>-23.862100000000002</c:v>
                </c:pt>
                <c:pt idx="6020">
                  <c:v>-23.861799999999999</c:v>
                </c:pt>
                <c:pt idx="6021">
                  <c:v>-23.860900000000001</c:v>
                </c:pt>
                <c:pt idx="6022">
                  <c:v>-23.8599</c:v>
                </c:pt>
                <c:pt idx="6023">
                  <c:v>-23.858499999999999</c:v>
                </c:pt>
                <c:pt idx="6024">
                  <c:v>-23.857700000000001</c:v>
                </c:pt>
                <c:pt idx="6025">
                  <c:v>-23.857700000000001</c:v>
                </c:pt>
                <c:pt idx="6026">
                  <c:v>-23.857299999999999</c:v>
                </c:pt>
                <c:pt idx="6027">
                  <c:v>-23.8565</c:v>
                </c:pt>
                <c:pt idx="6028">
                  <c:v>-23.856300000000001</c:v>
                </c:pt>
                <c:pt idx="6029">
                  <c:v>-23.852799999999998</c:v>
                </c:pt>
                <c:pt idx="6030">
                  <c:v>-23.852599999999999</c:v>
                </c:pt>
                <c:pt idx="6031">
                  <c:v>-23.8522</c:v>
                </c:pt>
                <c:pt idx="6032">
                  <c:v>-23.852</c:v>
                </c:pt>
                <c:pt idx="6033">
                  <c:v>-23.851299999999998</c:v>
                </c:pt>
                <c:pt idx="6034">
                  <c:v>-23.850200000000001</c:v>
                </c:pt>
                <c:pt idx="6035">
                  <c:v>-23.849900000000002</c:v>
                </c:pt>
                <c:pt idx="6036">
                  <c:v>-23.849299999999999</c:v>
                </c:pt>
                <c:pt idx="6037">
                  <c:v>-23.847999999999999</c:v>
                </c:pt>
                <c:pt idx="6038">
                  <c:v>-23.847999999999999</c:v>
                </c:pt>
                <c:pt idx="6039">
                  <c:v>-23.845199999999998</c:v>
                </c:pt>
                <c:pt idx="6040">
                  <c:v>-23.844899999999999</c:v>
                </c:pt>
                <c:pt idx="6041">
                  <c:v>-23.844899999999999</c:v>
                </c:pt>
                <c:pt idx="6042">
                  <c:v>-23.8447</c:v>
                </c:pt>
                <c:pt idx="6043">
                  <c:v>-23.8444</c:v>
                </c:pt>
                <c:pt idx="6044">
                  <c:v>-23.844000000000001</c:v>
                </c:pt>
                <c:pt idx="6045">
                  <c:v>-23.842300000000002</c:v>
                </c:pt>
                <c:pt idx="6046">
                  <c:v>-23.841999999999999</c:v>
                </c:pt>
                <c:pt idx="6047">
                  <c:v>-23.8413</c:v>
                </c:pt>
                <c:pt idx="6048">
                  <c:v>-23.8413</c:v>
                </c:pt>
                <c:pt idx="6049">
                  <c:v>-23.8371</c:v>
                </c:pt>
                <c:pt idx="6050">
                  <c:v>-23.837</c:v>
                </c:pt>
                <c:pt idx="6051">
                  <c:v>-23.836600000000001</c:v>
                </c:pt>
                <c:pt idx="6052">
                  <c:v>-23.835599999999999</c:v>
                </c:pt>
                <c:pt idx="6053">
                  <c:v>-23.835000000000001</c:v>
                </c:pt>
                <c:pt idx="6054">
                  <c:v>-23.834800000000001</c:v>
                </c:pt>
                <c:pt idx="6055">
                  <c:v>-23.8339</c:v>
                </c:pt>
                <c:pt idx="6056">
                  <c:v>-23.833600000000001</c:v>
                </c:pt>
                <c:pt idx="6057">
                  <c:v>-23.832899999999999</c:v>
                </c:pt>
                <c:pt idx="6058">
                  <c:v>-23.831800000000001</c:v>
                </c:pt>
                <c:pt idx="6059">
                  <c:v>-23.831199999999999</c:v>
                </c:pt>
                <c:pt idx="6060">
                  <c:v>-23.8309</c:v>
                </c:pt>
                <c:pt idx="6061">
                  <c:v>-23.8308</c:v>
                </c:pt>
                <c:pt idx="6062">
                  <c:v>-23.829799999999999</c:v>
                </c:pt>
                <c:pt idx="6063">
                  <c:v>-23.827200000000001</c:v>
                </c:pt>
                <c:pt idx="6064">
                  <c:v>-23.8263</c:v>
                </c:pt>
                <c:pt idx="6065">
                  <c:v>-23.825800000000001</c:v>
                </c:pt>
                <c:pt idx="6066">
                  <c:v>-23.8245</c:v>
                </c:pt>
                <c:pt idx="6067">
                  <c:v>-23.8217</c:v>
                </c:pt>
                <c:pt idx="6068">
                  <c:v>-23.8202</c:v>
                </c:pt>
                <c:pt idx="6069">
                  <c:v>-23.8188</c:v>
                </c:pt>
                <c:pt idx="6070">
                  <c:v>-23.817</c:v>
                </c:pt>
                <c:pt idx="6071">
                  <c:v>-23.8169</c:v>
                </c:pt>
                <c:pt idx="6072">
                  <c:v>-23.816500000000001</c:v>
                </c:pt>
                <c:pt idx="6073">
                  <c:v>-23.814800000000002</c:v>
                </c:pt>
                <c:pt idx="6074">
                  <c:v>-23.814399999999999</c:v>
                </c:pt>
                <c:pt idx="6075">
                  <c:v>-23.813700000000001</c:v>
                </c:pt>
                <c:pt idx="6076">
                  <c:v>-23.8125</c:v>
                </c:pt>
                <c:pt idx="6077">
                  <c:v>-23.8124</c:v>
                </c:pt>
                <c:pt idx="6078">
                  <c:v>-23.810600000000001</c:v>
                </c:pt>
                <c:pt idx="6079">
                  <c:v>-23.809699999999999</c:v>
                </c:pt>
                <c:pt idx="6080">
                  <c:v>-23.8096</c:v>
                </c:pt>
                <c:pt idx="6081">
                  <c:v>-23.807600000000001</c:v>
                </c:pt>
                <c:pt idx="6082">
                  <c:v>-23.807200000000002</c:v>
                </c:pt>
                <c:pt idx="6083">
                  <c:v>-23.806100000000001</c:v>
                </c:pt>
                <c:pt idx="6084">
                  <c:v>-23.805599999999998</c:v>
                </c:pt>
                <c:pt idx="6085">
                  <c:v>-23.804500000000001</c:v>
                </c:pt>
                <c:pt idx="6086">
                  <c:v>-23.804400000000001</c:v>
                </c:pt>
                <c:pt idx="6087">
                  <c:v>-23.804400000000001</c:v>
                </c:pt>
                <c:pt idx="6088">
                  <c:v>-23.804200000000002</c:v>
                </c:pt>
                <c:pt idx="6089">
                  <c:v>-23.803599999999999</c:v>
                </c:pt>
                <c:pt idx="6090">
                  <c:v>-23.8034</c:v>
                </c:pt>
                <c:pt idx="6091">
                  <c:v>-23.802700000000002</c:v>
                </c:pt>
                <c:pt idx="6092">
                  <c:v>-23.802399999999999</c:v>
                </c:pt>
                <c:pt idx="6093">
                  <c:v>-23.802199999999999</c:v>
                </c:pt>
                <c:pt idx="6094">
                  <c:v>-23.802</c:v>
                </c:pt>
                <c:pt idx="6095">
                  <c:v>-23.798200000000001</c:v>
                </c:pt>
                <c:pt idx="6096">
                  <c:v>-23.798100000000002</c:v>
                </c:pt>
                <c:pt idx="6097">
                  <c:v>-23.797799999999999</c:v>
                </c:pt>
                <c:pt idx="6098">
                  <c:v>-23.7973</c:v>
                </c:pt>
                <c:pt idx="6099">
                  <c:v>-23.793800000000001</c:v>
                </c:pt>
                <c:pt idx="6100">
                  <c:v>-23.793299999999999</c:v>
                </c:pt>
                <c:pt idx="6101">
                  <c:v>-23.791899999999998</c:v>
                </c:pt>
                <c:pt idx="6102">
                  <c:v>-23.791499999999999</c:v>
                </c:pt>
                <c:pt idx="6103">
                  <c:v>-23.791499999999999</c:v>
                </c:pt>
                <c:pt idx="6104">
                  <c:v>-23.790600000000001</c:v>
                </c:pt>
                <c:pt idx="6105">
                  <c:v>-23.790299999999998</c:v>
                </c:pt>
                <c:pt idx="6106">
                  <c:v>-23.789000000000001</c:v>
                </c:pt>
                <c:pt idx="6107">
                  <c:v>-23.788599999999999</c:v>
                </c:pt>
                <c:pt idx="6108">
                  <c:v>-23.788399999999999</c:v>
                </c:pt>
                <c:pt idx="6109">
                  <c:v>-23.787500000000001</c:v>
                </c:pt>
                <c:pt idx="6110">
                  <c:v>-23.786999999999999</c:v>
                </c:pt>
                <c:pt idx="6111">
                  <c:v>-23.786999999999999</c:v>
                </c:pt>
                <c:pt idx="6112">
                  <c:v>-23.785599999999999</c:v>
                </c:pt>
                <c:pt idx="6113">
                  <c:v>-23.7851</c:v>
                </c:pt>
                <c:pt idx="6114">
                  <c:v>-23.784300000000002</c:v>
                </c:pt>
                <c:pt idx="6115">
                  <c:v>-23.784199999999998</c:v>
                </c:pt>
                <c:pt idx="6116">
                  <c:v>-23.784199999999998</c:v>
                </c:pt>
                <c:pt idx="6117">
                  <c:v>-23.7835</c:v>
                </c:pt>
                <c:pt idx="6118">
                  <c:v>-23.783200000000001</c:v>
                </c:pt>
                <c:pt idx="6119">
                  <c:v>-23.7803</c:v>
                </c:pt>
                <c:pt idx="6120">
                  <c:v>-23.7803</c:v>
                </c:pt>
                <c:pt idx="6121">
                  <c:v>-23.7803</c:v>
                </c:pt>
                <c:pt idx="6122">
                  <c:v>-23.78</c:v>
                </c:pt>
                <c:pt idx="6123">
                  <c:v>-23.7789</c:v>
                </c:pt>
                <c:pt idx="6124">
                  <c:v>-23.778700000000001</c:v>
                </c:pt>
                <c:pt idx="6125">
                  <c:v>-23.778199999999998</c:v>
                </c:pt>
                <c:pt idx="6126">
                  <c:v>-23.777000000000001</c:v>
                </c:pt>
                <c:pt idx="6127">
                  <c:v>-23.7759</c:v>
                </c:pt>
                <c:pt idx="6128">
                  <c:v>-23.775600000000001</c:v>
                </c:pt>
                <c:pt idx="6129">
                  <c:v>-23.775400000000001</c:v>
                </c:pt>
                <c:pt idx="6130">
                  <c:v>-23.775400000000001</c:v>
                </c:pt>
                <c:pt idx="6131">
                  <c:v>-23.773399999999999</c:v>
                </c:pt>
                <c:pt idx="6132">
                  <c:v>-23.7729</c:v>
                </c:pt>
                <c:pt idx="6133">
                  <c:v>-23.770600000000002</c:v>
                </c:pt>
                <c:pt idx="6134">
                  <c:v>-23.7684</c:v>
                </c:pt>
                <c:pt idx="6135">
                  <c:v>-23.767299999999999</c:v>
                </c:pt>
                <c:pt idx="6136">
                  <c:v>-23.765699999999999</c:v>
                </c:pt>
                <c:pt idx="6137">
                  <c:v>-23.764700000000001</c:v>
                </c:pt>
                <c:pt idx="6138">
                  <c:v>-23.764199999999999</c:v>
                </c:pt>
                <c:pt idx="6139">
                  <c:v>-23.7622</c:v>
                </c:pt>
                <c:pt idx="6140">
                  <c:v>-23.761800000000001</c:v>
                </c:pt>
                <c:pt idx="6141">
                  <c:v>-23.761500000000002</c:v>
                </c:pt>
                <c:pt idx="6142">
                  <c:v>-23.761099999999999</c:v>
                </c:pt>
                <c:pt idx="6143">
                  <c:v>-23.760999999999999</c:v>
                </c:pt>
                <c:pt idx="6144">
                  <c:v>-23.758800000000001</c:v>
                </c:pt>
                <c:pt idx="6145">
                  <c:v>-23.758400000000002</c:v>
                </c:pt>
                <c:pt idx="6146">
                  <c:v>-23.756799999999998</c:v>
                </c:pt>
                <c:pt idx="6147">
                  <c:v>-23.756499999999999</c:v>
                </c:pt>
                <c:pt idx="6148">
                  <c:v>-23.7563</c:v>
                </c:pt>
                <c:pt idx="6149">
                  <c:v>-23.755600000000001</c:v>
                </c:pt>
                <c:pt idx="6150">
                  <c:v>-23.754899999999999</c:v>
                </c:pt>
                <c:pt idx="6151">
                  <c:v>-23.753299999999999</c:v>
                </c:pt>
                <c:pt idx="6152">
                  <c:v>-23.7529</c:v>
                </c:pt>
                <c:pt idx="6153">
                  <c:v>-23.752300000000002</c:v>
                </c:pt>
                <c:pt idx="6154">
                  <c:v>-23.751899999999999</c:v>
                </c:pt>
                <c:pt idx="6155">
                  <c:v>-23.751300000000001</c:v>
                </c:pt>
                <c:pt idx="6156">
                  <c:v>-23.751200000000001</c:v>
                </c:pt>
                <c:pt idx="6157">
                  <c:v>-23.749600000000001</c:v>
                </c:pt>
                <c:pt idx="6158">
                  <c:v>-23.749600000000001</c:v>
                </c:pt>
                <c:pt idx="6159">
                  <c:v>-23.748999999999999</c:v>
                </c:pt>
                <c:pt idx="6160">
                  <c:v>-23.7483</c:v>
                </c:pt>
                <c:pt idx="6161">
                  <c:v>-23.7471</c:v>
                </c:pt>
                <c:pt idx="6162">
                  <c:v>-23.7471</c:v>
                </c:pt>
                <c:pt idx="6163">
                  <c:v>-23.746600000000001</c:v>
                </c:pt>
                <c:pt idx="6164">
                  <c:v>-23.744299999999999</c:v>
                </c:pt>
                <c:pt idx="6165">
                  <c:v>-23.7437</c:v>
                </c:pt>
                <c:pt idx="6166">
                  <c:v>-23.7425</c:v>
                </c:pt>
                <c:pt idx="6167">
                  <c:v>-23.7409</c:v>
                </c:pt>
                <c:pt idx="6168">
                  <c:v>-23.740500000000001</c:v>
                </c:pt>
                <c:pt idx="6169">
                  <c:v>-23.739899999999999</c:v>
                </c:pt>
                <c:pt idx="6170">
                  <c:v>-23.739899999999999</c:v>
                </c:pt>
                <c:pt idx="6171">
                  <c:v>-23.738199999999999</c:v>
                </c:pt>
                <c:pt idx="6172">
                  <c:v>-23.734999999999999</c:v>
                </c:pt>
                <c:pt idx="6173">
                  <c:v>-23.734400000000001</c:v>
                </c:pt>
                <c:pt idx="6174">
                  <c:v>-23.734000000000002</c:v>
                </c:pt>
                <c:pt idx="6175">
                  <c:v>-23.7317</c:v>
                </c:pt>
                <c:pt idx="6176">
                  <c:v>-23.730599999999999</c:v>
                </c:pt>
                <c:pt idx="6177">
                  <c:v>-23.728899999999999</c:v>
                </c:pt>
                <c:pt idx="6178">
                  <c:v>-23.7272</c:v>
                </c:pt>
                <c:pt idx="6179">
                  <c:v>-23.7272</c:v>
                </c:pt>
                <c:pt idx="6180">
                  <c:v>-23.727</c:v>
                </c:pt>
                <c:pt idx="6181">
                  <c:v>-23.7255</c:v>
                </c:pt>
                <c:pt idx="6182">
                  <c:v>-23.724399999999999</c:v>
                </c:pt>
                <c:pt idx="6183">
                  <c:v>-23.7242</c:v>
                </c:pt>
                <c:pt idx="6184">
                  <c:v>-23.723400000000002</c:v>
                </c:pt>
                <c:pt idx="6185">
                  <c:v>-23.721800000000002</c:v>
                </c:pt>
                <c:pt idx="6186">
                  <c:v>-23.721</c:v>
                </c:pt>
                <c:pt idx="6187">
                  <c:v>-23.720300000000002</c:v>
                </c:pt>
                <c:pt idx="6188">
                  <c:v>-23.7196</c:v>
                </c:pt>
                <c:pt idx="6189">
                  <c:v>-23.716100000000001</c:v>
                </c:pt>
                <c:pt idx="6190">
                  <c:v>-23.7134</c:v>
                </c:pt>
                <c:pt idx="6191">
                  <c:v>-23.7134</c:v>
                </c:pt>
                <c:pt idx="6192">
                  <c:v>-23.712800000000001</c:v>
                </c:pt>
                <c:pt idx="6193">
                  <c:v>-23.711200000000002</c:v>
                </c:pt>
                <c:pt idx="6194">
                  <c:v>-23.708500000000001</c:v>
                </c:pt>
                <c:pt idx="6195">
                  <c:v>-23.707699999999999</c:v>
                </c:pt>
                <c:pt idx="6196">
                  <c:v>-23.707599999999999</c:v>
                </c:pt>
                <c:pt idx="6197">
                  <c:v>-23.707100000000001</c:v>
                </c:pt>
                <c:pt idx="6198">
                  <c:v>-23.706700000000001</c:v>
                </c:pt>
                <c:pt idx="6199">
                  <c:v>-23.705400000000001</c:v>
                </c:pt>
                <c:pt idx="6200">
                  <c:v>-23.703600000000002</c:v>
                </c:pt>
                <c:pt idx="6201">
                  <c:v>-23.7029</c:v>
                </c:pt>
                <c:pt idx="6202">
                  <c:v>-23.701599999999999</c:v>
                </c:pt>
                <c:pt idx="6203">
                  <c:v>-23.700800000000001</c:v>
                </c:pt>
                <c:pt idx="6204">
                  <c:v>-23.700800000000001</c:v>
                </c:pt>
                <c:pt idx="6205">
                  <c:v>-23.700600000000001</c:v>
                </c:pt>
                <c:pt idx="6206">
                  <c:v>-23.6998</c:v>
                </c:pt>
                <c:pt idx="6207">
                  <c:v>-23.6995</c:v>
                </c:pt>
                <c:pt idx="6208">
                  <c:v>-23.6995</c:v>
                </c:pt>
                <c:pt idx="6209">
                  <c:v>-23.699000000000002</c:v>
                </c:pt>
                <c:pt idx="6210">
                  <c:v>-23.698799999999999</c:v>
                </c:pt>
                <c:pt idx="6211">
                  <c:v>-23.697199999999999</c:v>
                </c:pt>
                <c:pt idx="6212">
                  <c:v>-23.696899999999999</c:v>
                </c:pt>
                <c:pt idx="6213">
                  <c:v>-23.696300000000001</c:v>
                </c:pt>
                <c:pt idx="6214">
                  <c:v>-23.696000000000002</c:v>
                </c:pt>
                <c:pt idx="6215">
                  <c:v>-23.6951</c:v>
                </c:pt>
                <c:pt idx="6216">
                  <c:v>-23.695</c:v>
                </c:pt>
                <c:pt idx="6217">
                  <c:v>-23.694900000000001</c:v>
                </c:pt>
                <c:pt idx="6218">
                  <c:v>-23.693000000000001</c:v>
                </c:pt>
                <c:pt idx="6219">
                  <c:v>-23.6919</c:v>
                </c:pt>
                <c:pt idx="6220">
                  <c:v>-23.690300000000001</c:v>
                </c:pt>
                <c:pt idx="6221">
                  <c:v>-23.690100000000001</c:v>
                </c:pt>
                <c:pt idx="6222">
                  <c:v>-23.6889</c:v>
                </c:pt>
                <c:pt idx="6223">
                  <c:v>-23.688400000000001</c:v>
                </c:pt>
                <c:pt idx="6224">
                  <c:v>-23.686499999999999</c:v>
                </c:pt>
                <c:pt idx="6225">
                  <c:v>-23.686299999999999</c:v>
                </c:pt>
                <c:pt idx="6226">
                  <c:v>-23.686299999999999</c:v>
                </c:pt>
                <c:pt idx="6227">
                  <c:v>-23.6859</c:v>
                </c:pt>
                <c:pt idx="6228">
                  <c:v>-23.685700000000001</c:v>
                </c:pt>
                <c:pt idx="6229">
                  <c:v>-23.6843</c:v>
                </c:pt>
                <c:pt idx="6230">
                  <c:v>-23.6829</c:v>
                </c:pt>
                <c:pt idx="6231">
                  <c:v>-23.681699999999999</c:v>
                </c:pt>
                <c:pt idx="6232">
                  <c:v>-23.6816</c:v>
                </c:pt>
                <c:pt idx="6233">
                  <c:v>-23.680900000000001</c:v>
                </c:pt>
                <c:pt idx="6234">
                  <c:v>-23.680800000000001</c:v>
                </c:pt>
                <c:pt idx="6235">
                  <c:v>-23.680299999999999</c:v>
                </c:pt>
                <c:pt idx="6236">
                  <c:v>-23.680099999999999</c:v>
                </c:pt>
                <c:pt idx="6237">
                  <c:v>-23.678799999999999</c:v>
                </c:pt>
                <c:pt idx="6238">
                  <c:v>-23.677900000000001</c:v>
                </c:pt>
                <c:pt idx="6239">
                  <c:v>-23.6755</c:v>
                </c:pt>
                <c:pt idx="6240">
                  <c:v>-23.674800000000001</c:v>
                </c:pt>
                <c:pt idx="6241">
                  <c:v>-23.674499999999998</c:v>
                </c:pt>
                <c:pt idx="6242">
                  <c:v>-23.6736</c:v>
                </c:pt>
                <c:pt idx="6243">
                  <c:v>-23.673400000000001</c:v>
                </c:pt>
                <c:pt idx="6244">
                  <c:v>-23.673200000000001</c:v>
                </c:pt>
                <c:pt idx="6245">
                  <c:v>-23.672899999999998</c:v>
                </c:pt>
                <c:pt idx="6246">
                  <c:v>-23.672000000000001</c:v>
                </c:pt>
                <c:pt idx="6247">
                  <c:v>-23.671900000000001</c:v>
                </c:pt>
                <c:pt idx="6248">
                  <c:v>-23.6692</c:v>
                </c:pt>
                <c:pt idx="6249">
                  <c:v>-23.667999999999999</c:v>
                </c:pt>
                <c:pt idx="6250">
                  <c:v>-23.667200000000001</c:v>
                </c:pt>
                <c:pt idx="6251">
                  <c:v>-23.666899999999998</c:v>
                </c:pt>
                <c:pt idx="6252">
                  <c:v>-23.666799999999999</c:v>
                </c:pt>
                <c:pt idx="6253">
                  <c:v>-23.666799999999999</c:v>
                </c:pt>
                <c:pt idx="6254">
                  <c:v>-23.6663</c:v>
                </c:pt>
                <c:pt idx="6255">
                  <c:v>-23.665400000000002</c:v>
                </c:pt>
                <c:pt idx="6256">
                  <c:v>-23.6648</c:v>
                </c:pt>
                <c:pt idx="6257">
                  <c:v>-23.6646</c:v>
                </c:pt>
                <c:pt idx="6258">
                  <c:v>-23.662199999999999</c:v>
                </c:pt>
                <c:pt idx="6259">
                  <c:v>-23.660399999999999</c:v>
                </c:pt>
                <c:pt idx="6260">
                  <c:v>-23.659099999999999</c:v>
                </c:pt>
                <c:pt idx="6261">
                  <c:v>-23.658300000000001</c:v>
                </c:pt>
                <c:pt idx="6262">
                  <c:v>-23.658100000000001</c:v>
                </c:pt>
                <c:pt idx="6263">
                  <c:v>-23.658000000000001</c:v>
                </c:pt>
                <c:pt idx="6264">
                  <c:v>-23.656600000000001</c:v>
                </c:pt>
                <c:pt idx="6265">
                  <c:v>-23.656099999999999</c:v>
                </c:pt>
                <c:pt idx="6266">
                  <c:v>-23.654800000000002</c:v>
                </c:pt>
                <c:pt idx="6267">
                  <c:v>-23.648</c:v>
                </c:pt>
                <c:pt idx="6268">
                  <c:v>-23.646699999999999</c:v>
                </c:pt>
                <c:pt idx="6269">
                  <c:v>-23.6462</c:v>
                </c:pt>
                <c:pt idx="6270">
                  <c:v>-23.645199999999999</c:v>
                </c:pt>
                <c:pt idx="6271">
                  <c:v>-23.645199999999999</c:v>
                </c:pt>
                <c:pt idx="6272">
                  <c:v>-23.643999999999998</c:v>
                </c:pt>
                <c:pt idx="6273">
                  <c:v>-23.643899999999999</c:v>
                </c:pt>
                <c:pt idx="6274">
                  <c:v>-23.6435</c:v>
                </c:pt>
                <c:pt idx="6275">
                  <c:v>-23.6435</c:v>
                </c:pt>
                <c:pt idx="6276">
                  <c:v>-23.6432</c:v>
                </c:pt>
                <c:pt idx="6277">
                  <c:v>-23.640899999999998</c:v>
                </c:pt>
                <c:pt idx="6278">
                  <c:v>-23.640799999999999</c:v>
                </c:pt>
                <c:pt idx="6279">
                  <c:v>-23.639299999999999</c:v>
                </c:pt>
                <c:pt idx="6280">
                  <c:v>-23.6374</c:v>
                </c:pt>
                <c:pt idx="6281">
                  <c:v>-23.6372</c:v>
                </c:pt>
                <c:pt idx="6282">
                  <c:v>-23.6371</c:v>
                </c:pt>
                <c:pt idx="6283">
                  <c:v>-23.6343</c:v>
                </c:pt>
                <c:pt idx="6284">
                  <c:v>-23.634</c:v>
                </c:pt>
                <c:pt idx="6285">
                  <c:v>-23.632899999999999</c:v>
                </c:pt>
                <c:pt idx="6286">
                  <c:v>-23.630299999999998</c:v>
                </c:pt>
                <c:pt idx="6287">
                  <c:v>-23.629899999999999</c:v>
                </c:pt>
                <c:pt idx="6288">
                  <c:v>-23.629100000000001</c:v>
                </c:pt>
                <c:pt idx="6289">
                  <c:v>-23.628399999999999</c:v>
                </c:pt>
                <c:pt idx="6290">
                  <c:v>-23.627700000000001</c:v>
                </c:pt>
                <c:pt idx="6291">
                  <c:v>-23.627500000000001</c:v>
                </c:pt>
                <c:pt idx="6292">
                  <c:v>-23.626000000000001</c:v>
                </c:pt>
                <c:pt idx="6293">
                  <c:v>-23.625399999999999</c:v>
                </c:pt>
                <c:pt idx="6294">
                  <c:v>-23.620200000000001</c:v>
                </c:pt>
                <c:pt idx="6295">
                  <c:v>-23.619900000000001</c:v>
                </c:pt>
                <c:pt idx="6296">
                  <c:v>-23.617799999999999</c:v>
                </c:pt>
                <c:pt idx="6297">
                  <c:v>-23.616199999999999</c:v>
                </c:pt>
                <c:pt idx="6298">
                  <c:v>-23.6158</c:v>
                </c:pt>
                <c:pt idx="6299">
                  <c:v>-23.613299999999999</c:v>
                </c:pt>
                <c:pt idx="6300">
                  <c:v>-23.612400000000001</c:v>
                </c:pt>
                <c:pt idx="6301">
                  <c:v>-23.612300000000001</c:v>
                </c:pt>
                <c:pt idx="6302">
                  <c:v>-23.6112</c:v>
                </c:pt>
                <c:pt idx="6303">
                  <c:v>-23.610499999999998</c:v>
                </c:pt>
                <c:pt idx="6304">
                  <c:v>-23.61</c:v>
                </c:pt>
                <c:pt idx="6305">
                  <c:v>-23.6099</c:v>
                </c:pt>
                <c:pt idx="6306">
                  <c:v>-23.6099</c:v>
                </c:pt>
                <c:pt idx="6307">
                  <c:v>-23.609200000000001</c:v>
                </c:pt>
                <c:pt idx="6308">
                  <c:v>-23.6084</c:v>
                </c:pt>
                <c:pt idx="6309">
                  <c:v>-23.6082</c:v>
                </c:pt>
                <c:pt idx="6310">
                  <c:v>-23.607900000000001</c:v>
                </c:pt>
                <c:pt idx="6311">
                  <c:v>-23.607399999999998</c:v>
                </c:pt>
                <c:pt idx="6312">
                  <c:v>-23.606300000000001</c:v>
                </c:pt>
                <c:pt idx="6313">
                  <c:v>-23.606000000000002</c:v>
                </c:pt>
                <c:pt idx="6314">
                  <c:v>-23.605799999999999</c:v>
                </c:pt>
                <c:pt idx="6315">
                  <c:v>-23.605499999999999</c:v>
                </c:pt>
                <c:pt idx="6316">
                  <c:v>-23.604299999999999</c:v>
                </c:pt>
                <c:pt idx="6317">
                  <c:v>-23.604099999999999</c:v>
                </c:pt>
                <c:pt idx="6318">
                  <c:v>-23.6037</c:v>
                </c:pt>
                <c:pt idx="6319">
                  <c:v>-23.602799999999998</c:v>
                </c:pt>
                <c:pt idx="6320">
                  <c:v>-23.602499999999999</c:v>
                </c:pt>
                <c:pt idx="6321">
                  <c:v>-23.601400000000002</c:v>
                </c:pt>
                <c:pt idx="6322">
                  <c:v>-23.6005</c:v>
                </c:pt>
                <c:pt idx="6323">
                  <c:v>-23.5947</c:v>
                </c:pt>
                <c:pt idx="6324">
                  <c:v>-23.594100000000001</c:v>
                </c:pt>
                <c:pt idx="6325">
                  <c:v>-23.592500000000001</c:v>
                </c:pt>
                <c:pt idx="6326">
                  <c:v>-23.592199999999998</c:v>
                </c:pt>
                <c:pt idx="6327">
                  <c:v>-23.590199999999999</c:v>
                </c:pt>
                <c:pt idx="6328">
                  <c:v>-23.5901</c:v>
                </c:pt>
                <c:pt idx="6329">
                  <c:v>-23.588000000000001</c:v>
                </c:pt>
                <c:pt idx="6330">
                  <c:v>-23.5869</c:v>
                </c:pt>
                <c:pt idx="6331">
                  <c:v>-23.5855</c:v>
                </c:pt>
                <c:pt idx="6332">
                  <c:v>-23.5854</c:v>
                </c:pt>
                <c:pt idx="6333">
                  <c:v>-23.5824</c:v>
                </c:pt>
                <c:pt idx="6334">
                  <c:v>-23.581600000000002</c:v>
                </c:pt>
                <c:pt idx="6335">
                  <c:v>-23.581099999999999</c:v>
                </c:pt>
                <c:pt idx="6336">
                  <c:v>-23.580300000000001</c:v>
                </c:pt>
                <c:pt idx="6337">
                  <c:v>-23.5791</c:v>
                </c:pt>
                <c:pt idx="6338">
                  <c:v>-23.578900000000001</c:v>
                </c:pt>
                <c:pt idx="6339">
                  <c:v>-23.578800000000001</c:v>
                </c:pt>
                <c:pt idx="6340">
                  <c:v>-23.5762</c:v>
                </c:pt>
                <c:pt idx="6341">
                  <c:v>-23.576000000000001</c:v>
                </c:pt>
                <c:pt idx="6342">
                  <c:v>-23.575700000000001</c:v>
                </c:pt>
                <c:pt idx="6343">
                  <c:v>-23.575700000000001</c:v>
                </c:pt>
                <c:pt idx="6344">
                  <c:v>-23.575399999999998</c:v>
                </c:pt>
                <c:pt idx="6345">
                  <c:v>-23.5701</c:v>
                </c:pt>
                <c:pt idx="6346">
                  <c:v>-23.569600000000001</c:v>
                </c:pt>
                <c:pt idx="6347">
                  <c:v>-23.567</c:v>
                </c:pt>
                <c:pt idx="6348">
                  <c:v>-23.566700000000001</c:v>
                </c:pt>
                <c:pt idx="6349">
                  <c:v>-23.565300000000001</c:v>
                </c:pt>
                <c:pt idx="6350">
                  <c:v>-23.565200000000001</c:v>
                </c:pt>
                <c:pt idx="6351">
                  <c:v>-23.565000000000001</c:v>
                </c:pt>
                <c:pt idx="6352">
                  <c:v>-23.561399999999999</c:v>
                </c:pt>
                <c:pt idx="6353">
                  <c:v>-23.5611</c:v>
                </c:pt>
                <c:pt idx="6354">
                  <c:v>-23.561</c:v>
                </c:pt>
                <c:pt idx="6355">
                  <c:v>-23.5608</c:v>
                </c:pt>
                <c:pt idx="6356">
                  <c:v>-23.556999999999999</c:v>
                </c:pt>
                <c:pt idx="6357">
                  <c:v>-23.5565</c:v>
                </c:pt>
                <c:pt idx="6358">
                  <c:v>-23.555900000000001</c:v>
                </c:pt>
                <c:pt idx="6359">
                  <c:v>-23.5549</c:v>
                </c:pt>
                <c:pt idx="6360">
                  <c:v>-23.5548</c:v>
                </c:pt>
                <c:pt idx="6361">
                  <c:v>-23.554500000000001</c:v>
                </c:pt>
                <c:pt idx="6362">
                  <c:v>-23.553599999999999</c:v>
                </c:pt>
                <c:pt idx="6363">
                  <c:v>-23.5517</c:v>
                </c:pt>
                <c:pt idx="6364">
                  <c:v>-23.5517</c:v>
                </c:pt>
                <c:pt idx="6365">
                  <c:v>-23.5502</c:v>
                </c:pt>
                <c:pt idx="6366">
                  <c:v>-23.549600000000002</c:v>
                </c:pt>
                <c:pt idx="6367">
                  <c:v>-23.549499999999998</c:v>
                </c:pt>
                <c:pt idx="6368">
                  <c:v>-23.5488</c:v>
                </c:pt>
                <c:pt idx="6369">
                  <c:v>-23.5473</c:v>
                </c:pt>
                <c:pt idx="6370">
                  <c:v>-23.5471</c:v>
                </c:pt>
                <c:pt idx="6371">
                  <c:v>-23.546399999999998</c:v>
                </c:pt>
                <c:pt idx="6372">
                  <c:v>-23.545000000000002</c:v>
                </c:pt>
                <c:pt idx="6373">
                  <c:v>-23.544499999999999</c:v>
                </c:pt>
                <c:pt idx="6374">
                  <c:v>-23.543199999999999</c:v>
                </c:pt>
                <c:pt idx="6375">
                  <c:v>-23.5428</c:v>
                </c:pt>
                <c:pt idx="6376">
                  <c:v>-23.541699999999999</c:v>
                </c:pt>
                <c:pt idx="6377">
                  <c:v>-23.540800000000001</c:v>
                </c:pt>
                <c:pt idx="6378">
                  <c:v>-23.540800000000001</c:v>
                </c:pt>
                <c:pt idx="6379">
                  <c:v>-23.540099999999999</c:v>
                </c:pt>
                <c:pt idx="6380">
                  <c:v>-23.5395</c:v>
                </c:pt>
                <c:pt idx="6381">
                  <c:v>-23.5395</c:v>
                </c:pt>
                <c:pt idx="6382">
                  <c:v>-23.539400000000001</c:v>
                </c:pt>
                <c:pt idx="6383">
                  <c:v>-23.538699999999999</c:v>
                </c:pt>
                <c:pt idx="6384">
                  <c:v>-23.537600000000001</c:v>
                </c:pt>
                <c:pt idx="6385">
                  <c:v>-23.535599999999999</c:v>
                </c:pt>
                <c:pt idx="6386">
                  <c:v>-23.530999999999999</c:v>
                </c:pt>
                <c:pt idx="6387">
                  <c:v>-23.5306</c:v>
                </c:pt>
                <c:pt idx="6388">
                  <c:v>-23.529699999999998</c:v>
                </c:pt>
                <c:pt idx="6389">
                  <c:v>-23.528600000000001</c:v>
                </c:pt>
                <c:pt idx="6390">
                  <c:v>-23.527699999999999</c:v>
                </c:pt>
                <c:pt idx="6391">
                  <c:v>-23.527699999999999</c:v>
                </c:pt>
                <c:pt idx="6392">
                  <c:v>-23.5276</c:v>
                </c:pt>
                <c:pt idx="6393">
                  <c:v>-23.526499999999999</c:v>
                </c:pt>
                <c:pt idx="6394">
                  <c:v>-23.524899999999999</c:v>
                </c:pt>
                <c:pt idx="6395">
                  <c:v>-23.5242</c:v>
                </c:pt>
                <c:pt idx="6396">
                  <c:v>-23.5242</c:v>
                </c:pt>
                <c:pt idx="6397">
                  <c:v>-23.523099999999999</c:v>
                </c:pt>
                <c:pt idx="6398">
                  <c:v>-23.521799999999999</c:v>
                </c:pt>
                <c:pt idx="6399">
                  <c:v>-23.521100000000001</c:v>
                </c:pt>
                <c:pt idx="6400">
                  <c:v>-23.520900000000001</c:v>
                </c:pt>
                <c:pt idx="6401">
                  <c:v>-23.520800000000001</c:v>
                </c:pt>
                <c:pt idx="6402">
                  <c:v>-23.519300000000001</c:v>
                </c:pt>
                <c:pt idx="6403">
                  <c:v>-23.5185</c:v>
                </c:pt>
                <c:pt idx="6404">
                  <c:v>-23.516999999999999</c:v>
                </c:pt>
                <c:pt idx="6405">
                  <c:v>-23.5154</c:v>
                </c:pt>
                <c:pt idx="6406">
                  <c:v>-23.514900000000001</c:v>
                </c:pt>
                <c:pt idx="6407">
                  <c:v>-23.514800000000001</c:v>
                </c:pt>
                <c:pt idx="6408">
                  <c:v>-23.514500000000002</c:v>
                </c:pt>
                <c:pt idx="6409">
                  <c:v>-23.514199999999999</c:v>
                </c:pt>
                <c:pt idx="6410">
                  <c:v>-23.5122</c:v>
                </c:pt>
                <c:pt idx="6411">
                  <c:v>-23.5108</c:v>
                </c:pt>
                <c:pt idx="6412">
                  <c:v>-23.509399999999999</c:v>
                </c:pt>
                <c:pt idx="6413">
                  <c:v>-23.508700000000001</c:v>
                </c:pt>
                <c:pt idx="6414">
                  <c:v>-23.507400000000001</c:v>
                </c:pt>
                <c:pt idx="6415">
                  <c:v>-23.505700000000001</c:v>
                </c:pt>
                <c:pt idx="6416">
                  <c:v>-23.504799999999999</c:v>
                </c:pt>
                <c:pt idx="6417">
                  <c:v>-23.5044</c:v>
                </c:pt>
                <c:pt idx="6418">
                  <c:v>-23.501200000000001</c:v>
                </c:pt>
                <c:pt idx="6419">
                  <c:v>-23.5</c:v>
                </c:pt>
                <c:pt idx="6420">
                  <c:v>-23.499700000000001</c:v>
                </c:pt>
                <c:pt idx="6421">
                  <c:v>-23.497399999999999</c:v>
                </c:pt>
                <c:pt idx="6422">
                  <c:v>-23.497199999999999</c:v>
                </c:pt>
                <c:pt idx="6423">
                  <c:v>-23.495200000000001</c:v>
                </c:pt>
                <c:pt idx="6424">
                  <c:v>-23.494</c:v>
                </c:pt>
                <c:pt idx="6425">
                  <c:v>-23.492000000000001</c:v>
                </c:pt>
                <c:pt idx="6426">
                  <c:v>-23.491</c:v>
                </c:pt>
                <c:pt idx="6427">
                  <c:v>-23.4908</c:v>
                </c:pt>
                <c:pt idx="6428">
                  <c:v>-23.490100000000002</c:v>
                </c:pt>
                <c:pt idx="6429">
                  <c:v>-23.489100000000001</c:v>
                </c:pt>
                <c:pt idx="6430">
                  <c:v>-23.488199999999999</c:v>
                </c:pt>
                <c:pt idx="6431">
                  <c:v>-23.4878</c:v>
                </c:pt>
                <c:pt idx="6432">
                  <c:v>-23.4863</c:v>
                </c:pt>
                <c:pt idx="6433">
                  <c:v>-23.4862</c:v>
                </c:pt>
                <c:pt idx="6434">
                  <c:v>-23.4861</c:v>
                </c:pt>
                <c:pt idx="6435">
                  <c:v>-23.485800000000001</c:v>
                </c:pt>
                <c:pt idx="6436">
                  <c:v>-23.485399999999998</c:v>
                </c:pt>
                <c:pt idx="6437">
                  <c:v>-23.485299999999999</c:v>
                </c:pt>
                <c:pt idx="6438">
                  <c:v>-23.483599999999999</c:v>
                </c:pt>
                <c:pt idx="6439">
                  <c:v>-23.4834</c:v>
                </c:pt>
                <c:pt idx="6440">
                  <c:v>-23.4831</c:v>
                </c:pt>
                <c:pt idx="6441">
                  <c:v>-23.481400000000001</c:v>
                </c:pt>
                <c:pt idx="6442">
                  <c:v>-23.481000000000002</c:v>
                </c:pt>
                <c:pt idx="6443">
                  <c:v>-23.481000000000002</c:v>
                </c:pt>
                <c:pt idx="6444">
                  <c:v>-23.480599999999999</c:v>
                </c:pt>
                <c:pt idx="6445">
                  <c:v>-23.48</c:v>
                </c:pt>
                <c:pt idx="6446">
                  <c:v>-23.479800000000001</c:v>
                </c:pt>
                <c:pt idx="6447">
                  <c:v>-23.479099999999999</c:v>
                </c:pt>
                <c:pt idx="6448">
                  <c:v>-23.4788</c:v>
                </c:pt>
                <c:pt idx="6449">
                  <c:v>-23.476299999999998</c:v>
                </c:pt>
                <c:pt idx="6450">
                  <c:v>-23.475200000000001</c:v>
                </c:pt>
                <c:pt idx="6451">
                  <c:v>-23.475100000000001</c:v>
                </c:pt>
                <c:pt idx="6452">
                  <c:v>-23.474699999999999</c:v>
                </c:pt>
                <c:pt idx="6453">
                  <c:v>-23.4742</c:v>
                </c:pt>
                <c:pt idx="6454">
                  <c:v>-23.473400000000002</c:v>
                </c:pt>
                <c:pt idx="6455">
                  <c:v>-23.471699999999998</c:v>
                </c:pt>
                <c:pt idx="6456">
                  <c:v>-23.471599999999999</c:v>
                </c:pt>
                <c:pt idx="6457">
                  <c:v>-23.471299999999999</c:v>
                </c:pt>
                <c:pt idx="6458">
                  <c:v>-23.4711</c:v>
                </c:pt>
                <c:pt idx="6459">
                  <c:v>-23.470400000000001</c:v>
                </c:pt>
                <c:pt idx="6460">
                  <c:v>-23.47</c:v>
                </c:pt>
                <c:pt idx="6461">
                  <c:v>-23.468800000000002</c:v>
                </c:pt>
                <c:pt idx="6462">
                  <c:v>-23.467700000000001</c:v>
                </c:pt>
                <c:pt idx="6463">
                  <c:v>-23.466999999999999</c:v>
                </c:pt>
                <c:pt idx="6464">
                  <c:v>-23.463200000000001</c:v>
                </c:pt>
                <c:pt idx="6465">
                  <c:v>-23.463200000000001</c:v>
                </c:pt>
                <c:pt idx="6466">
                  <c:v>-23.462800000000001</c:v>
                </c:pt>
                <c:pt idx="6467">
                  <c:v>-23.462700000000002</c:v>
                </c:pt>
                <c:pt idx="6468">
                  <c:v>-23.462</c:v>
                </c:pt>
                <c:pt idx="6469">
                  <c:v>-23.460899999999999</c:v>
                </c:pt>
                <c:pt idx="6470">
                  <c:v>-23.459399999999999</c:v>
                </c:pt>
                <c:pt idx="6471">
                  <c:v>-23.456299999999999</c:v>
                </c:pt>
                <c:pt idx="6472">
                  <c:v>-23.454699999999999</c:v>
                </c:pt>
                <c:pt idx="6473">
                  <c:v>-23.4544</c:v>
                </c:pt>
                <c:pt idx="6474">
                  <c:v>-23.452300000000001</c:v>
                </c:pt>
                <c:pt idx="6475">
                  <c:v>-23.452100000000002</c:v>
                </c:pt>
                <c:pt idx="6476">
                  <c:v>-23.450900000000001</c:v>
                </c:pt>
                <c:pt idx="6477">
                  <c:v>-23.450199999999999</c:v>
                </c:pt>
                <c:pt idx="6478">
                  <c:v>-23.4499</c:v>
                </c:pt>
                <c:pt idx="6479">
                  <c:v>-23.449200000000001</c:v>
                </c:pt>
                <c:pt idx="6480">
                  <c:v>-23.449000000000002</c:v>
                </c:pt>
                <c:pt idx="6481">
                  <c:v>-23.4481</c:v>
                </c:pt>
                <c:pt idx="6482">
                  <c:v>-23.4465</c:v>
                </c:pt>
                <c:pt idx="6483">
                  <c:v>-23.445</c:v>
                </c:pt>
                <c:pt idx="6484">
                  <c:v>-23.444700000000001</c:v>
                </c:pt>
                <c:pt idx="6485">
                  <c:v>-23.442399999999999</c:v>
                </c:pt>
                <c:pt idx="6486">
                  <c:v>-23.4422</c:v>
                </c:pt>
                <c:pt idx="6487">
                  <c:v>-23.4421</c:v>
                </c:pt>
                <c:pt idx="6488">
                  <c:v>-23.439800000000002</c:v>
                </c:pt>
                <c:pt idx="6489">
                  <c:v>-23.4389</c:v>
                </c:pt>
                <c:pt idx="6490">
                  <c:v>-23.438400000000001</c:v>
                </c:pt>
                <c:pt idx="6491">
                  <c:v>-23.437200000000001</c:v>
                </c:pt>
                <c:pt idx="6492">
                  <c:v>-23.437100000000001</c:v>
                </c:pt>
                <c:pt idx="6493">
                  <c:v>-23.4359</c:v>
                </c:pt>
                <c:pt idx="6494">
                  <c:v>-23.435300000000002</c:v>
                </c:pt>
                <c:pt idx="6495">
                  <c:v>-23.434100000000001</c:v>
                </c:pt>
                <c:pt idx="6496">
                  <c:v>-23.433800000000002</c:v>
                </c:pt>
                <c:pt idx="6497">
                  <c:v>-23.433599999999998</c:v>
                </c:pt>
                <c:pt idx="6498">
                  <c:v>-23.433399999999999</c:v>
                </c:pt>
                <c:pt idx="6499">
                  <c:v>-23.433399999999999</c:v>
                </c:pt>
                <c:pt idx="6500">
                  <c:v>-23.4329</c:v>
                </c:pt>
                <c:pt idx="6501">
                  <c:v>-23.4314</c:v>
                </c:pt>
                <c:pt idx="6502">
                  <c:v>-23.430900000000001</c:v>
                </c:pt>
                <c:pt idx="6503">
                  <c:v>-23.430499999999999</c:v>
                </c:pt>
                <c:pt idx="6504">
                  <c:v>-23.430199999999999</c:v>
                </c:pt>
                <c:pt idx="6505">
                  <c:v>-23.429600000000001</c:v>
                </c:pt>
                <c:pt idx="6506">
                  <c:v>-23.429099999999998</c:v>
                </c:pt>
                <c:pt idx="6507">
                  <c:v>-23.428100000000001</c:v>
                </c:pt>
                <c:pt idx="6508">
                  <c:v>-23.427900000000001</c:v>
                </c:pt>
                <c:pt idx="6509">
                  <c:v>-23.425999999999998</c:v>
                </c:pt>
                <c:pt idx="6510">
                  <c:v>-23.4251</c:v>
                </c:pt>
                <c:pt idx="6511">
                  <c:v>-23.425000000000001</c:v>
                </c:pt>
                <c:pt idx="6512">
                  <c:v>-23.4239</c:v>
                </c:pt>
                <c:pt idx="6513">
                  <c:v>-23.421700000000001</c:v>
                </c:pt>
                <c:pt idx="6514">
                  <c:v>-23.421299999999999</c:v>
                </c:pt>
                <c:pt idx="6515">
                  <c:v>-23.419799999999999</c:v>
                </c:pt>
                <c:pt idx="6516">
                  <c:v>-23.419499999999999</c:v>
                </c:pt>
                <c:pt idx="6517">
                  <c:v>-23.418399999999998</c:v>
                </c:pt>
                <c:pt idx="6518">
                  <c:v>-23.418199999999999</c:v>
                </c:pt>
                <c:pt idx="6519">
                  <c:v>-23.417899999999999</c:v>
                </c:pt>
                <c:pt idx="6520">
                  <c:v>-23.416799999999999</c:v>
                </c:pt>
                <c:pt idx="6521">
                  <c:v>-23.412800000000001</c:v>
                </c:pt>
                <c:pt idx="6522">
                  <c:v>-23.412299999999998</c:v>
                </c:pt>
                <c:pt idx="6523">
                  <c:v>-23.412299999999998</c:v>
                </c:pt>
                <c:pt idx="6524">
                  <c:v>-23.412199999999999</c:v>
                </c:pt>
                <c:pt idx="6525">
                  <c:v>-23.4102</c:v>
                </c:pt>
                <c:pt idx="6526">
                  <c:v>-23.409400000000002</c:v>
                </c:pt>
                <c:pt idx="6527">
                  <c:v>-23.408300000000001</c:v>
                </c:pt>
                <c:pt idx="6528">
                  <c:v>-23.408300000000001</c:v>
                </c:pt>
                <c:pt idx="6529">
                  <c:v>-23.408000000000001</c:v>
                </c:pt>
                <c:pt idx="6530">
                  <c:v>-23.407699999999998</c:v>
                </c:pt>
                <c:pt idx="6531">
                  <c:v>-23.407599999999999</c:v>
                </c:pt>
                <c:pt idx="6532">
                  <c:v>-23.4069</c:v>
                </c:pt>
                <c:pt idx="6533">
                  <c:v>-23.406700000000001</c:v>
                </c:pt>
                <c:pt idx="6534">
                  <c:v>-23.405899999999999</c:v>
                </c:pt>
                <c:pt idx="6535">
                  <c:v>-23.405200000000001</c:v>
                </c:pt>
                <c:pt idx="6536">
                  <c:v>-23.404199999999999</c:v>
                </c:pt>
                <c:pt idx="6537">
                  <c:v>-23.403600000000001</c:v>
                </c:pt>
                <c:pt idx="6538">
                  <c:v>-23.401700000000002</c:v>
                </c:pt>
                <c:pt idx="6539">
                  <c:v>-23.400500000000001</c:v>
                </c:pt>
                <c:pt idx="6540">
                  <c:v>-23.400300000000001</c:v>
                </c:pt>
                <c:pt idx="6541">
                  <c:v>-23.3996</c:v>
                </c:pt>
                <c:pt idx="6542">
                  <c:v>-23.398599999999998</c:v>
                </c:pt>
                <c:pt idx="6543">
                  <c:v>-23.398199999999999</c:v>
                </c:pt>
                <c:pt idx="6544">
                  <c:v>-23.395600000000002</c:v>
                </c:pt>
                <c:pt idx="6545">
                  <c:v>-23.394400000000001</c:v>
                </c:pt>
                <c:pt idx="6546">
                  <c:v>-23.394300000000001</c:v>
                </c:pt>
                <c:pt idx="6547">
                  <c:v>-23.394100000000002</c:v>
                </c:pt>
                <c:pt idx="6548">
                  <c:v>-23.393699999999999</c:v>
                </c:pt>
                <c:pt idx="6549">
                  <c:v>-23.392900000000001</c:v>
                </c:pt>
                <c:pt idx="6550">
                  <c:v>-23.3916</c:v>
                </c:pt>
                <c:pt idx="6551">
                  <c:v>-23.391200000000001</c:v>
                </c:pt>
                <c:pt idx="6552">
                  <c:v>-23.3904</c:v>
                </c:pt>
                <c:pt idx="6553">
                  <c:v>-23.389900000000001</c:v>
                </c:pt>
                <c:pt idx="6554">
                  <c:v>-23.389500000000002</c:v>
                </c:pt>
                <c:pt idx="6555">
                  <c:v>-23.389199999999999</c:v>
                </c:pt>
                <c:pt idx="6556">
                  <c:v>-23.3889</c:v>
                </c:pt>
                <c:pt idx="6557">
                  <c:v>-23.3887</c:v>
                </c:pt>
                <c:pt idx="6558">
                  <c:v>-23.386099999999999</c:v>
                </c:pt>
                <c:pt idx="6559">
                  <c:v>-23.384399999999999</c:v>
                </c:pt>
                <c:pt idx="6560">
                  <c:v>-23.381</c:v>
                </c:pt>
                <c:pt idx="6561">
                  <c:v>-23.380099999999999</c:v>
                </c:pt>
                <c:pt idx="6562">
                  <c:v>-23.379300000000001</c:v>
                </c:pt>
                <c:pt idx="6563">
                  <c:v>-23.379000000000001</c:v>
                </c:pt>
                <c:pt idx="6564">
                  <c:v>-23.378699999999998</c:v>
                </c:pt>
                <c:pt idx="6565">
                  <c:v>-23.378299999999999</c:v>
                </c:pt>
                <c:pt idx="6566">
                  <c:v>-23.375</c:v>
                </c:pt>
                <c:pt idx="6567">
                  <c:v>-23.3733</c:v>
                </c:pt>
                <c:pt idx="6568">
                  <c:v>-23.370799999999999</c:v>
                </c:pt>
                <c:pt idx="6569">
                  <c:v>-23.3704</c:v>
                </c:pt>
                <c:pt idx="6570">
                  <c:v>-23.370200000000001</c:v>
                </c:pt>
                <c:pt idx="6571">
                  <c:v>-23.370200000000001</c:v>
                </c:pt>
                <c:pt idx="6572">
                  <c:v>-23.3687</c:v>
                </c:pt>
                <c:pt idx="6573">
                  <c:v>-23.368600000000001</c:v>
                </c:pt>
                <c:pt idx="6574">
                  <c:v>-23.368500000000001</c:v>
                </c:pt>
                <c:pt idx="6575">
                  <c:v>-23.368300000000001</c:v>
                </c:pt>
                <c:pt idx="6576">
                  <c:v>-23.366900000000001</c:v>
                </c:pt>
                <c:pt idx="6577">
                  <c:v>-23.363900000000001</c:v>
                </c:pt>
                <c:pt idx="6578">
                  <c:v>-23.361899999999999</c:v>
                </c:pt>
                <c:pt idx="6579">
                  <c:v>-23.3596</c:v>
                </c:pt>
                <c:pt idx="6580">
                  <c:v>-23.359300000000001</c:v>
                </c:pt>
                <c:pt idx="6581">
                  <c:v>-23.359200000000001</c:v>
                </c:pt>
                <c:pt idx="6582">
                  <c:v>-23.359000000000002</c:v>
                </c:pt>
                <c:pt idx="6583">
                  <c:v>-23.3582</c:v>
                </c:pt>
                <c:pt idx="6584">
                  <c:v>-23.357900000000001</c:v>
                </c:pt>
                <c:pt idx="6585">
                  <c:v>-23.357500000000002</c:v>
                </c:pt>
                <c:pt idx="6586">
                  <c:v>-23.3551</c:v>
                </c:pt>
                <c:pt idx="6587">
                  <c:v>-23.3551</c:v>
                </c:pt>
                <c:pt idx="6588">
                  <c:v>-23.353200000000001</c:v>
                </c:pt>
                <c:pt idx="6589">
                  <c:v>-23.353000000000002</c:v>
                </c:pt>
                <c:pt idx="6590">
                  <c:v>-23.349900000000002</c:v>
                </c:pt>
                <c:pt idx="6591">
                  <c:v>-23.3475</c:v>
                </c:pt>
                <c:pt idx="6592">
                  <c:v>-23.346800000000002</c:v>
                </c:pt>
                <c:pt idx="6593">
                  <c:v>-23.345300000000002</c:v>
                </c:pt>
                <c:pt idx="6594">
                  <c:v>-23.3446</c:v>
                </c:pt>
                <c:pt idx="6595">
                  <c:v>-23.3445</c:v>
                </c:pt>
                <c:pt idx="6596">
                  <c:v>-23.3444</c:v>
                </c:pt>
                <c:pt idx="6597">
                  <c:v>-23.343399999999999</c:v>
                </c:pt>
                <c:pt idx="6598">
                  <c:v>-23.3431</c:v>
                </c:pt>
                <c:pt idx="6599">
                  <c:v>-23.340599999999998</c:v>
                </c:pt>
                <c:pt idx="6600">
                  <c:v>-23.339700000000001</c:v>
                </c:pt>
                <c:pt idx="6601">
                  <c:v>-23.339400000000001</c:v>
                </c:pt>
                <c:pt idx="6602">
                  <c:v>-23.3386</c:v>
                </c:pt>
                <c:pt idx="6603">
                  <c:v>-23.3384</c:v>
                </c:pt>
                <c:pt idx="6604">
                  <c:v>-23.3383</c:v>
                </c:pt>
                <c:pt idx="6605">
                  <c:v>-23.3383</c:v>
                </c:pt>
                <c:pt idx="6606">
                  <c:v>-23.3368</c:v>
                </c:pt>
                <c:pt idx="6607">
                  <c:v>-23.336200000000002</c:v>
                </c:pt>
                <c:pt idx="6608">
                  <c:v>-23.335999999999999</c:v>
                </c:pt>
                <c:pt idx="6609">
                  <c:v>-23.335100000000001</c:v>
                </c:pt>
                <c:pt idx="6610">
                  <c:v>-23.334099999999999</c:v>
                </c:pt>
                <c:pt idx="6611">
                  <c:v>-23.333300000000001</c:v>
                </c:pt>
                <c:pt idx="6612">
                  <c:v>-23.332799999999999</c:v>
                </c:pt>
                <c:pt idx="6613">
                  <c:v>-23.3325</c:v>
                </c:pt>
                <c:pt idx="6614">
                  <c:v>-23.331900000000001</c:v>
                </c:pt>
                <c:pt idx="6615">
                  <c:v>-23.331800000000001</c:v>
                </c:pt>
                <c:pt idx="6616">
                  <c:v>-23.330500000000001</c:v>
                </c:pt>
                <c:pt idx="6617">
                  <c:v>-23.329000000000001</c:v>
                </c:pt>
                <c:pt idx="6618">
                  <c:v>-23.326799999999999</c:v>
                </c:pt>
                <c:pt idx="6619">
                  <c:v>-23.325500000000002</c:v>
                </c:pt>
                <c:pt idx="6620">
                  <c:v>-23.3249</c:v>
                </c:pt>
                <c:pt idx="6621">
                  <c:v>-23.3233</c:v>
                </c:pt>
                <c:pt idx="6622">
                  <c:v>-23.3233</c:v>
                </c:pt>
                <c:pt idx="6623">
                  <c:v>-23.3232</c:v>
                </c:pt>
                <c:pt idx="6624">
                  <c:v>-23.322600000000001</c:v>
                </c:pt>
                <c:pt idx="6625">
                  <c:v>-23.318000000000001</c:v>
                </c:pt>
                <c:pt idx="6626">
                  <c:v>-23.317699999999999</c:v>
                </c:pt>
                <c:pt idx="6627">
                  <c:v>-23.317299999999999</c:v>
                </c:pt>
                <c:pt idx="6628">
                  <c:v>-23.317</c:v>
                </c:pt>
                <c:pt idx="6629">
                  <c:v>-23.316500000000001</c:v>
                </c:pt>
                <c:pt idx="6630">
                  <c:v>-23.316400000000002</c:v>
                </c:pt>
                <c:pt idx="6631">
                  <c:v>-23.316400000000002</c:v>
                </c:pt>
                <c:pt idx="6632">
                  <c:v>-23.314800000000002</c:v>
                </c:pt>
                <c:pt idx="6633">
                  <c:v>-23.314399999999999</c:v>
                </c:pt>
                <c:pt idx="6634">
                  <c:v>-23.313800000000001</c:v>
                </c:pt>
                <c:pt idx="6635">
                  <c:v>-23.313400000000001</c:v>
                </c:pt>
                <c:pt idx="6636">
                  <c:v>-23.3126</c:v>
                </c:pt>
                <c:pt idx="6637">
                  <c:v>-23.3125</c:v>
                </c:pt>
                <c:pt idx="6638">
                  <c:v>-23.3124</c:v>
                </c:pt>
                <c:pt idx="6639">
                  <c:v>-23.3123</c:v>
                </c:pt>
                <c:pt idx="6640">
                  <c:v>-23.311499999999999</c:v>
                </c:pt>
                <c:pt idx="6641">
                  <c:v>-23.31</c:v>
                </c:pt>
                <c:pt idx="6642">
                  <c:v>-23.308199999999999</c:v>
                </c:pt>
                <c:pt idx="6643">
                  <c:v>-23.3064</c:v>
                </c:pt>
                <c:pt idx="6644">
                  <c:v>-23.3049</c:v>
                </c:pt>
                <c:pt idx="6645">
                  <c:v>-23.3049</c:v>
                </c:pt>
                <c:pt idx="6646">
                  <c:v>-23.303799999999999</c:v>
                </c:pt>
                <c:pt idx="6647">
                  <c:v>-23.3017</c:v>
                </c:pt>
                <c:pt idx="6648">
                  <c:v>-23.301400000000001</c:v>
                </c:pt>
                <c:pt idx="6649">
                  <c:v>-23.301100000000002</c:v>
                </c:pt>
                <c:pt idx="6650">
                  <c:v>-23.3005</c:v>
                </c:pt>
                <c:pt idx="6651">
                  <c:v>-23.296700000000001</c:v>
                </c:pt>
                <c:pt idx="6652">
                  <c:v>-23.296399999999998</c:v>
                </c:pt>
                <c:pt idx="6653">
                  <c:v>-23.2941</c:v>
                </c:pt>
                <c:pt idx="6654">
                  <c:v>-23.2941</c:v>
                </c:pt>
                <c:pt idx="6655">
                  <c:v>-23.292400000000001</c:v>
                </c:pt>
                <c:pt idx="6656">
                  <c:v>-23.292100000000001</c:v>
                </c:pt>
                <c:pt idx="6657">
                  <c:v>-23.290600000000001</c:v>
                </c:pt>
                <c:pt idx="6658">
                  <c:v>-23.290600000000001</c:v>
                </c:pt>
                <c:pt idx="6659">
                  <c:v>-23.29</c:v>
                </c:pt>
                <c:pt idx="6660">
                  <c:v>-23.288599999999999</c:v>
                </c:pt>
                <c:pt idx="6661">
                  <c:v>-23.287500000000001</c:v>
                </c:pt>
                <c:pt idx="6662">
                  <c:v>-23.286799999999999</c:v>
                </c:pt>
                <c:pt idx="6663">
                  <c:v>-23.2866</c:v>
                </c:pt>
                <c:pt idx="6664">
                  <c:v>-23.2864</c:v>
                </c:pt>
                <c:pt idx="6665">
                  <c:v>-23.2864</c:v>
                </c:pt>
                <c:pt idx="6666">
                  <c:v>-23.286100000000001</c:v>
                </c:pt>
                <c:pt idx="6667">
                  <c:v>-23.285599999999999</c:v>
                </c:pt>
                <c:pt idx="6668">
                  <c:v>-23.284199999999998</c:v>
                </c:pt>
                <c:pt idx="6669">
                  <c:v>-23.283000000000001</c:v>
                </c:pt>
                <c:pt idx="6670">
                  <c:v>-23.282800000000002</c:v>
                </c:pt>
                <c:pt idx="6671">
                  <c:v>-23.2819</c:v>
                </c:pt>
                <c:pt idx="6672">
                  <c:v>-23.280799999999999</c:v>
                </c:pt>
                <c:pt idx="6673">
                  <c:v>-23.277699999999999</c:v>
                </c:pt>
                <c:pt idx="6674">
                  <c:v>-23.276499999999999</c:v>
                </c:pt>
                <c:pt idx="6675">
                  <c:v>-23.274699999999999</c:v>
                </c:pt>
                <c:pt idx="6676">
                  <c:v>-23.2746</c:v>
                </c:pt>
                <c:pt idx="6677">
                  <c:v>-23.274100000000001</c:v>
                </c:pt>
                <c:pt idx="6678">
                  <c:v>-23.274000000000001</c:v>
                </c:pt>
                <c:pt idx="6679">
                  <c:v>-23.273299999999999</c:v>
                </c:pt>
                <c:pt idx="6680">
                  <c:v>-23.273199999999999</c:v>
                </c:pt>
                <c:pt idx="6681">
                  <c:v>-23.2728</c:v>
                </c:pt>
                <c:pt idx="6682">
                  <c:v>-23.272600000000001</c:v>
                </c:pt>
                <c:pt idx="6683">
                  <c:v>-23.271999999999998</c:v>
                </c:pt>
                <c:pt idx="6684">
                  <c:v>-23.271799999999999</c:v>
                </c:pt>
                <c:pt idx="6685">
                  <c:v>-23.270800000000001</c:v>
                </c:pt>
                <c:pt idx="6686">
                  <c:v>-23.267900000000001</c:v>
                </c:pt>
                <c:pt idx="6687">
                  <c:v>-23.2668</c:v>
                </c:pt>
                <c:pt idx="6688">
                  <c:v>-23.266400000000001</c:v>
                </c:pt>
                <c:pt idx="6689">
                  <c:v>-23.264399999999998</c:v>
                </c:pt>
                <c:pt idx="6690">
                  <c:v>-23.262599999999999</c:v>
                </c:pt>
                <c:pt idx="6691">
                  <c:v>-23.259599999999999</c:v>
                </c:pt>
                <c:pt idx="6692">
                  <c:v>-23.2591</c:v>
                </c:pt>
                <c:pt idx="6693">
                  <c:v>-23.259</c:v>
                </c:pt>
                <c:pt idx="6694">
                  <c:v>-23.256799999999998</c:v>
                </c:pt>
                <c:pt idx="6695">
                  <c:v>-23.2545</c:v>
                </c:pt>
                <c:pt idx="6696">
                  <c:v>-23.2544</c:v>
                </c:pt>
                <c:pt idx="6697">
                  <c:v>-23.253599999999999</c:v>
                </c:pt>
                <c:pt idx="6698">
                  <c:v>-23.253399999999999</c:v>
                </c:pt>
                <c:pt idx="6699">
                  <c:v>-23.253</c:v>
                </c:pt>
                <c:pt idx="6700">
                  <c:v>-23.248899999999999</c:v>
                </c:pt>
                <c:pt idx="6701">
                  <c:v>-23.248799999999999</c:v>
                </c:pt>
                <c:pt idx="6702">
                  <c:v>-23.246700000000001</c:v>
                </c:pt>
                <c:pt idx="6703">
                  <c:v>-23.246500000000001</c:v>
                </c:pt>
                <c:pt idx="6704">
                  <c:v>-23.246200000000002</c:v>
                </c:pt>
                <c:pt idx="6705">
                  <c:v>-23.245899999999999</c:v>
                </c:pt>
                <c:pt idx="6706">
                  <c:v>-23.2425</c:v>
                </c:pt>
                <c:pt idx="6707">
                  <c:v>-23.2424</c:v>
                </c:pt>
                <c:pt idx="6708">
                  <c:v>-23.2422</c:v>
                </c:pt>
                <c:pt idx="6709">
                  <c:v>-23.241900000000001</c:v>
                </c:pt>
                <c:pt idx="6710">
                  <c:v>-23.241599999999998</c:v>
                </c:pt>
                <c:pt idx="6711">
                  <c:v>-23.241399999999999</c:v>
                </c:pt>
                <c:pt idx="6712">
                  <c:v>-23.2392</c:v>
                </c:pt>
                <c:pt idx="6713">
                  <c:v>-23.238900000000001</c:v>
                </c:pt>
                <c:pt idx="6714">
                  <c:v>-23.238399999999999</c:v>
                </c:pt>
                <c:pt idx="6715">
                  <c:v>-23.2363</c:v>
                </c:pt>
                <c:pt idx="6716">
                  <c:v>-23.235600000000002</c:v>
                </c:pt>
                <c:pt idx="6717">
                  <c:v>-23.233000000000001</c:v>
                </c:pt>
                <c:pt idx="6718">
                  <c:v>-23.232800000000001</c:v>
                </c:pt>
                <c:pt idx="6719">
                  <c:v>-23.231000000000002</c:v>
                </c:pt>
                <c:pt idx="6720">
                  <c:v>-23.229800000000001</c:v>
                </c:pt>
                <c:pt idx="6721">
                  <c:v>-23.229600000000001</c:v>
                </c:pt>
                <c:pt idx="6722">
                  <c:v>-23.228400000000001</c:v>
                </c:pt>
                <c:pt idx="6723">
                  <c:v>-23.227</c:v>
                </c:pt>
                <c:pt idx="6724">
                  <c:v>-23.224599999999999</c:v>
                </c:pt>
                <c:pt idx="6725">
                  <c:v>-23.224599999999999</c:v>
                </c:pt>
                <c:pt idx="6726">
                  <c:v>-23.224299999999999</c:v>
                </c:pt>
                <c:pt idx="6727">
                  <c:v>-23.2224</c:v>
                </c:pt>
                <c:pt idx="6728">
                  <c:v>-23.222100000000001</c:v>
                </c:pt>
                <c:pt idx="6729">
                  <c:v>-23.222000000000001</c:v>
                </c:pt>
                <c:pt idx="6730">
                  <c:v>-23.221800000000002</c:v>
                </c:pt>
                <c:pt idx="6731">
                  <c:v>-23.221399999999999</c:v>
                </c:pt>
                <c:pt idx="6732">
                  <c:v>-23.2211</c:v>
                </c:pt>
                <c:pt idx="6733">
                  <c:v>-23.220700000000001</c:v>
                </c:pt>
                <c:pt idx="6734">
                  <c:v>-23.220099999999999</c:v>
                </c:pt>
                <c:pt idx="6735">
                  <c:v>-23.22</c:v>
                </c:pt>
                <c:pt idx="6736">
                  <c:v>-23.2182</c:v>
                </c:pt>
                <c:pt idx="6737">
                  <c:v>-23.216000000000001</c:v>
                </c:pt>
                <c:pt idx="6738">
                  <c:v>-23.216000000000001</c:v>
                </c:pt>
                <c:pt idx="6739">
                  <c:v>-23.215599999999998</c:v>
                </c:pt>
                <c:pt idx="6740">
                  <c:v>-23.213999999999999</c:v>
                </c:pt>
                <c:pt idx="6741">
                  <c:v>-23.212700000000002</c:v>
                </c:pt>
                <c:pt idx="6742">
                  <c:v>-23.211200000000002</c:v>
                </c:pt>
                <c:pt idx="6743">
                  <c:v>-23.2105</c:v>
                </c:pt>
                <c:pt idx="6744">
                  <c:v>-23.209900000000001</c:v>
                </c:pt>
                <c:pt idx="6745">
                  <c:v>-23.2089</c:v>
                </c:pt>
                <c:pt idx="6746">
                  <c:v>-23.205200000000001</c:v>
                </c:pt>
                <c:pt idx="6747">
                  <c:v>-23.203199999999999</c:v>
                </c:pt>
                <c:pt idx="6748">
                  <c:v>-23.202999999999999</c:v>
                </c:pt>
                <c:pt idx="6749">
                  <c:v>-23.2027</c:v>
                </c:pt>
                <c:pt idx="6750">
                  <c:v>-23.2026</c:v>
                </c:pt>
                <c:pt idx="6751">
                  <c:v>-23.200900000000001</c:v>
                </c:pt>
                <c:pt idx="6752">
                  <c:v>-23.200500000000002</c:v>
                </c:pt>
                <c:pt idx="6753">
                  <c:v>-23.200299999999999</c:v>
                </c:pt>
                <c:pt idx="6754">
                  <c:v>-23.200099999999999</c:v>
                </c:pt>
                <c:pt idx="6755">
                  <c:v>-23.1998</c:v>
                </c:pt>
                <c:pt idx="6756">
                  <c:v>-23.1995</c:v>
                </c:pt>
                <c:pt idx="6757">
                  <c:v>-23.197900000000001</c:v>
                </c:pt>
                <c:pt idx="6758">
                  <c:v>-23.197800000000001</c:v>
                </c:pt>
                <c:pt idx="6759">
                  <c:v>-23.1967</c:v>
                </c:pt>
                <c:pt idx="6760">
                  <c:v>-23.1967</c:v>
                </c:pt>
                <c:pt idx="6761">
                  <c:v>-23.1965</c:v>
                </c:pt>
                <c:pt idx="6762">
                  <c:v>-23.195699999999999</c:v>
                </c:pt>
                <c:pt idx="6763">
                  <c:v>-23.194500000000001</c:v>
                </c:pt>
                <c:pt idx="6764">
                  <c:v>-23.1938</c:v>
                </c:pt>
                <c:pt idx="6765">
                  <c:v>-23.1922</c:v>
                </c:pt>
                <c:pt idx="6766">
                  <c:v>-23.190300000000001</c:v>
                </c:pt>
                <c:pt idx="6767">
                  <c:v>-23.188400000000001</c:v>
                </c:pt>
                <c:pt idx="6768">
                  <c:v>-23.188300000000002</c:v>
                </c:pt>
                <c:pt idx="6769">
                  <c:v>-23.187999999999999</c:v>
                </c:pt>
                <c:pt idx="6770">
                  <c:v>-23.187899999999999</c:v>
                </c:pt>
                <c:pt idx="6771">
                  <c:v>-23.186199999999999</c:v>
                </c:pt>
                <c:pt idx="6772">
                  <c:v>-23.185600000000001</c:v>
                </c:pt>
                <c:pt idx="6773">
                  <c:v>-23.1845</c:v>
                </c:pt>
                <c:pt idx="6774">
                  <c:v>-23.183499999999999</c:v>
                </c:pt>
                <c:pt idx="6775">
                  <c:v>-23.181799999999999</c:v>
                </c:pt>
                <c:pt idx="6776">
                  <c:v>-23.180800000000001</c:v>
                </c:pt>
                <c:pt idx="6777">
                  <c:v>-23.178899999999999</c:v>
                </c:pt>
                <c:pt idx="6778">
                  <c:v>-23.177800000000001</c:v>
                </c:pt>
                <c:pt idx="6779">
                  <c:v>-23.1769</c:v>
                </c:pt>
                <c:pt idx="6780">
                  <c:v>-23.1769</c:v>
                </c:pt>
                <c:pt idx="6781">
                  <c:v>-23.176500000000001</c:v>
                </c:pt>
                <c:pt idx="6782">
                  <c:v>-23.1723</c:v>
                </c:pt>
                <c:pt idx="6783">
                  <c:v>-23.170999999999999</c:v>
                </c:pt>
                <c:pt idx="6784">
                  <c:v>-23.170400000000001</c:v>
                </c:pt>
                <c:pt idx="6785">
                  <c:v>-23.169899999999998</c:v>
                </c:pt>
                <c:pt idx="6786">
                  <c:v>-23.169599999999999</c:v>
                </c:pt>
                <c:pt idx="6787">
                  <c:v>-23.166</c:v>
                </c:pt>
                <c:pt idx="6788">
                  <c:v>-23.165500000000002</c:v>
                </c:pt>
                <c:pt idx="6789">
                  <c:v>-23.163799999999998</c:v>
                </c:pt>
                <c:pt idx="6790">
                  <c:v>-23.163699999999999</c:v>
                </c:pt>
                <c:pt idx="6791">
                  <c:v>-23.1617</c:v>
                </c:pt>
                <c:pt idx="6792">
                  <c:v>-23.1616</c:v>
                </c:pt>
                <c:pt idx="6793">
                  <c:v>-23.160699999999999</c:v>
                </c:pt>
                <c:pt idx="6794">
                  <c:v>-23.159700000000001</c:v>
                </c:pt>
                <c:pt idx="6795">
                  <c:v>-23.158000000000001</c:v>
                </c:pt>
                <c:pt idx="6796">
                  <c:v>-23.156700000000001</c:v>
                </c:pt>
                <c:pt idx="6797">
                  <c:v>-23.155899999999999</c:v>
                </c:pt>
                <c:pt idx="6798">
                  <c:v>-23.1554</c:v>
                </c:pt>
                <c:pt idx="6799">
                  <c:v>-23.154900000000001</c:v>
                </c:pt>
                <c:pt idx="6800">
                  <c:v>-23.1539</c:v>
                </c:pt>
                <c:pt idx="6801">
                  <c:v>-23.153300000000002</c:v>
                </c:pt>
                <c:pt idx="6802">
                  <c:v>-23.153099999999998</c:v>
                </c:pt>
                <c:pt idx="6803">
                  <c:v>-23.1526</c:v>
                </c:pt>
                <c:pt idx="6804">
                  <c:v>-23.150500000000001</c:v>
                </c:pt>
                <c:pt idx="6805">
                  <c:v>-23.1495</c:v>
                </c:pt>
                <c:pt idx="6806">
                  <c:v>-23.1464</c:v>
                </c:pt>
                <c:pt idx="6807">
                  <c:v>-23.145399999999999</c:v>
                </c:pt>
                <c:pt idx="6808">
                  <c:v>-23.145299999999999</c:v>
                </c:pt>
                <c:pt idx="6809">
                  <c:v>-23.1447</c:v>
                </c:pt>
                <c:pt idx="6810">
                  <c:v>-23.142900000000001</c:v>
                </c:pt>
                <c:pt idx="6811">
                  <c:v>-23.142399999999999</c:v>
                </c:pt>
                <c:pt idx="6812">
                  <c:v>-23.142299999999999</c:v>
                </c:pt>
                <c:pt idx="6813">
                  <c:v>-23.1416</c:v>
                </c:pt>
                <c:pt idx="6814">
                  <c:v>-23.141500000000001</c:v>
                </c:pt>
                <c:pt idx="6815">
                  <c:v>-23.1401</c:v>
                </c:pt>
                <c:pt idx="6816">
                  <c:v>-23.138500000000001</c:v>
                </c:pt>
                <c:pt idx="6817">
                  <c:v>-23.138400000000001</c:v>
                </c:pt>
                <c:pt idx="6818">
                  <c:v>-23.138200000000001</c:v>
                </c:pt>
                <c:pt idx="6819">
                  <c:v>-23.136399999999998</c:v>
                </c:pt>
                <c:pt idx="6820">
                  <c:v>-23.1358</c:v>
                </c:pt>
                <c:pt idx="6821">
                  <c:v>-23.1355</c:v>
                </c:pt>
                <c:pt idx="6822">
                  <c:v>-23.135100000000001</c:v>
                </c:pt>
                <c:pt idx="6823">
                  <c:v>-23.135000000000002</c:v>
                </c:pt>
                <c:pt idx="6824">
                  <c:v>-23.130400000000002</c:v>
                </c:pt>
                <c:pt idx="6825">
                  <c:v>-23.1296</c:v>
                </c:pt>
                <c:pt idx="6826">
                  <c:v>-23.128499999999999</c:v>
                </c:pt>
                <c:pt idx="6827">
                  <c:v>-23.127700000000001</c:v>
                </c:pt>
                <c:pt idx="6828">
                  <c:v>-23.1267</c:v>
                </c:pt>
                <c:pt idx="6829">
                  <c:v>-23.126300000000001</c:v>
                </c:pt>
                <c:pt idx="6830">
                  <c:v>-23.123699999999999</c:v>
                </c:pt>
                <c:pt idx="6831">
                  <c:v>-23.123699999999999</c:v>
                </c:pt>
                <c:pt idx="6832">
                  <c:v>-23.119900000000001</c:v>
                </c:pt>
                <c:pt idx="6833">
                  <c:v>-23.119</c:v>
                </c:pt>
                <c:pt idx="6834">
                  <c:v>-23.118400000000001</c:v>
                </c:pt>
                <c:pt idx="6835">
                  <c:v>-23.117799999999999</c:v>
                </c:pt>
                <c:pt idx="6836">
                  <c:v>-23.1175</c:v>
                </c:pt>
                <c:pt idx="6837">
                  <c:v>-23.116599999999998</c:v>
                </c:pt>
                <c:pt idx="6838">
                  <c:v>-23.116499999999998</c:v>
                </c:pt>
                <c:pt idx="6839">
                  <c:v>-23.116</c:v>
                </c:pt>
                <c:pt idx="6840">
                  <c:v>-23.1157</c:v>
                </c:pt>
                <c:pt idx="6841">
                  <c:v>-23.114999999999998</c:v>
                </c:pt>
                <c:pt idx="6842">
                  <c:v>-23.114799999999999</c:v>
                </c:pt>
                <c:pt idx="6843">
                  <c:v>-23.1144</c:v>
                </c:pt>
                <c:pt idx="6844">
                  <c:v>-23.1143</c:v>
                </c:pt>
                <c:pt idx="6845">
                  <c:v>-23.113</c:v>
                </c:pt>
                <c:pt idx="6846">
                  <c:v>-23.112400000000001</c:v>
                </c:pt>
                <c:pt idx="6847">
                  <c:v>-23.110399999999998</c:v>
                </c:pt>
                <c:pt idx="6848">
                  <c:v>-23.108499999999999</c:v>
                </c:pt>
                <c:pt idx="6849">
                  <c:v>-23.106400000000001</c:v>
                </c:pt>
                <c:pt idx="6850">
                  <c:v>-23.105699999999999</c:v>
                </c:pt>
                <c:pt idx="6851">
                  <c:v>-23.105599999999999</c:v>
                </c:pt>
                <c:pt idx="6852">
                  <c:v>-23.104800000000001</c:v>
                </c:pt>
                <c:pt idx="6853">
                  <c:v>-23.102499999999999</c:v>
                </c:pt>
                <c:pt idx="6854">
                  <c:v>-23.1007</c:v>
                </c:pt>
                <c:pt idx="6855">
                  <c:v>-23.099699999999999</c:v>
                </c:pt>
                <c:pt idx="6856">
                  <c:v>-23.099</c:v>
                </c:pt>
                <c:pt idx="6857">
                  <c:v>-23.097000000000001</c:v>
                </c:pt>
                <c:pt idx="6858">
                  <c:v>-23.0945</c:v>
                </c:pt>
                <c:pt idx="6859">
                  <c:v>-23.094200000000001</c:v>
                </c:pt>
                <c:pt idx="6860">
                  <c:v>-23.093599999999999</c:v>
                </c:pt>
                <c:pt idx="6861">
                  <c:v>-23.091200000000001</c:v>
                </c:pt>
                <c:pt idx="6862">
                  <c:v>-23.091000000000001</c:v>
                </c:pt>
                <c:pt idx="6863">
                  <c:v>-23.090599999999998</c:v>
                </c:pt>
                <c:pt idx="6864">
                  <c:v>-23.090299999999999</c:v>
                </c:pt>
                <c:pt idx="6865">
                  <c:v>-23.087199999999999</c:v>
                </c:pt>
                <c:pt idx="6866">
                  <c:v>-23.0867</c:v>
                </c:pt>
                <c:pt idx="6867">
                  <c:v>-23.0854</c:v>
                </c:pt>
                <c:pt idx="6868">
                  <c:v>-23.0853</c:v>
                </c:pt>
                <c:pt idx="6869">
                  <c:v>-23.084800000000001</c:v>
                </c:pt>
                <c:pt idx="6870">
                  <c:v>-23.0822</c:v>
                </c:pt>
                <c:pt idx="6871">
                  <c:v>-23.0822</c:v>
                </c:pt>
                <c:pt idx="6872">
                  <c:v>-23.082000000000001</c:v>
                </c:pt>
                <c:pt idx="6873">
                  <c:v>-23.079000000000001</c:v>
                </c:pt>
                <c:pt idx="6874">
                  <c:v>-23.078499999999998</c:v>
                </c:pt>
                <c:pt idx="6875">
                  <c:v>-23.078099999999999</c:v>
                </c:pt>
                <c:pt idx="6876">
                  <c:v>-23.075299999999999</c:v>
                </c:pt>
                <c:pt idx="6877">
                  <c:v>-23.075199999999999</c:v>
                </c:pt>
                <c:pt idx="6878">
                  <c:v>-23.072500000000002</c:v>
                </c:pt>
                <c:pt idx="6879">
                  <c:v>-23.072099999999999</c:v>
                </c:pt>
                <c:pt idx="6880">
                  <c:v>-23.071200000000001</c:v>
                </c:pt>
                <c:pt idx="6881">
                  <c:v>-23.071100000000001</c:v>
                </c:pt>
                <c:pt idx="6882">
                  <c:v>-23.070399999999999</c:v>
                </c:pt>
                <c:pt idx="6883">
                  <c:v>-23.07</c:v>
                </c:pt>
                <c:pt idx="6884">
                  <c:v>-23.069900000000001</c:v>
                </c:pt>
                <c:pt idx="6885">
                  <c:v>-23.069299999999998</c:v>
                </c:pt>
                <c:pt idx="6886">
                  <c:v>-23.068100000000001</c:v>
                </c:pt>
                <c:pt idx="6887">
                  <c:v>-23.067900000000002</c:v>
                </c:pt>
                <c:pt idx="6888">
                  <c:v>-23.066800000000001</c:v>
                </c:pt>
                <c:pt idx="6889">
                  <c:v>-23.065300000000001</c:v>
                </c:pt>
                <c:pt idx="6890">
                  <c:v>-23.064599999999999</c:v>
                </c:pt>
                <c:pt idx="6891">
                  <c:v>-23.062200000000001</c:v>
                </c:pt>
                <c:pt idx="6892">
                  <c:v>-23.062100000000001</c:v>
                </c:pt>
                <c:pt idx="6893">
                  <c:v>-23.061</c:v>
                </c:pt>
                <c:pt idx="6894">
                  <c:v>-23.058700000000002</c:v>
                </c:pt>
                <c:pt idx="6895">
                  <c:v>-23.0581</c:v>
                </c:pt>
                <c:pt idx="6896">
                  <c:v>-23.0579</c:v>
                </c:pt>
                <c:pt idx="6897">
                  <c:v>-23.0564</c:v>
                </c:pt>
                <c:pt idx="6898">
                  <c:v>-23.0563</c:v>
                </c:pt>
                <c:pt idx="6899">
                  <c:v>-23.055099999999999</c:v>
                </c:pt>
                <c:pt idx="6900">
                  <c:v>-23.054200000000002</c:v>
                </c:pt>
                <c:pt idx="6901">
                  <c:v>-23.0535</c:v>
                </c:pt>
                <c:pt idx="6902">
                  <c:v>-23.053100000000001</c:v>
                </c:pt>
                <c:pt idx="6903">
                  <c:v>-23.053000000000001</c:v>
                </c:pt>
                <c:pt idx="6904">
                  <c:v>-23.052800000000001</c:v>
                </c:pt>
                <c:pt idx="6905">
                  <c:v>-23.050699999999999</c:v>
                </c:pt>
                <c:pt idx="6906">
                  <c:v>-23.049700000000001</c:v>
                </c:pt>
                <c:pt idx="6907">
                  <c:v>-23.049099999999999</c:v>
                </c:pt>
                <c:pt idx="6908">
                  <c:v>-23.048999999999999</c:v>
                </c:pt>
                <c:pt idx="6909">
                  <c:v>-23.048999999999999</c:v>
                </c:pt>
                <c:pt idx="6910">
                  <c:v>-23.048500000000001</c:v>
                </c:pt>
                <c:pt idx="6911">
                  <c:v>-23.046700000000001</c:v>
                </c:pt>
                <c:pt idx="6912">
                  <c:v>-23.046500000000002</c:v>
                </c:pt>
                <c:pt idx="6913">
                  <c:v>-23.045400000000001</c:v>
                </c:pt>
                <c:pt idx="6914">
                  <c:v>-23.045400000000001</c:v>
                </c:pt>
                <c:pt idx="6915">
                  <c:v>-23.045300000000001</c:v>
                </c:pt>
                <c:pt idx="6916">
                  <c:v>-23.0442</c:v>
                </c:pt>
                <c:pt idx="6917">
                  <c:v>-23.0441</c:v>
                </c:pt>
                <c:pt idx="6918">
                  <c:v>-23.043299999999999</c:v>
                </c:pt>
                <c:pt idx="6919">
                  <c:v>-23.0413</c:v>
                </c:pt>
                <c:pt idx="6920">
                  <c:v>-23.040299999999998</c:v>
                </c:pt>
                <c:pt idx="6921">
                  <c:v>-23.038699999999999</c:v>
                </c:pt>
                <c:pt idx="6922">
                  <c:v>-23.037099999999999</c:v>
                </c:pt>
                <c:pt idx="6923">
                  <c:v>-23.036799999999999</c:v>
                </c:pt>
                <c:pt idx="6924">
                  <c:v>-23.0365</c:v>
                </c:pt>
                <c:pt idx="6925">
                  <c:v>-23.036300000000001</c:v>
                </c:pt>
                <c:pt idx="6926">
                  <c:v>-23.034800000000001</c:v>
                </c:pt>
                <c:pt idx="6927">
                  <c:v>-23.034800000000001</c:v>
                </c:pt>
                <c:pt idx="6928">
                  <c:v>-23.033100000000001</c:v>
                </c:pt>
                <c:pt idx="6929">
                  <c:v>-23.032</c:v>
                </c:pt>
                <c:pt idx="6930">
                  <c:v>-23.031600000000001</c:v>
                </c:pt>
                <c:pt idx="6931">
                  <c:v>-23.031099999999999</c:v>
                </c:pt>
                <c:pt idx="6932">
                  <c:v>-23.028300000000002</c:v>
                </c:pt>
                <c:pt idx="6933">
                  <c:v>-23.027999999999999</c:v>
                </c:pt>
                <c:pt idx="6934">
                  <c:v>-23.024899999999999</c:v>
                </c:pt>
                <c:pt idx="6935">
                  <c:v>-23.0244</c:v>
                </c:pt>
                <c:pt idx="6936">
                  <c:v>-23.023</c:v>
                </c:pt>
                <c:pt idx="6937">
                  <c:v>-23.021999999999998</c:v>
                </c:pt>
                <c:pt idx="6938">
                  <c:v>-23.021799999999999</c:v>
                </c:pt>
                <c:pt idx="6939">
                  <c:v>-23.0213</c:v>
                </c:pt>
                <c:pt idx="6940">
                  <c:v>-23.020800000000001</c:v>
                </c:pt>
                <c:pt idx="6941">
                  <c:v>-23.020499999999998</c:v>
                </c:pt>
                <c:pt idx="6942">
                  <c:v>-23.020499999999998</c:v>
                </c:pt>
                <c:pt idx="6943">
                  <c:v>-23.020399999999999</c:v>
                </c:pt>
                <c:pt idx="6944">
                  <c:v>-23.020199999999999</c:v>
                </c:pt>
                <c:pt idx="6945">
                  <c:v>-23.018899999999999</c:v>
                </c:pt>
                <c:pt idx="6946">
                  <c:v>-23.018599999999999</c:v>
                </c:pt>
                <c:pt idx="6947">
                  <c:v>-23.018599999999999</c:v>
                </c:pt>
                <c:pt idx="6948">
                  <c:v>-23.017900000000001</c:v>
                </c:pt>
                <c:pt idx="6949">
                  <c:v>-23.017299999999999</c:v>
                </c:pt>
                <c:pt idx="6950">
                  <c:v>-23.015599999999999</c:v>
                </c:pt>
                <c:pt idx="6951">
                  <c:v>-23.015000000000001</c:v>
                </c:pt>
                <c:pt idx="6952">
                  <c:v>-23.014399999999998</c:v>
                </c:pt>
                <c:pt idx="6953">
                  <c:v>-23.014199999999999</c:v>
                </c:pt>
                <c:pt idx="6954">
                  <c:v>-23.013400000000001</c:v>
                </c:pt>
                <c:pt idx="6955">
                  <c:v>-23.012</c:v>
                </c:pt>
                <c:pt idx="6956">
                  <c:v>-23.011700000000001</c:v>
                </c:pt>
                <c:pt idx="6957">
                  <c:v>-23.009</c:v>
                </c:pt>
                <c:pt idx="6958">
                  <c:v>-23.009</c:v>
                </c:pt>
                <c:pt idx="6959">
                  <c:v>-23.0076</c:v>
                </c:pt>
                <c:pt idx="6960">
                  <c:v>-23.006399999999999</c:v>
                </c:pt>
                <c:pt idx="6961">
                  <c:v>-23.005800000000001</c:v>
                </c:pt>
                <c:pt idx="6962">
                  <c:v>-23.005500000000001</c:v>
                </c:pt>
                <c:pt idx="6963">
                  <c:v>-23.004300000000001</c:v>
                </c:pt>
                <c:pt idx="6964">
                  <c:v>-23.004200000000001</c:v>
                </c:pt>
                <c:pt idx="6965">
                  <c:v>-23.003900000000002</c:v>
                </c:pt>
                <c:pt idx="6966">
                  <c:v>-23.003599999999999</c:v>
                </c:pt>
                <c:pt idx="6967">
                  <c:v>-23.002500000000001</c:v>
                </c:pt>
                <c:pt idx="6968">
                  <c:v>-23.002400000000002</c:v>
                </c:pt>
                <c:pt idx="6969">
                  <c:v>-23.0014</c:v>
                </c:pt>
                <c:pt idx="6970">
                  <c:v>-23.001300000000001</c:v>
                </c:pt>
                <c:pt idx="6971">
                  <c:v>-23.000900000000001</c:v>
                </c:pt>
                <c:pt idx="6972">
                  <c:v>-22.997900000000001</c:v>
                </c:pt>
                <c:pt idx="6973">
                  <c:v>-22.9971</c:v>
                </c:pt>
                <c:pt idx="6974">
                  <c:v>-22.997</c:v>
                </c:pt>
                <c:pt idx="6975">
                  <c:v>-22.9969</c:v>
                </c:pt>
                <c:pt idx="6976">
                  <c:v>-22.995200000000001</c:v>
                </c:pt>
                <c:pt idx="6977">
                  <c:v>-22.9925</c:v>
                </c:pt>
                <c:pt idx="6978">
                  <c:v>-22.991499999999998</c:v>
                </c:pt>
                <c:pt idx="6979">
                  <c:v>-22.991199999999999</c:v>
                </c:pt>
                <c:pt idx="6980">
                  <c:v>-22.991099999999999</c:v>
                </c:pt>
                <c:pt idx="6981">
                  <c:v>-22.990200000000002</c:v>
                </c:pt>
                <c:pt idx="6982">
                  <c:v>-22.989899999999999</c:v>
                </c:pt>
                <c:pt idx="6983">
                  <c:v>-22.9895</c:v>
                </c:pt>
                <c:pt idx="6984">
                  <c:v>-22.9894</c:v>
                </c:pt>
                <c:pt idx="6985">
                  <c:v>-22.9893</c:v>
                </c:pt>
                <c:pt idx="6986">
                  <c:v>-22.988600000000002</c:v>
                </c:pt>
                <c:pt idx="6987">
                  <c:v>-22.987400000000001</c:v>
                </c:pt>
                <c:pt idx="6988">
                  <c:v>-22.987300000000001</c:v>
                </c:pt>
                <c:pt idx="6989">
                  <c:v>-22.986699999999999</c:v>
                </c:pt>
                <c:pt idx="6990">
                  <c:v>-22.986000000000001</c:v>
                </c:pt>
                <c:pt idx="6991">
                  <c:v>-22.985099999999999</c:v>
                </c:pt>
                <c:pt idx="6992">
                  <c:v>-22.9847</c:v>
                </c:pt>
                <c:pt idx="6993">
                  <c:v>-22.983899999999998</c:v>
                </c:pt>
                <c:pt idx="6994">
                  <c:v>-22.982600000000001</c:v>
                </c:pt>
                <c:pt idx="6995">
                  <c:v>-22.982299999999999</c:v>
                </c:pt>
                <c:pt idx="6996">
                  <c:v>-22.977499999999999</c:v>
                </c:pt>
                <c:pt idx="6997">
                  <c:v>-22.9771</c:v>
                </c:pt>
                <c:pt idx="6998">
                  <c:v>-22.975999999999999</c:v>
                </c:pt>
                <c:pt idx="6999">
                  <c:v>-22.9739</c:v>
                </c:pt>
                <c:pt idx="7000">
                  <c:v>-22.9739</c:v>
                </c:pt>
                <c:pt idx="7001">
                  <c:v>-22.970800000000001</c:v>
                </c:pt>
                <c:pt idx="7002">
                  <c:v>-22.9678</c:v>
                </c:pt>
                <c:pt idx="7003">
                  <c:v>-22.967199999999998</c:v>
                </c:pt>
                <c:pt idx="7004">
                  <c:v>-22.965399999999999</c:v>
                </c:pt>
                <c:pt idx="7005">
                  <c:v>-22.965399999999999</c:v>
                </c:pt>
                <c:pt idx="7006">
                  <c:v>-22.965</c:v>
                </c:pt>
                <c:pt idx="7007">
                  <c:v>-22.963999999999999</c:v>
                </c:pt>
                <c:pt idx="7008">
                  <c:v>-22.963699999999999</c:v>
                </c:pt>
                <c:pt idx="7009">
                  <c:v>-22.961400000000001</c:v>
                </c:pt>
                <c:pt idx="7010">
                  <c:v>-22.961200000000002</c:v>
                </c:pt>
                <c:pt idx="7011">
                  <c:v>-22.958400000000001</c:v>
                </c:pt>
                <c:pt idx="7012">
                  <c:v>-22.956399999999999</c:v>
                </c:pt>
                <c:pt idx="7013">
                  <c:v>-22.953499999999998</c:v>
                </c:pt>
                <c:pt idx="7014">
                  <c:v>-22.951799999999999</c:v>
                </c:pt>
                <c:pt idx="7015">
                  <c:v>-22.951699999999999</c:v>
                </c:pt>
                <c:pt idx="7016">
                  <c:v>-22.949100000000001</c:v>
                </c:pt>
                <c:pt idx="7017">
                  <c:v>-22.948599999999999</c:v>
                </c:pt>
                <c:pt idx="7018">
                  <c:v>-22.9482</c:v>
                </c:pt>
                <c:pt idx="7019">
                  <c:v>-22.9468</c:v>
                </c:pt>
                <c:pt idx="7020">
                  <c:v>-22.945499999999999</c:v>
                </c:pt>
                <c:pt idx="7021">
                  <c:v>-22.944900000000001</c:v>
                </c:pt>
                <c:pt idx="7022">
                  <c:v>-22.944199999999999</c:v>
                </c:pt>
                <c:pt idx="7023">
                  <c:v>-22.942799999999998</c:v>
                </c:pt>
                <c:pt idx="7024">
                  <c:v>-22.942399999999999</c:v>
                </c:pt>
                <c:pt idx="7025">
                  <c:v>-22.941400000000002</c:v>
                </c:pt>
                <c:pt idx="7026">
                  <c:v>-22.941400000000002</c:v>
                </c:pt>
                <c:pt idx="7027">
                  <c:v>-22.941299999999998</c:v>
                </c:pt>
                <c:pt idx="7028">
                  <c:v>-22.9405</c:v>
                </c:pt>
                <c:pt idx="7029">
                  <c:v>-22.94</c:v>
                </c:pt>
                <c:pt idx="7030">
                  <c:v>-22.939699999999998</c:v>
                </c:pt>
                <c:pt idx="7031">
                  <c:v>-22.9392</c:v>
                </c:pt>
                <c:pt idx="7032">
                  <c:v>-22.937999999999999</c:v>
                </c:pt>
                <c:pt idx="7033">
                  <c:v>-22.935500000000001</c:v>
                </c:pt>
                <c:pt idx="7034">
                  <c:v>-22.935300000000002</c:v>
                </c:pt>
                <c:pt idx="7035">
                  <c:v>-22.934799999999999</c:v>
                </c:pt>
                <c:pt idx="7036">
                  <c:v>-22.932099999999998</c:v>
                </c:pt>
                <c:pt idx="7037">
                  <c:v>-22.930700000000002</c:v>
                </c:pt>
                <c:pt idx="7038">
                  <c:v>-22.930700000000002</c:v>
                </c:pt>
                <c:pt idx="7039">
                  <c:v>-22.9297</c:v>
                </c:pt>
                <c:pt idx="7040">
                  <c:v>-22.929600000000001</c:v>
                </c:pt>
                <c:pt idx="7041">
                  <c:v>-22.929099999999998</c:v>
                </c:pt>
                <c:pt idx="7042">
                  <c:v>-22.928799999999999</c:v>
                </c:pt>
                <c:pt idx="7043">
                  <c:v>-22.928799999999999</c:v>
                </c:pt>
                <c:pt idx="7044">
                  <c:v>-22.927800000000001</c:v>
                </c:pt>
                <c:pt idx="7045">
                  <c:v>-22.927</c:v>
                </c:pt>
                <c:pt idx="7046">
                  <c:v>-22.9254</c:v>
                </c:pt>
                <c:pt idx="7047">
                  <c:v>-22.9237</c:v>
                </c:pt>
                <c:pt idx="7048">
                  <c:v>-22.921600000000002</c:v>
                </c:pt>
                <c:pt idx="7049">
                  <c:v>-22.921500000000002</c:v>
                </c:pt>
                <c:pt idx="7050">
                  <c:v>-22.9209</c:v>
                </c:pt>
                <c:pt idx="7051">
                  <c:v>-22.920500000000001</c:v>
                </c:pt>
                <c:pt idx="7052">
                  <c:v>-22.919499999999999</c:v>
                </c:pt>
                <c:pt idx="7053">
                  <c:v>-22.918800000000001</c:v>
                </c:pt>
                <c:pt idx="7054">
                  <c:v>-22.918199999999999</c:v>
                </c:pt>
                <c:pt idx="7055">
                  <c:v>-22.9177</c:v>
                </c:pt>
                <c:pt idx="7056">
                  <c:v>-22.915400000000002</c:v>
                </c:pt>
                <c:pt idx="7057">
                  <c:v>-22.9117</c:v>
                </c:pt>
                <c:pt idx="7058">
                  <c:v>-22.910499999999999</c:v>
                </c:pt>
                <c:pt idx="7059">
                  <c:v>-22.910399999999999</c:v>
                </c:pt>
                <c:pt idx="7060">
                  <c:v>-22.908899999999999</c:v>
                </c:pt>
                <c:pt idx="7061">
                  <c:v>-22.9086</c:v>
                </c:pt>
                <c:pt idx="7062">
                  <c:v>-22.9072</c:v>
                </c:pt>
                <c:pt idx="7063">
                  <c:v>-22.906700000000001</c:v>
                </c:pt>
                <c:pt idx="7064">
                  <c:v>-22.906300000000002</c:v>
                </c:pt>
                <c:pt idx="7065">
                  <c:v>-22.9055</c:v>
                </c:pt>
                <c:pt idx="7066">
                  <c:v>-22.905200000000001</c:v>
                </c:pt>
                <c:pt idx="7067">
                  <c:v>-22.904</c:v>
                </c:pt>
                <c:pt idx="7068">
                  <c:v>-22.903500000000001</c:v>
                </c:pt>
                <c:pt idx="7069">
                  <c:v>-22.901599999999998</c:v>
                </c:pt>
                <c:pt idx="7070">
                  <c:v>-22.901299999999999</c:v>
                </c:pt>
                <c:pt idx="7071">
                  <c:v>-22.898599999999998</c:v>
                </c:pt>
                <c:pt idx="7072">
                  <c:v>-22.898499999999999</c:v>
                </c:pt>
                <c:pt idx="7073">
                  <c:v>-22.897500000000001</c:v>
                </c:pt>
                <c:pt idx="7074">
                  <c:v>-22.897099999999998</c:v>
                </c:pt>
                <c:pt idx="7075">
                  <c:v>-22.896999999999998</c:v>
                </c:pt>
                <c:pt idx="7076">
                  <c:v>-22.895800000000001</c:v>
                </c:pt>
                <c:pt idx="7077">
                  <c:v>-22.895299999999999</c:v>
                </c:pt>
                <c:pt idx="7078">
                  <c:v>-22.894500000000001</c:v>
                </c:pt>
                <c:pt idx="7079">
                  <c:v>-22.892700000000001</c:v>
                </c:pt>
                <c:pt idx="7080">
                  <c:v>-22.889900000000001</c:v>
                </c:pt>
                <c:pt idx="7081">
                  <c:v>-22.889800000000001</c:v>
                </c:pt>
                <c:pt idx="7082">
                  <c:v>-22.889099999999999</c:v>
                </c:pt>
                <c:pt idx="7083">
                  <c:v>-22.8887</c:v>
                </c:pt>
                <c:pt idx="7084">
                  <c:v>-22.888100000000001</c:v>
                </c:pt>
                <c:pt idx="7085">
                  <c:v>-22.888000000000002</c:v>
                </c:pt>
                <c:pt idx="7086">
                  <c:v>-22.887899999999998</c:v>
                </c:pt>
                <c:pt idx="7087">
                  <c:v>-22.886299999999999</c:v>
                </c:pt>
                <c:pt idx="7088">
                  <c:v>-22.8858</c:v>
                </c:pt>
                <c:pt idx="7089">
                  <c:v>-22.883400000000002</c:v>
                </c:pt>
                <c:pt idx="7090">
                  <c:v>-22.8828</c:v>
                </c:pt>
                <c:pt idx="7091">
                  <c:v>-22.882100000000001</c:v>
                </c:pt>
                <c:pt idx="7092">
                  <c:v>-22.878599999999999</c:v>
                </c:pt>
                <c:pt idx="7093">
                  <c:v>-22.8782</c:v>
                </c:pt>
                <c:pt idx="7094">
                  <c:v>-22.8764</c:v>
                </c:pt>
                <c:pt idx="7095">
                  <c:v>-22.876300000000001</c:v>
                </c:pt>
                <c:pt idx="7096">
                  <c:v>-22.876200000000001</c:v>
                </c:pt>
                <c:pt idx="7097">
                  <c:v>-22.876100000000001</c:v>
                </c:pt>
                <c:pt idx="7098">
                  <c:v>-22.875699999999998</c:v>
                </c:pt>
                <c:pt idx="7099">
                  <c:v>-22.8749</c:v>
                </c:pt>
                <c:pt idx="7100">
                  <c:v>-22.874600000000001</c:v>
                </c:pt>
                <c:pt idx="7101">
                  <c:v>-22.8736</c:v>
                </c:pt>
                <c:pt idx="7102">
                  <c:v>-22.870200000000001</c:v>
                </c:pt>
                <c:pt idx="7103">
                  <c:v>-22.87</c:v>
                </c:pt>
                <c:pt idx="7104">
                  <c:v>-22.869700000000002</c:v>
                </c:pt>
                <c:pt idx="7105">
                  <c:v>-22.868600000000001</c:v>
                </c:pt>
                <c:pt idx="7106">
                  <c:v>-22.8658</c:v>
                </c:pt>
                <c:pt idx="7107">
                  <c:v>-22.864799999999999</c:v>
                </c:pt>
                <c:pt idx="7108">
                  <c:v>-22.863600000000002</c:v>
                </c:pt>
                <c:pt idx="7109">
                  <c:v>-22.8599</c:v>
                </c:pt>
                <c:pt idx="7110">
                  <c:v>-22.859100000000002</c:v>
                </c:pt>
                <c:pt idx="7111">
                  <c:v>-22.859000000000002</c:v>
                </c:pt>
                <c:pt idx="7112">
                  <c:v>-22.857500000000002</c:v>
                </c:pt>
                <c:pt idx="7113">
                  <c:v>-22.855899999999998</c:v>
                </c:pt>
                <c:pt idx="7114">
                  <c:v>-22.855899999999998</c:v>
                </c:pt>
                <c:pt idx="7115">
                  <c:v>-22.854700000000001</c:v>
                </c:pt>
                <c:pt idx="7116">
                  <c:v>-22.852799999999998</c:v>
                </c:pt>
                <c:pt idx="7117">
                  <c:v>-22.852599999999999</c:v>
                </c:pt>
                <c:pt idx="7118">
                  <c:v>-22.852</c:v>
                </c:pt>
                <c:pt idx="7119">
                  <c:v>-22.848400000000002</c:v>
                </c:pt>
                <c:pt idx="7120">
                  <c:v>-22.848299999999998</c:v>
                </c:pt>
                <c:pt idx="7121">
                  <c:v>-22.848099999999999</c:v>
                </c:pt>
                <c:pt idx="7122">
                  <c:v>-22.847999999999999</c:v>
                </c:pt>
                <c:pt idx="7123">
                  <c:v>-22.8475</c:v>
                </c:pt>
                <c:pt idx="7124">
                  <c:v>-22.846599999999999</c:v>
                </c:pt>
                <c:pt idx="7125">
                  <c:v>-22.8445</c:v>
                </c:pt>
                <c:pt idx="7126">
                  <c:v>-22.8445</c:v>
                </c:pt>
                <c:pt idx="7127">
                  <c:v>-22.844100000000001</c:v>
                </c:pt>
                <c:pt idx="7128">
                  <c:v>-22.843</c:v>
                </c:pt>
                <c:pt idx="7129">
                  <c:v>-22.842099999999999</c:v>
                </c:pt>
                <c:pt idx="7130">
                  <c:v>-22.840900000000001</c:v>
                </c:pt>
                <c:pt idx="7131">
                  <c:v>-22.840699999999998</c:v>
                </c:pt>
                <c:pt idx="7132">
                  <c:v>-22.837700000000002</c:v>
                </c:pt>
                <c:pt idx="7133">
                  <c:v>-22.837199999999999</c:v>
                </c:pt>
                <c:pt idx="7134">
                  <c:v>-22.836099999999998</c:v>
                </c:pt>
                <c:pt idx="7135">
                  <c:v>-22.8354</c:v>
                </c:pt>
                <c:pt idx="7136">
                  <c:v>-22.8353</c:v>
                </c:pt>
                <c:pt idx="7137">
                  <c:v>-22.834900000000001</c:v>
                </c:pt>
                <c:pt idx="7138">
                  <c:v>-22.834099999999999</c:v>
                </c:pt>
                <c:pt idx="7139">
                  <c:v>-22.833100000000002</c:v>
                </c:pt>
                <c:pt idx="7140">
                  <c:v>-22.8322</c:v>
                </c:pt>
                <c:pt idx="7141">
                  <c:v>-22.8308</c:v>
                </c:pt>
                <c:pt idx="7142">
                  <c:v>-22.830200000000001</c:v>
                </c:pt>
                <c:pt idx="7143">
                  <c:v>-22.828499999999998</c:v>
                </c:pt>
                <c:pt idx="7144">
                  <c:v>-22.826000000000001</c:v>
                </c:pt>
                <c:pt idx="7145">
                  <c:v>-22.825600000000001</c:v>
                </c:pt>
                <c:pt idx="7146">
                  <c:v>-22.8246</c:v>
                </c:pt>
                <c:pt idx="7147">
                  <c:v>-22.822099999999999</c:v>
                </c:pt>
                <c:pt idx="7148">
                  <c:v>-22.821899999999999</c:v>
                </c:pt>
                <c:pt idx="7149">
                  <c:v>-22.820900000000002</c:v>
                </c:pt>
                <c:pt idx="7150">
                  <c:v>-22.820799999999998</c:v>
                </c:pt>
                <c:pt idx="7151">
                  <c:v>-22.820399999999999</c:v>
                </c:pt>
                <c:pt idx="7152">
                  <c:v>-22.8203</c:v>
                </c:pt>
                <c:pt idx="7153">
                  <c:v>-22.8201</c:v>
                </c:pt>
                <c:pt idx="7154">
                  <c:v>-22.819700000000001</c:v>
                </c:pt>
                <c:pt idx="7155">
                  <c:v>-22.819400000000002</c:v>
                </c:pt>
                <c:pt idx="7156">
                  <c:v>-22.819199999999999</c:v>
                </c:pt>
                <c:pt idx="7157">
                  <c:v>-22.819199999999999</c:v>
                </c:pt>
                <c:pt idx="7158">
                  <c:v>-22.818100000000001</c:v>
                </c:pt>
                <c:pt idx="7159">
                  <c:v>-22.816800000000001</c:v>
                </c:pt>
                <c:pt idx="7160">
                  <c:v>-22.816600000000001</c:v>
                </c:pt>
                <c:pt idx="7161">
                  <c:v>-22.815899999999999</c:v>
                </c:pt>
                <c:pt idx="7162">
                  <c:v>-22.813700000000001</c:v>
                </c:pt>
                <c:pt idx="7163">
                  <c:v>-22.813300000000002</c:v>
                </c:pt>
                <c:pt idx="7164">
                  <c:v>-22.8127</c:v>
                </c:pt>
                <c:pt idx="7165">
                  <c:v>-22.8127</c:v>
                </c:pt>
                <c:pt idx="7166">
                  <c:v>-22.810099999999998</c:v>
                </c:pt>
                <c:pt idx="7167">
                  <c:v>-22.809699999999999</c:v>
                </c:pt>
                <c:pt idx="7168">
                  <c:v>-22.8096</c:v>
                </c:pt>
                <c:pt idx="7169">
                  <c:v>-22.808800000000002</c:v>
                </c:pt>
                <c:pt idx="7170">
                  <c:v>-22.808</c:v>
                </c:pt>
                <c:pt idx="7171">
                  <c:v>-22.808</c:v>
                </c:pt>
                <c:pt idx="7172">
                  <c:v>-22.8065</c:v>
                </c:pt>
                <c:pt idx="7173">
                  <c:v>-22.805599999999998</c:v>
                </c:pt>
                <c:pt idx="7174">
                  <c:v>-22.804400000000001</c:v>
                </c:pt>
                <c:pt idx="7175">
                  <c:v>-22.803799999999999</c:v>
                </c:pt>
                <c:pt idx="7176">
                  <c:v>-22.8002</c:v>
                </c:pt>
                <c:pt idx="7177">
                  <c:v>-22.798200000000001</c:v>
                </c:pt>
                <c:pt idx="7178">
                  <c:v>-22.797999999999998</c:v>
                </c:pt>
                <c:pt idx="7179">
                  <c:v>-22.7958</c:v>
                </c:pt>
                <c:pt idx="7180">
                  <c:v>-22.795300000000001</c:v>
                </c:pt>
                <c:pt idx="7181">
                  <c:v>-22.795200000000001</c:v>
                </c:pt>
                <c:pt idx="7182">
                  <c:v>-22.794499999999999</c:v>
                </c:pt>
                <c:pt idx="7183">
                  <c:v>-22.794</c:v>
                </c:pt>
                <c:pt idx="7184">
                  <c:v>-22.7927</c:v>
                </c:pt>
                <c:pt idx="7185">
                  <c:v>-22.7926</c:v>
                </c:pt>
                <c:pt idx="7186">
                  <c:v>-22.7925</c:v>
                </c:pt>
                <c:pt idx="7187">
                  <c:v>-22.7913</c:v>
                </c:pt>
                <c:pt idx="7188">
                  <c:v>-22.790600000000001</c:v>
                </c:pt>
                <c:pt idx="7189">
                  <c:v>-22.7898</c:v>
                </c:pt>
                <c:pt idx="7190">
                  <c:v>-22.7898</c:v>
                </c:pt>
                <c:pt idx="7191">
                  <c:v>-22.789100000000001</c:v>
                </c:pt>
                <c:pt idx="7192">
                  <c:v>-22.783999999999999</c:v>
                </c:pt>
                <c:pt idx="7193">
                  <c:v>-22.783300000000001</c:v>
                </c:pt>
                <c:pt idx="7194">
                  <c:v>-22.782</c:v>
                </c:pt>
                <c:pt idx="7195">
                  <c:v>-22.779800000000002</c:v>
                </c:pt>
                <c:pt idx="7196">
                  <c:v>-22.779599999999999</c:v>
                </c:pt>
                <c:pt idx="7197">
                  <c:v>-22.7773</c:v>
                </c:pt>
                <c:pt idx="7198">
                  <c:v>-22.776900000000001</c:v>
                </c:pt>
                <c:pt idx="7199">
                  <c:v>-22.776900000000001</c:v>
                </c:pt>
                <c:pt idx="7200">
                  <c:v>-22.7758</c:v>
                </c:pt>
                <c:pt idx="7201">
                  <c:v>-22.774799999999999</c:v>
                </c:pt>
                <c:pt idx="7202">
                  <c:v>-22.7746</c:v>
                </c:pt>
                <c:pt idx="7203">
                  <c:v>-22.774000000000001</c:v>
                </c:pt>
                <c:pt idx="7204">
                  <c:v>-22.768599999999999</c:v>
                </c:pt>
                <c:pt idx="7205">
                  <c:v>-22.7654</c:v>
                </c:pt>
                <c:pt idx="7206">
                  <c:v>-22.763300000000001</c:v>
                </c:pt>
                <c:pt idx="7207">
                  <c:v>-22.763200000000001</c:v>
                </c:pt>
                <c:pt idx="7208">
                  <c:v>-22.761099999999999</c:v>
                </c:pt>
                <c:pt idx="7209">
                  <c:v>-22.760999999999999</c:v>
                </c:pt>
                <c:pt idx="7210">
                  <c:v>-22.759699999999999</c:v>
                </c:pt>
                <c:pt idx="7211">
                  <c:v>-22.757999999999999</c:v>
                </c:pt>
                <c:pt idx="7212">
                  <c:v>-22.7575</c:v>
                </c:pt>
                <c:pt idx="7213">
                  <c:v>-22.756599999999999</c:v>
                </c:pt>
                <c:pt idx="7214">
                  <c:v>-22.756499999999999</c:v>
                </c:pt>
                <c:pt idx="7215">
                  <c:v>-22.755800000000001</c:v>
                </c:pt>
                <c:pt idx="7216">
                  <c:v>-22.755199999999999</c:v>
                </c:pt>
                <c:pt idx="7217">
                  <c:v>-22.754999999999999</c:v>
                </c:pt>
                <c:pt idx="7218">
                  <c:v>-22.753799999999998</c:v>
                </c:pt>
                <c:pt idx="7219">
                  <c:v>-22.7514</c:v>
                </c:pt>
                <c:pt idx="7220">
                  <c:v>-22.751000000000001</c:v>
                </c:pt>
                <c:pt idx="7221">
                  <c:v>-22.750900000000001</c:v>
                </c:pt>
                <c:pt idx="7222">
                  <c:v>-22.750299999999999</c:v>
                </c:pt>
                <c:pt idx="7223">
                  <c:v>-22.749600000000001</c:v>
                </c:pt>
                <c:pt idx="7224">
                  <c:v>-22.749199999999998</c:v>
                </c:pt>
                <c:pt idx="7225">
                  <c:v>-22.748200000000001</c:v>
                </c:pt>
                <c:pt idx="7226">
                  <c:v>-22.748100000000001</c:v>
                </c:pt>
                <c:pt idx="7227">
                  <c:v>-22.747</c:v>
                </c:pt>
                <c:pt idx="7228">
                  <c:v>-22.745899999999999</c:v>
                </c:pt>
                <c:pt idx="7229">
                  <c:v>-22.7456</c:v>
                </c:pt>
                <c:pt idx="7230">
                  <c:v>-22.7453</c:v>
                </c:pt>
                <c:pt idx="7231">
                  <c:v>-22.744599999999998</c:v>
                </c:pt>
                <c:pt idx="7232">
                  <c:v>-22.743099999999998</c:v>
                </c:pt>
                <c:pt idx="7233">
                  <c:v>-22.741900000000001</c:v>
                </c:pt>
                <c:pt idx="7234">
                  <c:v>-22.7408</c:v>
                </c:pt>
                <c:pt idx="7235">
                  <c:v>-22.740400000000001</c:v>
                </c:pt>
                <c:pt idx="7236">
                  <c:v>-22.740300000000001</c:v>
                </c:pt>
                <c:pt idx="7237">
                  <c:v>-22.739100000000001</c:v>
                </c:pt>
                <c:pt idx="7238">
                  <c:v>-22.738299999999999</c:v>
                </c:pt>
                <c:pt idx="7239">
                  <c:v>-22.738299999999999</c:v>
                </c:pt>
                <c:pt idx="7240">
                  <c:v>-22.737200000000001</c:v>
                </c:pt>
                <c:pt idx="7241">
                  <c:v>-22.737100000000002</c:v>
                </c:pt>
                <c:pt idx="7242">
                  <c:v>-22.734300000000001</c:v>
                </c:pt>
                <c:pt idx="7243">
                  <c:v>-22.733499999999999</c:v>
                </c:pt>
                <c:pt idx="7244">
                  <c:v>-22.7286</c:v>
                </c:pt>
                <c:pt idx="7245">
                  <c:v>-22.7273</c:v>
                </c:pt>
                <c:pt idx="7246">
                  <c:v>-22.726700000000001</c:v>
                </c:pt>
                <c:pt idx="7247">
                  <c:v>-22.726600000000001</c:v>
                </c:pt>
                <c:pt idx="7248">
                  <c:v>-22.7241</c:v>
                </c:pt>
                <c:pt idx="7249">
                  <c:v>-22.723700000000001</c:v>
                </c:pt>
                <c:pt idx="7250">
                  <c:v>-22.723700000000001</c:v>
                </c:pt>
                <c:pt idx="7251">
                  <c:v>-22.721699999999998</c:v>
                </c:pt>
                <c:pt idx="7252">
                  <c:v>-22.7212</c:v>
                </c:pt>
                <c:pt idx="7253">
                  <c:v>-22.7197</c:v>
                </c:pt>
                <c:pt idx="7254">
                  <c:v>-22.717700000000001</c:v>
                </c:pt>
                <c:pt idx="7255">
                  <c:v>-22.717500000000001</c:v>
                </c:pt>
                <c:pt idx="7256">
                  <c:v>-22.717199999999998</c:v>
                </c:pt>
                <c:pt idx="7257">
                  <c:v>-22.716999999999999</c:v>
                </c:pt>
                <c:pt idx="7258">
                  <c:v>-22.716799999999999</c:v>
                </c:pt>
                <c:pt idx="7259">
                  <c:v>-22.713000000000001</c:v>
                </c:pt>
                <c:pt idx="7260">
                  <c:v>-22.710699999999999</c:v>
                </c:pt>
                <c:pt idx="7261">
                  <c:v>-22.709700000000002</c:v>
                </c:pt>
                <c:pt idx="7262">
                  <c:v>-22.7087</c:v>
                </c:pt>
                <c:pt idx="7263">
                  <c:v>-22.706</c:v>
                </c:pt>
                <c:pt idx="7264">
                  <c:v>-22.704999999999998</c:v>
                </c:pt>
                <c:pt idx="7265">
                  <c:v>-22.704000000000001</c:v>
                </c:pt>
                <c:pt idx="7266">
                  <c:v>-22.7011</c:v>
                </c:pt>
                <c:pt idx="7267">
                  <c:v>-22.700900000000001</c:v>
                </c:pt>
                <c:pt idx="7268">
                  <c:v>-22.700299999999999</c:v>
                </c:pt>
                <c:pt idx="7269">
                  <c:v>-22.699300000000001</c:v>
                </c:pt>
                <c:pt idx="7270">
                  <c:v>-22.698399999999999</c:v>
                </c:pt>
                <c:pt idx="7271">
                  <c:v>-22.696999999999999</c:v>
                </c:pt>
                <c:pt idx="7272">
                  <c:v>-22.694400000000002</c:v>
                </c:pt>
                <c:pt idx="7273">
                  <c:v>-22.694199999999999</c:v>
                </c:pt>
                <c:pt idx="7274">
                  <c:v>-22.693899999999999</c:v>
                </c:pt>
                <c:pt idx="7275">
                  <c:v>-22.691400000000002</c:v>
                </c:pt>
                <c:pt idx="7276">
                  <c:v>-22.691099999999999</c:v>
                </c:pt>
                <c:pt idx="7277">
                  <c:v>-22.687999999999999</c:v>
                </c:pt>
                <c:pt idx="7278">
                  <c:v>-22.685500000000001</c:v>
                </c:pt>
                <c:pt idx="7279">
                  <c:v>-22.685099999999998</c:v>
                </c:pt>
                <c:pt idx="7280">
                  <c:v>-22.683900000000001</c:v>
                </c:pt>
                <c:pt idx="7281">
                  <c:v>-22.683399999999999</c:v>
                </c:pt>
                <c:pt idx="7282">
                  <c:v>-22.6831</c:v>
                </c:pt>
                <c:pt idx="7283">
                  <c:v>-22.682500000000001</c:v>
                </c:pt>
                <c:pt idx="7284">
                  <c:v>-22.6815</c:v>
                </c:pt>
                <c:pt idx="7285">
                  <c:v>-22.680800000000001</c:v>
                </c:pt>
                <c:pt idx="7286">
                  <c:v>-22.677700000000002</c:v>
                </c:pt>
                <c:pt idx="7287">
                  <c:v>-22.677499999999998</c:v>
                </c:pt>
                <c:pt idx="7288">
                  <c:v>-22.676400000000001</c:v>
                </c:pt>
                <c:pt idx="7289">
                  <c:v>-22.675599999999999</c:v>
                </c:pt>
                <c:pt idx="7290">
                  <c:v>-22.6738</c:v>
                </c:pt>
                <c:pt idx="7291">
                  <c:v>-22.6736</c:v>
                </c:pt>
                <c:pt idx="7292">
                  <c:v>-22.672599999999999</c:v>
                </c:pt>
                <c:pt idx="7293">
                  <c:v>-22.671399999999998</c:v>
                </c:pt>
                <c:pt idx="7294">
                  <c:v>-22.670300000000001</c:v>
                </c:pt>
                <c:pt idx="7295">
                  <c:v>-22.668700000000001</c:v>
                </c:pt>
                <c:pt idx="7296">
                  <c:v>-22.666799999999999</c:v>
                </c:pt>
                <c:pt idx="7297">
                  <c:v>-22.666599999999999</c:v>
                </c:pt>
                <c:pt idx="7298">
                  <c:v>-22.665900000000001</c:v>
                </c:pt>
                <c:pt idx="7299">
                  <c:v>-22.663900000000002</c:v>
                </c:pt>
                <c:pt idx="7300">
                  <c:v>-22.663399999999999</c:v>
                </c:pt>
                <c:pt idx="7301">
                  <c:v>-22.6614</c:v>
                </c:pt>
                <c:pt idx="7302">
                  <c:v>-22.661300000000001</c:v>
                </c:pt>
                <c:pt idx="7303">
                  <c:v>-22.659500000000001</c:v>
                </c:pt>
                <c:pt idx="7304">
                  <c:v>-22.659199999999998</c:v>
                </c:pt>
                <c:pt idx="7305">
                  <c:v>-22.657299999999999</c:v>
                </c:pt>
                <c:pt idx="7306">
                  <c:v>-22.6568</c:v>
                </c:pt>
                <c:pt idx="7307">
                  <c:v>-22.655899999999999</c:v>
                </c:pt>
                <c:pt idx="7308">
                  <c:v>-22.6555</c:v>
                </c:pt>
                <c:pt idx="7309">
                  <c:v>-22.6555</c:v>
                </c:pt>
                <c:pt idx="7310">
                  <c:v>-22.655100000000001</c:v>
                </c:pt>
                <c:pt idx="7311">
                  <c:v>-22.655100000000001</c:v>
                </c:pt>
                <c:pt idx="7312">
                  <c:v>-22.654199999999999</c:v>
                </c:pt>
                <c:pt idx="7313">
                  <c:v>-22.654199999999999</c:v>
                </c:pt>
                <c:pt idx="7314">
                  <c:v>-22.653300000000002</c:v>
                </c:pt>
                <c:pt idx="7315">
                  <c:v>-22.653099999999998</c:v>
                </c:pt>
                <c:pt idx="7316">
                  <c:v>-22.651399999999999</c:v>
                </c:pt>
                <c:pt idx="7317">
                  <c:v>-22.650300000000001</c:v>
                </c:pt>
                <c:pt idx="7318">
                  <c:v>-22.6494</c:v>
                </c:pt>
                <c:pt idx="7319">
                  <c:v>-22.6493</c:v>
                </c:pt>
                <c:pt idx="7320">
                  <c:v>-22.648599999999998</c:v>
                </c:pt>
                <c:pt idx="7321">
                  <c:v>-22.646799999999999</c:v>
                </c:pt>
                <c:pt idx="7322">
                  <c:v>-22.6465</c:v>
                </c:pt>
                <c:pt idx="7323">
                  <c:v>-22.646100000000001</c:v>
                </c:pt>
                <c:pt idx="7324">
                  <c:v>-22.645800000000001</c:v>
                </c:pt>
                <c:pt idx="7325">
                  <c:v>-22.644200000000001</c:v>
                </c:pt>
                <c:pt idx="7326">
                  <c:v>-22.643699999999999</c:v>
                </c:pt>
                <c:pt idx="7327">
                  <c:v>-22.643699999999999</c:v>
                </c:pt>
                <c:pt idx="7328">
                  <c:v>-22.6435</c:v>
                </c:pt>
                <c:pt idx="7329">
                  <c:v>-22.6432</c:v>
                </c:pt>
                <c:pt idx="7330">
                  <c:v>-22.641400000000001</c:v>
                </c:pt>
                <c:pt idx="7331">
                  <c:v>-22.639700000000001</c:v>
                </c:pt>
                <c:pt idx="7332">
                  <c:v>-22.639099999999999</c:v>
                </c:pt>
                <c:pt idx="7333">
                  <c:v>-22.638500000000001</c:v>
                </c:pt>
                <c:pt idx="7334">
                  <c:v>-22.638200000000001</c:v>
                </c:pt>
                <c:pt idx="7335">
                  <c:v>-22.6373</c:v>
                </c:pt>
                <c:pt idx="7336">
                  <c:v>-22.634899999999998</c:v>
                </c:pt>
                <c:pt idx="7337">
                  <c:v>-22.633299999999998</c:v>
                </c:pt>
                <c:pt idx="7338">
                  <c:v>-22.632999999999999</c:v>
                </c:pt>
                <c:pt idx="7339">
                  <c:v>-22.6325</c:v>
                </c:pt>
                <c:pt idx="7340">
                  <c:v>-22.631399999999999</c:v>
                </c:pt>
                <c:pt idx="7341">
                  <c:v>-22.630199999999999</c:v>
                </c:pt>
                <c:pt idx="7342">
                  <c:v>-22.6297</c:v>
                </c:pt>
                <c:pt idx="7343">
                  <c:v>-22.628699999999998</c:v>
                </c:pt>
                <c:pt idx="7344">
                  <c:v>-22.6281</c:v>
                </c:pt>
                <c:pt idx="7345">
                  <c:v>-22.6281</c:v>
                </c:pt>
                <c:pt idx="7346">
                  <c:v>-22.627800000000001</c:v>
                </c:pt>
                <c:pt idx="7347">
                  <c:v>-22.625699999999998</c:v>
                </c:pt>
                <c:pt idx="7348">
                  <c:v>-22.624199999999998</c:v>
                </c:pt>
                <c:pt idx="7349">
                  <c:v>-22.623899999999999</c:v>
                </c:pt>
                <c:pt idx="7350">
                  <c:v>-22.623899999999999</c:v>
                </c:pt>
                <c:pt idx="7351">
                  <c:v>-22.6233</c:v>
                </c:pt>
                <c:pt idx="7352">
                  <c:v>-22.621400000000001</c:v>
                </c:pt>
                <c:pt idx="7353">
                  <c:v>-22.620699999999999</c:v>
                </c:pt>
                <c:pt idx="7354">
                  <c:v>-22.619800000000001</c:v>
                </c:pt>
                <c:pt idx="7355">
                  <c:v>-22.619499999999999</c:v>
                </c:pt>
                <c:pt idx="7356">
                  <c:v>-22.618500000000001</c:v>
                </c:pt>
                <c:pt idx="7357">
                  <c:v>-22.6173</c:v>
                </c:pt>
                <c:pt idx="7358">
                  <c:v>-22.617000000000001</c:v>
                </c:pt>
                <c:pt idx="7359">
                  <c:v>-22.616700000000002</c:v>
                </c:pt>
                <c:pt idx="7360">
                  <c:v>-22.616199999999999</c:v>
                </c:pt>
                <c:pt idx="7361">
                  <c:v>-22.6158</c:v>
                </c:pt>
                <c:pt idx="7362">
                  <c:v>-22.6157</c:v>
                </c:pt>
                <c:pt idx="7363">
                  <c:v>-22.615300000000001</c:v>
                </c:pt>
                <c:pt idx="7364">
                  <c:v>-22.614000000000001</c:v>
                </c:pt>
                <c:pt idx="7365">
                  <c:v>-22.612100000000002</c:v>
                </c:pt>
                <c:pt idx="7366">
                  <c:v>-22.611999999999998</c:v>
                </c:pt>
                <c:pt idx="7367">
                  <c:v>-22.6114</c:v>
                </c:pt>
                <c:pt idx="7368">
                  <c:v>-22.6112</c:v>
                </c:pt>
                <c:pt idx="7369">
                  <c:v>-22.609500000000001</c:v>
                </c:pt>
                <c:pt idx="7370">
                  <c:v>-22.609100000000002</c:v>
                </c:pt>
                <c:pt idx="7371">
                  <c:v>-22.608799999999999</c:v>
                </c:pt>
                <c:pt idx="7372">
                  <c:v>-22.608699999999999</c:v>
                </c:pt>
                <c:pt idx="7373">
                  <c:v>-22.607800000000001</c:v>
                </c:pt>
                <c:pt idx="7374">
                  <c:v>-22.6068</c:v>
                </c:pt>
                <c:pt idx="7375">
                  <c:v>-22.6053</c:v>
                </c:pt>
                <c:pt idx="7376">
                  <c:v>-22.605</c:v>
                </c:pt>
                <c:pt idx="7377">
                  <c:v>-22.6036</c:v>
                </c:pt>
                <c:pt idx="7378">
                  <c:v>-22.602499999999999</c:v>
                </c:pt>
                <c:pt idx="7379">
                  <c:v>-22.601900000000001</c:v>
                </c:pt>
                <c:pt idx="7380">
                  <c:v>-22.600899999999999</c:v>
                </c:pt>
                <c:pt idx="7381">
                  <c:v>-22.6008</c:v>
                </c:pt>
                <c:pt idx="7382">
                  <c:v>-22.600200000000001</c:v>
                </c:pt>
                <c:pt idx="7383">
                  <c:v>-22.6</c:v>
                </c:pt>
                <c:pt idx="7384">
                  <c:v>-22.599799999999998</c:v>
                </c:pt>
                <c:pt idx="7385">
                  <c:v>-22.599599999999999</c:v>
                </c:pt>
                <c:pt idx="7386">
                  <c:v>-22.598600000000001</c:v>
                </c:pt>
                <c:pt idx="7387">
                  <c:v>-22.598600000000001</c:v>
                </c:pt>
                <c:pt idx="7388">
                  <c:v>-22.5975</c:v>
                </c:pt>
                <c:pt idx="7389">
                  <c:v>-22.595400000000001</c:v>
                </c:pt>
                <c:pt idx="7390">
                  <c:v>-22.593699999999998</c:v>
                </c:pt>
                <c:pt idx="7391">
                  <c:v>-22.593499999999999</c:v>
                </c:pt>
                <c:pt idx="7392">
                  <c:v>-22.593299999999999</c:v>
                </c:pt>
                <c:pt idx="7393">
                  <c:v>-22.591799999999999</c:v>
                </c:pt>
                <c:pt idx="7394">
                  <c:v>-22.590599999999998</c:v>
                </c:pt>
                <c:pt idx="7395">
                  <c:v>-22.588899999999999</c:v>
                </c:pt>
                <c:pt idx="7396">
                  <c:v>-22.588799999999999</c:v>
                </c:pt>
                <c:pt idx="7397">
                  <c:v>-22.588200000000001</c:v>
                </c:pt>
                <c:pt idx="7398">
                  <c:v>-22.588200000000001</c:v>
                </c:pt>
                <c:pt idx="7399">
                  <c:v>-22.5869</c:v>
                </c:pt>
                <c:pt idx="7400">
                  <c:v>-22.5852</c:v>
                </c:pt>
                <c:pt idx="7401">
                  <c:v>-22.584700000000002</c:v>
                </c:pt>
                <c:pt idx="7402">
                  <c:v>-22.583500000000001</c:v>
                </c:pt>
                <c:pt idx="7403">
                  <c:v>-22.583200000000001</c:v>
                </c:pt>
                <c:pt idx="7404">
                  <c:v>-22.5822</c:v>
                </c:pt>
                <c:pt idx="7405">
                  <c:v>-22.582000000000001</c:v>
                </c:pt>
                <c:pt idx="7406">
                  <c:v>-22.581399999999999</c:v>
                </c:pt>
                <c:pt idx="7407">
                  <c:v>-22.581399999999999</c:v>
                </c:pt>
                <c:pt idx="7408">
                  <c:v>-22.581</c:v>
                </c:pt>
                <c:pt idx="7409">
                  <c:v>-22.5761</c:v>
                </c:pt>
                <c:pt idx="7410">
                  <c:v>-22.575500000000002</c:v>
                </c:pt>
                <c:pt idx="7411">
                  <c:v>-22.5749</c:v>
                </c:pt>
                <c:pt idx="7412">
                  <c:v>-22.573899999999998</c:v>
                </c:pt>
                <c:pt idx="7413">
                  <c:v>-22.573599999999999</c:v>
                </c:pt>
                <c:pt idx="7414">
                  <c:v>-22.570900000000002</c:v>
                </c:pt>
                <c:pt idx="7415">
                  <c:v>-22.570399999999999</c:v>
                </c:pt>
                <c:pt idx="7416">
                  <c:v>-22.569900000000001</c:v>
                </c:pt>
                <c:pt idx="7417">
                  <c:v>-22.569800000000001</c:v>
                </c:pt>
                <c:pt idx="7418">
                  <c:v>-22.5685</c:v>
                </c:pt>
                <c:pt idx="7419">
                  <c:v>-22.568000000000001</c:v>
                </c:pt>
                <c:pt idx="7420">
                  <c:v>-22.566099999999999</c:v>
                </c:pt>
                <c:pt idx="7421">
                  <c:v>-22.565899999999999</c:v>
                </c:pt>
                <c:pt idx="7422">
                  <c:v>-22.5657</c:v>
                </c:pt>
                <c:pt idx="7423">
                  <c:v>-22.565300000000001</c:v>
                </c:pt>
                <c:pt idx="7424">
                  <c:v>-22.565100000000001</c:v>
                </c:pt>
                <c:pt idx="7425">
                  <c:v>-22.564699999999998</c:v>
                </c:pt>
                <c:pt idx="7426">
                  <c:v>-22.562100000000001</c:v>
                </c:pt>
                <c:pt idx="7427">
                  <c:v>-22.560099999999998</c:v>
                </c:pt>
                <c:pt idx="7428">
                  <c:v>-22.557700000000001</c:v>
                </c:pt>
                <c:pt idx="7429">
                  <c:v>-22.557600000000001</c:v>
                </c:pt>
                <c:pt idx="7430">
                  <c:v>-22.556699999999999</c:v>
                </c:pt>
                <c:pt idx="7431">
                  <c:v>-22.5565</c:v>
                </c:pt>
                <c:pt idx="7432">
                  <c:v>-22.5562</c:v>
                </c:pt>
                <c:pt idx="7433">
                  <c:v>-22.555900000000001</c:v>
                </c:pt>
                <c:pt idx="7434">
                  <c:v>-22.555499999999999</c:v>
                </c:pt>
                <c:pt idx="7435">
                  <c:v>-22.555</c:v>
                </c:pt>
                <c:pt idx="7436">
                  <c:v>-22.554600000000001</c:v>
                </c:pt>
                <c:pt idx="7437">
                  <c:v>-22.5535</c:v>
                </c:pt>
                <c:pt idx="7438">
                  <c:v>-22.553000000000001</c:v>
                </c:pt>
                <c:pt idx="7439">
                  <c:v>-22.552700000000002</c:v>
                </c:pt>
                <c:pt idx="7440">
                  <c:v>-22.5519</c:v>
                </c:pt>
                <c:pt idx="7441">
                  <c:v>-22.550799999999999</c:v>
                </c:pt>
                <c:pt idx="7442">
                  <c:v>-22.5502</c:v>
                </c:pt>
                <c:pt idx="7443">
                  <c:v>-22.548999999999999</c:v>
                </c:pt>
                <c:pt idx="7444">
                  <c:v>-22.548200000000001</c:v>
                </c:pt>
                <c:pt idx="7445">
                  <c:v>-22.546900000000001</c:v>
                </c:pt>
                <c:pt idx="7446">
                  <c:v>-22.546600000000002</c:v>
                </c:pt>
                <c:pt idx="7447">
                  <c:v>-22.546199999999999</c:v>
                </c:pt>
                <c:pt idx="7448">
                  <c:v>-22.545200000000001</c:v>
                </c:pt>
                <c:pt idx="7449">
                  <c:v>-22.543900000000001</c:v>
                </c:pt>
                <c:pt idx="7450">
                  <c:v>-22.543099999999999</c:v>
                </c:pt>
                <c:pt idx="7451">
                  <c:v>-22.5411</c:v>
                </c:pt>
                <c:pt idx="7452">
                  <c:v>-22.540800000000001</c:v>
                </c:pt>
                <c:pt idx="7453">
                  <c:v>-22.538699999999999</c:v>
                </c:pt>
                <c:pt idx="7454">
                  <c:v>-22.538</c:v>
                </c:pt>
                <c:pt idx="7455">
                  <c:v>-22.537600000000001</c:v>
                </c:pt>
                <c:pt idx="7456">
                  <c:v>-22.535499999999999</c:v>
                </c:pt>
                <c:pt idx="7457">
                  <c:v>-22.5336</c:v>
                </c:pt>
                <c:pt idx="7458">
                  <c:v>-22.5318</c:v>
                </c:pt>
                <c:pt idx="7459">
                  <c:v>-22.529699999999998</c:v>
                </c:pt>
                <c:pt idx="7460">
                  <c:v>-22.529299999999999</c:v>
                </c:pt>
                <c:pt idx="7461">
                  <c:v>-22.527100000000001</c:v>
                </c:pt>
                <c:pt idx="7462">
                  <c:v>-22.526499999999999</c:v>
                </c:pt>
                <c:pt idx="7463">
                  <c:v>-22.526399999999999</c:v>
                </c:pt>
                <c:pt idx="7464">
                  <c:v>-22.526</c:v>
                </c:pt>
                <c:pt idx="7465">
                  <c:v>-22.525500000000001</c:v>
                </c:pt>
                <c:pt idx="7466">
                  <c:v>-22.524100000000001</c:v>
                </c:pt>
                <c:pt idx="7467">
                  <c:v>-22.523199999999999</c:v>
                </c:pt>
                <c:pt idx="7468">
                  <c:v>-22.522500000000001</c:v>
                </c:pt>
                <c:pt idx="7469">
                  <c:v>-22.520399999999999</c:v>
                </c:pt>
                <c:pt idx="7470">
                  <c:v>-22.520299999999999</c:v>
                </c:pt>
                <c:pt idx="7471">
                  <c:v>-22.5199</c:v>
                </c:pt>
                <c:pt idx="7472">
                  <c:v>-22.5198</c:v>
                </c:pt>
                <c:pt idx="7473">
                  <c:v>-22.517499999999998</c:v>
                </c:pt>
                <c:pt idx="7474">
                  <c:v>-22.514800000000001</c:v>
                </c:pt>
                <c:pt idx="7475">
                  <c:v>-22.513999999999999</c:v>
                </c:pt>
                <c:pt idx="7476">
                  <c:v>-22.513000000000002</c:v>
                </c:pt>
                <c:pt idx="7477">
                  <c:v>-22.512899999999998</c:v>
                </c:pt>
                <c:pt idx="7478">
                  <c:v>-22.511299999999999</c:v>
                </c:pt>
                <c:pt idx="7479">
                  <c:v>-22.511299999999999</c:v>
                </c:pt>
                <c:pt idx="7480">
                  <c:v>-22.5105</c:v>
                </c:pt>
                <c:pt idx="7481">
                  <c:v>-22.510400000000001</c:v>
                </c:pt>
                <c:pt idx="7482">
                  <c:v>-22.5091</c:v>
                </c:pt>
                <c:pt idx="7483">
                  <c:v>-22.508800000000001</c:v>
                </c:pt>
                <c:pt idx="7484">
                  <c:v>-22.508299999999998</c:v>
                </c:pt>
                <c:pt idx="7485">
                  <c:v>-22.507300000000001</c:v>
                </c:pt>
                <c:pt idx="7486">
                  <c:v>-22.506499999999999</c:v>
                </c:pt>
                <c:pt idx="7487">
                  <c:v>-22.506399999999999</c:v>
                </c:pt>
                <c:pt idx="7488">
                  <c:v>-22.5063</c:v>
                </c:pt>
                <c:pt idx="7489">
                  <c:v>-22.5059</c:v>
                </c:pt>
                <c:pt idx="7490">
                  <c:v>-22.5059</c:v>
                </c:pt>
                <c:pt idx="7491">
                  <c:v>-22.505500000000001</c:v>
                </c:pt>
                <c:pt idx="7492">
                  <c:v>-22.504999999999999</c:v>
                </c:pt>
                <c:pt idx="7493">
                  <c:v>-22.5045</c:v>
                </c:pt>
                <c:pt idx="7494">
                  <c:v>-22.503599999999999</c:v>
                </c:pt>
                <c:pt idx="7495">
                  <c:v>-22.503</c:v>
                </c:pt>
                <c:pt idx="7496">
                  <c:v>-22.502600000000001</c:v>
                </c:pt>
                <c:pt idx="7497">
                  <c:v>-22.501999999999999</c:v>
                </c:pt>
                <c:pt idx="7498">
                  <c:v>-22.5001</c:v>
                </c:pt>
                <c:pt idx="7499">
                  <c:v>-22.5</c:v>
                </c:pt>
                <c:pt idx="7500">
                  <c:v>-22.497499999999999</c:v>
                </c:pt>
                <c:pt idx="7501">
                  <c:v>-22.496099999999998</c:v>
                </c:pt>
                <c:pt idx="7502">
                  <c:v>-22.4939</c:v>
                </c:pt>
                <c:pt idx="7503">
                  <c:v>-22.491700000000002</c:v>
                </c:pt>
                <c:pt idx="7504">
                  <c:v>-22.491399999999999</c:v>
                </c:pt>
                <c:pt idx="7505">
                  <c:v>-22.489000000000001</c:v>
                </c:pt>
                <c:pt idx="7506">
                  <c:v>-22.488</c:v>
                </c:pt>
                <c:pt idx="7507">
                  <c:v>-22.486899999999999</c:v>
                </c:pt>
                <c:pt idx="7508">
                  <c:v>-22.4862</c:v>
                </c:pt>
                <c:pt idx="7509">
                  <c:v>-22.485399999999998</c:v>
                </c:pt>
                <c:pt idx="7510">
                  <c:v>-22.4847</c:v>
                </c:pt>
                <c:pt idx="7511">
                  <c:v>-22.483000000000001</c:v>
                </c:pt>
                <c:pt idx="7512">
                  <c:v>-22.482099999999999</c:v>
                </c:pt>
                <c:pt idx="7513">
                  <c:v>-22.4819</c:v>
                </c:pt>
                <c:pt idx="7514">
                  <c:v>-22.480799999999999</c:v>
                </c:pt>
                <c:pt idx="7515">
                  <c:v>-22.479299999999999</c:v>
                </c:pt>
                <c:pt idx="7516">
                  <c:v>-22.4755</c:v>
                </c:pt>
                <c:pt idx="7517">
                  <c:v>-22.474799999999998</c:v>
                </c:pt>
                <c:pt idx="7518">
                  <c:v>-22.474</c:v>
                </c:pt>
                <c:pt idx="7519">
                  <c:v>-22.472799999999999</c:v>
                </c:pt>
                <c:pt idx="7520">
                  <c:v>-22.472300000000001</c:v>
                </c:pt>
                <c:pt idx="7521">
                  <c:v>-22.471699999999998</c:v>
                </c:pt>
                <c:pt idx="7522">
                  <c:v>-22.469799999999999</c:v>
                </c:pt>
                <c:pt idx="7523">
                  <c:v>-22.4681</c:v>
                </c:pt>
                <c:pt idx="7524">
                  <c:v>-22.466799999999999</c:v>
                </c:pt>
                <c:pt idx="7525">
                  <c:v>-22.466799999999999</c:v>
                </c:pt>
                <c:pt idx="7526">
                  <c:v>-22.4648</c:v>
                </c:pt>
                <c:pt idx="7527">
                  <c:v>-22.464600000000001</c:v>
                </c:pt>
                <c:pt idx="7528">
                  <c:v>-22.462299999999999</c:v>
                </c:pt>
                <c:pt idx="7529">
                  <c:v>-22.46</c:v>
                </c:pt>
                <c:pt idx="7530">
                  <c:v>-22.4589</c:v>
                </c:pt>
                <c:pt idx="7531">
                  <c:v>-22.457699999999999</c:v>
                </c:pt>
                <c:pt idx="7532">
                  <c:v>-22.456399999999999</c:v>
                </c:pt>
                <c:pt idx="7533">
                  <c:v>-22.456</c:v>
                </c:pt>
                <c:pt idx="7534">
                  <c:v>-22.455400000000001</c:v>
                </c:pt>
                <c:pt idx="7535">
                  <c:v>-22.4544</c:v>
                </c:pt>
                <c:pt idx="7536">
                  <c:v>-22.453700000000001</c:v>
                </c:pt>
                <c:pt idx="7537">
                  <c:v>-22.452400000000001</c:v>
                </c:pt>
                <c:pt idx="7538">
                  <c:v>-22.452300000000001</c:v>
                </c:pt>
                <c:pt idx="7539">
                  <c:v>-22.451499999999999</c:v>
                </c:pt>
                <c:pt idx="7540">
                  <c:v>-22.4513</c:v>
                </c:pt>
                <c:pt idx="7541">
                  <c:v>-22.4511</c:v>
                </c:pt>
                <c:pt idx="7542">
                  <c:v>-22.450800000000001</c:v>
                </c:pt>
                <c:pt idx="7543">
                  <c:v>-22.450600000000001</c:v>
                </c:pt>
                <c:pt idx="7544">
                  <c:v>-22.448599999999999</c:v>
                </c:pt>
                <c:pt idx="7545">
                  <c:v>-22.4466</c:v>
                </c:pt>
                <c:pt idx="7546">
                  <c:v>-22.445599999999999</c:v>
                </c:pt>
                <c:pt idx="7547">
                  <c:v>-22.445399999999999</c:v>
                </c:pt>
                <c:pt idx="7548">
                  <c:v>-22.445</c:v>
                </c:pt>
                <c:pt idx="7549">
                  <c:v>-22.444600000000001</c:v>
                </c:pt>
                <c:pt idx="7550">
                  <c:v>-22.444500000000001</c:v>
                </c:pt>
                <c:pt idx="7551">
                  <c:v>-22.4434</c:v>
                </c:pt>
                <c:pt idx="7552">
                  <c:v>-22.442599999999999</c:v>
                </c:pt>
                <c:pt idx="7553">
                  <c:v>-22.4419</c:v>
                </c:pt>
                <c:pt idx="7554">
                  <c:v>-22.4419</c:v>
                </c:pt>
                <c:pt idx="7555">
                  <c:v>-22.440899999999999</c:v>
                </c:pt>
                <c:pt idx="7556">
                  <c:v>-22.440300000000001</c:v>
                </c:pt>
                <c:pt idx="7557">
                  <c:v>-22.4392</c:v>
                </c:pt>
                <c:pt idx="7558">
                  <c:v>-22.4392</c:v>
                </c:pt>
                <c:pt idx="7559">
                  <c:v>-22.438099999999999</c:v>
                </c:pt>
                <c:pt idx="7560">
                  <c:v>-22.435700000000001</c:v>
                </c:pt>
                <c:pt idx="7561">
                  <c:v>-22.435700000000001</c:v>
                </c:pt>
                <c:pt idx="7562">
                  <c:v>-22.435300000000002</c:v>
                </c:pt>
                <c:pt idx="7563">
                  <c:v>-22.4343</c:v>
                </c:pt>
                <c:pt idx="7564">
                  <c:v>-22.433700000000002</c:v>
                </c:pt>
                <c:pt idx="7565">
                  <c:v>-22.4331</c:v>
                </c:pt>
                <c:pt idx="7566">
                  <c:v>-22.432300000000001</c:v>
                </c:pt>
                <c:pt idx="7567">
                  <c:v>-22.432099999999998</c:v>
                </c:pt>
                <c:pt idx="7568">
                  <c:v>-22.4283</c:v>
                </c:pt>
                <c:pt idx="7569">
                  <c:v>-22.4268</c:v>
                </c:pt>
                <c:pt idx="7570">
                  <c:v>-22.425000000000001</c:v>
                </c:pt>
                <c:pt idx="7571">
                  <c:v>-22.4222</c:v>
                </c:pt>
                <c:pt idx="7572">
                  <c:v>-22.421500000000002</c:v>
                </c:pt>
                <c:pt idx="7573">
                  <c:v>-22.4206</c:v>
                </c:pt>
                <c:pt idx="7574">
                  <c:v>-22.4192</c:v>
                </c:pt>
                <c:pt idx="7575">
                  <c:v>-22.4191</c:v>
                </c:pt>
                <c:pt idx="7576">
                  <c:v>-22.418399999999998</c:v>
                </c:pt>
                <c:pt idx="7577">
                  <c:v>-22.417400000000001</c:v>
                </c:pt>
                <c:pt idx="7578">
                  <c:v>-22.416699999999999</c:v>
                </c:pt>
                <c:pt idx="7579">
                  <c:v>-22.414100000000001</c:v>
                </c:pt>
                <c:pt idx="7580">
                  <c:v>-22.413900000000002</c:v>
                </c:pt>
                <c:pt idx="7581">
                  <c:v>-22.413599999999999</c:v>
                </c:pt>
                <c:pt idx="7582">
                  <c:v>-22.4129</c:v>
                </c:pt>
                <c:pt idx="7583">
                  <c:v>-22.412500000000001</c:v>
                </c:pt>
                <c:pt idx="7584">
                  <c:v>-22.411799999999999</c:v>
                </c:pt>
                <c:pt idx="7585">
                  <c:v>-22.4115</c:v>
                </c:pt>
                <c:pt idx="7586">
                  <c:v>-22.411200000000001</c:v>
                </c:pt>
                <c:pt idx="7587">
                  <c:v>-22.410299999999999</c:v>
                </c:pt>
                <c:pt idx="7588">
                  <c:v>-22.409400000000002</c:v>
                </c:pt>
                <c:pt idx="7589">
                  <c:v>-22.4084</c:v>
                </c:pt>
                <c:pt idx="7590">
                  <c:v>-22.407399999999999</c:v>
                </c:pt>
                <c:pt idx="7591">
                  <c:v>-22.406700000000001</c:v>
                </c:pt>
                <c:pt idx="7592">
                  <c:v>-22.4053</c:v>
                </c:pt>
                <c:pt idx="7593">
                  <c:v>-22.404599999999999</c:v>
                </c:pt>
                <c:pt idx="7594">
                  <c:v>-22.404499999999999</c:v>
                </c:pt>
                <c:pt idx="7595">
                  <c:v>-22.4039</c:v>
                </c:pt>
                <c:pt idx="7596">
                  <c:v>-22.401299999999999</c:v>
                </c:pt>
                <c:pt idx="7597">
                  <c:v>-22.394300000000001</c:v>
                </c:pt>
                <c:pt idx="7598">
                  <c:v>-22.394300000000001</c:v>
                </c:pt>
                <c:pt idx="7599">
                  <c:v>-22.3931</c:v>
                </c:pt>
                <c:pt idx="7600">
                  <c:v>-22.3903</c:v>
                </c:pt>
                <c:pt idx="7601">
                  <c:v>-22.3903</c:v>
                </c:pt>
                <c:pt idx="7602">
                  <c:v>-22.389700000000001</c:v>
                </c:pt>
                <c:pt idx="7603">
                  <c:v>-22.387499999999999</c:v>
                </c:pt>
                <c:pt idx="7604">
                  <c:v>-22.3872</c:v>
                </c:pt>
                <c:pt idx="7605">
                  <c:v>-22.3871</c:v>
                </c:pt>
                <c:pt idx="7606">
                  <c:v>-22.386600000000001</c:v>
                </c:pt>
                <c:pt idx="7607">
                  <c:v>-22.384399999999999</c:v>
                </c:pt>
                <c:pt idx="7608">
                  <c:v>-22.383299999999998</c:v>
                </c:pt>
                <c:pt idx="7609">
                  <c:v>-22.382999999999999</c:v>
                </c:pt>
                <c:pt idx="7610">
                  <c:v>-22.3813</c:v>
                </c:pt>
                <c:pt idx="7611">
                  <c:v>-22.380099999999999</c:v>
                </c:pt>
                <c:pt idx="7612">
                  <c:v>-22.379300000000001</c:v>
                </c:pt>
                <c:pt idx="7613">
                  <c:v>-22.379100000000001</c:v>
                </c:pt>
                <c:pt idx="7614">
                  <c:v>-22.378699999999998</c:v>
                </c:pt>
                <c:pt idx="7615">
                  <c:v>-22.3781</c:v>
                </c:pt>
                <c:pt idx="7616">
                  <c:v>-22.377099999999999</c:v>
                </c:pt>
                <c:pt idx="7617">
                  <c:v>-22.375699999999998</c:v>
                </c:pt>
                <c:pt idx="7618">
                  <c:v>-22.375699999999998</c:v>
                </c:pt>
                <c:pt idx="7619">
                  <c:v>-22.3749</c:v>
                </c:pt>
                <c:pt idx="7620">
                  <c:v>-22.373799999999999</c:v>
                </c:pt>
                <c:pt idx="7621">
                  <c:v>-22.3736</c:v>
                </c:pt>
                <c:pt idx="7622">
                  <c:v>-22.3721</c:v>
                </c:pt>
                <c:pt idx="7623">
                  <c:v>-22.3719</c:v>
                </c:pt>
                <c:pt idx="7624">
                  <c:v>-22.371300000000002</c:v>
                </c:pt>
                <c:pt idx="7625">
                  <c:v>-22.371099999999998</c:v>
                </c:pt>
                <c:pt idx="7626">
                  <c:v>-22.370799999999999</c:v>
                </c:pt>
                <c:pt idx="7627">
                  <c:v>-22.367899999999999</c:v>
                </c:pt>
                <c:pt idx="7628">
                  <c:v>-22.3658</c:v>
                </c:pt>
                <c:pt idx="7629">
                  <c:v>-22.3645</c:v>
                </c:pt>
                <c:pt idx="7630">
                  <c:v>-22.363900000000001</c:v>
                </c:pt>
                <c:pt idx="7631">
                  <c:v>-22.363800000000001</c:v>
                </c:pt>
                <c:pt idx="7632">
                  <c:v>-22.363399999999999</c:v>
                </c:pt>
                <c:pt idx="7633">
                  <c:v>-22.363199999999999</c:v>
                </c:pt>
                <c:pt idx="7634">
                  <c:v>-22.363</c:v>
                </c:pt>
                <c:pt idx="7635">
                  <c:v>-22.3626</c:v>
                </c:pt>
                <c:pt idx="7636">
                  <c:v>-22.3613</c:v>
                </c:pt>
                <c:pt idx="7637">
                  <c:v>-22.3611</c:v>
                </c:pt>
                <c:pt idx="7638">
                  <c:v>-22.3611</c:v>
                </c:pt>
                <c:pt idx="7639">
                  <c:v>-22.360700000000001</c:v>
                </c:pt>
                <c:pt idx="7640">
                  <c:v>-22.358499999999999</c:v>
                </c:pt>
                <c:pt idx="7641">
                  <c:v>-22.3581</c:v>
                </c:pt>
                <c:pt idx="7642">
                  <c:v>-22.356999999999999</c:v>
                </c:pt>
                <c:pt idx="7643">
                  <c:v>-22.356100000000001</c:v>
                </c:pt>
                <c:pt idx="7644">
                  <c:v>-22.354700000000001</c:v>
                </c:pt>
                <c:pt idx="7645">
                  <c:v>-22.353200000000001</c:v>
                </c:pt>
                <c:pt idx="7646">
                  <c:v>-22.351900000000001</c:v>
                </c:pt>
                <c:pt idx="7647">
                  <c:v>-22.351800000000001</c:v>
                </c:pt>
                <c:pt idx="7648">
                  <c:v>-22.3507</c:v>
                </c:pt>
                <c:pt idx="7649">
                  <c:v>-22.3506</c:v>
                </c:pt>
                <c:pt idx="7650">
                  <c:v>-22.3505</c:v>
                </c:pt>
                <c:pt idx="7651">
                  <c:v>-22.348800000000001</c:v>
                </c:pt>
                <c:pt idx="7652">
                  <c:v>-22.343</c:v>
                </c:pt>
                <c:pt idx="7653">
                  <c:v>-22.3429</c:v>
                </c:pt>
                <c:pt idx="7654">
                  <c:v>-22.342199999999998</c:v>
                </c:pt>
                <c:pt idx="7655">
                  <c:v>-22.341799999999999</c:v>
                </c:pt>
                <c:pt idx="7656">
                  <c:v>-22.341100000000001</c:v>
                </c:pt>
                <c:pt idx="7657">
                  <c:v>-22.339600000000001</c:v>
                </c:pt>
                <c:pt idx="7658">
                  <c:v>-22.338799999999999</c:v>
                </c:pt>
                <c:pt idx="7659">
                  <c:v>-22.338699999999999</c:v>
                </c:pt>
                <c:pt idx="7660">
                  <c:v>-22.336099999999998</c:v>
                </c:pt>
                <c:pt idx="7661">
                  <c:v>-22.335000000000001</c:v>
                </c:pt>
                <c:pt idx="7662">
                  <c:v>-22.334900000000001</c:v>
                </c:pt>
                <c:pt idx="7663">
                  <c:v>-22.334</c:v>
                </c:pt>
                <c:pt idx="7664">
                  <c:v>-22.3337</c:v>
                </c:pt>
                <c:pt idx="7665">
                  <c:v>-22.333100000000002</c:v>
                </c:pt>
                <c:pt idx="7666">
                  <c:v>-22.332999999999998</c:v>
                </c:pt>
                <c:pt idx="7667">
                  <c:v>-22.3308</c:v>
                </c:pt>
                <c:pt idx="7668">
                  <c:v>-22.330400000000001</c:v>
                </c:pt>
                <c:pt idx="7669">
                  <c:v>-22.328600000000002</c:v>
                </c:pt>
                <c:pt idx="7670">
                  <c:v>-22.328299999999999</c:v>
                </c:pt>
                <c:pt idx="7671">
                  <c:v>-22.326699999999999</c:v>
                </c:pt>
                <c:pt idx="7672">
                  <c:v>-22.326000000000001</c:v>
                </c:pt>
                <c:pt idx="7673">
                  <c:v>-22.325600000000001</c:v>
                </c:pt>
                <c:pt idx="7674">
                  <c:v>-22.324999999999999</c:v>
                </c:pt>
                <c:pt idx="7675">
                  <c:v>-22.323799999999999</c:v>
                </c:pt>
                <c:pt idx="7676">
                  <c:v>-22.3186</c:v>
                </c:pt>
                <c:pt idx="7677">
                  <c:v>-22.318000000000001</c:v>
                </c:pt>
                <c:pt idx="7678">
                  <c:v>-22.317799999999998</c:v>
                </c:pt>
                <c:pt idx="7679">
                  <c:v>-22.317699999999999</c:v>
                </c:pt>
                <c:pt idx="7680">
                  <c:v>-22.313800000000001</c:v>
                </c:pt>
                <c:pt idx="7681">
                  <c:v>-22.313400000000001</c:v>
                </c:pt>
                <c:pt idx="7682">
                  <c:v>-22.3127</c:v>
                </c:pt>
                <c:pt idx="7683">
                  <c:v>-22.310700000000001</c:v>
                </c:pt>
                <c:pt idx="7684">
                  <c:v>-22.3095</c:v>
                </c:pt>
                <c:pt idx="7685">
                  <c:v>-22.309100000000001</c:v>
                </c:pt>
                <c:pt idx="7686">
                  <c:v>-22.308599999999998</c:v>
                </c:pt>
                <c:pt idx="7687">
                  <c:v>-22.3078</c:v>
                </c:pt>
                <c:pt idx="7688">
                  <c:v>-22.306100000000001</c:v>
                </c:pt>
                <c:pt idx="7689">
                  <c:v>-22.305299999999999</c:v>
                </c:pt>
                <c:pt idx="7690">
                  <c:v>-22.305299999999999</c:v>
                </c:pt>
                <c:pt idx="7691">
                  <c:v>-22.303000000000001</c:v>
                </c:pt>
                <c:pt idx="7692">
                  <c:v>-22.302600000000002</c:v>
                </c:pt>
                <c:pt idx="7693">
                  <c:v>-22.3019</c:v>
                </c:pt>
                <c:pt idx="7694">
                  <c:v>-22.3017</c:v>
                </c:pt>
                <c:pt idx="7695">
                  <c:v>-22.300899999999999</c:v>
                </c:pt>
                <c:pt idx="7696">
                  <c:v>-22.299399999999999</c:v>
                </c:pt>
                <c:pt idx="7697">
                  <c:v>-22.296900000000001</c:v>
                </c:pt>
                <c:pt idx="7698">
                  <c:v>-22.296900000000001</c:v>
                </c:pt>
                <c:pt idx="7699">
                  <c:v>-22.296800000000001</c:v>
                </c:pt>
                <c:pt idx="7700">
                  <c:v>-22.296500000000002</c:v>
                </c:pt>
                <c:pt idx="7701">
                  <c:v>-22.294799999999999</c:v>
                </c:pt>
                <c:pt idx="7702">
                  <c:v>-22.294599999999999</c:v>
                </c:pt>
                <c:pt idx="7703">
                  <c:v>-22.291499999999999</c:v>
                </c:pt>
                <c:pt idx="7704">
                  <c:v>-22.2897</c:v>
                </c:pt>
                <c:pt idx="7705">
                  <c:v>-22.2881</c:v>
                </c:pt>
                <c:pt idx="7706">
                  <c:v>-22.288</c:v>
                </c:pt>
                <c:pt idx="7707">
                  <c:v>-22.288</c:v>
                </c:pt>
                <c:pt idx="7708">
                  <c:v>-22.287500000000001</c:v>
                </c:pt>
                <c:pt idx="7709">
                  <c:v>-22.2867</c:v>
                </c:pt>
                <c:pt idx="7710">
                  <c:v>-22.2865</c:v>
                </c:pt>
                <c:pt idx="7711">
                  <c:v>-22.284099999999999</c:v>
                </c:pt>
                <c:pt idx="7712">
                  <c:v>-22.281600000000001</c:v>
                </c:pt>
                <c:pt idx="7713">
                  <c:v>-22.2807</c:v>
                </c:pt>
                <c:pt idx="7714">
                  <c:v>-22.278600000000001</c:v>
                </c:pt>
                <c:pt idx="7715">
                  <c:v>-22.2774</c:v>
                </c:pt>
                <c:pt idx="7716">
                  <c:v>-22.2774</c:v>
                </c:pt>
                <c:pt idx="7717">
                  <c:v>-22.276599999999998</c:v>
                </c:pt>
                <c:pt idx="7718">
                  <c:v>-22.275400000000001</c:v>
                </c:pt>
                <c:pt idx="7719">
                  <c:v>-22.271699999999999</c:v>
                </c:pt>
                <c:pt idx="7720">
                  <c:v>-22.2698</c:v>
                </c:pt>
                <c:pt idx="7721">
                  <c:v>-22.269600000000001</c:v>
                </c:pt>
                <c:pt idx="7722">
                  <c:v>-22.269300000000001</c:v>
                </c:pt>
                <c:pt idx="7723">
                  <c:v>-22.268899999999999</c:v>
                </c:pt>
                <c:pt idx="7724">
                  <c:v>-22.262799999999999</c:v>
                </c:pt>
                <c:pt idx="7725">
                  <c:v>-22.2621</c:v>
                </c:pt>
                <c:pt idx="7726">
                  <c:v>-22.261800000000001</c:v>
                </c:pt>
                <c:pt idx="7727">
                  <c:v>-22.261500000000002</c:v>
                </c:pt>
                <c:pt idx="7728">
                  <c:v>-22.2607</c:v>
                </c:pt>
                <c:pt idx="7729">
                  <c:v>-22.2591</c:v>
                </c:pt>
                <c:pt idx="7730">
                  <c:v>-22.2591</c:v>
                </c:pt>
                <c:pt idx="7731">
                  <c:v>-22.258299999999998</c:v>
                </c:pt>
                <c:pt idx="7732">
                  <c:v>-22.252199999999998</c:v>
                </c:pt>
                <c:pt idx="7733">
                  <c:v>-22.252099999999999</c:v>
                </c:pt>
                <c:pt idx="7734">
                  <c:v>-22.2485</c:v>
                </c:pt>
                <c:pt idx="7735">
                  <c:v>-22.2483</c:v>
                </c:pt>
                <c:pt idx="7736">
                  <c:v>-22.247</c:v>
                </c:pt>
                <c:pt idx="7737">
                  <c:v>-22.247</c:v>
                </c:pt>
                <c:pt idx="7738">
                  <c:v>-22.2469</c:v>
                </c:pt>
                <c:pt idx="7739">
                  <c:v>-22.246300000000002</c:v>
                </c:pt>
                <c:pt idx="7740">
                  <c:v>-22.245899999999999</c:v>
                </c:pt>
                <c:pt idx="7741">
                  <c:v>-22.2455</c:v>
                </c:pt>
                <c:pt idx="7742">
                  <c:v>-22.242699999999999</c:v>
                </c:pt>
                <c:pt idx="7743">
                  <c:v>-22.2422</c:v>
                </c:pt>
                <c:pt idx="7744">
                  <c:v>-22.240500000000001</c:v>
                </c:pt>
                <c:pt idx="7745">
                  <c:v>-22.2377</c:v>
                </c:pt>
                <c:pt idx="7746">
                  <c:v>-22.2376</c:v>
                </c:pt>
                <c:pt idx="7747">
                  <c:v>-22.237500000000001</c:v>
                </c:pt>
                <c:pt idx="7748">
                  <c:v>-22.237400000000001</c:v>
                </c:pt>
                <c:pt idx="7749">
                  <c:v>-22.237400000000001</c:v>
                </c:pt>
                <c:pt idx="7750">
                  <c:v>-22.235099999999999</c:v>
                </c:pt>
                <c:pt idx="7751">
                  <c:v>-22.232399999999998</c:v>
                </c:pt>
                <c:pt idx="7752">
                  <c:v>-22.232299999999999</c:v>
                </c:pt>
                <c:pt idx="7753">
                  <c:v>-22.232199999999999</c:v>
                </c:pt>
                <c:pt idx="7754">
                  <c:v>-22.232199999999999</c:v>
                </c:pt>
                <c:pt idx="7755">
                  <c:v>-22.2288</c:v>
                </c:pt>
                <c:pt idx="7756">
                  <c:v>-22.2273</c:v>
                </c:pt>
                <c:pt idx="7757">
                  <c:v>-22.224499999999999</c:v>
                </c:pt>
                <c:pt idx="7758">
                  <c:v>-22.221699999999998</c:v>
                </c:pt>
                <c:pt idx="7759">
                  <c:v>-22.221299999999999</c:v>
                </c:pt>
                <c:pt idx="7760">
                  <c:v>-22.220800000000001</c:v>
                </c:pt>
                <c:pt idx="7761">
                  <c:v>-22.220199999999998</c:v>
                </c:pt>
                <c:pt idx="7762">
                  <c:v>-22.2195</c:v>
                </c:pt>
                <c:pt idx="7763">
                  <c:v>-22.2195</c:v>
                </c:pt>
                <c:pt idx="7764">
                  <c:v>-22.218900000000001</c:v>
                </c:pt>
                <c:pt idx="7765">
                  <c:v>-22.2182</c:v>
                </c:pt>
                <c:pt idx="7766">
                  <c:v>-22.217400000000001</c:v>
                </c:pt>
                <c:pt idx="7767">
                  <c:v>-22.215599999999998</c:v>
                </c:pt>
                <c:pt idx="7768">
                  <c:v>-22.215499999999999</c:v>
                </c:pt>
                <c:pt idx="7769">
                  <c:v>-22.2149</c:v>
                </c:pt>
                <c:pt idx="7770">
                  <c:v>-22.213000000000001</c:v>
                </c:pt>
                <c:pt idx="7771">
                  <c:v>-22.210599999999999</c:v>
                </c:pt>
                <c:pt idx="7772">
                  <c:v>-22.2103</c:v>
                </c:pt>
                <c:pt idx="7773">
                  <c:v>-22.21</c:v>
                </c:pt>
                <c:pt idx="7774">
                  <c:v>-22.21</c:v>
                </c:pt>
                <c:pt idx="7775">
                  <c:v>-22.208500000000001</c:v>
                </c:pt>
                <c:pt idx="7776">
                  <c:v>-22.206900000000001</c:v>
                </c:pt>
                <c:pt idx="7777">
                  <c:v>-22.206299999999999</c:v>
                </c:pt>
                <c:pt idx="7778">
                  <c:v>-22.2059</c:v>
                </c:pt>
                <c:pt idx="7779">
                  <c:v>-22.205400000000001</c:v>
                </c:pt>
                <c:pt idx="7780">
                  <c:v>-22.204699999999999</c:v>
                </c:pt>
                <c:pt idx="7781">
                  <c:v>-22.204000000000001</c:v>
                </c:pt>
                <c:pt idx="7782">
                  <c:v>-22.203299999999999</c:v>
                </c:pt>
                <c:pt idx="7783">
                  <c:v>-22.200900000000001</c:v>
                </c:pt>
                <c:pt idx="7784">
                  <c:v>-22.200399999999998</c:v>
                </c:pt>
                <c:pt idx="7785">
                  <c:v>-22.1997</c:v>
                </c:pt>
                <c:pt idx="7786">
                  <c:v>-22.1983</c:v>
                </c:pt>
                <c:pt idx="7787">
                  <c:v>-22.1982</c:v>
                </c:pt>
                <c:pt idx="7788">
                  <c:v>-22.197800000000001</c:v>
                </c:pt>
                <c:pt idx="7789">
                  <c:v>-22.197500000000002</c:v>
                </c:pt>
                <c:pt idx="7790">
                  <c:v>-22.195900000000002</c:v>
                </c:pt>
                <c:pt idx="7791">
                  <c:v>-22.194199999999999</c:v>
                </c:pt>
                <c:pt idx="7792">
                  <c:v>-22.193000000000001</c:v>
                </c:pt>
                <c:pt idx="7793">
                  <c:v>-22.1919</c:v>
                </c:pt>
                <c:pt idx="7794">
                  <c:v>-22.190100000000001</c:v>
                </c:pt>
                <c:pt idx="7795">
                  <c:v>-22.190100000000001</c:v>
                </c:pt>
                <c:pt idx="7796">
                  <c:v>-22.189399999999999</c:v>
                </c:pt>
                <c:pt idx="7797">
                  <c:v>-22.1892</c:v>
                </c:pt>
                <c:pt idx="7798">
                  <c:v>-22.187100000000001</c:v>
                </c:pt>
                <c:pt idx="7799">
                  <c:v>-22.185500000000001</c:v>
                </c:pt>
                <c:pt idx="7800">
                  <c:v>-22.184100000000001</c:v>
                </c:pt>
                <c:pt idx="7801">
                  <c:v>-22.184100000000001</c:v>
                </c:pt>
                <c:pt idx="7802">
                  <c:v>-22.183900000000001</c:v>
                </c:pt>
                <c:pt idx="7803">
                  <c:v>-22.1831</c:v>
                </c:pt>
                <c:pt idx="7804">
                  <c:v>-22.183</c:v>
                </c:pt>
                <c:pt idx="7805">
                  <c:v>-22.182700000000001</c:v>
                </c:pt>
                <c:pt idx="7806">
                  <c:v>-22.1813</c:v>
                </c:pt>
                <c:pt idx="7807">
                  <c:v>-22.180099999999999</c:v>
                </c:pt>
                <c:pt idx="7808">
                  <c:v>-22.1797</c:v>
                </c:pt>
                <c:pt idx="7809">
                  <c:v>-22.179300000000001</c:v>
                </c:pt>
                <c:pt idx="7810">
                  <c:v>-22.175899999999999</c:v>
                </c:pt>
                <c:pt idx="7811">
                  <c:v>-22.174800000000001</c:v>
                </c:pt>
                <c:pt idx="7812">
                  <c:v>-22.174299999999999</c:v>
                </c:pt>
                <c:pt idx="7813">
                  <c:v>-22.173500000000001</c:v>
                </c:pt>
                <c:pt idx="7814">
                  <c:v>-22.171700000000001</c:v>
                </c:pt>
                <c:pt idx="7815">
                  <c:v>-22.1707</c:v>
                </c:pt>
                <c:pt idx="7816">
                  <c:v>-22.1694</c:v>
                </c:pt>
                <c:pt idx="7817">
                  <c:v>-22.167200000000001</c:v>
                </c:pt>
                <c:pt idx="7818">
                  <c:v>-22.165199999999999</c:v>
                </c:pt>
                <c:pt idx="7819">
                  <c:v>-22.1632</c:v>
                </c:pt>
                <c:pt idx="7820">
                  <c:v>-22.1617</c:v>
                </c:pt>
                <c:pt idx="7821">
                  <c:v>-22.1614</c:v>
                </c:pt>
                <c:pt idx="7822">
                  <c:v>-22.160900000000002</c:v>
                </c:pt>
                <c:pt idx="7823">
                  <c:v>-22.160799999999998</c:v>
                </c:pt>
                <c:pt idx="7824">
                  <c:v>-22.160299999999999</c:v>
                </c:pt>
                <c:pt idx="7825">
                  <c:v>-22.157299999999999</c:v>
                </c:pt>
                <c:pt idx="7826">
                  <c:v>-22.156199999999998</c:v>
                </c:pt>
                <c:pt idx="7827">
                  <c:v>-22.1538</c:v>
                </c:pt>
                <c:pt idx="7828">
                  <c:v>-22.153400000000001</c:v>
                </c:pt>
                <c:pt idx="7829">
                  <c:v>-22.152200000000001</c:v>
                </c:pt>
                <c:pt idx="7830">
                  <c:v>-22.152100000000001</c:v>
                </c:pt>
                <c:pt idx="7831">
                  <c:v>-22.148499999999999</c:v>
                </c:pt>
                <c:pt idx="7832">
                  <c:v>-22.142499999999998</c:v>
                </c:pt>
                <c:pt idx="7833">
                  <c:v>-22.139500000000002</c:v>
                </c:pt>
                <c:pt idx="7834">
                  <c:v>-22.138999999999999</c:v>
                </c:pt>
                <c:pt idx="7835">
                  <c:v>-22.1387</c:v>
                </c:pt>
                <c:pt idx="7836">
                  <c:v>-22.136700000000001</c:v>
                </c:pt>
                <c:pt idx="7837">
                  <c:v>-22.134899999999998</c:v>
                </c:pt>
                <c:pt idx="7838">
                  <c:v>-22.133299999999998</c:v>
                </c:pt>
                <c:pt idx="7839">
                  <c:v>-22.133299999999998</c:v>
                </c:pt>
                <c:pt idx="7840">
                  <c:v>-22.131499999999999</c:v>
                </c:pt>
                <c:pt idx="7841">
                  <c:v>-22.127800000000001</c:v>
                </c:pt>
                <c:pt idx="7842">
                  <c:v>-22.127099999999999</c:v>
                </c:pt>
                <c:pt idx="7843">
                  <c:v>-22.1266</c:v>
                </c:pt>
                <c:pt idx="7844">
                  <c:v>-22.125499999999999</c:v>
                </c:pt>
                <c:pt idx="7845">
                  <c:v>-22.125499999999999</c:v>
                </c:pt>
                <c:pt idx="7846">
                  <c:v>-22.122199999999999</c:v>
                </c:pt>
                <c:pt idx="7847">
                  <c:v>-22.120799999999999</c:v>
                </c:pt>
                <c:pt idx="7848">
                  <c:v>-22.1173</c:v>
                </c:pt>
                <c:pt idx="7849">
                  <c:v>-22.116299999999999</c:v>
                </c:pt>
                <c:pt idx="7850">
                  <c:v>-22.115500000000001</c:v>
                </c:pt>
                <c:pt idx="7851">
                  <c:v>-22.114799999999999</c:v>
                </c:pt>
                <c:pt idx="7852">
                  <c:v>-22.113800000000001</c:v>
                </c:pt>
                <c:pt idx="7853">
                  <c:v>-22.113</c:v>
                </c:pt>
                <c:pt idx="7854">
                  <c:v>-22.1128</c:v>
                </c:pt>
                <c:pt idx="7855">
                  <c:v>-22.111799999999999</c:v>
                </c:pt>
                <c:pt idx="7856">
                  <c:v>-22.110800000000001</c:v>
                </c:pt>
                <c:pt idx="7857">
                  <c:v>-22.110399999999998</c:v>
                </c:pt>
                <c:pt idx="7858">
                  <c:v>-22.110199999999999</c:v>
                </c:pt>
                <c:pt idx="7859">
                  <c:v>-22.109400000000001</c:v>
                </c:pt>
                <c:pt idx="7860">
                  <c:v>-22.108899999999998</c:v>
                </c:pt>
                <c:pt idx="7861">
                  <c:v>-22.108000000000001</c:v>
                </c:pt>
                <c:pt idx="7862">
                  <c:v>-22.105899999999998</c:v>
                </c:pt>
                <c:pt idx="7863">
                  <c:v>-22.1022</c:v>
                </c:pt>
                <c:pt idx="7864">
                  <c:v>-22.101800000000001</c:v>
                </c:pt>
                <c:pt idx="7865">
                  <c:v>-22.101600000000001</c:v>
                </c:pt>
                <c:pt idx="7866">
                  <c:v>-22.1008</c:v>
                </c:pt>
                <c:pt idx="7867">
                  <c:v>-22.099399999999999</c:v>
                </c:pt>
                <c:pt idx="7868">
                  <c:v>-22.098800000000001</c:v>
                </c:pt>
                <c:pt idx="7869">
                  <c:v>-22.096499999999999</c:v>
                </c:pt>
                <c:pt idx="7870">
                  <c:v>-22.096</c:v>
                </c:pt>
                <c:pt idx="7871">
                  <c:v>-22.094999999999999</c:v>
                </c:pt>
                <c:pt idx="7872">
                  <c:v>-22.094999999999999</c:v>
                </c:pt>
                <c:pt idx="7873">
                  <c:v>-22.0946</c:v>
                </c:pt>
                <c:pt idx="7874">
                  <c:v>-22.093699999999998</c:v>
                </c:pt>
                <c:pt idx="7875">
                  <c:v>-22.091200000000001</c:v>
                </c:pt>
                <c:pt idx="7876">
                  <c:v>-22.090299999999999</c:v>
                </c:pt>
                <c:pt idx="7877">
                  <c:v>-22.090199999999999</c:v>
                </c:pt>
                <c:pt idx="7878">
                  <c:v>-22.0885</c:v>
                </c:pt>
                <c:pt idx="7879">
                  <c:v>-22.088200000000001</c:v>
                </c:pt>
                <c:pt idx="7880">
                  <c:v>-22.087499999999999</c:v>
                </c:pt>
                <c:pt idx="7881">
                  <c:v>-22.084900000000001</c:v>
                </c:pt>
                <c:pt idx="7882">
                  <c:v>-22.084599999999998</c:v>
                </c:pt>
                <c:pt idx="7883">
                  <c:v>-22.084299999999999</c:v>
                </c:pt>
                <c:pt idx="7884">
                  <c:v>-22.0823</c:v>
                </c:pt>
                <c:pt idx="7885">
                  <c:v>-22.0809</c:v>
                </c:pt>
                <c:pt idx="7886">
                  <c:v>-22.080100000000002</c:v>
                </c:pt>
                <c:pt idx="7887">
                  <c:v>-22.079599999999999</c:v>
                </c:pt>
                <c:pt idx="7888">
                  <c:v>-22.078199999999999</c:v>
                </c:pt>
                <c:pt idx="7889">
                  <c:v>-22.076599999999999</c:v>
                </c:pt>
                <c:pt idx="7890">
                  <c:v>-22.0761</c:v>
                </c:pt>
                <c:pt idx="7891">
                  <c:v>-22.073799999999999</c:v>
                </c:pt>
                <c:pt idx="7892">
                  <c:v>-22.073699999999999</c:v>
                </c:pt>
                <c:pt idx="7893">
                  <c:v>-22.073599999999999</c:v>
                </c:pt>
                <c:pt idx="7894">
                  <c:v>-22.0733</c:v>
                </c:pt>
                <c:pt idx="7895">
                  <c:v>-22.0731</c:v>
                </c:pt>
                <c:pt idx="7896">
                  <c:v>-22.072199999999999</c:v>
                </c:pt>
                <c:pt idx="7897">
                  <c:v>-22.0716</c:v>
                </c:pt>
                <c:pt idx="7898">
                  <c:v>-22.0701</c:v>
                </c:pt>
                <c:pt idx="7899">
                  <c:v>-22.069600000000001</c:v>
                </c:pt>
                <c:pt idx="7900">
                  <c:v>-22.069199999999999</c:v>
                </c:pt>
                <c:pt idx="7901">
                  <c:v>-22.0684</c:v>
                </c:pt>
                <c:pt idx="7902">
                  <c:v>-22.067299999999999</c:v>
                </c:pt>
                <c:pt idx="7903">
                  <c:v>-22.063800000000001</c:v>
                </c:pt>
                <c:pt idx="7904">
                  <c:v>-22.061299999999999</c:v>
                </c:pt>
                <c:pt idx="7905">
                  <c:v>-22.0611</c:v>
                </c:pt>
                <c:pt idx="7906">
                  <c:v>-22.061</c:v>
                </c:pt>
                <c:pt idx="7907">
                  <c:v>-22.0609</c:v>
                </c:pt>
                <c:pt idx="7908">
                  <c:v>-22.058800000000002</c:v>
                </c:pt>
                <c:pt idx="7909">
                  <c:v>-22.0581</c:v>
                </c:pt>
                <c:pt idx="7910">
                  <c:v>-22.057600000000001</c:v>
                </c:pt>
                <c:pt idx="7911">
                  <c:v>-22.057300000000001</c:v>
                </c:pt>
                <c:pt idx="7912">
                  <c:v>-22.055299999999999</c:v>
                </c:pt>
                <c:pt idx="7913">
                  <c:v>-22.0549</c:v>
                </c:pt>
                <c:pt idx="7914">
                  <c:v>-22.053100000000001</c:v>
                </c:pt>
                <c:pt idx="7915">
                  <c:v>-22.052700000000002</c:v>
                </c:pt>
                <c:pt idx="7916">
                  <c:v>-22.052499999999998</c:v>
                </c:pt>
                <c:pt idx="7917">
                  <c:v>-22.052299999999999</c:v>
                </c:pt>
                <c:pt idx="7918">
                  <c:v>-22.052</c:v>
                </c:pt>
                <c:pt idx="7919">
                  <c:v>-22.050699999999999</c:v>
                </c:pt>
                <c:pt idx="7920">
                  <c:v>-22.0505</c:v>
                </c:pt>
                <c:pt idx="7921">
                  <c:v>-22.0489</c:v>
                </c:pt>
                <c:pt idx="7922">
                  <c:v>-22.047499999999999</c:v>
                </c:pt>
                <c:pt idx="7923">
                  <c:v>-22.046700000000001</c:v>
                </c:pt>
                <c:pt idx="7924">
                  <c:v>-22.045200000000001</c:v>
                </c:pt>
                <c:pt idx="7925">
                  <c:v>-22.044899999999998</c:v>
                </c:pt>
                <c:pt idx="7926">
                  <c:v>-22.043700000000001</c:v>
                </c:pt>
                <c:pt idx="7927">
                  <c:v>-22.043600000000001</c:v>
                </c:pt>
                <c:pt idx="7928">
                  <c:v>-22.041899999999998</c:v>
                </c:pt>
                <c:pt idx="7929">
                  <c:v>-22.041799999999999</c:v>
                </c:pt>
                <c:pt idx="7930">
                  <c:v>-22.041399999999999</c:v>
                </c:pt>
                <c:pt idx="7931">
                  <c:v>-22.0398</c:v>
                </c:pt>
                <c:pt idx="7932">
                  <c:v>-22.038499999999999</c:v>
                </c:pt>
                <c:pt idx="7933">
                  <c:v>-22.038399999999999</c:v>
                </c:pt>
                <c:pt idx="7934">
                  <c:v>-22.036799999999999</c:v>
                </c:pt>
                <c:pt idx="7935">
                  <c:v>-22.035699999999999</c:v>
                </c:pt>
                <c:pt idx="7936">
                  <c:v>-22.034700000000001</c:v>
                </c:pt>
                <c:pt idx="7937">
                  <c:v>-22.034500000000001</c:v>
                </c:pt>
                <c:pt idx="7938">
                  <c:v>-22.0322</c:v>
                </c:pt>
                <c:pt idx="7939">
                  <c:v>-22.0306</c:v>
                </c:pt>
                <c:pt idx="7940">
                  <c:v>-22.029499999999999</c:v>
                </c:pt>
                <c:pt idx="7941">
                  <c:v>-22.025600000000001</c:v>
                </c:pt>
                <c:pt idx="7942">
                  <c:v>-22.021999999999998</c:v>
                </c:pt>
                <c:pt idx="7943">
                  <c:v>-22.019400000000001</c:v>
                </c:pt>
                <c:pt idx="7944">
                  <c:v>-22.019400000000001</c:v>
                </c:pt>
                <c:pt idx="7945">
                  <c:v>-22.0183</c:v>
                </c:pt>
                <c:pt idx="7946">
                  <c:v>-22.013300000000001</c:v>
                </c:pt>
                <c:pt idx="7947">
                  <c:v>-22.013100000000001</c:v>
                </c:pt>
                <c:pt idx="7948">
                  <c:v>-22.012899999999998</c:v>
                </c:pt>
                <c:pt idx="7949">
                  <c:v>-22.012599999999999</c:v>
                </c:pt>
                <c:pt idx="7950">
                  <c:v>-22.0123</c:v>
                </c:pt>
                <c:pt idx="7951">
                  <c:v>-22.011199999999999</c:v>
                </c:pt>
                <c:pt idx="7952">
                  <c:v>-22.009899999999998</c:v>
                </c:pt>
                <c:pt idx="7953">
                  <c:v>-22.008800000000001</c:v>
                </c:pt>
                <c:pt idx="7954">
                  <c:v>-22.007899999999999</c:v>
                </c:pt>
                <c:pt idx="7955">
                  <c:v>-22.007000000000001</c:v>
                </c:pt>
                <c:pt idx="7956">
                  <c:v>-22.005600000000001</c:v>
                </c:pt>
                <c:pt idx="7957">
                  <c:v>-22.0047</c:v>
                </c:pt>
                <c:pt idx="7958">
                  <c:v>-22.002700000000001</c:v>
                </c:pt>
                <c:pt idx="7959">
                  <c:v>-22.001899999999999</c:v>
                </c:pt>
                <c:pt idx="7960">
                  <c:v>-22.0017</c:v>
                </c:pt>
                <c:pt idx="7961">
                  <c:v>-22.0016</c:v>
                </c:pt>
                <c:pt idx="7962">
                  <c:v>-22.0001</c:v>
                </c:pt>
                <c:pt idx="7963">
                  <c:v>-21.9999</c:v>
                </c:pt>
                <c:pt idx="7964">
                  <c:v>-21.999500000000001</c:v>
                </c:pt>
                <c:pt idx="7965">
                  <c:v>-21.999099999999999</c:v>
                </c:pt>
                <c:pt idx="7966">
                  <c:v>-21.996600000000001</c:v>
                </c:pt>
                <c:pt idx="7967">
                  <c:v>-21.995799999999999</c:v>
                </c:pt>
                <c:pt idx="7968">
                  <c:v>-21.994499999999999</c:v>
                </c:pt>
                <c:pt idx="7969">
                  <c:v>-21.991299999999999</c:v>
                </c:pt>
                <c:pt idx="7970">
                  <c:v>-21.991</c:v>
                </c:pt>
                <c:pt idx="7971">
                  <c:v>-21.989899999999999</c:v>
                </c:pt>
                <c:pt idx="7972">
                  <c:v>-21.989899999999999</c:v>
                </c:pt>
                <c:pt idx="7973">
                  <c:v>-21.9893</c:v>
                </c:pt>
                <c:pt idx="7974">
                  <c:v>-21.986699999999999</c:v>
                </c:pt>
                <c:pt idx="7975">
                  <c:v>-21.982900000000001</c:v>
                </c:pt>
                <c:pt idx="7976">
                  <c:v>-21.980699999999999</c:v>
                </c:pt>
                <c:pt idx="7977">
                  <c:v>-21.980399999999999</c:v>
                </c:pt>
                <c:pt idx="7978">
                  <c:v>-21.979700000000001</c:v>
                </c:pt>
                <c:pt idx="7979">
                  <c:v>-21.9788</c:v>
                </c:pt>
                <c:pt idx="7980">
                  <c:v>-21.9785</c:v>
                </c:pt>
                <c:pt idx="7981">
                  <c:v>-21.978100000000001</c:v>
                </c:pt>
                <c:pt idx="7982">
                  <c:v>-21.978000000000002</c:v>
                </c:pt>
                <c:pt idx="7983">
                  <c:v>-21.976600000000001</c:v>
                </c:pt>
                <c:pt idx="7984">
                  <c:v>-21.974799999999998</c:v>
                </c:pt>
                <c:pt idx="7985">
                  <c:v>-21.972200000000001</c:v>
                </c:pt>
                <c:pt idx="7986">
                  <c:v>-21.971599999999999</c:v>
                </c:pt>
                <c:pt idx="7987">
                  <c:v>-21.970199999999998</c:v>
                </c:pt>
                <c:pt idx="7988">
                  <c:v>-21.968299999999999</c:v>
                </c:pt>
                <c:pt idx="7989">
                  <c:v>-21.9664</c:v>
                </c:pt>
                <c:pt idx="7990">
                  <c:v>-21.966100000000001</c:v>
                </c:pt>
                <c:pt idx="7991">
                  <c:v>-21.964300000000001</c:v>
                </c:pt>
                <c:pt idx="7992">
                  <c:v>-21.964200000000002</c:v>
                </c:pt>
                <c:pt idx="7993">
                  <c:v>-21.9636</c:v>
                </c:pt>
                <c:pt idx="7994">
                  <c:v>-21.9634</c:v>
                </c:pt>
                <c:pt idx="7995">
                  <c:v>-21.962299999999999</c:v>
                </c:pt>
                <c:pt idx="7996">
                  <c:v>-21.9621</c:v>
                </c:pt>
                <c:pt idx="7997">
                  <c:v>-21.9621</c:v>
                </c:pt>
                <c:pt idx="7998">
                  <c:v>-21.959700000000002</c:v>
                </c:pt>
                <c:pt idx="7999">
                  <c:v>-21.957599999999999</c:v>
                </c:pt>
                <c:pt idx="8000">
                  <c:v>-21.956800000000001</c:v>
                </c:pt>
                <c:pt idx="8001">
                  <c:v>-21.956800000000001</c:v>
                </c:pt>
                <c:pt idx="8002">
                  <c:v>-21.955400000000001</c:v>
                </c:pt>
                <c:pt idx="8003">
                  <c:v>-21.9544</c:v>
                </c:pt>
                <c:pt idx="8004">
                  <c:v>-21.9544</c:v>
                </c:pt>
                <c:pt idx="8005">
                  <c:v>-21.9541</c:v>
                </c:pt>
                <c:pt idx="8006">
                  <c:v>-21.953700000000001</c:v>
                </c:pt>
                <c:pt idx="8007">
                  <c:v>-21.953399999999998</c:v>
                </c:pt>
                <c:pt idx="8008">
                  <c:v>-21.952200000000001</c:v>
                </c:pt>
                <c:pt idx="8009">
                  <c:v>-21.952100000000002</c:v>
                </c:pt>
                <c:pt idx="8010">
                  <c:v>-21.950900000000001</c:v>
                </c:pt>
                <c:pt idx="8011">
                  <c:v>-21.9495</c:v>
                </c:pt>
                <c:pt idx="8012">
                  <c:v>-21.947700000000001</c:v>
                </c:pt>
                <c:pt idx="8013">
                  <c:v>-21.947199999999999</c:v>
                </c:pt>
                <c:pt idx="8014">
                  <c:v>-21.946999999999999</c:v>
                </c:pt>
                <c:pt idx="8015">
                  <c:v>-21.945599999999999</c:v>
                </c:pt>
                <c:pt idx="8016">
                  <c:v>-21.9453</c:v>
                </c:pt>
                <c:pt idx="8017">
                  <c:v>-21.9436</c:v>
                </c:pt>
                <c:pt idx="8018">
                  <c:v>-21.9435</c:v>
                </c:pt>
                <c:pt idx="8019">
                  <c:v>-21.942699999999999</c:v>
                </c:pt>
                <c:pt idx="8020">
                  <c:v>-21.942299999999999</c:v>
                </c:pt>
                <c:pt idx="8021">
                  <c:v>-21.941500000000001</c:v>
                </c:pt>
                <c:pt idx="8022">
                  <c:v>-21.941099999999999</c:v>
                </c:pt>
                <c:pt idx="8023">
                  <c:v>-21.9407</c:v>
                </c:pt>
                <c:pt idx="8024">
                  <c:v>-21.938600000000001</c:v>
                </c:pt>
                <c:pt idx="8025">
                  <c:v>-21.937799999999999</c:v>
                </c:pt>
                <c:pt idx="8026">
                  <c:v>-21.9376</c:v>
                </c:pt>
                <c:pt idx="8027">
                  <c:v>-21.936299999999999</c:v>
                </c:pt>
                <c:pt idx="8028">
                  <c:v>-21.936199999999999</c:v>
                </c:pt>
                <c:pt idx="8029">
                  <c:v>-21.9345</c:v>
                </c:pt>
                <c:pt idx="8030">
                  <c:v>-21.9316</c:v>
                </c:pt>
                <c:pt idx="8031">
                  <c:v>-21.9312</c:v>
                </c:pt>
                <c:pt idx="8032">
                  <c:v>-21.930399999999999</c:v>
                </c:pt>
                <c:pt idx="8033">
                  <c:v>-21.930299999999999</c:v>
                </c:pt>
                <c:pt idx="8034">
                  <c:v>-21.928599999999999</c:v>
                </c:pt>
                <c:pt idx="8035">
                  <c:v>-21.927900000000001</c:v>
                </c:pt>
                <c:pt idx="8036">
                  <c:v>-21.926500000000001</c:v>
                </c:pt>
                <c:pt idx="8037">
                  <c:v>-21.9254</c:v>
                </c:pt>
                <c:pt idx="8038">
                  <c:v>-21.925000000000001</c:v>
                </c:pt>
                <c:pt idx="8039">
                  <c:v>-21.924900000000001</c:v>
                </c:pt>
                <c:pt idx="8040">
                  <c:v>-21.9236</c:v>
                </c:pt>
                <c:pt idx="8041">
                  <c:v>-21.9224</c:v>
                </c:pt>
                <c:pt idx="8042">
                  <c:v>-21.92</c:v>
                </c:pt>
                <c:pt idx="8043">
                  <c:v>-21.917100000000001</c:v>
                </c:pt>
                <c:pt idx="8044">
                  <c:v>-21.917000000000002</c:v>
                </c:pt>
                <c:pt idx="8045">
                  <c:v>-21.915400000000002</c:v>
                </c:pt>
                <c:pt idx="8046">
                  <c:v>-21.914100000000001</c:v>
                </c:pt>
                <c:pt idx="8047">
                  <c:v>-21.913699999999999</c:v>
                </c:pt>
                <c:pt idx="8048">
                  <c:v>-21.913499999999999</c:v>
                </c:pt>
                <c:pt idx="8049">
                  <c:v>-21.911999999999999</c:v>
                </c:pt>
                <c:pt idx="8050">
                  <c:v>-21.911799999999999</c:v>
                </c:pt>
                <c:pt idx="8051">
                  <c:v>-21.911100000000001</c:v>
                </c:pt>
                <c:pt idx="8052">
                  <c:v>-21.91</c:v>
                </c:pt>
                <c:pt idx="8053">
                  <c:v>-21.9099</c:v>
                </c:pt>
                <c:pt idx="8054">
                  <c:v>-21.909099999999999</c:v>
                </c:pt>
                <c:pt idx="8055">
                  <c:v>-21.908100000000001</c:v>
                </c:pt>
                <c:pt idx="8056">
                  <c:v>-21.906500000000001</c:v>
                </c:pt>
                <c:pt idx="8057">
                  <c:v>-21.9026</c:v>
                </c:pt>
                <c:pt idx="8058">
                  <c:v>-21.901299999999999</c:v>
                </c:pt>
                <c:pt idx="8059">
                  <c:v>-21.895700000000001</c:v>
                </c:pt>
                <c:pt idx="8060">
                  <c:v>-21.895099999999999</c:v>
                </c:pt>
                <c:pt idx="8061">
                  <c:v>-21.895</c:v>
                </c:pt>
                <c:pt idx="8062">
                  <c:v>-21.894300000000001</c:v>
                </c:pt>
                <c:pt idx="8063">
                  <c:v>-21.890999999999998</c:v>
                </c:pt>
                <c:pt idx="8064">
                  <c:v>-21.890799999999999</c:v>
                </c:pt>
                <c:pt idx="8065">
                  <c:v>-21.890699999999999</c:v>
                </c:pt>
                <c:pt idx="8066">
                  <c:v>-21.889099999999999</c:v>
                </c:pt>
                <c:pt idx="8067">
                  <c:v>-21.888200000000001</c:v>
                </c:pt>
                <c:pt idx="8068">
                  <c:v>-21.888100000000001</c:v>
                </c:pt>
                <c:pt idx="8069">
                  <c:v>-21.8872</c:v>
                </c:pt>
                <c:pt idx="8070">
                  <c:v>-21.884599999999999</c:v>
                </c:pt>
                <c:pt idx="8071">
                  <c:v>-21.882999999999999</c:v>
                </c:pt>
                <c:pt idx="8072">
                  <c:v>-21.882400000000001</c:v>
                </c:pt>
                <c:pt idx="8073">
                  <c:v>-21.881699999999999</c:v>
                </c:pt>
                <c:pt idx="8074">
                  <c:v>-21.880500000000001</c:v>
                </c:pt>
                <c:pt idx="8075">
                  <c:v>-21.8796</c:v>
                </c:pt>
                <c:pt idx="8076">
                  <c:v>-21.879100000000001</c:v>
                </c:pt>
                <c:pt idx="8077">
                  <c:v>-21.878499999999999</c:v>
                </c:pt>
                <c:pt idx="8078">
                  <c:v>-21.8718</c:v>
                </c:pt>
                <c:pt idx="8079">
                  <c:v>-21.871500000000001</c:v>
                </c:pt>
                <c:pt idx="8080">
                  <c:v>-21.870999999999999</c:v>
                </c:pt>
                <c:pt idx="8081">
                  <c:v>-21.870799999999999</c:v>
                </c:pt>
                <c:pt idx="8082">
                  <c:v>-21.870699999999999</c:v>
                </c:pt>
                <c:pt idx="8083">
                  <c:v>-21.870200000000001</c:v>
                </c:pt>
                <c:pt idx="8084">
                  <c:v>-21.867999999999999</c:v>
                </c:pt>
                <c:pt idx="8085">
                  <c:v>-21.867899999999999</c:v>
                </c:pt>
                <c:pt idx="8086">
                  <c:v>-21.867899999999999</c:v>
                </c:pt>
                <c:pt idx="8087">
                  <c:v>-21.8675</c:v>
                </c:pt>
                <c:pt idx="8088">
                  <c:v>-21.8672</c:v>
                </c:pt>
                <c:pt idx="8089">
                  <c:v>-21.866099999999999</c:v>
                </c:pt>
                <c:pt idx="8090">
                  <c:v>-21.866099999999999</c:v>
                </c:pt>
                <c:pt idx="8091">
                  <c:v>-21.863700000000001</c:v>
                </c:pt>
                <c:pt idx="8092">
                  <c:v>-21.863600000000002</c:v>
                </c:pt>
                <c:pt idx="8093">
                  <c:v>-21.863399999999999</c:v>
                </c:pt>
                <c:pt idx="8094">
                  <c:v>-21.8627</c:v>
                </c:pt>
                <c:pt idx="8095">
                  <c:v>-21.862100000000002</c:v>
                </c:pt>
                <c:pt idx="8096">
                  <c:v>-21.8612</c:v>
                </c:pt>
                <c:pt idx="8097">
                  <c:v>-21.860800000000001</c:v>
                </c:pt>
                <c:pt idx="8098">
                  <c:v>-21.859000000000002</c:v>
                </c:pt>
                <c:pt idx="8099">
                  <c:v>-21.857099999999999</c:v>
                </c:pt>
                <c:pt idx="8100">
                  <c:v>-21.8569</c:v>
                </c:pt>
                <c:pt idx="8101">
                  <c:v>-21.8552</c:v>
                </c:pt>
                <c:pt idx="8102">
                  <c:v>-21.8551</c:v>
                </c:pt>
                <c:pt idx="8103">
                  <c:v>-21.854399999999998</c:v>
                </c:pt>
                <c:pt idx="8104">
                  <c:v>-21.851500000000001</c:v>
                </c:pt>
                <c:pt idx="8105">
                  <c:v>-21.850899999999999</c:v>
                </c:pt>
                <c:pt idx="8106">
                  <c:v>-21.8505</c:v>
                </c:pt>
                <c:pt idx="8107">
                  <c:v>-21.845700000000001</c:v>
                </c:pt>
                <c:pt idx="8108">
                  <c:v>-21.8443</c:v>
                </c:pt>
                <c:pt idx="8109">
                  <c:v>-21.8431</c:v>
                </c:pt>
                <c:pt idx="8110">
                  <c:v>-21.8398</c:v>
                </c:pt>
                <c:pt idx="8111">
                  <c:v>-21.838999999999999</c:v>
                </c:pt>
                <c:pt idx="8112">
                  <c:v>-21.8385</c:v>
                </c:pt>
                <c:pt idx="8113">
                  <c:v>-21.8385</c:v>
                </c:pt>
                <c:pt idx="8114">
                  <c:v>-21.836500000000001</c:v>
                </c:pt>
                <c:pt idx="8115">
                  <c:v>-21.836400000000001</c:v>
                </c:pt>
                <c:pt idx="8116">
                  <c:v>-21.8338</c:v>
                </c:pt>
                <c:pt idx="8117">
                  <c:v>-21.833600000000001</c:v>
                </c:pt>
                <c:pt idx="8118">
                  <c:v>-21.832699999999999</c:v>
                </c:pt>
                <c:pt idx="8119">
                  <c:v>-21.831499999999998</c:v>
                </c:pt>
                <c:pt idx="8120">
                  <c:v>-21.829899999999999</c:v>
                </c:pt>
                <c:pt idx="8121">
                  <c:v>-21.8294</c:v>
                </c:pt>
                <c:pt idx="8122">
                  <c:v>-21.829000000000001</c:v>
                </c:pt>
                <c:pt idx="8123">
                  <c:v>-21.829000000000001</c:v>
                </c:pt>
                <c:pt idx="8124">
                  <c:v>-21.828399999999998</c:v>
                </c:pt>
                <c:pt idx="8125">
                  <c:v>-21.826599999999999</c:v>
                </c:pt>
                <c:pt idx="8126">
                  <c:v>-21.824100000000001</c:v>
                </c:pt>
                <c:pt idx="8127">
                  <c:v>-21.822299999999998</c:v>
                </c:pt>
                <c:pt idx="8128">
                  <c:v>-21.8185</c:v>
                </c:pt>
                <c:pt idx="8129">
                  <c:v>-21.817299999999999</c:v>
                </c:pt>
                <c:pt idx="8130">
                  <c:v>-21.816199999999998</c:v>
                </c:pt>
                <c:pt idx="8131">
                  <c:v>-21.813400000000001</c:v>
                </c:pt>
                <c:pt idx="8132">
                  <c:v>-21.8123</c:v>
                </c:pt>
                <c:pt idx="8133">
                  <c:v>-21.812000000000001</c:v>
                </c:pt>
                <c:pt idx="8134">
                  <c:v>-21.812000000000001</c:v>
                </c:pt>
                <c:pt idx="8135">
                  <c:v>-21.811900000000001</c:v>
                </c:pt>
                <c:pt idx="8136">
                  <c:v>-21.8095</c:v>
                </c:pt>
                <c:pt idx="8137">
                  <c:v>-21.809100000000001</c:v>
                </c:pt>
                <c:pt idx="8138">
                  <c:v>-21.807500000000001</c:v>
                </c:pt>
                <c:pt idx="8139">
                  <c:v>-21.803699999999999</c:v>
                </c:pt>
                <c:pt idx="8140">
                  <c:v>-21.803100000000001</c:v>
                </c:pt>
                <c:pt idx="8141">
                  <c:v>-21.802299999999999</c:v>
                </c:pt>
                <c:pt idx="8142">
                  <c:v>-21.802099999999999</c:v>
                </c:pt>
                <c:pt idx="8143">
                  <c:v>-21.800899999999999</c:v>
                </c:pt>
                <c:pt idx="8144">
                  <c:v>-21.8002</c:v>
                </c:pt>
                <c:pt idx="8145">
                  <c:v>-21.799299999999999</c:v>
                </c:pt>
                <c:pt idx="8146">
                  <c:v>-21.794</c:v>
                </c:pt>
                <c:pt idx="8147">
                  <c:v>-21.793500000000002</c:v>
                </c:pt>
                <c:pt idx="8148">
                  <c:v>-21.7927</c:v>
                </c:pt>
                <c:pt idx="8149">
                  <c:v>-21.7925</c:v>
                </c:pt>
                <c:pt idx="8150">
                  <c:v>-21.7912</c:v>
                </c:pt>
                <c:pt idx="8151">
                  <c:v>-21.7911</c:v>
                </c:pt>
                <c:pt idx="8152">
                  <c:v>-21.789400000000001</c:v>
                </c:pt>
                <c:pt idx="8153">
                  <c:v>-21.788699999999999</c:v>
                </c:pt>
                <c:pt idx="8154">
                  <c:v>-21.785699999999999</c:v>
                </c:pt>
                <c:pt idx="8155">
                  <c:v>-21.783999999999999</c:v>
                </c:pt>
                <c:pt idx="8156">
                  <c:v>-21.7822</c:v>
                </c:pt>
                <c:pt idx="8157">
                  <c:v>-21.779399999999999</c:v>
                </c:pt>
                <c:pt idx="8158">
                  <c:v>-21.7788</c:v>
                </c:pt>
                <c:pt idx="8159">
                  <c:v>-21.778600000000001</c:v>
                </c:pt>
                <c:pt idx="8160">
                  <c:v>-21.777699999999999</c:v>
                </c:pt>
                <c:pt idx="8161">
                  <c:v>-21.776</c:v>
                </c:pt>
                <c:pt idx="8162">
                  <c:v>-21.775700000000001</c:v>
                </c:pt>
                <c:pt idx="8163">
                  <c:v>-21.7744</c:v>
                </c:pt>
                <c:pt idx="8164">
                  <c:v>-21.773800000000001</c:v>
                </c:pt>
                <c:pt idx="8165">
                  <c:v>-21.772300000000001</c:v>
                </c:pt>
                <c:pt idx="8166">
                  <c:v>-21.771000000000001</c:v>
                </c:pt>
                <c:pt idx="8167">
                  <c:v>-21.770199999999999</c:v>
                </c:pt>
                <c:pt idx="8168">
                  <c:v>-21.769200000000001</c:v>
                </c:pt>
                <c:pt idx="8169">
                  <c:v>-21.769200000000001</c:v>
                </c:pt>
                <c:pt idx="8170">
                  <c:v>-21.768999999999998</c:v>
                </c:pt>
                <c:pt idx="8171">
                  <c:v>-21.764700000000001</c:v>
                </c:pt>
                <c:pt idx="8172">
                  <c:v>-21.764199999999999</c:v>
                </c:pt>
                <c:pt idx="8173">
                  <c:v>-21.761399999999998</c:v>
                </c:pt>
                <c:pt idx="8174">
                  <c:v>-21.761299999999999</c:v>
                </c:pt>
                <c:pt idx="8175">
                  <c:v>-21.761099999999999</c:v>
                </c:pt>
                <c:pt idx="8176">
                  <c:v>-21.7606</c:v>
                </c:pt>
                <c:pt idx="8177">
                  <c:v>-21.759399999999999</c:v>
                </c:pt>
                <c:pt idx="8178">
                  <c:v>-21.758199999999999</c:v>
                </c:pt>
                <c:pt idx="8179">
                  <c:v>-21.757300000000001</c:v>
                </c:pt>
                <c:pt idx="8180">
                  <c:v>-21.756599999999999</c:v>
                </c:pt>
                <c:pt idx="8181">
                  <c:v>-21.7562</c:v>
                </c:pt>
                <c:pt idx="8182">
                  <c:v>-21.755099999999999</c:v>
                </c:pt>
                <c:pt idx="8183">
                  <c:v>-21.754799999999999</c:v>
                </c:pt>
                <c:pt idx="8184">
                  <c:v>-21.7547</c:v>
                </c:pt>
                <c:pt idx="8185">
                  <c:v>-21.754300000000001</c:v>
                </c:pt>
                <c:pt idx="8186">
                  <c:v>-21.754100000000001</c:v>
                </c:pt>
                <c:pt idx="8187">
                  <c:v>-21.753399999999999</c:v>
                </c:pt>
                <c:pt idx="8188">
                  <c:v>-21.7515</c:v>
                </c:pt>
                <c:pt idx="8189">
                  <c:v>-21.751200000000001</c:v>
                </c:pt>
                <c:pt idx="8190">
                  <c:v>-21.749199999999998</c:v>
                </c:pt>
                <c:pt idx="8191">
                  <c:v>-21.747699999999998</c:v>
                </c:pt>
                <c:pt idx="8192">
                  <c:v>-21.7471</c:v>
                </c:pt>
                <c:pt idx="8193">
                  <c:v>-21.746600000000001</c:v>
                </c:pt>
                <c:pt idx="8194">
                  <c:v>-21.746500000000001</c:v>
                </c:pt>
                <c:pt idx="8195">
                  <c:v>-21.745100000000001</c:v>
                </c:pt>
                <c:pt idx="8196">
                  <c:v>-21.743300000000001</c:v>
                </c:pt>
                <c:pt idx="8197">
                  <c:v>-21.742899999999999</c:v>
                </c:pt>
                <c:pt idx="8198">
                  <c:v>-21.740100000000002</c:v>
                </c:pt>
                <c:pt idx="8199">
                  <c:v>-21.739899999999999</c:v>
                </c:pt>
                <c:pt idx="8200">
                  <c:v>-21.7395</c:v>
                </c:pt>
                <c:pt idx="8201">
                  <c:v>-21.739000000000001</c:v>
                </c:pt>
                <c:pt idx="8202">
                  <c:v>-21.7377</c:v>
                </c:pt>
                <c:pt idx="8203">
                  <c:v>-21.737500000000001</c:v>
                </c:pt>
                <c:pt idx="8204">
                  <c:v>-21.7362</c:v>
                </c:pt>
                <c:pt idx="8205">
                  <c:v>-21.732800000000001</c:v>
                </c:pt>
                <c:pt idx="8206">
                  <c:v>-21.730699999999999</c:v>
                </c:pt>
                <c:pt idx="8207">
                  <c:v>-21.729299999999999</c:v>
                </c:pt>
                <c:pt idx="8208">
                  <c:v>-21.7288</c:v>
                </c:pt>
                <c:pt idx="8209">
                  <c:v>-21.727699999999999</c:v>
                </c:pt>
                <c:pt idx="8210">
                  <c:v>-21.726099999999999</c:v>
                </c:pt>
                <c:pt idx="8211">
                  <c:v>-21.723800000000001</c:v>
                </c:pt>
                <c:pt idx="8212">
                  <c:v>-21.7226</c:v>
                </c:pt>
                <c:pt idx="8213">
                  <c:v>-21.722300000000001</c:v>
                </c:pt>
                <c:pt idx="8214">
                  <c:v>-21.719799999999999</c:v>
                </c:pt>
                <c:pt idx="8215">
                  <c:v>-21.718699999999998</c:v>
                </c:pt>
                <c:pt idx="8216">
                  <c:v>-21.718</c:v>
                </c:pt>
                <c:pt idx="8217">
                  <c:v>-21.717300000000002</c:v>
                </c:pt>
                <c:pt idx="8218">
                  <c:v>-21.7151</c:v>
                </c:pt>
                <c:pt idx="8219">
                  <c:v>-21.714099999999998</c:v>
                </c:pt>
                <c:pt idx="8220">
                  <c:v>-21.713799999999999</c:v>
                </c:pt>
                <c:pt idx="8221">
                  <c:v>-21.713200000000001</c:v>
                </c:pt>
                <c:pt idx="8222">
                  <c:v>-21.713100000000001</c:v>
                </c:pt>
                <c:pt idx="8223">
                  <c:v>-21.712800000000001</c:v>
                </c:pt>
                <c:pt idx="8224">
                  <c:v>-21.712599999999998</c:v>
                </c:pt>
                <c:pt idx="8225">
                  <c:v>-21.712</c:v>
                </c:pt>
                <c:pt idx="8226">
                  <c:v>-21.7103</c:v>
                </c:pt>
                <c:pt idx="8227">
                  <c:v>-21.7102</c:v>
                </c:pt>
                <c:pt idx="8228">
                  <c:v>-21.709099999999999</c:v>
                </c:pt>
                <c:pt idx="8229">
                  <c:v>-21.706399999999999</c:v>
                </c:pt>
                <c:pt idx="8230">
                  <c:v>-21.706299999999999</c:v>
                </c:pt>
                <c:pt idx="8231">
                  <c:v>-21.701799999999999</c:v>
                </c:pt>
                <c:pt idx="8232">
                  <c:v>-21.7014</c:v>
                </c:pt>
                <c:pt idx="8233">
                  <c:v>-21.701000000000001</c:v>
                </c:pt>
                <c:pt idx="8234">
                  <c:v>-21.6996</c:v>
                </c:pt>
                <c:pt idx="8235">
                  <c:v>-21.699400000000001</c:v>
                </c:pt>
                <c:pt idx="8236">
                  <c:v>-21.698699999999999</c:v>
                </c:pt>
                <c:pt idx="8237">
                  <c:v>-21.6981</c:v>
                </c:pt>
                <c:pt idx="8238">
                  <c:v>-21.695799999999998</c:v>
                </c:pt>
                <c:pt idx="8239">
                  <c:v>-21.695</c:v>
                </c:pt>
                <c:pt idx="8240">
                  <c:v>-21.694099999999999</c:v>
                </c:pt>
                <c:pt idx="8241">
                  <c:v>-21.689399999999999</c:v>
                </c:pt>
                <c:pt idx="8242">
                  <c:v>-21.687999999999999</c:v>
                </c:pt>
                <c:pt idx="8243">
                  <c:v>-21.686399999999999</c:v>
                </c:pt>
                <c:pt idx="8244">
                  <c:v>-21.684999999999999</c:v>
                </c:pt>
                <c:pt idx="8245">
                  <c:v>-21.681899999999999</c:v>
                </c:pt>
                <c:pt idx="8246">
                  <c:v>-21.681899999999999</c:v>
                </c:pt>
                <c:pt idx="8247">
                  <c:v>-21.681799999999999</c:v>
                </c:pt>
                <c:pt idx="8248">
                  <c:v>-21.680199999999999</c:v>
                </c:pt>
                <c:pt idx="8249">
                  <c:v>-21.679600000000001</c:v>
                </c:pt>
                <c:pt idx="8250">
                  <c:v>-21.678100000000001</c:v>
                </c:pt>
                <c:pt idx="8251">
                  <c:v>-21.677900000000001</c:v>
                </c:pt>
                <c:pt idx="8252">
                  <c:v>-21.677199999999999</c:v>
                </c:pt>
                <c:pt idx="8253">
                  <c:v>-21.676100000000002</c:v>
                </c:pt>
                <c:pt idx="8254">
                  <c:v>-21.674499999999998</c:v>
                </c:pt>
                <c:pt idx="8255">
                  <c:v>-21.674299999999999</c:v>
                </c:pt>
                <c:pt idx="8256">
                  <c:v>-21.672999999999998</c:v>
                </c:pt>
                <c:pt idx="8257">
                  <c:v>-21.6722</c:v>
                </c:pt>
                <c:pt idx="8258">
                  <c:v>-21.6691</c:v>
                </c:pt>
                <c:pt idx="8259">
                  <c:v>-21.666399999999999</c:v>
                </c:pt>
                <c:pt idx="8260">
                  <c:v>-21.663699999999999</c:v>
                </c:pt>
                <c:pt idx="8261">
                  <c:v>-21.663699999999999</c:v>
                </c:pt>
                <c:pt idx="8262">
                  <c:v>-21.6586</c:v>
                </c:pt>
                <c:pt idx="8263">
                  <c:v>-21.658100000000001</c:v>
                </c:pt>
                <c:pt idx="8264">
                  <c:v>-21.6553</c:v>
                </c:pt>
                <c:pt idx="8265">
                  <c:v>-21.654</c:v>
                </c:pt>
                <c:pt idx="8266">
                  <c:v>-21.651</c:v>
                </c:pt>
                <c:pt idx="8267">
                  <c:v>-21.650700000000001</c:v>
                </c:pt>
                <c:pt idx="8268">
                  <c:v>-21.650400000000001</c:v>
                </c:pt>
                <c:pt idx="8269">
                  <c:v>-21.6493</c:v>
                </c:pt>
                <c:pt idx="8270">
                  <c:v>-21.647400000000001</c:v>
                </c:pt>
                <c:pt idx="8271">
                  <c:v>-21.646100000000001</c:v>
                </c:pt>
                <c:pt idx="8272">
                  <c:v>-21.644600000000001</c:v>
                </c:pt>
                <c:pt idx="8273">
                  <c:v>-21.644500000000001</c:v>
                </c:pt>
                <c:pt idx="8274">
                  <c:v>-21.644100000000002</c:v>
                </c:pt>
                <c:pt idx="8275">
                  <c:v>-21.642099999999999</c:v>
                </c:pt>
                <c:pt idx="8276">
                  <c:v>-21.639199999999999</c:v>
                </c:pt>
                <c:pt idx="8277">
                  <c:v>-21.638500000000001</c:v>
                </c:pt>
                <c:pt idx="8278">
                  <c:v>-21.637</c:v>
                </c:pt>
                <c:pt idx="8279">
                  <c:v>-21.633099999999999</c:v>
                </c:pt>
                <c:pt idx="8280">
                  <c:v>-21.630199999999999</c:v>
                </c:pt>
                <c:pt idx="8281">
                  <c:v>-21.628699999999998</c:v>
                </c:pt>
                <c:pt idx="8282">
                  <c:v>-21.6281</c:v>
                </c:pt>
                <c:pt idx="8283">
                  <c:v>-21.627800000000001</c:v>
                </c:pt>
                <c:pt idx="8284">
                  <c:v>-21.626100000000001</c:v>
                </c:pt>
                <c:pt idx="8285">
                  <c:v>-21.625900000000001</c:v>
                </c:pt>
                <c:pt idx="8286">
                  <c:v>-21.624500000000001</c:v>
                </c:pt>
                <c:pt idx="8287">
                  <c:v>-21.623699999999999</c:v>
                </c:pt>
                <c:pt idx="8288">
                  <c:v>-21.623100000000001</c:v>
                </c:pt>
                <c:pt idx="8289">
                  <c:v>-21.621700000000001</c:v>
                </c:pt>
                <c:pt idx="8290">
                  <c:v>-21.620699999999999</c:v>
                </c:pt>
                <c:pt idx="8291">
                  <c:v>-21.619800000000001</c:v>
                </c:pt>
                <c:pt idx="8292">
                  <c:v>-21.619499999999999</c:v>
                </c:pt>
                <c:pt idx="8293">
                  <c:v>-21.619199999999999</c:v>
                </c:pt>
                <c:pt idx="8294">
                  <c:v>-21.6188</c:v>
                </c:pt>
                <c:pt idx="8295">
                  <c:v>-21.6188</c:v>
                </c:pt>
                <c:pt idx="8296">
                  <c:v>-21.6175</c:v>
                </c:pt>
                <c:pt idx="8297">
                  <c:v>-21.616299999999999</c:v>
                </c:pt>
                <c:pt idx="8298">
                  <c:v>-21.616</c:v>
                </c:pt>
                <c:pt idx="8299">
                  <c:v>-21.6159</c:v>
                </c:pt>
                <c:pt idx="8300">
                  <c:v>-21.615300000000001</c:v>
                </c:pt>
                <c:pt idx="8301">
                  <c:v>-21.614799999999999</c:v>
                </c:pt>
                <c:pt idx="8302">
                  <c:v>-21.614100000000001</c:v>
                </c:pt>
                <c:pt idx="8303">
                  <c:v>-21.613199999999999</c:v>
                </c:pt>
                <c:pt idx="8304">
                  <c:v>-21.6128</c:v>
                </c:pt>
                <c:pt idx="8305">
                  <c:v>-21.6126</c:v>
                </c:pt>
                <c:pt idx="8306">
                  <c:v>-21.6113</c:v>
                </c:pt>
                <c:pt idx="8307">
                  <c:v>-21.610700000000001</c:v>
                </c:pt>
                <c:pt idx="8308">
                  <c:v>-21.607600000000001</c:v>
                </c:pt>
                <c:pt idx="8309">
                  <c:v>-21.606100000000001</c:v>
                </c:pt>
                <c:pt idx="8310">
                  <c:v>-21.605499999999999</c:v>
                </c:pt>
                <c:pt idx="8311">
                  <c:v>-21.604700000000001</c:v>
                </c:pt>
                <c:pt idx="8312">
                  <c:v>-21.600300000000001</c:v>
                </c:pt>
                <c:pt idx="8313">
                  <c:v>-21.598099999999999</c:v>
                </c:pt>
                <c:pt idx="8314">
                  <c:v>-21.597899999999999</c:v>
                </c:pt>
                <c:pt idx="8315">
                  <c:v>-21.5976</c:v>
                </c:pt>
                <c:pt idx="8316">
                  <c:v>-21.597300000000001</c:v>
                </c:pt>
                <c:pt idx="8317">
                  <c:v>-21.596499999999999</c:v>
                </c:pt>
                <c:pt idx="8318">
                  <c:v>-21.596</c:v>
                </c:pt>
                <c:pt idx="8319">
                  <c:v>-21.593399999999999</c:v>
                </c:pt>
                <c:pt idx="8320">
                  <c:v>-21.591699999999999</c:v>
                </c:pt>
                <c:pt idx="8321">
                  <c:v>-21.588899999999999</c:v>
                </c:pt>
                <c:pt idx="8322">
                  <c:v>-21.587599999999998</c:v>
                </c:pt>
                <c:pt idx="8323">
                  <c:v>-21.5853</c:v>
                </c:pt>
                <c:pt idx="8324">
                  <c:v>-21.584700000000002</c:v>
                </c:pt>
                <c:pt idx="8325">
                  <c:v>-21.581199999999999</c:v>
                </c:pt>
                <c:pt idx="8326">
                  <c:v>-21.5808</c:v>
                </c:pt>
                <c:pt idx="8327">
                  <c:v>-21.580100000000002</c:v>
                </c:pt>
                <c:pt idx="8328">
                  <c:v>-21.5779</c:v>
                </c:pt>
                <c:pt idx="8329">
                  <c:v>-21.577400000000001</c:v>
                </c:pt>
                <c:pt idx="8330">
                  <c:v>-21.576699999999999</c:v>
                </c:pt>
                <c:pt idx="8331">
                  <c:v>-21.5749</c:v>
                </c:pt>
                <c:pt idx="8332">
                  <c:v>-21.570900000000002</c:v>
                </c:pt>
                <c:pt idx="8333">
                  <c:v>-21.57</c:v>
                </c:pt>
                <c:pt idx="8334">
                  <c:v>-21.569800000000001</c:v>
                </c:pt>
                <c:pt idx="8335">
                  <c:v>-21.5688</c:v>
                </c:pt>
                <c:pt idx="8336">
                  <c:v>-21.564699999999998</c:v>
                </c:pt>
                <c:pt idx="8337">
                  <c:v>-21.563700000000001</c:v>
                </c:pt>
                <c:pt idx="8338">
                  <c:v>-21.5624</c:v>
                </c:pt>
                <c:pt idx="8339">
                  <c:v>-21.562200000000001</c:v>
                </c:pt>
                <c:pt idx="8340">
                  <c:v>-21.561</c:v>
                </c:pt>
                <c:pt idx="8341">
                  <c:v>-21.557400000000001</c:v>
                </c:pt>
                <c:pt idx="8342">
                  <c:v>-21.557099999999998</c:v>
                </c:pt>
                <c:pt idx="8343">
                  <c:v>-21.555599999999998</c:v>
                </c:pt>
                <c:pt idx="8344">
                  <c:v>-21.554500000000001</c:v>
                </c:pt>
                <c:pt idx="8345">
                  <c:v>-21.554300000000001</c:v>
                </c:pt>
                <c:pt idx="8346">
                  <c:v>-21.5489</c:v>
                </c:pt>
                <c:pt idx="8347">
                  <c:v>-21.548500000000001</c:v>
                </c:pt>
                <c:pt idx="8348">
                  <c:v>-21.548400000000001</c:v>
                </c:pt>
                <c:pt idx="8349">
                  <c:v>-21.5473</c:v>
                </c:pt>
                <c:pt idx="8350">
                  <c:v>-21.5473</c:v>
                </c:pt>
                <c:pt idx="8351">
                  <c:v>-21.545100000000001</c:v>
                </c:pt>
                <c:pt idx="8352">
                  <c:v>-21.543700000000001</c:v>
                </c:pt>
                <c:pt idx="8353">
                  <c:v>-21.543700000000001</c:v>
                </c:pt>
                <c:pt idx="8354">
                  <c:v>-21.543600000000001</c:v>
                </c:pt>
                <c:pt idx="8355">
                  <c:v>-21.543399999999998</c:v>
                </c:pt>
                <c:pt idx="8356">
                  <c:v>-21.5428</c:v>
                </c:pt>
                <c:pt idx="8357">
                  <c:v>-21.542300000000001</c:v>
                </c:pt>
                <c:pt idx="8358">
                  <c:v>-21.542300000000001</c:v>
                </c:pt>
                <c:pt idx="8359">
                  <c:v>-21.541499999999999</c:v>
                </c:pt>
                <c:pt idx="8360">
                  <c:v>-21.540600000000001</c:v>
                </c:pt>
                <c:pt idx="8361">
                  <c:v>-21.539100000000001</c:v>
                </c:pt>
                <c:pt idx="8362">
                  <c:v>-21.5352</c:v>
                </c:pt>
                <c:pt idx="8363">
                  <c:v>-21.534700000000001</c:v>
                </c:pt>
                <c:pt idx="8364">
                  <c:v>-21.534500000000001</c:v>
                </c:pt>
                <c:pt idx="8365">
                  <c:v>-21.532900000000001</c:v>
                </c:pt>
                <c:pt idx="8366">
                  <c:v>-21.532900000000001</c:v>
                </c:pt>
                <c:pt idx="8367">
                  <c:v>-21.532800000000002</c:v>
                </c:pt>
                <c:pt idx="8368">
                  <c:v>-21.530999999999999</c:v>
                </c:pt>
                <c:pt idx="8369">
                  <c:v>-21.530899999999999</c:v>
                </c:pt>
                <c:pt idx="8370">
                  <c:v>-21.530799999999999</c:v>
                </c:pt>
                <c:pt idx="8371">
                  <c:v>-21.5288</c:v>
                </c:pt>
                <c:pt idx="8372">
                  <c:v>-21.528300000000002</c:v>
                </c:pt>
                <c:pt idx="8373">
                  <c:v>-21.5273</c:v>
                </c:pt>
                <c:pt idx="8374">
                  <c:v>-21.5259</c:v>
                </c:pt>
                <c:pt idx="8375">
                  <c:v>-21.517800000000001</c:v>
                </c:pt>
                <c:pt idx="8376">
                  <c:v>-21.517800000000001</c:v>
                </c:pt>
                <c:pt idx="8377">
                  <c:v>-21.517700000000001</c:v>
                </c:pt>
                <c:pt idx="8378">
                  <c:v>-21.514800000000001</c:v>
                </c:pt>
                <c:pt idx="8379">
                  <c:v>-21.514700000000001</c:v>
                </c:pt>
                <c:pt idx="8380">
                  <c:v>-21.513300000000001</c:v>
                </c:pt>
                <c:pt idx="8381">
                  <c:v>-21.511600000000001</c:v>
                </c:pt>
                <c:pt idx="8382">
                  <c:v>-21.5107</c:v>
                </c:pt>
                <c:pt idx="8383">
                  <c:v>-21.509599999999999</c:v>
                </c:pt>
                <c:pt idx="8384">
                  <c:v>-21.5075</c:v>
                </c:pt>
                <c:pt idx="8385">
                  <c:v>-21.507100000000001</c:v>
                </c:pt>
                <c:pt idx="8386">
                  <c:v>-21.505299999999998</c:v>
                </c:pt>
                <c:pt idx="8387">
                  <c:v>-21.5046</c:v>
                </c:pt>
                <c:pt idx="8388">
                  <c:v>-21.5031</c:v>
                </c:pt>
                <c:pt idx="8389">
                  <c:v>-21.5016</c:v>
                </c:pt>
                <c:pt idx="8390">
                  <c:v>-21.4954</c:v>
                </c:pt>
                <c:pt idx="8391">
                  <c:v>-21.494399999999999</c:v>
                </c:pt>
                <c:pt idx="8392">
                  <c:v>-21.4941</c:v>
                </c:pt>
                <c:pt idx="8393">
                  <c:v>-21.4941</c:v>
                </c:pt>
                <c:pt idx="8394">
                  <c:v>-21.493099999999998</c:v>
                </c:pt>
                <c:pt idx="8395">
                  <c:v>-21.492699999999999</c:v>
                </c:pt>
                <c:pt idx="8396">
                  <c:v>-21.491900000000001</c:v>
                </c:pt>
                <c:pt idx="8397">
                  <c:v>-21.489100000000001</c:v>
                </c:pt>
                <c:pt idx="8398">
                  <c:v>-21.488700000000001</c:v>
                </c:pt>
                <c:pt idx="8399">
                  <c:v>-21.4879</c:v>
                </c:pt>
                <c:pt idx="8400">
                  <c:v>-21.485399999999998</c:v>
                </c:pt>
                <c:pt idx="8401">
                  <c:v>-21.483599999999999</c:v>
                </c:pt>
                <c:pt idx="8402">
                  <c:v>-21.4817</c:v>
                </c:pt>
                <c:pt idx="8403">
                  <c:v>-21.481200000000001</c:v>
                </c:pt>
                <c:pt idx="8404">
                  <c:v>-21.480799999999999</c:v>
                </c:pt>
                <c:pt idx="8405">
                  <c:v>-21.4788</c:v>
                </c:pt>
                <c:pt idx="8406">
                  <c:v>-21.476700000000001</c:v>
                </c:pt>
                <c:pt idx="8407">
                  <c:v>-21.4756</c:v>
                </c:pt>
                <c:pt idx="8408">
                  <c:v>-21.475000000000001</c:v>
                </c:pt>
                <c:pt idx="8409">
                  <c:v>-21.473299999999998</c:v>
                </c:pt>
                <c:pt idx="8410">
                  <c:v>-21.468800000000002</c:v>
                </c:pt>
                <c:pt idx="8411">
                  <c:v>-21.466100000000001</c:v>
                </c:pt>
                <c:pt idx="8412">
                  <c:v>-21.4648</c:v>
                </c:pt>
                <c:pt idx="8413">
                  <c:v>-21.463999999999999</c:v>
                </c:pt>
                <c:pt idx="8414">
                  <c:v>-21.457999999999998</c:v>
                </c:pt>
                <c:pt idx="8415">
                  <c:v>-21.457599999999999</c:v>
                </c:pt>
                <c:pt idx="8416">
                  <c:v>-21.4557</c:v>
                </c:pt>
                <c:pt idx="8417">
                  <c:v>-21.453700000000001</c:v>
                </c:pt>
                <c:pt idx="8418">
                  <c:v>-21.453199999999999</c:v>
                </c:pt>
                <c:pt idx="8419">
                  <c:v>-21.453099999999999</c:v>
                </c:pt>
                <c:pt idx="8420">
                  <c:v>-21.4529</c:v>
                </c:pt>
                <c:pt idx="8421">
                  <c:v>-21.451000000000001</c:v>
                </c:pt>
                <c:pt idx="8422">
                  <c:v>-21.4497</c:v>
                </c:pt>
                <c:pt idx="8423">
                  <c:v>-21.449200000000001</c:v>
                </c:pt>
                <c:pt idx="8424">
                  <c:v>-21.449100000000001</c:v>
                </c:pt>
                <c:pt idx="8425">
                  <c:v>-21.448699999999999</c:v>
                </c:pt>
                <c:pt idx="8426">
                  <c:v>-21.448499999999999</c:v>
                </c:pt>
                <c:pt idx="8427">
                  <c:v>-21.447700000000001</c:v>
                </c:pt>
                <c:pt idx="8428">
                  <c:v>-21.4419</c:v>
                </c:pt>
                <c:pt idx="8429">
                  <c:v>-21.4407</c:v>
                </c:pt>
                <c:pt idx="8430">
                  <c:v>-21.439399999999999</c:v>
                </c:pt>
                <c:pt idx="8431">
                  <c:v>-21.436299999999999</c:v>
                </c:pt>
                <c:pt idx="8432">
                  <c:v>-21.435600000000001</c:v>
                </c:pt>
                <c:pt idx="8433">
                  <c:v>-21.434999999999999</c:v>
                </c:pt>
                <c:pt idx="8434">
                  <c:v>-21.431799999999999</c:v>
                </c:pt>
                <c:pt idx="8435">
                  <c:v>-21.4316</c:v>
                </c:pt>
                <c:pt idx="8436">
                  <c:v>-21.431000000000001</c:v>
                </c:pt>
                <c:pt idx="8437">
                  <c:v>-21.425000000000001</c:v>
                </c:pt>
                <c:pt idx="8438">
                  <c:v>-21.424499999999998</c:v>
                </c:pt>
                <c:pt idx="8439">
                  <c:v>-21.423999999999999</c:v>
                </c:pt>
                <c:pt idx="8440">
                  <c:v>-21.421900000000001</c:v>
                </c:pt>
                <c:pt idx="8441">
                  <c:v>-21.419699999999999</c:v>
                </c:pt>
                <c:pt idx="8442">
                  <c:v>-21.419599999999999</c:v>
                </c:pt>
                <c:pt idx="8443">
                  <c:v>-21.418900000000001</c:v>
                </c:pt>
                <c:pt idx="8444">
                  <c:v>-21.418600000000001</c:v>
                </c:pt>
                <c:pt idx="8445">
                  <c:v>-21.415900000000001</c:v>
                </c:pt>
                <c:pt idx="8446">
                  <c:v>-21.415800000000001</c:v>
                </c:pt>
                <c:pt idx="8447">
                  <c:v>-21.414400000000001</c:v>
                </c:pt>
                <c:pt idx="8448">
                  <c:v>-21.414200000000001</c:v>
                </c:pt>
                <c:pt idx="8449">
                  <c:v>-21.413699999999999</c:v>
                </c:pt>
                <c:pt idx="8450">
                  <c:v>-21.410599999999999</c:v>
                </c:pt>
                <c:pt idx="8451">
                  <c:v>-21.409600000000001</c:v>
                </c:pt>
                <c:pt idx="8452">
                  <c:v>-21.406500000000001</c:v>
                </c:pt>
                <c:pt idx="8453">
                  <c:v>-21.402899999999999</c:v>
                </c:pt>
                <c:pt idx="8454">
                  <c:v>-21.402899999999999</c:v>
                </c:pt>
                <c:pt idx="8455">
                  <c:v>-21.4024</c:v>
                </c:pt>
                <c:pt idx="8456">
                  <c:v>-21.400200000000002</c:v>
                </c:pt>
                <c:pt idx="8457">
                  <c:v>-21.398099999999999</c:v>
                </c:pt>
                <c:pt idx="8458">
                  <c:v>-21.3978</c:v>
                </c:pt>
                <c:pt idx="8459">
                  <c:v>-21.397500000000001</c:v>
                </c:pt>
                <c:pt idx="8460">
                  <c:v>-21.3935</c:v>
                </c:pt>
                <c:pt idx="8461">
                  <c:v>-21.3934</c:v>
                </c:pt>
                <c:pt idx="8462">
                  <c:v>-21.388999999999999</c:v>
                </c:pt>
                <c:pt idx="8463">
                  <c:v>-21.388999999999999</c:v>
                </c:pt>
                <c:pt idx="8464">
                  <c:v>-21.387</c:v>
                </c:pt>
                <c:pt idx="8465">
                  <c:v>-21.386199999999999</c:v>
                </c:pt>
                <c:pt idx="8466">
                  <c:v>-21.3857</c:v>
                </c:pt>
                <c:pt idx="8467">
                  <c:v>-21.383400000000002</c:v>
                </c:pt>
                <c:pt idx="8468">
                  <c:v>-21.3812</c:v>
                </c:pt>
                <c:pt idx="8469">
                  <c:v>-21.380700000000001</c:v>
                </c:pt>
                <c:pt idx="8470">
                  <c:v>-21.3782</c:v>
                </c:pt>
                <c:pt idx="8471">
                  <c:v>-21.377400000000002</c:v>
                </c:pt>
                <c:pt idx="8472">
                  <c:v>-21.374400000000001</c:v>
                </c:pt>
                <c:pt idx="8473">
                  <c:v>-21.373799999999999</c:v>
                </c:pt>
                <c:pt idx="8474">
                  <c:v>-21.372199999999999</c:v>
                </c:pt>
                <c:pt idx="8475">
                  <c:v>-21.3721</c:v>
                </c:pt>
                <c:pt idx="8476">
                  <c:v>-21.371099999999998</c:v>
                </c:pt>
                <c:pt idx="8477">
                  <c:v>-21.3706</c:v>
                </c:pt>
                <c:pt idx="8478">
                  <c:v>-21.3689</c:v>
                </c:pt>
                <c:pt idx="8479">
                  <c:v>-21.368600000000001</c:v>
                </c:pt>
                <c:pt idx="8480">
                  <c:v>-21.364899999999999</c:v>
                </c:pt>
                <c:pt idx="8481">
                  <c:v>-21.363399999999999</c:v>
                </c:pt>
                <c:pt idx="8482">
                  <c:v>-21.3629</c:v>
                </c:pt>
                <c:pt idx="8483">
                  <c:v>-21.3629</c:v>
                </c:pt>
                <c:pt idx="8484">
                  <c:v>-21.3612</c:v>
                </c:pt>
                <c:pt idx="8485">
                  <c:v>-21.360399999999998</c:v>
                </c:pt>
                <c:pt idx="8486">
                  <c:v>-21.356100000000001</c:v>
                </c:pt>
                <c:pt idx="8487">
                  <c:v>-21.3522</c:v>
                </c:pt>
                <c:pt idx="8488">
                  <c:v>-21.352</c:v>
                </c:pt>
                <c:pt idx="8489">
                  <c:v>-21.351600000000001</c:v>
                </c:pt>
                <c:pt idx="8490">
                  <c:v>-21.350100000000001</c:v>
                </c:pt>
                <c:pt idx="8491">
                  <c:v>-21.348199999999999</c:v>
                </c:pt>
                <c:pt idx="8492">
                  <c:v>-21.3474</c:v>
                </c:pt>
                <c:pt idx="8493">
                  <c:v>-21.345500000000001</c:v>
                </c:pt>
                <c:pt idx="8494">
                  <c:v>-21.345500000000001</c:v>
                </c:pt>
                <c:pt idx="8495">
                  <c:v>-21.345199999999998</c:v>
                </c:pt>
                <c:pt idx="8496">
                  <c:v>-21.344799999999999</c:v>
                </c:pt>
                <c:pt idx="8497">
                  <c:v>-21.3446</c:v>
                </c:pt>
                <c:pt idx="8498">
                  <c:v>-21.343599999999999</c:v>
                </c:pt>
                <c:pt idx="8499">
                  <c:v>-21.3432</c:v>
                </c:pt>
                <c:pt idx="8500">
                  <c:v>-21.342400000000001</c:v>
                </c:pt>
                <c:pt idx="8501">
                  <c:v>-21.3398</c:v>
                </c:pt>
                <c:pt idx="8502">
                  <c:v>-21.339099999999998</c:v>
                </c:pt>
                <c:pt idx="8503">
                  <c:v>-21.3383</c:v>
                </c:pt>
                <c:pt idx="8504">
                  <c:v>-21.3353</c:v>
                </c:pt>
                <c:pt idx="8505">
                  <c:v>-21.3352</c:v>
                </c:pt>
                <c:pt idx="8506">
                  <c:v>-21.3322</c:v>
                </c:pt>
                <c:pt idx="8507">
                  <c:v>-21.331</c:v>
                </c:pt>
                <c:pt idx="8508">
                  <c:v>-21.327999999999999</c:v>
                </c:pt>
                <c:pt idx="8509">
                  <c:v>-21.321999999999999</c:v>
                </c:pt>
                <c:pt idx="8510">
                  <c:v>-21.320799999999998</c:v>
                </c:pt>
                <c:pt idx="8511">
                  <c:v>-21.3203</c:v>
                </c:pt>
                <c:pt idx="8512">
                  <c:v>-21.3187</c:v>
                </c:pt>
                <c:pt idx="8513">
                  <c:v>-21.3185</c:v>
                </c:pt>
                <c:pt idx="8514">
                  <c:v>-21.313199999999998</c:v>
                </c:pt>
                <c:pt idx="8515">
                  <c:v>-21.305499999999999</c:v>
                </c:pt>
                <c:pt idx="8516">
                  <c:v>-21.303799999999999</c:v>
                </c:pt>
                <c:pt idx="8517">
                  <c:v>-21.3033</c:v>
                </c:pt>
                <c:pt idx="8518">
                  <c:v>-21.299399999999999</c:v>
                </c:pt>
                <c:pt idx="8519">
                  <c:v>-21.298200000000001</c:v>
                </c:pt>
                <c:pt idx="8520">
                  <c:v>-21.2972</c:v>
                </c:pt>
                <c:pt idx="8521">
                  <c:v>-21.296800000000001</c:v>
                </c:pt>
                <c:pt idx="8522">
                  <c:v>-21.296199999999999</c:v>
                </c:pt>
                <c:pt idx="8523">
                  <c:v>-21.2943</c:v>
                </c:pt>
                <c:pt idx="8524">
                  <c:v>-21.293800000000001</c:v>
                </c:pt>
                <c:pt idx="8525">
                  <c:v>-21.2911</c:v>
                </c:pt>
                <c:pt idx="8526">
                  <c:v>-21.290600000000001</c:v>
                </c:pt>
                <c:pt idx="8527">
                  <c:v>-21.290600000000001</c:v>
                </c:pt>
                <c:pt idx="8528">
                  <c:v>-21.290099999999999</c:v>
                </c:pt>
                <c:pt idx="8529">
                  <c:v>-21.2898</c:v>
                </c:pt>
                <c:pt idx="8530">
                  <c:v>-21.289000000000001</c:v>
                </c:pt>
                <c:pt idx="8531">
                  <c:v>-21.2865</c:v>
                </c:pt>
                <c:pt idx="8532">
                  <c:v>-21.2849</c:v>
                </c:pt>
                <c:pt idx="8533">
                  <c:v>-21.2834</c:v>
                </c:pt>
                <c:pt idx="8534">
                  <c:v>-21.282699999999998</c:v>
                </c:pt>
                <c:pt idx="8535">
                  <c:v>-21.282699999999998</c:v>
                </c:pt>
                <c:pt idx="8536">
                  <c:v>-21.2819</c:v>
                </c:pt>
                <c:pt idx="8537">
                  <c:v>-21.277899999999999</c:v>
                </c:pt>
                <c:pt idx="8538">
                  <c:v>-21.276900000000001</c:v>
                </c:pt>
                <c:pt idx="8539">
                  <c:v>-21.2761</c:v>
                </c:pt>
                <c:pt idx="8540">
                  <c:v>-21.274000000000001</c:v>
                </c:pt>
                <c:pt idx="8541">
                  <c:v>-21.272300000000001</c:v>
                </c:pt>
                <c:pt idx="8542">
                  <c:v>-21.268799999999999</c:v>
                </c:pt>
                <c:pt idx="8543">
                  <c:v>-21.2653</c:v>
                </c:pt>
                <c:pt idx="8544">
                  <c:v>-21.264299999999999</c:v>
                </c:pt>
                <c:pt idx="8545">
                  <c:v>-21.262699999999999</c:v>
                </c:pt>
                <c:pt idx="8546">
                  <c:v>-21.262</c:v>
                </c:pt>
                <c:pt idx="8547">
                  <c:v>-21.2607</c:v>
                </c:pt>
                <c:pt idx="8548">
                  <c:v>-21.259799999999998</c:v>
                </c:pt>
                <c:pt idx="8549">
                  <c:v>-21.254300000000001</c:v>
                </c:pt>
                <c:pt idx="8550">
                  <c:v>-21.254200000000001</c:v>
                </c:pt>
                <c:pt idx="8551">
                  <c:v>-21.251799999999999</c:v>
                </c:pt>
                <c:pt idx="8552">
                  <c:v>-21.2502</c:v>
                </c:pt>
                <c:pt idx="8553">
                  <c:v>-21.2501</c:v>
                </c:pt>
                <c:pt idx="8554">
                  <c:v>-21.248799999999999</c:v>
                </c:pt>
                <c:pt idx="8555">
                  <c:v>-21.247900000000001</c:v>
                </c:pt>
                <c:pt idx="8556">
                  <c:v>-21.245799999999999</c:v>
                </c:pt>
                <c:pt idx="8557">
                  <c:v>-21.2456</c:v>
                </c:pt>
                <c:pt idx="8558">
                  <c:v>-21.242799999999999</c:v>
                </c:pt>
                <c:pt idx="8559">
                  <c:v>-21.2422</c:v>
                </c:pt>
                <c:pt idx="8560">
                  <c:v>-21.241399999999999</c:v>
                </c:pt>
                <c:pt idx="8561">
                  <c:v>-21.239100000000001</c:v>
                </c:pt>
                <c:pt idx="8562">
                  <c:v>-21.238900000000001</c:v>
                </c:pt>
                <c:pt idx="8563">
                  <c:v>-21.238800000000001</c:v>
                </c:pt>
                <c:pt idx="8564">
                  <c:v>-21.2379</c:v>
                </c:pt>
                <c:pt idx="8565">
                  <c:v>-21.236000000000001</c:v>
                </c:pt>
                <c:pt idx="8566">
                  <c:v>-21.234300000000001</c:v>
                </c:pt>
                <c:pt idx="8567">
                  <c:v>-21.234000000000002</c:v>
                </c:pt>
                <c:pt idx="8568">
                  <c:v>-21.230399999999999</c:v>
                </c:pt>
                <c:pt idx="8569">
                  <c:v>-21.228999999999999</c:v>
                </c:pt>
                <c:pt idx="8570">
                  <c:v>-21.226900000000001</c:v>
                </c:pt>
                <c:pt idx="8571">
                  <c:v>-21.225100000000001</c:v>
                </c:pt>
                <c:pt idx="8572">
                  <c:v>-21.223700000000001</c:v>
                </c:pt>
                <c:pt idx="8573">
                  <c:v>-21.221900000000002</c:v>
                </c:pt>
                <c:pt idx="8574">
                  <c:v>-21.220600000000001</c:v>
                </c:pt>
                <c:pt idx="8575">
                  <c:v>-21.2194</c:v>
                </c:pt>
                <c:pt idx="8576">
                  <c:v>-21.218900000000001</c:v>
                </c:pt>
                <c:pt idx="8577">
                  <c:v>-21.215499999999999</c:v>
                </c:pt>
                <c:pt idx="8578">
                  <c:v>-21.213200000000001</c:v>
                </c:pt>
                <c:pt idx="8579">
                  <c:v>-21.213100000000001</c:v>
                </c:pt>
                <c:pt idx="8580">
                  <c:v>-21.212399999999999</c:v>
                </c:pt>
                <c:pt idx="8581">
                  <c:v>-21.212</c:v>
                </c:pt>
                <c:pt idx="8582">
                  <c:v>-21.212</c:v>
                </c:pt>
                <c:pt idx="8583">
                  <c:v>-21.210699999999999</c:v>
                </c:pt>
                <c:pt idx="8584">
                  <c:v>-21.2102</c:v>
                </c:pt>
                <c:pt idx="8585">
                  <c:v>-21.209199999999999</c:v>
                </c:pt>
                <c:pt idx="8586">
                  <c:v>-21.207000000000001</c:v>
                </c:pt>
                <c:pt idx="8587">
                  <c:v>-21.204699999999999</c:v>
                </c:pt>
                <c:pt idx="8588">
                  <c:v>-21.204699999999999</c:v>
                </c:pt>
                <c:pt idx="8589">
                  <c:v>-21.201799999999999</c:v>
                </c:pt>
                <c:pt idx="8590">
                  <c:v>-21.201799999999999</c:v>
                </c:pt>
                <c:pt idx="8591">
                  <c:v>-21.200500000000002</c:v>
                </c:pt>
                <c:pt idx="8592">
                  <c:v>-21.1996</c:v>
                </c:pt>
                <c:pt idx="8593">
                  <c:v>-21.197299999999998</c:v>
                </c:pt>
                <c:pt idx="8594">
                  <c:v>-21.195499999999999</c:v>
                </c:pt>
                <c:pt idx="8595">
                  <c:v>-21.195</c:v>
                </c:pt>
                <c:pt idx="8596">
                  <c:v>-21.194500000000001</c:v>
                </c:pt>
                <c:pt idx="8597">
                  <c:v>-21.191299999999998</c:v>
                </c:pt>
                <c:pt idx="8598">
                  <c:v>-21.190799999999999</c:v>
                </c:pt>
                <c:pt idx="8599">
                  <c:v>-21.188199999999998</c:v>
                </c:pt>
                <c:pt idx="8600">
                  <c:v>-21.188199999999998</c:v>
                </c:pt>
                <c:pt idx="8601">
                  <c:v>-21.1861</c:v>
                </c:pt>
                <c:pt idx="8602">
                  <c:v>-21.184899999999999</c:v>
                </c:pt>
                <c:pt idx="8603">
                  <c:v>-21.184100000000001</c:v>
                </c:pt>
                <c:pt idx="8604">
                  <c:v>-21.182300000000001</c:v>
                </c:pt>
                <c:pt idx="8605">
                  <c:v>-21.178799999999999</c:v>
                </c:pt>
                <c:pt idx="8606">
                  <c:v>-21.178699999999999</c:v>
                </c:pt>
                <c:pt idx="8607">
                  <c:v>-21.177600000000002</c:v>
                </c:pt>
                <c:pt idx="8608">
                  <c:v>-21.1767</c:v>
                </c:pt>
                <c:pt idx="8609">
                  <c:v>-21.176200000000001</c:v>
                </c:pt>
                <c:pt idx="8610">
                  <c:v>-21.176100000000002</c:v>
                </c:pt>
                <c:pt idx="8611">
                  <c:v>-21.175599999999999</c:v>
                </c:pt>
                <c:pt idx="8612">
                  <c:v>-21.175599999999999</c:v>
                </c:pt>
                <c:pt idx="8613">
                  <c:v>-21.1755</c:v>
                </c:pt>
                <c:pt idx="8614">
                  <c:v>-21.1751</c:v>
                </c:pt>
                <c:pt idx="8615">
                  <c:v>-21.174800000000001</c:v>
                </c:pt>
                <c:pt idx="8616">
                  <c:v>-21.174800000000001</c:v>
                </c:pt>
                <c:pt idx="8617">
                  <c:v>-21.1724</c:v>
                </c:pt>
                <c:pt idx="8618">
                  <c:v>-21.171500000000002</c:v>
                </c:pt>
                <c:pt idx="8619">
                  <c:v>-21.164300000000001</c:v>
                </c:pt>
                <c:pt idx="8620">
                  <c:v>-21.162800000000001</c:v>
                </c:pt>
                <c:pt idx="8621">
                  <c:v>-21.162299999999998</c:v>
                </c:pt>
                <c:pt idx="8622">
                  <c:v>-21.161100000000001</c:v>
                </c:pt>
                <c:pt idx="8623">
                  <c:v>-21.161000000000001</c:v>
                </c:pt>
                <c:pt idx="8624">
                  <c:v>-21.160900000000002</c:v>
                </c:pt>
                <c:pt idx="8625">
                  <c:v>-21.157900000000001</c:v>
                </c:pt>
                <c:pt idx="8626">
                  <c:v>-21.156099999999999</c:v>
                </c:pt>
                <c:pt idx="8627">
                  <c:v>-21.154900000000001</c:v>
                </c:pt>
                <c:pt idx="8628">
                  <c:v>-21.154399999999999</c:v>
                </c:pt>
                <c:pt idx="8629">
                  <c:v>-21.153600000000001</c:v>
                </c:pt>
                <c:pt idx="8630">
                  <c:v>-21.151</c:v>
                </c:pt>
                <c:pt idx="8631">
                  <c:v>-21.148099999999999</c:v>
                </c:pt>
                <c:pt idx="8632">
                  <c:v>-21.147600000000001</c:v>
                </c:pt>
                <c:pt idx="8633">
                  <c:v>-21.147300000000001</c:v>
                </c:pt>
                <c:pt idx="8634">
                  <c:v>-21.145900000000001</c:v>
                </c:pt>
                <c:pt idx="8635">
                  <c:v>-21.145499999999998</c:v>
                </c:pt>
                <c:pt idx="8636">
                  <c:v>-21.144300000000001</c:v>
                </c:pt>
                <c:pt idx="8637">
                  <c:v>-21.143000000000001</c:v>
                </c:pt>
                <c:pt idx="8638">
                  <c:v>-21.140999999999998</c:v>
                </c:pt>
                <c:pt idx="8639">
                  <c:v>-21.140599999999999</c:v>
                </c:pt>
                <c:pt idx="8640">
                  <c:v>-21.135200000000001</c:v>
                </c:pt>
                <c:pt idx="8641">
                  <c:v>-21.135000000000002</c:v>
                </c:pt>
                <c:pt idx="8642">
                  <c:v>-21.134899999999998</c:v>
                </c:pt>
                <c:pt idx="8643">
                  <c:v>-21.133900000000001</c:v>
                </c:pt>
                <c:pt idx="8644">
                  <c:v>-21.131900000000002</c:v>
                </c:pt>
                <c:pt idx="8645">
                  <c:v>-21.1313</c:v>
                </c:pt>
                <c:pt idx="8646">
                  <c:v>-21.13</c:v>
                </c:pt>
                <c:pt idx="8647">
                  <c:v>-21.1282</c:v>
                </c:pt>
                <c:pt idx="8648">
                  <c:v>-21.127700000000001</c:v>
                </c:pt>
                <c:pt idx="8649">
                  <c:v>-21.125399999999999</c:v>
                </c:pt>
                <c:pt idx="8650">
                  <c:v>-21.125399999999999</c:v>
                </c:pt>
                <c:pt idx="8651">
                  <c:v>-21.121700000000001</c:v>
                </c:pt>
                <c:pt idx="8652">
                  <c:v>-21.119800000000001</c:v>
                </c:pt>
                <c:pt idx="8653">
                  <c:v>-21.119499999999999</c:v>
                </c:pt>
                <c:pt idx="8654">
                  <c:v>-21.119199999999999</c:v>
                </c:pt>
                <c:pt idx="8655">
                  <c:v>-21.1189</c:v>
                </c:pt>
                <c:pt idx="8656">
                  <c:v>-21.1174</c:v>
                </c:pt>
                <c:pt idx="8657">
                  <c:v>-21.116499999999998</c:v>
                </c:pt>
                <c:pt idx="8658">
                  <c:v>-21.116</c:v>
                </c:pt>
                <c:pt idx="8659">
                  <c:v>-21.1157</c:v>
                </c:pt>
                <c:pt idx="8660">
                  <c:v>-21.114100000000001</c:v>
                </c:pt>
                <c:pt idx="8661">
                  <c:v>-21.114000000000001</c:v>
                </c:pt>
                <c:pt idx="8662">
                  <c:v>-21.113700000000001</c:v>
                </c:pt>
                <c:pt idx="8663">
                  <c:v>-21.113399999999999</c:v>
                </c:pt>
                <c:pt idx="8664">
                  <c:v>-21.112200000000001</c:v>
                </c:pt>
                <c:pt idx="8665">
                  <c:v>-21.106200000000001</c:v>
                </c:pt>
                <c:pt idx="8666">
                  <c:v>-21.105899999999998</c:v>
                </c:pt>
                <c:pt idx="8667">
                  <c:v>-21.104199999999999</c:v>
                </c:pt>
                <c:pt idx="8668">
                  <c:v>-21.103300000000001</c:v>
                </c:pt>
                <c:pt idx="8669">
                  <c:v>-21.1023</c:v>
                </c:pt>
                <c:pt idx="8670">
                  <c:v>-21.100999999999999</c:v>
                </c:pt>
                <c:pt idx="8671">
                  <c:v>-21.100300000000001</c:v>
                </c:pt>
                <c:pt idx="8672">
                  <c:v>-21.098700000000001</c:v>
                </c:pt>
                <c:pt idx="8673">
                  <c:v>-21.098099999999999</c:v>
                </c:pt>
                <c:pt idx="8674">
                  <c:v>-21.089500000000001</c:v>
                </c:pt>
                <c:pt idx="8675">
                  <c:v>-21.089200000000002</c:v>
                </c:pt>
                <c:pt idx="8676">
                  <c:v>-21.088100000000001</c:v>
                </c:pt>
                <c:pt idx="8677">
                  <c:v>-21.085799999999999</c:v>
                </c:pt>
                <c:pt idx="8678">
                  <c:v>-21.084399999999999</c:v>
                </c:pt>
                <c:pt idx="8679">
                  <c:v>-21.0806</c:v>
                </c:pt>
                <c:pt idx="8680">
                  <c:v>-21.080500000000001</c:v>
                </c:pt>
                <c:pt idx="8681">
                  <c:v>-21.0793</c:v>
                </c:pt>
                <c:pt idx="8682">
                  <c:v>-21.078900000000001</c:v>
                </c:pt>
                <c:pt idx="8683">
                  <c:v>-21.075500000000002</c:v>
                </c:pt>
                <c:pt idx="8684">
                  <c:v>-21.074400000000001</c:v>
                </c:pt>
                <c:pt idx="8685">
                  <c:v>-21.074400000000001</c:v>
                </c:pt>
                <c:pt idx="8686">
                  <c:v>-21.072800000000001</c:v>
                </c:pt>
                <c:pt idx="8687">
                  <c:v>-21.0671</c:v>
                </c:pt>
                <c:pt idx="8688">
                  <c:v>-21.065100000000001</c:v>
                </c:pt>
                <c:pt idx="8689">
                  <c:v>-21.0641</c:v>
                </c:pt>
                <c:pt idx="8690">
                  <c:v>-21.061900000000001</c:v>
                </c:pt>
                <c:pt idx="8691">
                  <c:v>-21.060700000000001</c:v>
                </c:pt>
                <c:pt idx="8692">
                  <c:v>-21.060099999999998</c:v>
                </c:pt>
                <c:pt idx="8693">
                  <c:v>-21.0596</c:v>
                </c:pt>
                <c:pt idx="8694">
                  <c:v>-21.058199999999999</c:v>
                </c:pt>
                <c:pt idx="8695">
                  <c:v>-21.0581</c:v>
                </c:pt>
                <c:pt idx="8696">
                  <c:v>-21.057500000000001</c:v>
                </c:pt>
                <c:pt idx="8697">
                  <c:v>-21.057200000000002</c:v>
                </c:pt>
                <c:pt idx="8698">
                  <c:v>-21.056699999999999</c:v>
                </c:pt>
                <c:pt idx="8699">
                  <c:v>-21.0562</c:v>
                </c:pt>
                <c:pt idx="8700">
                  <c:v>-21.055900000000001</c:v>
                </c:pt>
                <c:pt idx="8701">
                  <c:v>-21.055599999999998</c:v>
                </c:pt>
                <c:pt idx="8702">
                  <c:v>-21.050999999999998</c:v>
                </c:pt>
                <c:pt idx="8703">
                  <c:v>-21.0487</c:v>
                </c:pt>
                <c:pt idx="8704">
                  <c:v>-21.0473</c:v>
                </c:pt>
                <c:pt idx="8705">
                  <c:v>-21.045200000000001</c:v>
                </c:pt>
                <c:pt idx="8706">
                  <c:v>-21.041399999999999</c:v>
                </c:pt>
                <c:pt idx="8707">
                  <c:v>-21.040400000000002</c:v>
                </c:pt>
                <c:pt idx="8708">
                  <c:v>-21.039899999999999</c:v>
                </c:pt>
                <c:pt idx="8709">
                  <c:v>-21.038599999999999</c:v>
                </c:pt>
                <c:pt idx="8710">
                  <c:v>-21.0382</c:v>
                </c:pt>
                <c:pt idx="8711">
                  <c:v>-21.037600000000001</c:v>
                </c:pt>
                <c:pt idx="8712">
                  <c:v>-21.0367</c:v>
                </c:pt>
                <c:pt idx="8713">
                  <c:v>-21.0336</c:v>
                </c:pt>
                <c:pt idx="8714">
                  <c:v>-21.033200000000001</c:v>
                </c:pt>
                <c:pt idx="8715">
                  <c:v>-21.032499999999999</c:v>
                </c:pt>
                <c:pt idx="8716">
                  <c:v>-21.0321</c:v>
                </c:pt>
                <c:pt idx="8717">
                  <c:v>-21.030200000000001</c:v>
                </c:pt>
                <c:pt idx="8718">
                  <c:v>-21.028500000000001</c:v>
                </c:pt>
                <c:pt idx="8719">
                  <c:v>-21.028099999999998</c:v>
                </c:pt>
                <c:pt idx="8720">
                  <c:v>-21.027100000000001</c:v>
                </c:pt>
                <c:pt idx="8721">
                  <c:v>-21.024899999999999</c:v>
                </c:pt>
                <c:pt idx="8722">
                  <c:v>-21.0243</c:v>
                </c:pt>
                <c:pt idx="8723">
                  <c:v>-21.0242</c:v>
                </c:pt>
                <c:pt idx="8724">
                  <c:v>-21.0185</c:v>
                </c:pt>
                <c:pt idx="8725">
                  <c:v>-21.017700000000001</c:v>
                </c:pt>
                <c:pt idx="8726">
                  <c:v>-21.011199999999999</c:v>
                </c:pt>
                <c:pt idx="8727">
                  <c:v>-21.010100000000001</c:v>
                </c:pt>
                <c:pt idx="8728">
                  <c:v>-21.008400000000002</c:v>
                </c:pt>
                <c:pt idx="8729">
                  <c:v>-21.007899999999999</c:v>
                </c:pt>
                <c:pt idx="8730">
                  <c:v>-21.004200000000001</c:v>
                </c:pt>
                <c:pt idx="8731">
                  <c:v>-21.000499999999999</c:v>
                </c:pt>
                <c:pt idx="8732">
                  <c:v>-21.0002</c:v>
                </c:pt>
                <c:pt idx="8733">
                  <c:v>-20.997800000000002</c:v>
                </c:pt>
                <c:pt idx="8734">
                  <c:v>-20.996200000000002</c:v>
                </c:pt>
                <c:pt idx="8735">
                  <c:v>-20.9955</c:v>
                </c:pt>
                <c:pt idx="8736">
                  <c:v>-20.9937</c:v>
                </c:pt>
                <c:pt idx="8737">
                  <c:v>-20.993600000000001</c:v>
                </c:pt>
                <c:pt idx="8738">
                  <c:v>-20.993200000000002</c:v>
                </c:pt>
                <c:pt idx="8739">
                  <c:v>-20.992000000000001</c:v>
                </c:pt>
                <c:pt idx="8740">
                  <c:v>-20.990100000000002</c:v>
                </c:pt>
                <c:pt idx="8741">
                  <c:v>-20.988900000000001</c:v>
                </c:pt>
                <c:pt idx="8742">
                  <c:v>-20.988</c:v>
                </c:pt>
                <c:pt idx="8743">
                  <c:v>-20.986499999999999</c:v>
                </c:pt>
                <c:pt idx="8744">
                  <c:v>-20.986000000000001</c:v>
                </c:pt>
                <c:pt idx="8745">
                  <c:v>-20.983799999999999</c:v>
                </c:pt>
                <c:pt idx="8746">
                  <c:v>-20.98</c:v>
                </c:pt>
                <c:pt idx="8747">
                  <c:v>-20.979800000000001</c:v>
                </c:pt>
                <c:pt idx="8748">
                  <c:v>-20.979399999999998</c:v>
                </c:pt>
                <c:pt idx="8749">
                  <c:v>-20.9787</c:v>
                </c:pt>
                <c:pt idx="8750">
                  <c:v>-20.977900000000002</c:v>
                </c:pt>
                <c:pt idx="8751">
                  <c:v>-20.977399999999999</c:v>
                </c:pt>
                <c:pt idx="8752">
                  <c:v>-20.9772</c:v>
                </c:pt>
                <c:pt idx="8753">
                  <c:v>-20.975999999999999</c:v>
                </c:pt>
                <c:pt idx="8754">
                  <c:v>-20.974399999999999</c:v>
                </c:pt>
                <c:pt idx="8755">
                  <c:v>-20.974299999999999</c:v>
                </c:pt>
                <c:pt idx="8756">
                  <c:v>-20.9741</c:v>
                </c:pt>
                <c:pt idx="8757">
                  <c:v>-20.968299999999999</c:v>
                </c:pt>
                <c:pt idx="8758">
                  <c:v>-20.967099999999999</c:v>
                </c:pt>
                <c:pt idx="8759">
                  <c:v>-20.966799999999999</c:v>
                </c:pt>
                <c:pt idx="8760">
                  <c:v>-20.966699999999999</c:v>
                </c:pt>
                <c:pt idx="8761">
                  <c:v>-20.961600000000001</c:v>
                </c:pt>
                <c:pt idx="8762">
                  <c:v>-20.957899999999999</c:v>
                </c:pt>
                <c:pt idx="8763">
                  <c:v>-20.952999999999999</c:v>
                </c:pt>
                <c:pt idx="8764">
                  <c:v>-20.952200000000001</c:v>
                </c:pt>
                <c:pt idx="8765">
                  <c:v>-20.951699999999999</c:v>
                </c:pt>
                <c:pt idx="8766">
                  <c:v>-20.9514</c:v>
                </c:pt>
                <c:pt idx="8767">
                  <c:v>-20.9513</c:v>
                </c:pt>
                <c:pt idx="8768">
                  <c:v>-20.950600000000001</c:v>
                </c:pt>
                <c:pt idx="8769">
                  <c:v>-20.945599999999999</c:v>
                </c:pt>
                <c:pt idx="8770">
                  <c:v>-20.941299999999998</c:v>
                </c:pt>
                <c:pt idx="8771">
                  <c:v>-20.937000000000001</c:v>
                </c:pt>
                <c:pt idx="8772">
                  <c:v>-20.936599999999999</c:v>
                </c:pt>
                <c:pt idx="8773">
                  <c:v>-20.934200000000001</c:v>
                </c:pt>
                <c:pt idx="8774">
                  <c:v>-20.932200000000002</c:v>
                </c:pt>
                <c:pt idx="8775">
                  <c:v>-20.932099999999998</c:v>
                </c:pt>
                <c:pt idx="8776">
                  <c:v>-20.931699999999999</c:v>
                </c:pt>
                <c:pt idx="8777">
                  <c:v>-20.930399999999999</c:v>
                </c:pt>
                <c:pt idx="8778">
                  <c:v>-20.9282</c:v>
                </c:pt>
                <c:pt idx="8779">
                  <c:v>-20.927399999999999</c:v>
                </c:pt>
                <c:pt idx="8780">
                  <c:v>-20.926100000000002</c:v>
                </c:pt>
                <c:pt idx="8781">
                  <c:v>-20.924299999999999</c:v>
                </c:pt>
                <c:pt idx="8782">
                  <c:v>-20.9239</c:v>
                </c:pt>
                <c:pt idx="8783">
                  <c:v>-20.920300000000001</c:v>
                </c:pt>
                <c:pt idx="8784">
                  <c:v>-20.9192</c:v>
                </c:pt>
                <c:pt idx="8785">
                  <c:v>-20.915400000000002</c:v>
                </c:pt>
                <c:pt idx="8786">
                  <c:v>-20.913699999999999</c:v>
                </c:pt>
                <c:pt idx="8787">
                  <c:v>-20.912099999999999</c:v>
                </c:pt>
                <c:pt idx="8788">
                  <c:v>-20.911300000000001</c:v>
                </c:pt>
                <c:pt idx="8789">
                  <c:v>-20.9101</c:v>
                </c:pt>
                <c:pt idx="8790">
                  <c:v>-20.909099999999999</c:v>
                </c:pt>
                <c:pt idx="8791">
                  <c:v>-20.907800000000002</c:v>
                </c:pt>
                <c:pt idx="8792">
                  <c:v>-20.904299999999999</c:v>
                </c:pt>
                <c:pt idx="8793">
                  <c:v>-20.903199999999998</c:v>
                </c:pt>
                <c:pt idx="8794">
                  <c:v>-20.900400000000001</c:v>
                </c:pt>
                <c:pt idx="8795">
                  <c:v>-20.900300000000001</c:v>
                </c:pt>
                <c:pt idx="8796">
                  <c:v>-20.899899999999999</c:v>
                </c:pt>
                <c:pt idx="8797">
                  <c:v>-20.899000000000001</c:v>
                </c:pt>
                <c:pt idx="8798">
                  <c:v>-20.892900000000001</c:v>
                </c:pt>
                <c:pt idx="8799">
                  <c:v>-20.8916</c:v>
                </c:pt>
                <c:pt idx="8800">
                  <c:v>-20.889700000000001</c:v>
                </c:pt>
                <c:pt idx="8801">
                  <c:v>-20.888100000000001</c:v>
                </c:pt>
                <c:pt idx="8802">
                  <c:v>-20.886800000000001</c:v>
                </c:pt>
                <c:pt idx="8803">
                  <c:v>-20.883600000000001</c:v>
                </c:pt>
                <c:pt idx="8804">
                  <c:v>-20.883299999999998</c:v>
                </c:pt>
                <c:pt idx="8805">
                  <c:v>-20.880700000000001</c:v>
                </c:pt>
                <c:pt idx="8806">
                  <c:v>-20.8795</c:v>
                </c:pt>
                <c:pt idx="8807">
                  <c:v>-20.878</c:v>
                </c:pt>
                <c:pt idx="8808">
                  <c:v>-20.8766</c:v>
                </c:pt>
                <c:pt idx="8809">
                  <c:v>-20.875</c:v>
                </c:pt>
                <c:pt idx="8810">
                  <c:v>-20.8748</c:v>
                </c:pt>
                <c:pt idx="8811">
                  <c:v>-20.874400000000001</c:v>
                </c:pt>
                <c:pt idx="8812">
                  <c:v>-20.8734</c:v>
                </c:pt>
                <c:pt idx="8813">
                  <c:v>-20.8734</c:v>
                </c:pt>
                <c:pt idx="8814">
                  <c:v>-20.870699999999999</c:v>
                </c:pt>
                <c:pt idx="8815">
                  <c:v>-20.864000000000001</c:v>
                </c:pt>
                <c:pt idx="8816">
                  <c:v>-20.857700000000001</c:v>
                </c:pt>
                <c:pt idx="8817">
                  <c:v>-20.8567</c:v>
                </c:pt>
                <c:pt idx="8818">
                  <c:v>-20.855699999999999</c:v>
                </c:pt>
                <c:pt idx="8819">
                  <c:v>-20.850200000000001</c:v>
                </c:pt>
                <c:pt idx="8820">
                  <c:v>-20.849</c:v>
                </c:pt>
                <c:pt idx="8821">
                  <c:v>-20.848600000000001</c:v>
                </c:pt>
                <c:pt idx="8822">
                  <c:v>-20.848400000000002</c:v>
                </c:pt>
                <c:pt idx="8823">
                  <c:v>-20.847799999999999</c:v>
                </c:pt>
                <c:pt idx="8824">
                  <c:v>-20.845800000000001</c:v>
                </c:pt>
                <c:pt idx="8825">
                  <c:v>-20.8443</c:v>
                </c:pt>
                <c:pt idx="8826">
                  <c:v>-20.844100000000001</c:v>
                </c:pt>
                <c:pt idx="8827">
                  <c:v>-20.8386</c:v>
                </c:pt>
                <c:pt idx="8828">
                  <c:v>-20.834499999999998</c:v>
                </c:pt>
                <c:pt idx="8829">
                  <c:v>-20.833300000000001</c:v>
                </c:pt>
                <c:pt idx="8830">
                  <c:v>-20.833100000000002</c:v>
                </c:pt>
                <c:pt idx="8831">
                  <c:v>-20.832699999999999</c:v>
                </c:pt>
                <c:pt idx="8832">
                  <c:v>-20.832000000000001</c:v>
                </c:pt>
                <c:pt idx="8833">
                  <c:v>-20.831600000000002</c:v>
                </c:pt>
                <c:pt idx="8834">
                  <c:v>-20.828700000000001</c:v>
                </c:pt>
                <c:pt idx="8835">
                  <c:v>-20.828199999999999</c:v>
                </c:pt>
                <c:pt idx="8836">
                  <c:v>-20.826799999999999</c:v>
                </c:pt>
                <c:pt idx="8837">
                  <c:v>-20.826699999999999</c:v>
                </c:pt>
                <c:pt idx="8838">
                  <c:v>-20.825900000000001</c:v>
                </c:pt>
                <c:pt idx="8839">
                  <c:v>-20.823899999999998</c:v>
                </c:pt>
                <c:pt idx="8840">
                  <c:v>-20.823</c:v>
                </c:pt>
                <c:pt idx="8841">
                  <c:v>-20.822500000000002</c:v>
                </c:pt>
                <c:pt idx="8842">
                  <c:v>-20.822199999999999</c:v>
                </c:pt>
                <c:pt idx="8843">
                  <c:v>-20.819299999999998</c:v>
                </c:pt>
                <c:pt idx="8844">
                  <c:v>-20.819299999999998</c:v>
                </c:pt>
                <c:pt idx="8845">
                  <c:v>-20.8186</c:v>
                </c:pt>
                <c:pt idx="8846">
                  <c:v>-20.816600000000001</c:v>
                </c:pt>
                <c:pt idx="8847">
                  <c:v>-20.8156</c:v>
                </c:pt>
                <c:pt idx="8848">
                  <c:v>-20.814399999999999</c:v>
                </c:pt>
                <c:pt idx="8849">
                  <c:v>-20.8141</c:v>
                </c:pt>
                <c:pt idx="8850">
                  <c:v>-20.811399999999999</c:v>
                </c:pt>
                <c:pt idx="8851">
                  <c:v>-20.8096</c:v>
                </c:pt>
                <c:pt idx="8852">
                  <c:v>-20.8081</c:v>
                </c:pt>
                <c:pt idx="8853">
                  <c:v>-20.807200000000002</c:v>
                </c:pt>
                <c:pt idx="8854">
                  <c:v>-20.806899999999999</c:v>
                </c:pt>
                <c:pt idx="8855">
                  <c:v>-20.805900000000001</c:v>
                </c:pt>
                <c:pt idx="8856">
                  <c:v>-20.802900000000001</c:v>
                </c:pt>
                <c:pt idx="8857">
                  <c:v>-20.801400000000001</c:v>
                </c:pt>
                <c:pt idx="8858">
                  <c:v>-20.800699999999999</c:v>
                </c:pt>
                <c:pt idx="8859">
                  <c:v>-20.799399999999999</c:v>
                </c:pt>
                <c:pt idx="8860">
                  <c:v>-20.7973</c:v>
                </c:pt>
                <c:pt idx="8861">
                  <c:v>-20.796399999999998</c:v>
                </c:pt>
                <c:pt idx="8862">
                  <c:v>-20.793600000000001</c:v>
                </c:pt>
                <c:pt idx="8863">
                  <c:v>-20.791</c:v>
                </c:pt>
                <c:pt idx="8864">
                  <c:v>-20.7879</c:v>
                </c:pt>
                <c:pt idx="8865">
                  <c:v>-20.784099999999999</c:v>
                </c:pt>
                <c:pt idx="8866">
                  <c:v>-20.781700000000001</c:v>
                </c:pt>
                <c:pt idx="8867">
                  <c:v>-20.780899999999999</c:v>
                </c:pt>
                <c:pt idx="8868">
                  <c:v>-20.7788</c:v>
                </c:pt>
                <c:pt idx="8869">
                  <c:v>-20.777799999999999</c:v>
                </c:pt>
                <c:pt idx="8870">
                  <c:v>-20.7776</c:v>
                </c:pt>
                <c:pt idx="8871">
                  <c:v>-20.7744</c:v>
                </c:pt>
                <c:pt idx="8872">
                  <c:v>-20.774000000000001</c:v>
                </c:pt>
                <c:pt idx="8873">
                  <c:v>-20.773299999999999</c:v>
                </c:pt>
                <c:pt idx="8874">
                  <c:v>-20.771799999999999</c:v>
                </c:pt>
                <c:pt idx="8875">
                  <c:v>-20.7669</c:v>
                </c:pt>
                <c:pt idx="8876">
                  <c:v>-20.763500000000001</c:v>
                </c:pt>
                <c:pt idx="8877">
                  <c:v>-20.763500000000001</c:v>
                </c:pt>
                <c:pt idx="8878">
                  <c:v>-20.7622</c:v>
                </c:pt>
                <c:pt idx="8879">
                  <c:v>-20.754300000000001</c:v>
                </c:pt>
                <c:pt idx="8880">
                  <c:v>-20.752500000000001</c:v>
                </c:pt>
                <c:pt idx="8881">
                  <c:v>-20.7499</c:v>
                </c:pt>
                <c:pt idx="8882">
                  <c:v>-20.748200000000001</c:v>
                </c:pt>
                <c:pt idx="8883">
                  <c:v>-20.7471</c:v>
                </c:pt>
                <c:pt idx="8884">
                  <c:v>-20.742000000000001</c:v>
                </c:pt>
                <c:pt idx="8885">
                  <c:v>-20.7392</c:v>
                </c:pt>
                <c:pt idx="8886">
                  <c:v>-20.735499999999998</c:v>
                </c:pt>
                <c:pt idx="8887">
                  <c:v>-20.734300000000001</c:v>
                </c:pt>
                <c:pt idx="8888">
                  <c:v>-20.733599999999999</c:v>
                </c:pt>
                <c:pt idx="8889">
                  <c:v>-20.7317</c:v>
                </c:pt>
                <c:pt idx="8890">
                  <c:v>-20.7301</c:v>
                </c:pt>
                <c:pt idx="8891">
                  <c:v>-20.7285</c:v>
                </c:pt>
                <c:pt idx="8892">
                  <c:v>-20.7273</c:v>
                </c:pt>
                <c:pt idx="8893">
                  <c:v>-20.7255</c:v>
                </c:pt>
                <c:pt idx="8894">
                  <c:v>-20.721800000000002</c:v>
                </c:pt>
                <c:pt idx="8895">
                  <c:v>-20.72</c:v>
                </c:pt>
                <c:pt idx="8896">
                  <c:v>-20.718800000000002</c:v>
                </c:pt>
                <c:pt idx="8897">
                  <c:v>-20.717400000000001</c:v>
                </c:pt>
                <c:pt idx="8898">
                  <c:v>-20.713200000000001</c:v>
                </c:pt>
                <c:pt idx="8899">
                  <c:v>-20.712700000000002</c:v>
                </c:pt>
                <c:pt idx="8900">
                  <c:v>-20.711200000000002</c:v>
                </c:pt>
                <c:pt idx="8901">
                  <c:v>-20.707000000000001</c:v>
                </c:pt>
                <c:pt idx="8902">
                  <c:v>-20.706499999999998</c:v>
                </c:pt>
                <c:pt idx="8903">
                  <c:v>-20.7012</c:v>
                </c:pt>
                <c:pt idx="8904">
                  <c:v>-20.698799999999999</c:v>
                </c:pt>
                <c:pt idx="8905">
                  <c:v>-20.694500000000001</c:v>
                </c:pt>
                <c:pt idx="8906">
                  <c:v>-20.6936</c:v>
                </c:pt>
                <c:pt idx="8907">
                  <c:v>-20.693300000000001</c:v>
                </c:pt>
                <c:pt idx="8908">
                  <c:v>-20.691700000000001</c:v>
                </c:pt>
                <c:pt idx="8909">
                  <c:v>-20.690899999999999</c:v>
                </c:pt>
                <c:pt idx="8910">
                  <c:v>-20.6889</c:v>
                </c:pt>
                <c:pt idx="8911">
                  <c:v>-20.688400000000001</c:v>
                </c:pt>
                <c:pt idx="8912">
                  <c:v>-20.687799999999999</c:v>
                </c:pt>
                <c:pt idx="8913">
                  <c:v>-20.685300000000002</c:v>
                </c:pt>
                <c:pt idx="8914">
                  <c:v>-20.680599999999998</c:v>
                </c:pt>
                <c:pt idx="8915">
                  <c:v>-20.680399999999999</c:v>
                </c:pt>
                <c:pt idx="8916">
                  <c:v>-20.679400000000001</c:v>
                </c:pt>
                <c:pt idx="8917">
                  <c:v>-20.678999999999998</c:v>
                </c:pt>
                <c:pt idx="8918">
                  <c:v>-20.676100000000002</c:v>
                </c:pt>
                <c:pt idx="8919">
                  <c:v>-20.675699999999999</c:v>
                </c:pt>
                <c:pt idx="8920">
                  <c:v>-20.6721</c:v>
                </c:pt>
                <c:pt idx="8921">
                  <c:v>-20.667100000000001</c:v>
                </c:pt>
                <c:pt idx="8922">
                  <c:v>-20.6662</c:v>
                </c:pt>
                <c:pt idx="8923">
                  <c:v>-20.6631</c:v>
                </c:pt>
                <c:pt idx="8924">
                  <c:v>-20.659400000000002</c:v>
                </c:pt>
                <c:pt idx="8925">
                  <c:v>-20.659099999999999</c:v>
                </c:pt>
                <c:pt idx="8926">
                  <c:v>-20.6586</c:v>
                </c:pt>
                <c:pt idx="8927">
                  <c:v>-20.654900000000001</c:v>
                </c:pt>
                <c:pt idx="8928">
                  <c:v>-20.653199999999998</c:v>
                </c:pt>
                <c:pt idx="8929">
                  <c:v>-20.651399999999999</c:v>
                </c:pt>
                <c:pt idx="8930">
                  <c:v>-20.650600000000001</c:v>
                </c:pt>
                <c:pt idx="8931">
                  <c:v>-20.649100000000001</c:v>
                </c:pt>
                <c:pt idx="8932">
                  <c:v>-20.648700000000002</c:v>
                </c:pt>
                <c:pt idx="8933">
                  <c:v>-20.648700000000002</c:v>
                </c:pt>
                <c:pt idx="8934">
                  <c:v>-20.645399999999999</c:v>
                </c:pt>
                <c:pt idx="8935">
                  <c:v>-20.643699999999999</c:v>
                </c:pt>
                <c:pt idx="8936">
                  <c:v>-20.6433</c:v>
                </c:pt>
                <c:pt idx="8937">
                  <c:v>-20.642900000000001</c:v>
                </c:pt>
                <c:pt idx="8938">
                  <c:v>-20.6402</c:v>
                </c:pt>
                <c:pt idx="8939">
                  <c:v>-20.639900000000001</c:v>
                </c:pt>
                <c:pt idx="8940">
                  <c:v>-20.630099999999999</c:v>
                </c:pt>
                <c:pt idx="8941">
                  <c:v>-20.629899999999999</c:v>
                </c:pt>
                <c:pt idx="8942">
                  <c:v>-20.6279</c:v>
                </c:pt>
                <c:pt idx="8943">
                  <c:v>-20.627500000000001</c:v>
                </c:pt>
                <c:pt idx="8944">
                  <c:v>-20.625800000000002</c:v>
                </c:pt>
                <c:pt idx="8945">
                  <c:v>-20.6233</c:v>
                </c:pt>
                <c:pt idx="8946">
                  <c:v>-20.6233</c:v>
                </c:pt>
                <c:pt idx="8947">
                  <c:v>-20.621500000000001</c:v>
                </c:pt>
                <c:pt idx="8948">
                  <c:v>-20.621300000000002</c:v>
                </c:pt>
                <c:pt idx="8949">
                  <c:v>-20.621200000000002</c:v>
                </c:pt>
                <c:pt idx="8950">
                  <c:v>-20.620899999999999</c:v>
                </c:pt>
                <c:pt idx="8951">
                  <c:v>-20.6189</c:v>
                </c:pt>
                <c:pt idx="8952">
                  <c:v>-20.616700000000002</c:v>
                </c:pt>
                <c:pt idx="8953">
                  <c:v>-20.615300000000001</c:v>
                </c:pt>
                <c:pt idx="8954">
                  <c:v>-20.614799999999999</c:v>
                </c:pt>
                <c:pt idx="8955">
                  <c:v>-20.613600000000002</c:v>
                </c:pt>
                <c:pt idx="8956">
                  <c:v>-20.611799999999999</c:v>
                </c:pt>
                <c:pt idx="8957">
                  <c:v>-20.611499999999999</c:v>
                </c:pt>
                <c:pt idx="8958">
                  <c:v>-20.610099999999999</c:v>
                </c:pt>
                <c:pt idx="8959">
                  <c:v>-20.607199999999999</c:v>
                </c:pt>
                <c:pt idx="8960">
                  <c:v>-20.6068</c:v>
                </c:pt>
                <c:pt idx="8961">
                  <c:v>-20.605499999999999</c:v>
                </c:pt>
                <c:pt idx="8962">
                  <c:v>-20.604199999999999</c:v>
                </c:pt>
                <c:pt idx="8963">
                  <c:v>-20.6035</c:v>
                </c:pt>
                <c:pt idx="8964">
                  <c:v>-20.602900000000002</c:v>
                </c:pt>
                <c:pt idx="8965">
                  <c:v>-20.600999999999999</c:v>
                </c:pt>
                <c:pt idx="8966">
                  <c:v>-20.6008</c:v>
                </c:pt>
                <c:pt idx="8967">
                  <c:v>-20.6004</c:v>
                </c:pt>
                <c:pt idx="8968">
                  <c:v>-20.599699999999999</c:v>
                </c:pt>
                <c:pt idx="8969">
                  <c:v>-20.598400000000002</c:v>
                </c:pt>
                <c:pt idx="8970">
                  <c:v>-20.597899999999999</c:v>
                </c:pt>
                <c:pt idx="8971">
                  <c:v>-20.597000000000001</c:v>
                </c:pt>
                <c:pt idx="8972">
                  <c:v>-20.593499999999999</c:v>
                </c:pt>
                <c:pt idx="8973">
                  <c:v>-20.592199999999998</c:v>
                </c:pt>
                <c:pt idx="8974">
                  <c:v>-20.591999999999999</c:v>
                </c:pt>
                <c:pt idx="8975">
                  <c:v>-20.591000000000001</c:v>
                </c:pt>
                <c:pt idx="8976">
                  <c:v>-20.590599999999998</c:v>
                </c:pt>
                <c:pt idx="8977">
                  <c:v>-20.587599999999998</c:v>
                </c:pt>
                <c:pt idx="8978">
                  <c:v>-20.584299999999999</c:v>
                </c:pt>
                <c:pt idx="8979">
                  <c:v>-20.584199999999999</c:v>
                </c:pt>
                <c:pt idx="8980">
                  <c:v>-20.582000000000001</c:v>
                </c:pt>
                <c:pt idx="8981">
                  <c:v>-20.579499999999999</c:v>
                </c:pt>
                <c:pt idx="8982">
                  <c:v>-20.578399999999998</c:v>
                </c:pt>
                <c:pt idx="8983">
                  <c:v>-20.573399999999999</c:v>
                </c:pt>
                <c:pt idx="8984">
                  <c:v>-20.5733</c:v>
                </c:pt>
                <c:pt idx="8985">
                  <c:v>-20.572199999999999</c:v>
                </c:pt>
                <c:pt idx="8986">
                  <c:v>-20.568300000000001</c:v>
                </c:pt>
                <c:pt idx="8987">
                  <c:v>-20.5671</c:v>
                </c:pt>
                <c:pt idx="8988">
                  <c:v>-20.566299999999998</c:v>
                </c:pt>
                <c:pt idx="8989">
                  <c:v>-20.566099999999999</c:v>
                </c:pt>
                <c:pt idx="8990">
                  <c:v>-20.564599999999999</c:v>
                </c:pt>
                <c:pt idx="8991">
                  <c:v>-20.563400000000001</c:v>
                </c:pt>
                <c:pt idx="8992">
                  <c:v>-20.559799999999999</c:v>
                </c:pt>
                <c:pt idx="8993">
                  <c:v>-20.557600000000001</c:v>
                </c:pt>
                <c:pt idx="8994">
                  <c:v>-20.553899999999999</c:v>
                </c:pt>
                <c:pt idx="8995">
                  <c:v>-20.5503</c:v>
                </c:pt>
                <c:pt idx="8996">
                  <c:v>-20.548100000000002</c:v>
                </c:pt>
                <c:pt idx="8997">
                  <c:v>-20.5364</c:v>
                </c:pt>
                <c:pt idx="8998">
                  <c:v>-20.535599999999999</c:v>
                </c:pt>
                <c:pt idx="8999">
                  <c:v>-20.534500000000001</c:v>
                </c:pt>
                <c:pt idx="9000">
                  <c:v>-20.533799999999999</c:v>
                </c:pt>
                <c:pt idx="9001">
                  <c:v>-20.5321</c:v>
                </c:pt>
                <c:pt idx="9002">
                  <c:v>-20.531500000000001</c:v>
                </c:pt>
                <c:pt idx="9003">
                  <c:v>-20.531400000000001</c:v>
                </c:pt>
                <c:pt idx="9004">
                  <c:v>-20.528099999999998</c:v>
                </c:pt>
                <c:pt idx="9005">
                  <c:v>-20.524899999999999</c:v>
                </c:pt>
                <c:pt idx="9006">
                  <c:v>-20.523099999999999</c:v>
                </c:pt>
                <c:pt idx="9007">
                  <c:v>-20.523</c:v>
                </c:pt>
                <c:pt idx="9008">
                  <c:v>-20.521599999999999</c:v>
                </c:pt>
                <c:pt idx="9009">
                  <c:v>-20.5215</c:v>
                </c:pt>
                <c:pt idx="9010">
                  <c:v>-20.518599999999999</c:v>
                </c:pt>
                <c:pt idx="9011">
                  <c:v>-20.517399999999999</c:v>
                </c:pt>
                <c:pt idx="9012">
                  <c:v>-20.5168</c:v>
                </c:pt>
                <c:pt idx="9013">
                  <c:v>-20.515999999999998</c:v>
                </c:pt>
                <c:pt idx="9014">
                  <c:v>-20.515699999999999</c:v>
                </c:pt>
                <c:pt idx="9015">
                  <c:v>-20.514099999999999</c:v>
                </c:pt>
                <c:pt idx="9016">
                  <c:v>-20.511700000000001</c:v>
                </c:pt>
                <c:pt idx="9017">
                  <c:v>-20.505700000000001</c:v>
                </c:pt>
                <c:pt idx="9018">
                  <c:v>-20.503900000000002</c:v>
                </c:pt>
                <c:pt idx="9019">
                  <c:v>-20.498999999999999</c:v>
                </c:pt>
                <c:pt idx="9020">
                  <c:v>-20.4968</c:v>
                </c:pt>
                <c:pt idx="9021">
                  <c:v>-20.492999999999999</c:v>
                </c:pt>
                <c:pt idx="9022">
                  <c:v>-20.4923</c:v>
                </c:pt>
                <c:pt idx="9023">
                  <c:v>-20.49</c:v>
                </c:pt>
                <c:pt idx="9024">
                  <c:v>-20.489699999999999</c:v>
                </c:pt>
                <c:pt idx="9025">
                  <c:v>-20.4893</c:v>
                </c:pt>
                <c:pt idx="9026">
                  <c:v>-20.4863</c:v>
                </c:pt>
                <c:pt idx="9027">
                  <c:v>-20.4832</c:v>
                </c:pt>
                <c:pt idx="9028">
                  <c:v>-20.4815</c:v>
                </c:pt>
                <c:pt idx="9029">
                  <c:v>-20.479299999999999</c:v>
                </c:pt>
                <c:pt idx="9030">
                  <c:v>-20.4771</c:v>
                </c:pt>
                <c:pt idx="9031">
                  <c:v>-20.4771</c:v>
                </c:pt>
                <c:pt idx="9032">
                  <c:v>-20.476900000000001</c:v>
                </c:pt>
                <c:pt idx="9033">
                  <c:v>-20.476800000000001</c:v>
                </c:pt>
                <c:pt idx="9034">
                  <c:v>-20.476299999999998</c:v>
                </c:pt>
                <c:pt idx="9035">
                  <c:v>-20.476199999999999</c:v>
                </c:pt>
                <c:pt idx="9036">
                  <c:v>-20.475000000000001</c:v>
                </c:pt>
                <c:pt idx="9037">
                  <c:v>-20.474399999999999</c:v>
                </c:pt>
                <c:pt idx="9038">
                  <c:v>-20.474</c:v>
                </c:pt>
                <c:pt idx="9039">
                  <c:v>-20.47</c:v>
                </c:pt>
                <c:pt idx="9040">
                  <c:v>-20.4693</c:v>
                </c:pt>
                <c:pt idx="9041">
                  <c:v>-20.463100000000001</c:v>
                </c:pt>
                <c:pt idx="9042">
                  <c:v>-20.462700000000002</c:v>
                </c:pt>
                <c:pt idx="9043">
                  <c:v>-20.456399999999999</c:v>
                </c:pt>
                <c:pt idx="9044">
                  <c:v>-20.453299999999999</c:v>
                </c:pt>
                <c:pt idx="9045">
                  <c:v>-20.451000000000001</c:v>
                </c:pt>
                <c:pt idx="9046">
                  <c:v>-20.446999999999999</c:v>
                </c:pt>
                <c:pt idx="9047">
                  <c:v>-20.4465</c:v>
                </c:pt>
                <c:pt idx="9048">
                  <c:v>-20.4453</c:v>
                </c:pt>
                <c:pt idx="9049">
                  <c:v>-20.445</c:v>
                </c:pt>
                <c:pt idx="9050">
                  <c:v>-20.444500000000001</c:v>
                </c:pt>
                <c:pt idx="9051">
                  <c:v>-20.442</c:v>
                </c:pt>
                <c:pt idx="9052">
                  <c:v>-20.4419</c:v>
                </c:pt>
                <c:pt idx="9053">
                  <c:v>-20.4405</c:v>
                </c:pt>
                <c:pt idx="9054">
                  <c:v>-20.4389</c:v>
                </c:pt>
                <c:pt idx="9055">
                  <c:v>-20.438800000000001</c:v>
                </c:pt>
                <c:pt idx="9056">
                  <c:v>-20.436199999999999</c:v>
                </c:pt>
                <c:pt idx="9057">
                  <c:v>-20.433399999999999</c:v>
                </c:pt>
                <c:pt idx="9058">
                  <c:v>-20.432400000000001</c:v>
                </c:pt>
                <c:pt idx="9059">
                  <c:v>-20.431899999999999</c:v>
                </c:pt>
                <c:pt idx="9060">
                  <c:v>-20.4312</c:v>
                </c:pt>
                <c:pt idx="9061">
                  <c:v>-20.430399999999999</c:v>
                </c:pt>
                <c:pt idx="9062">
                  <c:v>-20.430099999999999</c:v>
                </c:pt>
                <c:pt idx="9063">
                  <c:v>-20.429400000000001</c:v>
                </c:pt>
                <c:pt idx="9064">
                  <c:v>-20.428799999999999</c:v>
                </c:pt>
                <c:pt idx="9065">
                  <c:v>-20.428799999999999</c:v>
                </c:pt>
                <c:pt idx="9066">
                  <c:v>-20.427700000000002</c:v>
                </c:pt>
                <c:pt idx="9067">
                  <c:v>-20.427299999999999</c:v>
                </c:pt>
                <c:pt idx="9068">
                  <c:v>-20.421600000000002</c:v>
                </c:pt>
                <c:pt idx="9069">
                  <c:v>-20.420000000000002</c:v>
                </c:pt>
                <c:pt idx="9070">
                  <c:v>-20.4193</c:v>
                </c:pt>
                <c:pt idx="9071">
                  <c:v>-20.417200000000001</c:v>
                </c:pt>
                <c:pt idx="9072">
                  <c:v>-20.416699999999999</c:v>
                </c:pt>
                <c:pt idx="9073">
                  <c:v>-20.416</c:v>
                </c:pt>
                <c:pt idx="9074">
                  <c:v>-20.414200000000001</c:v>
                </c:pt>
                <c:pt idx="9075">
                  <c:v>-20.413499999999999</c:v>
                </c:pt>
                <c:pt idx="9076">
                  <c:v>-20.4117</c:v>
                </c:pt>
                <c:pt idx="9077">
                  <c:v>-20.4114</c:v>
                </c:pt>
                <c:pt idx="9078">
                  <c:v>-20.410499999999999</c:v>
                </c:pt>
                <c:pt idx="9079">
                  <c:v>-20.409300000000002</c:v>
                </c:pt>
                <c:pt idx="9080">
                  <c:v>-20.408300000000001</c:v>
                </c:pt>
                <c:pt idx="9081">
                  <c:v>-20.406700000000001</c:v>
                </c:pt>
                <c:pt idx="9082">
                  <c:v>-20.405799999999999</c:v>
                </c:pt>
                <c:pt idx="9083">
                  <c:v>-20.4053</c:v>
                </c:pt>
                <c:pt idx="9084">
                  <c:v>-20.4026</c:v>
                </c:pt>
                <c:pt idx="9085">
                  <c:v>-20.401599999999998</c:v>
                </c:pt>
                <c:pt idx="9086">
                  <c:v>-20.400500000000001</c:v>
                </c:pt>
                <c:pt idx="9087">
                  <c:v>-20.400099999999998</c:v>
                </c:pt>
                <c:pt idx="9088">
                  <c:v>-20.3978</c:v>
                </c:pt>
                <c:pt idx="9089">
                  <c:v>-20.396999999999998</c:v>
                </c:pt>
                <c:pt idx="9090">
                  <c:v>-20.395499999999998</c:v>
                </c:pt>
                <c:pt idx="9091">
                  <c:v>-20.394100000000002</c:v>
                </c:pt>
                <c:pt idx="9092">
                  <c:v>-20.392399999999999</c:v>
                </c:pt>
                <c:pt idx="9093">
                  <c:v>-20.3902</c:v>
                </c:pt>
                <c:pt idx="9094">
                  <c:v>-20.3901</c:v>
                </c:pt>
                <c:pt idx="9095">
                  <c:v>-20.387799999999999</c:v>
                </c:pt>
                <c:pt idx="9096">
                  <c:v>-20.383800000000001</c:v>
                </c:pt>
                <c:pt idx="9097">
                  <c:v>-20.382000000000001</c:v>
                </c:pt>
                <c:pt idx="9098">
                  <c:v>-20.380400000000002</c:v>
                </c:pt>
                <c:pt idx="9099">
                  <c:v>-20.379799999999999</c:v>
                </c:pt>
                <c:pt idx="9100">
                  <c:v>-20.378399999999999</c:v>
                </c:pt>
                <c:pt idx="9101">
                  <c:v>-20.368200000000002</c:v>
                </c:pt>
                <c:pt idx="9102">
                  <c:v>-20.363600000000002</c:v>
                </c:pt>
                <c:pt idx="9103">
                  <c:v>-20.363199999999999</c:v>
                </c:pt>
                <c:pt idx="9104">
                  <c:v>-20.3505</c:v>
                </c:pt>
                <c:pt idx="9105">
                  <c:v>-20.349799999999998</c:v>
                </c:pt>
                <c:pt idx="9106">
                  <c:v>-20.346900000000002</c:v>
                </c:pt>
                <c:pt idx="9107">
                  <c:v>-20.3459</c:v>
                </c:pt>
                <c:pt idx="9108">
                  <c:v>-20.344899999999999</c:v>
                </c:pt>
                <c:pt idx="9109">
                  <c:v>-20.3446</c:v>
                </c:pt>
                <c:pt idx="9110">
                  <c:v>-20.340699999999998</c:v>
                </c:pt>
                <c:pt idx="9111">
                  <c:v>-20.337</c:v>
                </c:pt>
                <c:pt idx="9112">
                  <c:v>-20.335999999999999</c:v>
                </c:pt>
                <c:pt idx="9113">
                  <c:v>-20.334599999999998</c:v>
                </c:pt>
                <c:pt idx="9114">
                  <c:v>-20.334</c:v>
                </c:pt>
                <c:pt idx="9115">
                  <c:v>-20.333300000000001</c:v>
                </c:pt>
                <c:pt idx="9116">
                  <c:v>-20.332699999999999</c:v>
                </c:pt>
                <c:pt idx="9117">
                  <c:v>-20.331199999999999</c:v>
                </c:pt>
                <c:pt idx="9118">
                  <c:v>-20.324400000000001</c:v>
                </c:pt>
                <c:pt idx="9119">
                  <c:v>-20.321000000000002</c:v>
                </c:pt>
                <c:pt idx="9120">
                  <c:v>-20.316600000000001</c:v>
                </c:pt>
                <c:pt idx="9121">
                  <c:v>-20.315200000000001</c:v>
                </c:pt>
                <c:pt idx="9122">
                  <c:v>-20.3124</c:v>
                </c:pt>
                <c:pt idx="9123">
                  <c:v>-20.309899999999999</c:v>
                </c:pt>
                <c:pt idx="9124">
                  <c:v>-20.308599999999998</c:v>
                </c:pt>
                <c:pt idx="9125">
                  <c:v>-20.307700000000001</c:v>
                </c:pt>
                <c:pt idx="9126">
                  <c:v>-20.307700000000001</c:v>
                </c:pt>
                <c:pt idx="9127">
                  <c:v>-20.3066</c:v>
                </c:pt>
                <c:pt idx="9128">
                  <c:v>-20.303599999999999</c:v>
                </c:pt>
                <c:pt idx="9129">
                  <c:v>-20.3035</c:v>
                </c:pt>
                <c:pt idx="9130">
                  <c:v>-20.3019</c:v>
                </c:pt>
                <c:pt idx="9131">
                  <c:v>-20.301500000000001</c:v>
                </c:pt>
                <c:pt idx="9132">
                  <c:v>-20.297899999999998</c:v>
                </c:pt>
                <c:pt idx="9133">
                  <c:v>-20.292000000000002</c:v>
                </c:pt>
                <c:pt idx="9134">
                  <c:v>-20.291699999999999</c:v>
                </c:pt>
                <c:pt idx="9135">
                  <c:v>-20.291699999999999</c:v>
                </c:pt>
                <c:pt idx="9136">
                  <c:v>-20.2898</c:v>
                </c:pt>
                <c:pt idx="9137">
                  <c:v>-20.286899999999999</c:v>
                </c:pt>
                <c:pt idx="9138">
                  <c:v>-20.2866</c:v>
                </c:pt>
                <c:pt idx="9139">
                  <c:v>-20.282599999999999</c:v>
                </c:pt>
                <c:pt idx="9140">
                  <c:v>-20.282399999999999</c:v>
                </c:pt>
                <c:pt idx="9141">
                  <c:v>-20.282299999999999</c:v>
                </c:pt>
                <c:pt idx="9142">
                  <c:v>-20.280100000000001</c:v>
                </c:pt>
                <c:pt idx="9143">
                  <c:v>-20.279599999999999</c:v>
                </c:pt>
                <c:pt idx="9144">
                  <c:v>-20.278400000000001</c:v>
                </c:pt>
                <c:pt idx="9145">
                  <c:v>-20.277200000000001</c:v>
                </c:pt>
                <c:pt idx="9146">
                  <c:v>-20.273399999999999</c:v>
                </c:pt>
                <c:pt idx="9147">
                  <c:v>-20.272099999999998</c:v>
                </c:pt>
                <c:pt idx="9148">
                  <c:v>-20.271799999999999</c:v>
                </c:pt>
                <c:pt idx="9149">
                  <c:v>-20.2712</c:v>
                </c:pt>
                <c:pt idx="9150">
                  <c:v>-20.270700000000001</c:v>
                </c:pt>
                <c:pt idx="9151">
                  <c:v>-20.266400000000001</c:v>
                </c:pt>
                <c:pt idx="9152">
                  <c:v>-20.2607</c:v>
                </c:pt>
                <c:pt idx="9153">
                  <c:v>-20.259499999999999</c:v>
                </c:pt>
                <c:pt idx="9154">
                  <c:v>-20.2578</c:v>
                </c:pt>
                <c:pt idx="9155">
                  <c:v>-20.2576</c:v>
                </c:pt>
                <c:pt idx="9156">
                  <c:v>-20.2575</c:v>
                </c:pt>
                <c:pt idx="9157">
                  <c:v>-20.256900000000002</c:v>
                </c:pt>
                <c:pt idx="9158">
                  <c:v>-20.2561</c:v>
                </c:pt>
                <c:pt idx="9159">
                  <c:v>-20.255800000000001</c:v>
                </c:pt>
                <c:pt idx="9160">
                  <c:v>-20.255600000000001</c:v>
                </c:pt>
                <c:pt idx="9161">
                  <c:v>-20.254100000000001</c:v>
                </c:pt>
                <c:pt idx="9162">
                  <c:v>-20.251000000000001</c:v>
                </c:pt>
                <c:pt idx="9163">
                  <c:v>-20.250299999999999</c:v>
                </c:pt>
                <c:pt idx="9164">
                  <c:v>-20.249500000000001</c:v>
                </c:pt>
                <c:pt idx="9165">
                  <c:v>-20.2485</c:v>
                </c:pt>
                <c:pt idx="9166">
                  <c:v>-20.247800000000002</c:v>
                </c:pt>
                <c:pt idx="9167">
                  <c:v>-20.2454</c:v>
                </c:pt>
                <c:pt idx="9168">
                  <c:v>-20.245200000000001</c:v>
                </c:pt>
                <c:pt idx="9169">
                  <c:v>-20.241599999999998</c:v>
                </c:pt>
                <c:pt idx="9170">
                  <c:v>-20.238099999999999</c:v>
                </c:pt>
                <c:pt idx="9171">
                  <c:v>-20.236899999999999</c:v>
                </c:pt>
                <c:pt idx="9172">
                  <c:v>-20.236699999999999</c:v>
                </c:pt>
                <c:pt idx="9173">
                  <c:v>-20.2362</c:v>
                </c:pt>
                <c:pt idx="9174">
                  <c:v>-20.2333</c:v>
                </c:pt>
                <c:pt idx="9175">
                  <c:v>-20.2302</c:v>
                </c:pt>
                <c:pt idx="9176">
                  <c:v>-20.227599999999999</c:v>
                </c:pt>
                <c:pt idx="9177">
                  <c:v>-20.227</c:v>
                </c:pt>
                <c:pt idx="9178">
                  <c:v>-20.2212</c:v>
                </c:pt>
                <c:pt idx="9179">
                  <c:v>-20.216100000000001</c:v>
                </c:pt>
                <c:pt idx="9180">
                  <c:v>-20.214700000000001</c:v>
                </c:pt>
                <c:pt idx="9181">
                  <c:v>-20.214200000000002</c:v>
                </c:pt>
                <c:pt idx="9182">
                  <c:v>-20.211300000000001</c:v>
                </c:pt>
                <c:pt idx="9183">
                  <c:v>-20.205400000000001</c:v>
                </c:pt>
                <c:pt idx="9184">
                  <c:v>-20.1996</c:v>
                </c:pt>
                <c:pt idx="9185">
                  <c:v>-20.1983</c:v>
                </c:pt>
                <c:pt idx="9186">
                  <c:v>-20.193000000000001</c:v>
                </c:pt>
                <c:pt idx="9187">
                  <c:v>-20.191700000000001</c:v>
                </c:pt>
                <c:pt idx="9188">
                  <c:v>-20.191500000000001</c:v>
                </c:pt>
                <c:pt idx="9189">
                  <c:v>-20.188800000000001</c:v>
                </c:pt>
                <c:pt idx="9190">
                  <c:v>-20.187200000000001</c:v>
                </c:pt>
                <c:pt idx="9191">
                  <c:v>-20.185500000000001</c:v>
                </c:pt>
                <c:pt idx="9192">
                  <c:v>-20.1845</c:v>
                </c:pt>
                <c:pt idx="9193">
                  <c:v>-20.1829</c:v>
                </c:pt>
                <c:pt idx="9194">
                  <c:v>-20.181100000000001</c:v>
                </c:pt>
                <c:pt idx="9195">
                  <c:v>-20.180099999999999</c:v>
                </c:pt>
                <c:pt idx="9196">
                  <c:v>-20.1797</c:v>
                </c:pt>
                <c:pt idx="9197">
                  <c:v>-20.176200000000001</c:v>
                </c:pt>
                <c:pt idx="9198">
                  <c:v>-20.174900000000001</c:v>
                </c:pt>
                <c:pt idx="9199">
                  <c:v>-20.174499999999998</c:v>
                </c:pt>
                <c:pt idx="9200">
                  <c:v>-20.165900000000001</c:v>
                </c:pt>
                <c:pt idx="9201">
                  <c:v>-20.161799999999999</c:v>
                </c:pt>
                <c:pt idx="9202">
                  <c:v>-20.161000000000001</c:v>
                </c:pt>
                <c:pt idx="9203">
                  <c:v>-20.158200000000001</c:v>
                </c:pt>
                <c:pt idx="9204">
                  <c:v>-20.157699999999998</c:v>
                </c:pt>
                <c:pt idx="9205">
                  <c:v>-20.156099999999999</c:v>
                </c:pt>
                <c:pt idx="9206">
                  <c:v>-20.153700000000001</c:v>
                </c:pt>
                <c:pt idx="9207">
                  <c:v>-20.148099999999999</c:v>
                </c:pt>
                <c:pt idx="9208">
                  <c:v>-20.144300000000001</c:v>
                </c:pt>
                <c:pt idx="9209">
                  <c:v>-20.143000000000001</c:v>
                </c:pt>
                <c:pt idx="9210">
                  <c:v>-20.1419</c:v>
                </c:pt>
                <c:pt idx="9211">
                  <c:v>-20.1404</c:v>
                </c:pt>
                <c:pt idx="9212">
                  <c:v>-20.134499999999999</c:v>
                </c:pt>
                <c:pt idx="9213">
                  <c:v>-20.1343</c:v>
                </c:pt>
                <c:pt idx="9214">
                  <c:v>-20.132300000000001</c:v>
                </c:pt>
                <c:pt idx="9215">
                  <c:v>-20.132000000000001</c:v>
                </c:pt>
                <c:pt idx="9216">
                  <c:v>-20.1297</c:v>
                </c:pt>
                <c:pt idx="9217">
                  <c:v>-20.128499999999999</c:v>
                </c:pt>
                <c:pt idx="9218">
                  <c:v>-20.1279</c:v>
                </c:pt>
                <c:pt idx="9219">
                  <c:v>-20.127500000000001</c:v>
                </c:pt>
                <c:pt idx="9220">
                  <c:v>-20.1267</c:v>
                </c:pt>
                <c:pt idx="9221">
                  <c:v>-20.124099999999999</c:v>
                </c:pt>
                <c:pt idx="9222">
                  <c:v>-20.123999999999999</c:v>
                </c:pt>
                <c:pt idx="9223">
                  <c:v>-20.123100000000001</c:v>
                </c:pt>
                <c:pt idx="9224">
                  <c:v>-20.118200000000002</c:v>
                </c:pt>
                <c:pt idx="9225">
                  <c:v>-20.1172</c:v>
                </c:pt>
                <c:pt idx="9226">
                  <c:v>-20.114899999999999</c:v>
                </c:pt>
                <c:pt idx="9227">
                  <c:v>-20.110900000000001</c:v>
                </c:pt>
                <c:pt idx="9228">
                  <c:v>-20.108899999999998</c:v>
                </c:pt>
                <c:pt idx="9229">
                  <c:v>-20.107099999999999</c:v>
                </c:pt>
                <c:pt idx="9230">
                  <c:v>-20.105899999999998</c:v>
                </c:pt>
                <c:pt idx="9231">
                  <c:v>-20.104399999999998</c:v>
                </c:pt>
                <c:pt idx="9232">
                  <c:v>-20.103999999999999</c:v>
                </c:pt>
                <c:pt idx="9233">
                  <c:v>-20.101600000000001</c:v>
                </c:pt>
                <c:pt idx="9234">
                  <c:v>-20.100200000000001</c:v>
                </c:pt>
                <c:pt idx="9235">
                  <c:v>-20.096699999999998</c:v>
                </c:pt>
                <c:pt idx="9236">
                  <c:v>-20.095700000000001</c:v>
                </c:pt>
                <c:pt idx="9237">
                  <c:v>-20.095700000000001</c:v>
                </c:pt>
                <c:pt idx="9238">
                  <c:v>-20.095300000000002</c:v>
                </c:pt>
                <c:pt idx="9239">
                  <c:v>-20.092199999999998</c:v>
                </c:pt>
                <c:pt idx="9240">
                  <c:v>-20.0914</c:v>
                </c:pt>
                <c:pt idx="9241">
                  <c:v>-20.090599999999998</c:v>
                </c:pt>
                <c:pt idx="9242">
                  <c:v>-20.082599999999999</c:v>
                </c:pt>
                <c:pt idx="9243">
                  <c:v>-20.081399999999999</c:v>
                </c:pt>
                <c:pt idx="9244">
                  <c:v>-20.078399999999998</c:v>
                </c:pt>
                <c:pt idx="9245">
                  <c:v>-20.0779</c:v>
                </c:pt>
                <c:pt idx="9246">
                  <c:v>-20.075800000000001</c:v>
                </c:pt>
                <c:pt idx="9247">
                  <c:v>-20.0749</c:v>
                </c:pt>
                <c:pt idx="9248">
                  <c:v>-20.0749</c:v>
                </c:pt>
                <c:pt idx="9249">
                  <c:v>-20.072299999999998</c:v>
                </c:pt>
                <c:pt idx="9250">
                  <c:v>-20.071300000000001</c:v>
                </c:pt>
                <c:pt idx="9251">
                  <c:v>-20.070900000000002</c:v>
                </c:pt>
                <c:pt idx="9252">
                  <c:v>-20.068200000000001</c:v>
                </c:pt>
                <c:pt idx="9253">
                  <c:v>-20.067299999999999</c:v>
                </c:pt>
                <c:pt idx="9254">
                  <c:v>-20.066800000000001</c:v>
                </c:pt>
                <c:pt idx="9255">
                  <c:v>-20.061900000000001</c:v>
                </c:pt>
                <c:pt idx="9256">
                  <c:v>-20.060600000000001</c:v>
                </c:pt>
                <c:pt idx="9257">
                  <c:v>-20.0594</c:v>
                </c:pt>
                <c:pt idx="9258">
                  <c:v>-20.057500000000001</c:v>
                </c:pt>
                <c:pt idx="9259">
                  <c:v>-20.0565</c:v>
                </c:pt>
                <c:pt idx="9260">
                  <c:v>-20.055499999999999</c:v>
                </c:pt>
                <c:pt idx="9261">
                  <c:v>-20.055199999999999</c:v>
                </c:pt>
                <c:pt idx="9262">
                  <c:v>-20.053699999999999</c:v>
                </c:pt>
                <c:pt idx="9263">
                  <c:v>-20.051400000000001</c:v>
                </c:pt>
                <c:pt idx="9264">
                  <c:v>-20.051200000000001</c:v>
                </c:pt>
                <c:pt idx="9265">
                  <c:v>-20.050799999999999</c:v>
                </c:pt>
                <c:pt idx="9266">
                  <c:v>-20.049700000000001</c:v>
                </c:pt>
                <c:pt idx="9267">
                  <c:v>-20.049600000000002</c:v>
                </c:pt>
                <c:pt idx="9268">
                  <c:v>-20.0487</c:v>
                </c:pt>
                <c:pt idx="9269">
                  <c:v>-20.048500000000001</c:v>
                </c:pt>
                <c:pt idx="9270">
                  <c:v>-20.043700000000001</c:v>
                </c:pt>
                <c:pt idx="9271">
                  <c:v>-20.043500000000002</c:v>
                </c:pt>
                <c:pt idx="9272">
                  <c:v>-20.0412</c:v>
                </c:pt>
                <c:pt idx="9273">
                  <c:v>-20.041</c:v>
                </c:pt>
                <c:pt idx="9274">
                  <c:v>-20.036200000000001</c:v>
                </c:pt>
                <c:pt idx="9275">
                  <c:v>-20.033300000000001</c:v>
                </c:pt>
                <c:pt idx="9276">
                  <c:v>-20.033000000000001</c:v>
                </c:pt>
                <c:pt idx="9277">
                  <c:v>-20.026599999999998</c:v>
                </c:pt>
                <c:pt idx="9278">
                  <c:v>-20.023099999999999</c:v>
                </c:pt>
                <c:pt idx="9279">
                  <c:v>-20.02</c:v>
                </c:pt>
                <c:pt idx="9280">
                  <c:v>-20.014600000000002</c:v>
                </c:pt>
                <c:pt idx="9281">
                  <c:v>-20.013500000000001</c:v>
                </c:pt>
                <c:pt idx="9282">
                  <c:v>-20.012499999999999</c:v>
                </c:pt>
                <c:pt idx="9283">
                  <c:v>-20.010899999999999</c:v>
                </c:pt>
                <c:pt idx="9284">
                  <c:v>-20.008500000000002</c:v>
                </c:pt>
                <c:pt idx="9285">
                  <c:v>-20.0046</c:v>
                </c:pt>
                <c:pt idx="9286">
                  <c:v>-20.002400000000002</c:v>
                </c:pt>
                <c:pt idx="9287">
                  <c:v>-20.0016</c:v>
                </c:pt>
                <c:pt idx="9288">
                  <c:v>-19.999500000000001</c:v>
                </c:pt>
                <c:pt idx="9289">
                  <c:v>-19.9879</c:v>
                </c:pt>
                <c:pt idx="9290">
                  <c:v>-19.9876</c:v>
                </c:pt>
                <c:pt idx="9291">
                  <c:v>-19.986000000000001</c:v>
                </c:pt>
                <c:pt idx="9292">
                  <c:v>-19.985700000000001</c:v>
                </c:pt>
                <c:pt idx="9293">
                  <c:v>-19.9819</c:v>
                </c:pt>
                <c:pt idx="9294">
                  <c:v>-19.9803</c:v>
                </c:pt>
                <c:pt idx="9295">
                  <c:v>-19.9756</c:v>
                </c:pt>
                <c:pt idx="9296">
                  <c:v>-19.974399999999999</c:v>
                </c:pt>
                <c:pt idx="9297">
                  <c:v>-19.969200000000001</c:v>
                </c:pt>
                <c:pt idx="9298">
                  <c:v>-19.967600000000001</c:v>
                </c:pt>
                <c:pt idx="9299">
                  <c:v>-19.967199999999998</c:v>
                </c:pt>
                <c:pt idx="9300">
                  <c:v>-19.967099999999999</c:v>
                </c:pt>
                <c:pt idx="9301">
                  <c:v>-19.964300000000001</c:v>
                </c:pt>
                <c:pt idx="9302">
                  <c:v>-19.9633</c:v>
                </c:pt>
                <c:pt idx="9303">
                  <c:v>-19.962700000000002</c:v>
                </c:pt>
                <c:pt idx="9304">
                  <c:v>-19.961500000000001</c:v>
                </c:pt>
                <c:pt idx="9305">
                  <c:v>-19.955100000000002</c:v>
                </c:pt>
                <c:pt idx="9306">
                  <c:v>-19.952500000000001</c:v>
                </c:pt>
                <c:pt idx="9307">
                  <c:v>-19.952100000000002</c:v>
                </c:pt>
                <c:pt idx="9308">
                  <c:v>-19.946899999999999</c:v>
                </c:pt>
                <c:pt idx="9309">
                  <c:v>-19.946300000000001</c:v>
                </c:pt>
                <c:pt idx="9310">
                  <c:v>-19.945900000000002</c:v>
                </c:pt>
                <c:pt idx="9311">
                  <c:v>-19.942900000000002</c:v>
                </c:pt>
                <c:pt idx="9312">
                  <c:v>-19.942299999999999</c:v>
                </c:pt>
                <c:pt idx="9313">
                  <c:v>-19.941700000000001</c:v>
                </c:pt>
                <c:pt idx="9314">
                  <c:v>-19.9404</c:v>
                </c:pt>
                <c:pt idx="9315">
                  <c:v>-19.938700000000001</c:v>
                </c:pt>
                <c:pt idx="9316">
                  <c:v>-19.938300000000002</c:v>
                </c:pt>
                <c:pt idx="9317">
                  <c:v>-19.9377</c:v>
                </c:pt>
                <c:pt idx="9318">
                  <c:v>-19.9361</c:v>
                </c:pt>
                <c:pt idx="9319">
                  <c:v>-19.935500000000001</c:v>
                </c:pt>
                <c:pt idx="9320">
                  <c:v>-19.935400000000001</c:v>
                </c:pt>
                <c:pt idx="9321">
                  <c:v>-19.935199999999998</c:v>
                </c:pt>
                <c:pt idx="9322">
                  <c:v>-19.9346</c:v>
                </c:pt>
                <c:pt idx="9323">
                  <c:v>-19.9299</c:v>
                </c:pt>
                <c:pt idx="9324">
                  <c:v>-19.927399999999999</c:v>
                </c:pt>
                <c:pt idx="9325">
                  <c:v>-19.925999999999998</c:v>
                </c:pt>
                <c:pt idx="9326">
                  <c:v>-19.925699999999999</c:v>
                </c:pt>
                <c:pt idx="9327">
                  <c:v>-19.925599999999999</c:v>
                </c:pt>
                <c:pt idx="9328">
                  <c:v>-19.924299999999999</c:v>
                </c:pt>
                <c:pt idx="9329">
                  <c:v>-19.920200000000001</c:v>
                </c:pt>
                <c:pt idx="9330">
                  <c:v>-19.9192</c:v>
                </c:pt>
                <c:pt idx="9331">
                  <c:v>-19.918600000000001</c:v>
                </c:pt>
                <c:pt idx="9332">
                  <c:v>-19.917400000000001</c:v>
                </c:pt>
                <c:pt idx="9333">
                  <c:v>-19.915700000000001</c:v>
                </c:pt>
                <c:pt idx="9334">
                  <c:v>-19.915500000000002</c:v>
                </c:pt>
                <c:pt idx="9335">
                  <c:v>-19.914300000000001</c:v>
                </c:pt>
                <c:pt idx="9336">
                  <c:v>-19.9132</c:v>
                </c:pt>
                <c:pt idx="9337">
                  <c:v>-19.912099999999999</c:v>
                </c:pt>
                <c:pt idx="9338">
                  <c:v>-19.907499999999999</c:v>
                </c:pt>
                <c:pt idx="9339">
                  <c:v>-19.902100000000001</c:v>
                </c:pt>
                <c:pt idx="9340">
                  <c:v>-19.901800000000001</c:v>
                </c:pt>
                <c:pt idx="9341">
                  <c:v>-19.900700000000001</c:v>
                </c:pt>
                <c:pt idx="9342">
                  <c:v>-19.900400000000001</c:v>
                </c:pt>
                <c:pt idx="9343">
                  <c:v>-19.8994</c:v>
                </c:pt>
                <c:pt idx="9344">
                  <c:v>-19.896599999999999</c:v>
                </c:pt>
                <c:pt idx="9345">
                  <c:v>-19.895399999999999</c:v>
                </c:pt>
                <c:pt idx="9346">
                  <c:v>-19.89</c:v>
                </c:pt>
                <c:pt idx="9347">
                  <c:v>-19.8841</c:v>
                </c:pt>
                <c:pt idx="9348">
                  <c:v>-19.883800000000001</c:v>
                </c:pt>
                <c:pt idx="9349">
                  <c:v>-19.8795</c:v>
                </c:pt>
                <c:pt idx="9350">
                  <c:v>-19.878799999999998</c:v>
                </c:pt>
                <c:pt idx="9351">
                  <c:v>-19.878299999999999</c:v>
                </c:pt>
                <c:pt idx="9352">
                  <c:v>-19.877099999999999</c:v>
                </c:pt>
                <c:pt idx="9353">
                  <c:v>-19.8705</c:v>
                </c:pt>
                <c:pt idx="9354">
                  <c:v>-19.868500000000001</c:v>
                </c:pt>
                <c:pt idx="9355">
                  <c:v>-19.866599999999998</c:v>
                </c:pt>
                <c:pt idx="9356">
                  <c:v>-19.866299999999999</c:v>
                </c:pt>
                <c:pt idx="9357">
                  <c:v>-19.866199999999999</c:v>
                </c:pt>
                <c:pt idx="9358">
                  <c:v>-19.864999999999998</c:v>
                </c:pt>
                <c:pt idx="9359">
                  <c:v>-19.864899999999999</c:v>
                </c:pt>
                <c:pt idx="9360">
                  <c:v>-19.8629</c:v>
                </c:pt>
                <c:pt idx="9361">
                  <c:v>-19.8597</c:v>
                </c:pt>
                <c:pt idx="9362">
                  <c:v>-19.8596</c:v>
                </c:pt>
                <c:pt idx="9363">
                  <c:v>-19.8491</c:v>
                </c:pt>
                <c:pt idx="9364">
                  <c:v>-19.845500000000001</c:v>
                </c:pt>
                <c:pt idx="9365">
                  <c:v>-19.844100000000001</c:v>
                </c:pt>
                <c:pt idx="9366">
                  <c:v>-19.841799999999999</c:v>
                </c:pt>
                <c:pt idx="9367">
                  <c:v>-19.84</c:v>
                </c:pt>
                <c:pt idx="9368">
                  <c:v>-19.8383</c:v>
                </c:pt>
                <c:pt idx="9369">
                  <c:v>-19.838000000000001</c:v>
                </c:pt>
                <c:pt idx="9370">
                  <c:v>-19.835599999999999</c:v>
                </c:pt>
                <c:pt idx="9371">
                  <c:v>-19.834299999999999</c:v>
                </c:pt>
                <c:pt idx="9372">
                  <c:v>-19.8261</c:v>
                </c:pt>
                <c:pt idx="9373">
                  <c:v>-19.8245</c:v>
                </c:pt>
                <c:pt idx="9374">
                  <c:v>-19.822099999999999</c:v>
                </c:pt>
                <c:pt idx="9375">
                  <c:v>-19.822099999999999</c:v>
                </c:pt>
                <c:pt idx="9376">
                  <c:v>-19.821899999999999</c:v>
                </c:pt>
                <c:pt idx="9377">
                  <c:v>-19.8139</c:v>
                </c:pt>
                <c:pt idx="9378">
                  <c:v>-19.812799999999999</c:v>
                </c:pt>
                <c:pt idx="9379">
                  <c:v>-19.811599999999999</c:v>
                </c:pt>
                <c:pt idx="9380">
                  <c:v>-19.8062</c:v>
                </c:pt>
                <c:pt idx="9381">
                  <c:v>-19.8033</c:v>
                </c:pt>
                <c:pt idx="9382">
                  <c:v>-19.8004</c:v>
                </c:pt>
                <c:pt idx="9383">
                  <c:v>-19.799600000000002</c:v>
                </c:pt>
                <c:pt idx="9384">
                  <c:v>-19.799299999999999</c:v>
                </c:pt>
                <c:pt idx="9385">
                  <c:v>-19.7971</c:v>
                </c:pt>
                <c:pt idx="9386">
                  <c:v>-19.7971</c:v>
                </c:pt>
                <c:pt idx="9387">
                  <c:v>-19.790600000000001</c:v>
                </c:pt>
                <c:pt idx="9388">
                  <c:v>-19.789899999999999</c:v>
                </c:pt>
                <c:pt idx="9389">
                  <c:v>-19.786899999999999</c:v>
                </c:pt>
                <c:pt idx="9390">
                  <c:v>-19.784800000000001</c:v>
                </c:pt>
                <c:pt idx="9391">
                  <c:v>-19.782299999999999</c:v>
                </c:pt>
                <c:pt idx="9392">
                  <c:v>-19.781099999999999</c:v>
                </c:pt>
                <c:pt idx="9393">
                  <c:v>-19.779800000000002</c:v>
                </c:pt>
                <c:pt idx="9394">
                  <c:v>-19.779199999999999</c:v>
                </c:pt>
                <c:pt idx="9395">
                  <c:v>-19.776800000000001</c:v>
                </c:pt>
                <c:pt idx="9396">
                  <c:v>-19.774000000000001</c:v>
                </c:pt>
                <c:pt idx="9397">
                  <c:v>-19.770199999999999</c:v>
                </c:pt>
                <c:pt idx="9398">
                  <c:v>-19.761900000000001</c:v>
                </c:pt>
                <c:pt idx="9399">
                  <c:v>-19.759</c:v>
                </c:pt>
                <c:pt idx="9400">
                  <c:v>-19.753900000000002</c:v>
                </c:pt>
                <c:pt idx="9401">
                  <c:v>-19.7498</c:v>
                </c:pt>
                <c:pt idx="9402">
                  <c:v>-19.749300000000002</c:v>
                </c:pt>
                <c:pt idx="9403">
                  <c:v>-19.7438</c:v>
                </c:pt>
                <c:pt idx="9404">
                  <c:v>-19.741900000000001</c:v>
                </c:pt>
                <c:pt idx="9405">
                  <c:v>-19.732099999999999</c:v>
                </c:pt>
                <c:pt idx="9406">
                  <c:v>-19.7318</c:v>
                </c:pt>
                <c:pt idx="9407">
                  <c:v>-19.7317</c:v>
                </c:pt>
                <c:pt idx="9408">
                  <c:v>-19.729099999999999</c:v>
                </c:pt>
                <c:pt idx="9409">
                  <c:v>-19.727399999999999</c:v>
                </c:pt>
                <c:pt idx="9410">
                  <c:v>-19.7273</c:v>
                </c:pt>
                <c:pt idx="9411">
                  <c:v>-19.725300000000001</c:v>
                </c:pt>
                <c:pt idx="9412">
                  <c:v>-19.723500000000001</c:v>
                </c:pt>
                <c:pt idx="9413">
                  <c:v>-19.723099999999999</c:v>
                </c:pt>
                <c:pt idx="9414">
                  <c:v>-19.7224</c:v>
                </c:pt>
                <c:pt idx="9415">
                  <c:v>-19.722200000000001</c:v>
                </c:pt>
                <c:pt idx="9416">
                  <c:v>-19.7165</c:v>
                </c:pt>
                <c:pt idx="9417">
                  <c:v>-19.715499999999999</c:v>
                </c:pt>
                <c:pt idx="9418">
                  <c:v>-19.714500000000001</c:v>
                </c:pt>
                <c:pt idx="9419">
                  <c:v>-19.710699999999999</c:v>
                </c:pt>
                <c:pt idx="9420">
                  <c:v>-19.709399999999999</c:v>
                </c:pt>
                <c:pt idx="9421">
                  <c:v>-19.708600000000001</c:v>
                </c:pt>
                <c:pt idx="9422">
                  <c:v>-19.700500000000002</c:v>
                </c:pt>
                <c:pt idx="9423">
                  <c:v>-19.695799999999998</c:v>
                </c:pt>
                <c:pt idx="9424">
                  <c:v>-19.694700000000001</c:v>
                </c:pt>
                <c:pt idx="9425">
                  <c:v>-19.690300000000001</c:v>
                </c:pt>
                <c:pt idx="9426">
                  <c:v>-19.686399999999999</c:v>
                </c:pt>
                <c:pt idx="9427">
                  <c:v>-19.686299999999999</c:v>
                </c:pt>
                <c:pt idx="9428">
                  <c:v>-19.684000000000001</c:v>
                </c:pt>
                <c:pt idx="9429">
                  <c:v>-19.683700000000002</c:v>
                </c:pt>
                <c:pt idx="9430">
                  <c:v>-19.6785</c:v>
                </c:pt>
                <c:pt idx="9431">
                  <c:v>-19.6782</c:v>
                </c:pt>
                <c:pt idx="9432">
                  <c:v>-19.677900000000001</c:v>
                </c:pt>
                <c:pt idx="9433">
                  <c:v>-19.675000000000001</c:v>
                </c:pt>
                <c:pt idx="9434">
                  <c:v>-19.6722</c:v>
                </c:pt>
                <c:pt idx="9435">
                  <c:v>-19.6662</c:v>
                </c:pt>
                <c:pt idx="9436">
                  <c:v>-19.663499999999999</c:v>
                </c:pt>
                <c:pt idx="9437">
                  <c:v>-19.663499999999999</c:v>
                </c:pt>
                <c:pt idx="9438">
                  <c:v>-19.660299999999999</c:v>
                </c:pt>
                <c:pt idx="9439">
                  <c:v>-19.658100000000001</c:v>
                </c:pt>
                <c:pt idx="9440">
                  <c:v>-19.657399999999999</c:v>
                </c:pt>
                <c:pt idx="9441">
                  <c:v>-19.6568</c:v>
                </c:pt>
                <c:pt idx="9442">
                  <c:v>-19.656700000000001</c:v>
                </c:pt>
                <c:pt idx="9443">
                  <c:v>-19.649000000000001</c:v>
                </c:pt>
                <c:pt idx="9444">
                  <c:v>-19.644500000000001</c:v>
                </c:pt>
                <c:pt idx="9445">
                  <c:v>-19.644100000000002</c:v>
                </c:pt>
                <c:pt idx="9446">
                  <c:v>-19.643699999999999</c:v>
                </c:pt>
                <c:pt idx="9447">
                  <c:v>-19.6402</c:v>
                </c:pt>
                <c:pt idx="9448">
                  <c:v>-19.638400000000001</c:v>
                </c:pt>
                <c:pt idx="9449">
                  <c:v>-19.6358</c:v>
                </c:pt>
                <c:pt idx="9450">
                  <c:v>-19.634899999999998</c:v>
                </c:pt>
                <c:pt idx="9451">
                  <c:v>-19.634899999999998</c:v>
                </c:pt>
                <c:pt idx="9452">
                  <c:v>-19.633600000000001</c:v>
                </c:pt>
                <c:pt idx="9453">
                  <c:v>-19.630299999999998</c:v>
                </c:pt>
                <c:pt idx="9454">
                  <c:v>-19.6252</c:v>
                </c:pt>
                <c:pt idx="9455">
                  <c:v>-19.624500000000001</c:v>
                </c:pt>
                <c:pt idx="9456">
                  <c:v>-19.620799999999999</c:v>
                </c:pt>
                <c:pt idx="9457">
                  <c:v>-19.6203</c:v>
                </c:pt>
                <c:pt idx="9458">
                  <c:v>-19.618200000000002</c:v>
                </c:pt>
                <c:pt idx="9459">
                  <c:v>-19.6143</c:v>
                </c:pt>
                <c:pt idx="9460">
                  <c:v>-19.613199999999999</c:v>
                </c:pt>
                <c:pt idx="9461">
                  <c:v>-19.610600000000002</c:v>
                </c:pt>
                <c:pt idx="9462">
                  <c:v>-19.604600000000001</c:v>
                </c:pt>
                <c:pt idx="9463">
                  <c:v>-19.601600000000001</c:v>
                </c:pt>
                <c:pt idx="9464">
                  <c:v>-19.597200000000001</c:v>
                </c:pt>
                <c:pt idx="9465">
                  <c:v>-19.595800000000001</c:v>
                </c:pt>
                <c:pt idx="9466">
                  <c:v>-19.595400000000001</c:v>
                </c:pt>
                <c:pt idx="9467">
                  <c:v>-19.593599999999999</c:v>
                </c:pt>
                <c:pt idx="9468">
                  <c:v>-19.591899999999999</c:v>
                </c:pt>
                <c:pt idx="9469">
                  <c:v>-19.5901</c:v>
                </c:pt>
                <c:pt idx="9470">
                  <c:v>-19.5884</c:v>
                </c:pt>
                <c:pt idx="9471">
                  <c:v>-19.5823</c:v>
                </c:pt>
                <c:pt idx="9472">
                  <c:v>-19.5809</c:v>
                </c:pt>
                <c:pt idx="9473">
                  <c:v>-19.577100000000002</c:v>
                </c:pt>
                <c:pt idx="9474">
                  <c:v>-19.5732</c:v>
                </c:pt>
                <c:pt idx="9475">
                  <c:v>-19.570900000000002</c:v>
                </c:pt>
                <c:pt idx="9476">
                  <c:v>-19.5684</c:v>
                </c:pt>
                <c:pt idx="9477">
                  <c:v>-19.559699999999999</c:v>
                </c:pt>
                <c:pt idx="9478">
                  <c:v>-19.557500000000001</c:v>
                </c:pt>
                <c:pt idx="9479">
                  <c:v>-19.552900000000001</c:v>
                </c:pt>
                <c:pt idx="9480">
                  <c:v>-19.548400000000001</c:v>
                </c:pt>
                <c:pt idx="9481">
                  <c:v>-19.547899999999998</c:v>
                </c:pt>
                <c:pt idx="9482">
                  <c:v>-19.5474</c:v>
                </c:pt>
                <c:pt idx="9483">
                  <c:v>-19.545999999999999</c:v>
                </c:pt>
                <c:pt idx="9484">
                  <c:v>-19.5428</c:v>
                </c:pt>
                <c:pt idx="9485">
                  <c:v>-19.541899999999998</c:v>
                </c:pt>
                <c:pt idx="9486">
                  <c:v>-19.537800000000001</c:v>
                </c:pt>
                <c:pt idx="9487">
                  <c:v>-19.5366</c:v>
                </c:pt>
                <c:pt idx="9488">
                  <c:v>-19.534300000000002</c:v>
                </c:pt>
                <c:pt idx="9489">
                  <c:v>-19.531099999999999</c:v>
                </c:pt>
                <c:pt idx="9490">
                  <c:v>-19.530999999999999</c:v>
                </c:pt>
                <c:pt idx="9491">
                  <c:v>-19.529</c:v>
                </c:pt>
                <c:pt idx="9492">
                  <c:v>-19.528600000000001</c:v>
                </c:pt>
                <c:pt idx="9493">
                  <c:v>-19.528500000000001</c:v>
                </c:pt>
                <c:pt idx="9494">
                  <c:v>-19.525099999999998</c:v>
                </c:pt>
                <c:pt idx="9495">
                  <c:v>-19.523199999999999</c:v>
                </c:pt>
                <c:pt idx="9496">
                  <c:v>-19.522500000000001</c:v>
                </c:pt>
                <c:pt idx="9497">
                  <c:v>-19.5184</c:v>
                </c:pt>
                <c:pt idx="9498">
                  <c:v>-19.516400000000001</c:v>
                </c:pt>
                <c:pt idx="9499">
                  <c:v>-19.516100000000002</c:v>
                </c:pt>
                <c:pt idx="9500">
                  <c:v>-19.5152</c:v>
                </c:pt>
                <c:pt idx="9501">
                  <c:v>-19.514299999999999</c:v>
                </c:pt>
                <c:pt idx="9502">
                  <c:v>-19.510200000000001</c:v>
                </c:pt>
                <c:pt idx="9503">
                  <c:v>-19.5059</c:v>
                </c:pt>
                <c:pt idx="9504">
                  <c:v>-19.500299999999999</c:v>
                </c:pt>
                <c:pt idx="9505">
                  <c:v>-19.497699999999998</c:v>
                </c:pt>
                <c:pt idx="9506">
                  <c:v>-19.4954</c:v>
                </c:pt>
                <c:pt idx="9507">
                  <c:v>-19.494800000000001</c:v>
                </c:pt>
                <c:pt idx="9508">
                  <c:v>-19.492000000000001</c:v>
                </c:pt>
                <c:pt idx="9509">
                  <c:v>-19.490200000000002</c:v>
                </c:pt>
                <c:pt idx="9510">
                  <c:v>-19.486599999999999</c:v>
                </c:pt>
                <c:pt idx="9511">
                  <c:v>-19.484999999999999</c:v>
                </c:pt>
                <c:pt idx="9512">
                  <c:v>-19.484000000000002</c:v>
                </c:pt>
                <c:pt idx="9513">
                  <c:v>-19.4785</c:v>
                </c:pt>
                <c:pt idx="9514">
                  <c:v>-19.478200000000001</c:v>
                </c:pt>
                <c:pt idx="9515">
                  <c:v>-19.474499999999999</c:v>
                </c:pt>
                <c:pt idx="9516">
                  <c:v>-19.471800000000002</c:v>
                </c:pt>
                <c:pt idx="9517">
                  <c:v>-19.4711</c:v>
                </c:pt>
                <c:pt idx="9518">
                  <c:v>-19.470300000000002</c:v>
                </c:pt>
                <c:pt idx="9519">
                  <c:v>-19.4679</c:v>
                </c:pt>
                <c:pt idx="9520">
                  <c:v>-19.467199999999998</c:v>
                </c:pt>
                <c:pt idx="9521">
                  <c:v>-19.462499999999999</c:v>
                </c:pt>
                <c:pt idx="9522">
                  <c:v>-19.459900000000001</c:v>
                </c:pt>
                <c:pt idx="9523">
                  <c:v>-19.4588</c:v>
                </c:pt>
                <c:pt idx="9524">
                  <c:v>-19.456099999999999</c:v>
                </c:pt>
                <c:pt idx="9525">
                  <c:v>-19.451699999999999</c:v>
                </c:pt>
                <c:pt idx="9526">
                  <c:v>-19.446100000000001</c:v>
                </c:pt>
                <c:pt idx="9527">
                  <c:v>-19.444400000000002</c:v>
                </c:pt>
                <c:pt idx="9528">
                  <c:v>-19.435099999999998</c:v>
                </c:pt>
                <c:pt idx="9529">
                  <c:v>-19.423500000000001</c:v>
                </c:pt>
                <c:pt idx="9530">
                  <c:v>-19.423200000000001</c:v>
                </c:pt>
                <c:pt idx="9531">
                  <c:v>-19.414400000000001</c:v>
                </c:pt>
                <c:pt idx="9532">
                  <c:v>-19.411000000000001</c:v>
                </c:pt>
                <c:pt idx="9533">
                  <c:v>-19.401399999999999</c:v>
                </c:pt>
                <c:pt idx="9534">
                  <c:v>-19.398099999999999</c:v>
                </c:pt>
                <c:pt idx="9535">
                  <c:v>-19.3979</c:v>
                </c:pt>
                <c:pt idx="9536">
                  <c:v>-19.3964</c:v>
                </c:pt>
                <c:pt idx="9537">
                  <c:v>-19.393599999999999</c:v>
                </c:pt>
                <c:pt idx="9538">
                  <c:v>-19.392399999999999</c:v>
                </c:pt>
                <c:pt idx="9539">
                  <c:v>-19.3918</c:v>
                </c:pt>
                <c:pt idx="9540">
                  <c:v>-19.389399999999998</c:v>
                </c:pt>
                <c:pt idx="9541">
                  <c:v>-19.387499999999999</c:v>
                </c:pt>
                <c:pt idx="9542">
                  <c:v>-19.3855</c:v>
                </c:pt>
                <c:pt idx="9543">
                  <c:v>-19.383199999999999</c:v>
                </c:pt>
                <c:pt idx="9544">
                  <c:v>-19.380199999999999</c:v>
                </c:pt>
                <c:pt idx="9545">
                  <c:v>-19.379799999999999</c:v>
                </c:pt>
                <c:pt idx="9546">
                  <c:v>-19.379200000000001</c:v>
                </c:pt>
                <c:pt idx="9547">
                  <c:v>-19.379100000000001</c:v>
                </c:pt>
                <c:pt idx="9548">
                  <c:v>-19.378799999999998</c:v>
                </c:pt>
                <c:pt idx="9549">
                  <c:v>-19.378399999999999</c:v>
                </c:pt>
                <c:pt idx="9550">
                  <c:v>-19.376200000000001</c:v>
                </c:pt>
                <c:pt idx="9551">
                  <c:v>-19.374199999999998</c:v>
                </c:pt>
                <c:pt idx="9552">
                  <c:v>-19.3735</c:v>
                </c:pt>
                <c:pt idx="9553">
                  <c:v>-19.3691</c:v>
                </c:pt>
                <c:pt idx="9554">
                  <c:v>-19.368200000000002</c:v>
                </c:pt>
                <c:pt idx="9555">
                  <c:v>-19.366299999999999</c:v>
                </c:pt>
                <c:pt idx="9556">
                  <c:v>-19.363299999999999</c:v>
                </c:pt>
                <c:pt idx="9557">
                  <c:v>-19.354900000000001</c:v>
                </c:pt>
                <c:pt idx="9558">
                  <c:v>-19.354700000000001</c:v>
                </c:pt>
                <c:pt idx="9559">
                  <c:v>-19.3506</c:v>
                </c:pt>
                <c:pt idx="9560">
                  <c:v>-19.349699999999999</c:v>
                </c:pt>
                <c:pt idx="9561">
                  <c:v>-19.348700000000001</c:v>
                </c:pt>
                <c:pt idx="9562">
                  <c:v>-19.3474</c:v>
                </c:pt>
                <c:pt idx="9563">
                  <c:v>-19.3355</c:v>
                </c:pt>
                <c:pt idx="9564">
                  <c:v>-19.334499999999998</c:v>
                </c:pt>
                <c:pt idx="9565">
                  <c:v>-19.330500000000001</c:v>
                </c:pt>
                <c:pt idx="9566">
                  <c:v>-19.329999999999998</c:v>
                </c:pt>
                <c:pt idx="9567">
                  <c:v>-19.322299999999998</c:v>
                </c:pt>
                <c:pt idx="9568">
                  <c:v>-19.316400000000002</c:v>
                </c:pt>
                <c:pt idx="9569">
                  <c:v>-19.316299999999998</c:v>
                </c:pt>
                <c:pt idx="9570">
                  <c:v>-19.314599999999999</c:v>
                </c:pt>
                <c:pt idx="9571">
                  <c:v>-19.312100000000001</c:v>
                </c:pt>
                <c:pt idx="9572">
                  <c:v>-19.310500000000001</c:v>
                </c:pt>
                <c:pt idx="9573">
                  <c:v>-19.3093</c:v>
                </c:pt>
                <c:pt idx="9574">
                  <c:v>-19.308299999999999</c:v>
                </c:pt>
                <c:pt idx="9575">
                  <c:v>-19.3048</c:v>
                </c:pt>
                <c:pt idx="9576">
                  <c:v>-19.303999999999998</c:v>
                </c:pt>
                <c:pt idx="9577">
                  <c:v>-19.300699999999999</c:v>
                </c:pt>
                <c:pt idx="9578">
                  <c:v>-19.3004</c:v>
                </c:pt>
                <c:pt idx="9579">
                  <c:v>-19.3003</c:v>
                </c:pt>
                <c:pt idx="9580">
                  <c:v>-19.2943</c:v>
                </c:pt>
                <c:pt idx="9581">
                  <c:v>-19.292899999999999</c:v>
                </c:pt>
                <c:pt idx="9582">
                  <c:v>-19.2926</c:v>
                </c:pt>
                <c:pt idx="9583">
                  <c:v>-19.286799999999999</c:v>
                </c:pt>
                <c:pt idx="9584">
                  <c:v>-19.2865</c:v>
                </c:pt>
                <c:pt idx="9585">
                  <c:v>-19.2849</c:v>
                </c:pt>
                <c:pt idx="9586">
                  <c:v>-19.281600000000001</c:v>
                </c:pt>
                <c:pt idx="9587">
                  <c:v>-19.279800000000002</c:v>
                </c:pt>
                <c:pt idx="9588">
                  <c:v>-19.276599999999998</c:v>
                </c:pt>
                <c:pt idx="9589">
                  <c:v>-19.2729</c:v>
                </c:pt>
                <c:pt idx="9590">
                  <c:v>-19.2666</c:v>
                </c:pt>
                <c:pt idx="9591">
                  <c:v>-19.265699999999999</c:v>
                </c:pt>
                <c:pt idx="9592">
                  <c:v>-19.2578</c:v>
                </c:pt>
                <c:pt idx="9593">
                  <c:v>-19.248999999999999</c:v>
                </c:pt>
                <c:pt idx="9594">
                  <c:v>-19.248899999999999</c:v>
                </c:pt>
                <c:pt idx="9595">
                  <c:v>-19.245799999999999</c:v>
                </c:pt>
                <c:pt idx="9596">
                  <c:v>-19.237100000000002</c:v>
                </c:pt>
                <c:pt idx="9597">
                  <c:v>-19.2362</c:v>
                </c:pt>
                <c:pt idx="9598">
                  <c:v>-19.234100000000002</c:v>
                </c:pt>
                <c:pt idx="9599">
                  <c:v>-19.2286</c:v>
                </c:pt>
                <c:pt idx="9600">
                  <c:v>-19.224599999999999</c:v>
                </c:pt>
                <c:pt idx="9601">
                  <c:v>-19.223800000000001</c:v>
                </c:pt>
                <c:pt idx="9602">
                  <c:v>-19.221299999999999</c:v>
                </c:pt>
                <c:pt idx="9603">
                  <c:v>-19.215800000000002</c:v>
                </c:pt>
                <c:pt idx="9604">
                  <c:v>-19.214099999999998</c:v>
                </c:pt>
                <c:pt idx="9605">
                  <c:v>-19.2042</c:v>
                </c:pt>
                <c:pt idx="9606">
                  <c:v>-19.199000000000002</c:v>
                </c:pt>
                <c:pt idx="9607">
                  <c:v>-19.1967</c:v>
                </c:pt>
                <c:pt idx="9608">
                  <c:v>-19.188300000000002</c:v>
                </c:pt>
                <c:pt idx="9609">
                  <c:v>-19.1843</c:v>
                </c:pt>
                <c:pt idx="9610">
                  <c:v>-19.183299999999999</c:v>
                </c:pt>
                <c:pt idx="9611">
                  <c:v>-19.181699999999999</c:v>
                </c:pt>
                <c:pt idx="9612">
                  <c:v>-19.180399999999999</c:v>
                </c:pt>
                <c:pt idx="9613">
                  <c:v>-19.1677</c:v>
                </c:pt>
                <c:pt idx="9614">
                  <c:v>-19.167400000000001</c:v>
                </c:pt>
                <c:pt idx="9615">
                  <c:v>-19.1662</c:v>
                </c:pt>
                <c:pt idx="9616">
                  <c:v>-19.158100000000001</c:v>
                </c:pt>
                <c:pt idx="9617">
                  <c:v>-19.155200000000001</c:v>
                </c:pt>
                <c:pt idx="9618">
                  <c:v>-19.138200000000001</c:v>
                </c:pt>
                <c:pt idx="9619">
                  <c:v>-19.138100000000001</c:v>
                </c:pt>
                <c:pt idx="9620">
                  <c:v>-19.1342</c:v>
                </c:pt>
                <c:pt idx="9621">
                  <c:v>-19.130099999999999</c:v>
                </c:pt>
                <c:pt idx="9622">
                  <c:v>-19.120999999999999</c:v>
                </c:pt>
                <c:pt idx="9623">
                  <c:v>-19.1053</c:v>
                </c:pt>
                <c:pt idx="9624">
                  <c:v>-19.104299999999999</c:v>
                </c:pt>
                <c:pt idx="9625">
                  <c:v>-19.102699999999999</c:v>
                </c:pt>
                <c:pt idx="9626">
                  <c:v>-19.1023</c:v>
                </c:pt>
                <c:pt idx="9627">
                  <c:v>-19.099599999999999</c:v>
                </c:pt>
                <c:pt idx="9628">
                  <c:v>-19.098600000000001</c:v>
                </c:pt>
                <c:pt idx="9629">
                  <c:v>-19.0913</c:v>
                </c:pt>
                <c:pt idx="9630">
                  <c:v>-19.079999999999998</c:v>
                </c:pt>
                <c:pt idx="9631">
                  <c:v>-19.0761</c:v>
                </c:pt>
                <c:pt idx="9632">
                  <c:v>-19.0748</c:v>
                </c:pt>
                <c:pt idx="9633">
                  <c:v>-19.073799999999999</c:v>
                </c:pt>
                <c:pt idx="9634">
                  <c:v>-19.065300000000001</c:v>
                </c:pt>
                <c:pt idx="9635">
                  <c:v>-19.063300000000002</c:v>
                </c:pt>
                <c:pt idx="9636">
                  <c:v>-19.0624</c:v>
                </c:pt>
                <c:pt idx="9637">
                  <c:v>-19.060600000000001</c:v>
                </c:pt>
                <c:pt idx="9638">
                  <c:v>-19.0579</c:v>
                </c:pt>
                <c:pt idx="9639">
                  <c:v>-19.057300000000001</c:v>
                </c:pt>
                <c:pt idx="9640">
                  <c:v>-19.057300000000001</c:v>
                </c:pt>
                <c:pt idx="9641">
                  <c:v>-19.049900000000001</c:v>
                </c:pt>
                <c:pt idx="9642">
                  <c:v>-19.0426</c:v>
                </c:pt>
                <c:pt idx="9643">
                  <c:v>-19.042200000000001</c:v>
                </c:pt>
                <c:pt idx="9644">
                  <c:v>-19.0411</c:v>
                </c:pt>
                <c:pt idx="9645">
                  <c:v>-19.0395</c:v>
                </c:pt>
                <c:pt idx="9646">
                  <c:v>-19.037199999999999</c:v>
                </c:pt>
                <c:pt idx="9647">
                  <c:v>-19.0304</c:v>
                </c:pt>
                <c:pt idx="9648">
                  <c:v>-19.0212</c:v>
                </c:pt>
                <c:pt idx="9649">
                  <c:v>-19.018699999999999</c:v>
                </c:pt>
                <c:pt idx="9650">
                  <c:v>-19.0121</c:v>
                </c:pt>
                <c:pt idx="9651">
                  <c:v>-19.011199999999999</c:v>
                </c:pt>
                <c:pt idx="9652">
                  <c:v>-19.008500000000002</c:v>
                </c:pt>
                <c:pt idx="9653">
                  <c:v>-19.0017</c:v>
                </c:pt>
                <c:pt idx="9654">
                  <c:v>-18.999199999999998</c:v>
                </c:pt>
                <c:pt idx="9655">
                  <c:v>-18.9968</c:v>
                </c:pt>
                <c:pt idx="9656">
                  <c:v>-18.994599999999998</c:v>
                </c:pt>
                <c:pt idx="9657">
                  <c:v>-18.993400000000001</c:v>
                </c:pt>
                <c:pt idx="9658">
                  <c:v>-18.983499999999999</c:v>
                </c:pt>
                <c:pt idx="9659">
                  <c:v>-18.9831</c:v>
                </c:pt>
                <c:pt idx="9660">
                  <c:v>-18.978200000000001</c:v>
                </c:pt>
                <c:pt idx="9661">
                  <c:v>-18.9739</c:v>
                </c:pt>
                <c:pt idx="9662">
                  <c:v>-18.973700000000001</c:v>
                </c:pt>
                <c:pt idx="9663">
                  <c:v>-18.963899999999999</c:v>
                </c:pt>
                <c:pt idx="9664">
                  <c:v>-18.962299999999999</c:v>
                </c:pt>
                <c:pt idx="9665">
                  <c:v>-18.956399999999999</c:v>
                </c:pt>
                <c:pt idx="9666">
                  <c:v>-18.9559</c:v>
                </c:pt>
                <c:pt idx="9667">
                  <c:v>-18.953199999999999</c:v>
                </c:pt>
                <c:pt idx="9668">
                  <c:v>-18.944600000000001</c:v>
                </c:pt>
                <c:pt idx="9669">
                  <c:v>-18.944099999999999</c:v>
                </c:pt>
                <c:pt idx="9670">
                  <c:v>-18.941500000000001</c:v>
                </c:pt>
                <c:pt idx="9671">
                  <c:v>-18.940200000000001</c:v>
                </c:pt>
                <c:pt idx="9672">
                  <c:v>-18.937899999999999</c:v>
                </c:pt>
                <c:pt idx="9673">
                  <c:v>-18.930900000000001</c:v>
                </c:pt>
                <c:pt idx="9674">
                  <c:v>-18.928000000000001</c:v>
                </c:pt>
                <c:pt idx="9675">
                  <c:v>-18.925799999999999</c:v>
                </c:pt>
                <c:pt idx="9676">
                  <c:v>-18.9236</c:v>
                </c:pt>
                <c:pt idx="9677">
                  <c:v>-18.9176</c:v>
                </c:pt>
                <c:pt idx="9678">
                  <c:v>-18.9147</c:v>
                </c:pt>
                <c:pt idx="9679">
                  <c:v>-18.912099999999999</c:v>
                </c:pt>
                <c:pt idx="9680">
                  <c:v>-18.9116</c:v>
                </c:pt>
                <c:pt idx="9681">
                  <c:v>-18.9114</c:v>
                </c:pt>
                <c:pt idx="9682">
                  <c:v>-18.909199999999998</c:v>
                </c:pt>
                <c:pt idx="9683">
                  <c:v>-18.906400000000001</c:v>
                </c:pt>
                <c:pt idx="9684">
                  <c:v>-18.906099999999999</c:v>
                </c:pt>
                <c:pt idx="9685">
                  <c:v>-18.899699999999999</c:v>
                </c:pt>
                <c:pt idx="9686">
                  <c:v>-18.899699999999999</c:v>
                </c:pt>
                <c:pt idx="9687">
                  <c:v>-18.898</c:v>
                </c:pt>
                <c:pt idx="9688">
                  <c:v>-18.8977</c:v>
                </c:pt>
                <c:pt idx="9689">
                  <c:v>-18.894300000000001</c:v>
                </c:pt>
                <c:pt idx="9690">
                  <c:v>-18.888000000000002</c:v>
                </c:pt>
                <c:pt idx="9691">
                  <c:v>-18.884399999999999</c:v>
                </c:pt>
                <c:pt idx="9692">
                  <c:v>-18.872699999999998</c:v>
                </c:pt>
                <c:pt idx="9693">
                  <c:v>-18.870200000000001</c:v>
                </c:pt>
                <c:pt idx="9694">
                  <c:v>-18.866599999999998</c:v>
                </c:pt>
                <c:pt idx="9695">
                  <c:v>-18.851700000000001</c:v>
                </c:pt>
                <c:pt idx="9696">
                  <c:v>-18.850200000000001</c:v>
                </c:pt>
                <c:pt idx="9697">
                  <c:v>-18.847300000000001</c:v>
                </c:pt>
                <c:pt idx="9698">
                  <c:v>-18.844999999999999</c:v>
                </c:pt>
                <c:pt idx="9699">
                  <c:v>-18.8431</c:v>
                </c:pt>
                <c:pt idx="9700">
                  <c:v>-18.8414</c:v>
                </c:pt>
                <c:pt idx="9701">
                  <c:v>-18.837499999999999</c:v>
                </c:pt>
                <c:pt idx="9702">
                  <c:v>-18.8325</c:v>
                </c:pt>
                <c:pt idx="9703">
                  <c:v>-18.831</c:v>
                </c:pt>
                <c:pt idx="9704">
                  <c:v>-18.826799999999999</c:v>
                </c:pt>
                <c:pt idx="9705">
                  <c:v>-18.816400000000002</c:v>
                </c:pt>
                <c:pt idx="9706">
                  <c:v>-18.8127</c:v>
                </c:pt>
                <c:pt idx="9707">
                  <c:v>-18.812100000000001</c:v>
                </c:pt>
                <c:pt idx="9708">
                  <c:v>-18.810300000000002</c:v>
                </c:pt>
                <c:pt idx="9709">
                  <c:v>-18.808199999999999</c:v>
                </c:pt>
                <c:pt idx="9710">
                  <c:v>-18.805299999999999</c:v>
                </c:pt>
                <c:pt idx="9711">
                  <c:v>-18.8004</c:v>
                </c:pt>
                <c:pt idx="9712">
                  <c:v>-18.799399999999999</c:v>
                </c:pt>
                <c:pt idx="9713">
                  <c:v>-18.7941</c:v>
                </c:pt>
                <c:pt idx="9714">
                  <c:v>-18.787199999999999</c:v>
                </c:pt>
                <c:pt idx="9715">
                  <c:v>-18.7746</c:v>
                </c:pt>
                <c:pt idx="9716">
                  <c:v>-18.767800000000001</c:v>
                </c:pt>
                <c:pt idx="9717">
                  <c:v>-18.763300000000001</c:v>
                </c:pt>
                <c:pt idx="9718">
                  <c:v>-18.756499999999999</c:v>
                </c:pt>
                <c:pt idx="9719">
                  <c:v>-18.749500000000001</c:v>
                </c:pt>
                <c:pt idx="9720">
                  <c:v>-18.742799999999999</c:v>
                </c:pt>
                <c:pt idx="9721">
                  <c:v>-18.7395</c:v>
                </c:pt>
                <c:pt idx="9722">
                  <c:v>-18.736599999999999</c:v>
                </c:pt>
                <c:pt idx="9723">
                  <c:v>-18.734999999999999</c:v>
                </c:pt>
                <c:pt idx="9724">
                  <c:v>-18.734400000000001</c:v>
                </c:pt>
                <c:pt idx="9725">
                  <c:v>-18.730799999999999</c:v>
                </c:pt>
                <c:pt idx="9726">
                  <c:v>-18.7273</c:v>
                </c:pt>
                <c:pt idx="9727">
                  <c:v>-18.7239</c:v>
                </c:pt>
                <c:pt idx="9728">
                  <c:v>-18.717500000000001</c:v>
                </c:pt>
                <c:pt idx="9729">
                  <c:v>-18.712</c:v>
                </c:pt>
                <c:pt idx="9730">
                  <c:v>-18.707100000000001</c:v>
                </c:pt>
                <c:pt idx="9731">
                  <c:v>-18.700299999999999</c:v>
                </c:pt>
                <c:pt idx="9732">
                  <c:v>-18.675799999999999</c:v>
                </c:pt>
                <c:pt idx="9733">
                  <c:v>-18.6755</c:v>
                </c:pt>
                <c:pt idx="9734">
                  <c:v>-18.668099999999999</c:v>
                </c:pt>
                <c:pt idx="9735">
                  <c:v>-18.668099999999999</c:v>
                </c:pt>
                <c:pt idx="9736">
                  <c:v>-18.665700000000001</c:v>
                </c:pt>
                <c:pt idx="9737">
                  <c:v>-18.662800000000001</c:v>
                </c:pt>
                <c:pt idx="9738">
                  <c:v>-18.661300000000001</c:v>
                </c:pt>
                <c:pt idx="9739">
                  <c:v>-18.6553</c:v>
                </c:pt>
                <c:pt idx="9740">
                  <c:v>-18.652899999999999</c:v>
                </c:pt>
                <c:pt idx="9741">
                  <c:v>-18.652899999999999</c:v>
                </c:pt>
                <c:pt idx="9742">
                  <c:v>-18.6525</c:v>
                </c:pt>
                <c:pt idx="9743">
                  <c:v>-18.646000000000001</c:v>
                </c:pt>
                <c:pt idx="9744">
                  <c:v>-18.636500000000002</c:v>
                </c:pt>
                <c:pt idx="9745">
                  <c:v>-18.627600000000001</c:v>
                </c:pt>
                <c:pt idx="9746">
                  <c:v>-18.622299999999999</c:v>
                </c:pt>
                <c:pt idx="9747">
                  <c:v>-18.613299999999999</c:v>
                </c:pt>
                <c:pt idx="9748">
                  <c:v>-18.609100000000002</c:v>
                </c:pt>
                <c:pt idx="9749">
                  <c:v>-18.602</c:v>
                </c:pt>
                <c:pt idx="9750">
                  <c:v>-18.597100000000001</c:v>
                </c:pt>
                <c:pt idx="9751">
                  <c:v>-18.593499999999999</c:v>
                </c:pt>
                <c:pt idx="9752">
                  <c:v>-18.592199999999998</c:v>
                </c:pt>
                <c:pt idx="9753">
                  <c:v>-18.5899</c:v>
                </c:pt>
                <c:pt idx="9754">
                  <c:v>-18.589099999999998</c:v>
                </c:pt>
                <c:pt idx="9755">
                  <c:v>-18.578499999999998</c:v>
                </c:pt>
                <c:pt idx="9756">
                  <c:v>-18.559799999999999</c:v>
                </c:pt>
                <c:pt idx="9757">
                  <c:v>-18.558800000000002</c:v>
                </c:pt>
                <c:pt idx="9758">
                  <c:v>-18.556899999999999</c:v>
                </c:pt>
                <c:pt idx="9759">
                  <c:v>-18.554300000000001</c:v>
                </c:pt>
                <c:pt idx="9760">
                  <c:v>-18.5519</c:v>
                </c:pt>
                <c:pt idx="9761">
                  <c:v>-18.548999999999999</c:v>
                </c:pt>
                <c:pt idx="9762">
                  <c:v>-18.538</c:v>
                </c:pt>
                <c:pt idx="9763">
                  <c:v>-18.534400000000002</c:v>
                </c:pt>
                <c:pt idx="9764">
                  <c:v>-18.5334</c:v>
                </c:pt>
                <c:pt idx="9765">
                  <c:v>-18.527100000000001</c:v>
                </c:pt>
                <c:pt idx="9766">
                  <c:v>-18.5243</c:v>
                </c:pt>
                <c:pt idx="9767">
                  <c:v>-18.523399999999999</c:v>
                </c:pt>
                <c:pt idx="9768">
                  <c:v>-18.523299999999999</c:v>
                </c:pt>
                <c:pt idx="9769">
                  <c:v>-18.518799999999999</c:v>
                </c:pt>
                <c:pt idx="9770">
                  <c:v>-18.516400000000001</c:v>
                </c:pt>
                <c:pt idx="9771">
                  <c:v>-18.5091</c:v>
                </c:pt>
                <c:pt idx="9772">
                  <c:v>-18.4969</c:v>
                </c:pt>
                <c:pt idx="9773">
                  <c:v>-18.496300000000002</c:v>
                </c:pt>
                <c:pt idx="9774">
                  <c:v>-18.493099999999998</c:v>
                </c:pt>
                <c:pt idx="9775">
                  <c:v>-18.4922</c:v>
                </c:pt>
                <c:pt idx="9776">
                  <c:v>-18.4877</c:v>
                </c:pt>
                <c:pt idx="9777">
                  <c:v>-18.486499999999999</c:v>
                </c:pt>
                <c:pt idx="9778">
                  <c:v>-18.485499999999998</c:v>
                </c:pt>
                <c:pt idx="9779">
                  <c:v>-18.485199999999999</c:v>
                </c:pt>
                <c:pt idx="9780">
                  <c:v>-18.474399999999999</c:v>
                </c:pt>
                <c:pt idx="9781">
                  <c:v>-18.468</c:v>
                </c:pt>
                <c:pt idx="9782">
                  <c:v>-18.461600000000001</c:v>
                </c:pt>
                <c:pt idx="9783">
                  <c:v>-18.461099999999998</c:v>
                </c:pt>
                <c:pt idx="9784">
                  <c:v>-18.448799999999999</c:v>
                </c:pt>
                <c:pt idx="9785">
                  <c:v>-18.4406</c:v>
                </c:pt>
                <c:pt idx="9786">
                  <c:v>-18.4392</c:v>
                </c:pt>
                <c:pt idx="9787">
                  <c:v>-18.433</c:v>
                </c:pt>
                <c:pt idx="9788">
                  <c:v>-18.427800000000001</c:v>
                </c:pt>
                <c:pt idx="9789">
                  <c:v>-18.413699999999999</c:v>
                </c:pt>
                <c:pt idx="9790">
                  <c:v>-18.4023</c:v>
                </c:pt>
                <c:pt idx="9791">
                  <c:v>-18.398199999999999</c:v>
                </c:pt>
                <c:pt idx="9792">
                  <c:v>-18.396999999999998</c:v>
                </c:pt>
                <c:pt idx="9793">
                  <c:v>-18.3855</c:v>
                </c:pt>
                <c:pt idx="9794">
                  <c:v>-18.381</c:v>
                </c:pt>
                <c:pt idx="9795">
                  <c:v>-18.377199999999998</c:v>
                </c:pt>
                <c:pt idx="9796">
                  <c:v>-18.374700000000001</c:v>
                </c:pt>
                <c:pt idx="9797">
                  <c:v>-18.369499999999999</c:v>
                </c:pt>
                <c:pt idx="9798">
                  <c:v>-18.3642</c:v>
                </c:pt>
                <c:pt idx="9799">
                  <c:v>-18.363</c:v>
                </c:pt>
                <c:pt idx="9800">
                  <c:v>-18.3628</c:v>
                </c:pt>
                <c:pt idx="9801">
                  <c:v>-18.360399999999998</c:v>
                </c:pt>
                <c:pt idx="9802">
                  <c:v>-18.355699999999999</c:v>
                </c:pt>
                <c:pt idx="9803">
                  <c:v>-18.351500000000001</c:v>
                </c:pt>
                <c:pt idx="9804">
                  <c:v>-18.345700000000001</c:v>
                </c:pt>
                <c:pt idx="9805">
                  <c:v>-18.3325</c:v>
                </c:pt>
                <c:pt idx="9806">
                  <c:v>-18.329699999999999</c:v>
                </c:pt>
                <c:pt idx="9807">
                  <c:v>-18.328299999999999</c:v>
                </c:pt>
                <c:pt idx="9808">
                  <c:v>-18.323799999999999</c:v>
                </c:pt>
                <c:pt idx="9809">
                  <c:v>-18.3233</c:v>
                </c:pt>
                <c:pt idx="9810">
                  <c:v>-18.315100000000001</c:v>
                </c:pt>
                <c:pt idx="9811">
                  <c:v>-18.311900000000001</c:v>
                </c:pt>
                <c:pt idx="9812">
                  <c:v>-18.3111</c:v>
                </c:pt>
                <c:pt idx="9813">
                  <c:v>-18.309899999999999</c:v>
                </c:pt>
                <c:pt idx="9814">
                  <c:v>-18.305299999999999</c:v>
                </c:pt>
                <c:pt idx="9815">
                  <c:v>-18.303000000000001</c:v>
                </c:pt>
                <c:pt idx="9816">
                  <c:v>-18.301500000000001</c:v>
                </c:pt>
                <c:pt idx="9817">
                  <c:v>-18.301100000000002</c:v>
                </c:pt>
                <c:pt idx="9818">
                  <c:v>-18.295999999999999</c:v>
                </c:pt>
                <c:pt idx="9819">
                  <c:v>-18.283300000000001</c:v>
                </c:pt>
                <c:pt idx="9820">
                  <c:v>-18.262699999999999</c:v>
                </c:pt>
                <c:pt idx="9821">
                  <c:v>-18.253699999999998</c:v>
                </c:pt>
                <c:pt idx="9822">
                  <c:v>-18.2211</c:v>
                </c:pt>
                <c:pt idx="9823">
                  <c:v>-18.216100000000001</c:v>
                </c:pt>
                <c:pt idx="9824">
                  <c:v>-18.210899999999999</c:v>
                </c:pt>
                <c:pt idx="9825">
                  <c:v>-18.209399999999999</c:v>
                </c:pt>
                <c:pt idx="9826">
                  <c:v>-18.201599999999999</c:v>
                </c:pt>
                <c:pt idx="9827">
                  <c:v>-18.197299999999998</c:v>
                </c:pt>
                <c:pt idx="9828">
                  <c:v>-18.193899999999999</c:v>
                </c:pt>
                <c:pt idx="9829">
                  <c:v>-18.187999999999999</c:v>
                </c:pt>
                <c:pt idx="9830">
                  <c:v>-18.185199999999998</c:v>
                </c:pt>
                <c:pt idx="9831">
                  <c:v>-18.156500000000001</c:v>
                </c:pt>
                <c:pt idx="9832">
                  <c:v>-18.1538</c:v>
                </c:pt>
                <c:pt idx="9833">
                  <c:v>-18.138000000000002</c:v>
                </c:pt>
                <c:pt idx="9834">
                  <c:v>-18.1327</c:v>
                </c:pt>
                <c:pt idx="9835">
                  <c:v>-18.1144</c:v>
                </c:pt>
                <c:pt idx="9836">
                  <c:v>-18.108799999999999</c:v>
                </c:pt>
                <c:pt idx="9837">
                  <c:v>-18.107600000000001</c:v>
                </c:pt>
                <c:pt idx="9838">
                  <c:v>-18.1052</c:v>
                </c:pt>
                <c:pt idx="9839">
                  <c:v>-18.1006</c:v>
                </c:pt>
                <c:pt idx="9840">
                  <c:v>-18.1004</c:v>
                </c:pt>
                <c:pt idx="9841">
                  <c:v>-18.064800000000002</c:v>
                </c:pt>
                <c:pt idx="9842">
                  <c:v>-18.060700000000001</c:v>
                </c:pt>
                <c:pt idx="9843">
                  <c:v>-18.0581</c:v>
                </c:pt>
                <c:pt idx="9844">
                  <c:v>-18.044499999999999</c:v>
                </c:pt>
                <c:pt idx="9845">
                  <c:v>-18.041799999999999</c:v>
                </c:pt>
                <c:pt idx="9846">
                  <c:v>-18.037500000000001</c:v>
                </c:pt>
                <c:pt idx="9847">
                  <c:v>-18.020600000000002</c:v>
                </c:pt>
                <c:pt idx="9848">
                  <c:v>-18.003900000000002</c:v>
                </c:pt>
                <c:pt idx="9849">
                  <c:v>-17.9924</c:v>
                </c:pt>
                <c:pt idx="9850">
                  <c:v>-17.9754</c:v>
                </c:pt>
                <c:pt idx="9851">
                  <c:v>-17.952400000000001</c:v>
                </c:pt>
                <c:pt idx="9852">
                  <c:v>-17.940799999999999</c:v>
                </c:pt>
                <c:pt idx="9853">
                  <c:v>-17.937799999999999</c:v>
                </c:pt>
                <c:pt idx="9854">
                  <c:v>-17.901</c:v>
                </c:pt>
                <c:pt idx="9855">
                  <c:v>-17.892099999999999</c:v>
                </c:pt>
                <c:pt idx="9856">
                  <c:v>-17.888200000000001</c:v>
                </c:pt>
                <c:pt idx="9857">
                  <c:v>-17.887899999999998</c:v>
                </c:pt>
                <c:pt idx="9858">
                  <c:v>-17.885300000000001</c:v>
                </c:pt>
                <c:pt idx="9859">
                  <c:v>-17.873799999999999</c:v>
                </c:pt>
                <c:pt idx="9860">
                  <c:v>-17.869599999999998</c:v>
                </c:pt>
                <c:pt idx="9861">
                  <c:v>-17.868400000000001</c:v>
                </c:pt>
                <c:pt idx="9862">
                  <c:v>-17.8674</c:v>
                </c:pt>
                <c:pt idx="9863">
                  <c:v>-17.854099999999999</c:v>
                </c:pt>
                <c:pt idx="9864">
                  <c:v>-17.840499999999999</c:v>
                </c:pt>
                <c:pt idx="9865">
                  <c:v>-17.8401</c:v>
                </c:pt>
                <c:pt idx="9866">
                  <c:v>-17.839099999999998</c:v>
                </c:pt>
                <c:pt idx="9867">
                  <c:v>-17.837499999999999</c:v>
                </c:pt>
                <c:pt idx="9868">
                  <c:v>-17.8246</c:v>
                </c:pt>
                <c:pt idx="9869">
                  <c:v>-17.823899999999998</c:v>
                </c:pt>
                <c:pt idx="9870">
                  <c:v>-17.822600000000001</c:v>
                </c:pt>
                <c:pt idx="9871">
                  <c:v>-17.821899999999999</c:v>
                </c:pt>
                <c:pt idx="9872">
                  <c:v>-17.811599999999999</c:v>
                </c:pt>
                <c:pt idx="9873">
                  <c:v>-17.791</c:v>
                </c:pt>
                <c:pt idx="9874">
                  <c:v>-17.788</c:v>
                </c:pt>
                <c:pt idx="9875">
                  <c:v>-17.7742</c:v>
                </c:pt>
                <c:pt idx="9876">
                  <c:v>-17.774000000000001</c:v>
                </c:pt>
                <c:pt idx="9877">
                  <c:v>-17.769600000000001</c:v>
                </c:pt>
                <c:pt idx="9878">
                  <c:v>-17.7593</c:v>
                </c:pt>
                <c:pt idx="9879">
                  <c:v>-17.747299999999999</c:v>
                </c:pt>
                <c:pt idx="9880">
                  <c:v>-17.733799999999999</c:v>
                </c:pt>
                <c:pt idx="9881">
                  <c:v>-17.7333</c:v>
                </c:pt>
                <c:pt idx="9882">
                  <c:v>-17.711500000000001</c:v>
                </c:pt>
                <c:pt idx="9883">
                  <c:v>-17.706399999999999</c:v>
                </c:pt>
                <c:pt idx="9884">
                  <c:v>-17.706</c:v>
                </c:pt>
                <c:pt idx="9885">
                  <c:v>-17.702200000000001</c:v>
                </c:pt>
                <c:pt idx="9886">
                  <c:v>-17.700900000000001</c:v>
                </c:pt>
                <c:pt idx="9887">
                  <c:v>-17.673200000000001</c:v>
                </c:pt>
                <c:pt idx="9888">
                  <c:v>-17.664999999999999</c:v>
                </c:pt>
                <c:pt idx="9889">
                  <c:v>-17.6509</c:v>
                </c:pt>
                <c:pt idx="9890">
                  <c:v>-17.643799999999999</c:v>
                </c:pt>
                <c:pt idx="9891">
                  <c:v>-17.631699999999999</c:v>
                </c:pt>
                <c:pt idx="9892">
                  <c:v>-17.627400000000002</c:v>
                </c:pt>
                <c:pt idx="9893">
                  <c:v>-17.6234</c:v>
                </c:pt>
                <c:pt idx="9894">
                  <c:v>-17.612100000000002</c:v>
                </c:pt>
                <c:pt idx="9895">
                  <c:v>-17.605899999999998</c:v>
                </c:pt>
                <c:pt idx="9896">
                  <c:v>-17.6038</c:v>
                </c:pt>
                <c:pt idx="9897">
                  <c:v>-17.5989</c:v>
                </c:pt>
                <c:pt idx="9898">
                  <c:v>-17.5807</c:v>
                </c:pt>
                <c:pt idx="9899">
                  <c:v>-17.566400000000002</c:v>
                </c:pt>
                <c:pt idx="9900">
                  <c:v>-17.565000000000001</c:v>
                </c:pt>
                <c:pt idx="9901">
                  <c:v>-17.549099999999999</c:v>
                </c:pt>
                <c:pt idx="9902">
                  <c:v>-17.543099999999999</c:v>
                </c:pt>
                <c:pt idx="9903">
                  <c:v>-17.539899999999999</c:v>
                </c:pt>
                <c:pt idx="9904">
                  <c:v>-17.5307</c:v>
                </c:pt>
                <c:pt idx="9905">
                  <c:v>-17.5307</c:v>
                </c:pt>
                <c:pt idx="9906">
                  <c:v>-17.5185</c:v>
                </c:pt>
                <c:pt idx="9907">
                  <c:v>-17.512</c:v>
                </c:pt>
                <c:pt idx="9908">
                  <c:v>-17.479299999999999</c:v>
                </c:pt>
                <c:pt idx="9909">
                  <c:v>-17.470600000000001</c:v>
                </c:pt>
                <c:pt idx="9910">
                  <c:v>-17.456499999999998</c:v>
                </c:pt>
                <c:pt idx="9911">
                  <c:v>-17.4465</c:v>
                </c:pt>
                <c:pt idx="9912">
                  <c:v>-17.419899999999998</c:v>
                </c:pt>
                <c:pt idx="9913">
                  <c:v>-17.417300000000001</c:v>
                </c:pt>
                <c:pt idx="9914">
                  <c:v>-17.412700000000001</c:v>
                </c:pt>
                <c:pt idx="9915">
                  <c:v>-17.3994</c:v>
                </c:pt>
                <c:pt idx="9916">
                  <c:v>-17.377600000000001</c:v>
                </c:pt>
                <c:pt idx="9917">
                  <c:v>-17.3611</c:v>
                </c:pt>
                <c:pt idx="9918">
                  <c:v>-17.309899999999999</c:v>
                </c:pt>
                <c:pt idx="9919">
                  <c:v>-17.308800000000002</c:v>
                </c:pt>
                <c:pt idx="9920">
                  <c:v>-17.3048</c:v>
                </c:pt>
                <c:pt idx="9921">
                  <c:v>-17.299099999999999</c:v>
                </c:pt>
                <c:pt idx="9922">
                  <c:v>-17.2685</c:v>
                </c:pt>
                <c:pt idx="9923">
                  <c:v>-17.2683</c:v>
                </c:pt>
                <c:pt idx="9924">
                  <c:v>-17.265000000000001</c:v>
                </c:pt>
                <c:pt idx="9925">
                  <c:v>-17.259799999999998</c:v>
                </c:pt>
                <c:pt idx="9926">
                  <c:v>-17.253599999999999</c:v>
                </c:pt>
                <c:pt idx="9927">
                  <c:v>-17.250900000000001</c:v>
                </c:pt>
                <c:pt idx="9928">
                  <c:v>-17.238199999999999</c:v>
                </c:pt>
                <c:pt idx="9929">
                  <c:v>-17.231400000000001</c:v>
                </c:pt>
                <c:pt idx="9930">
                  <c:v>-17.205300000000001</c:v>
                </c:pt>
                <c:pt idx="9931">
                  <c:v>-17.1812</c:v>
                </c:pt>
                <c:pt idx="9932">
                  <c:v>-17.157499999999999</c:v>
                </c:pt>
                <c:pt idx="9933">
                  <c:v>-17.133199999999999</c:v>
                </c:pt>
                <c:pt idx="9934">
                  <c:v>-17.1252</c:v>
                </c:pt>
                <c:pt idx="9935">
                  <c:v>-17.104299999999999</c:v>
                </c:pt>
                <c:pt idx="9936">
                  <c:v>-17.058</c:v>
                </c:pt>
                <c:pt idx="9937">
                  <c:v>-17.043500000000002</c:v>
                </c:pt>
                <c:pt idx="9938">
                  <c:v>-17.032499999999999</c:v>
                </c:pt>
                <c:pt idx="9939">
                  <c:v>-17.0242</c:v>
                </c:pt>
                <c:pt idx="9940">
                  <c:v>-17.006699999999999</c:v>
                </c:pt>
                <c:pt idx="9941">
                  <c:v>-16.981100000000001</c:v>
                </c:pt>
                <c:pt idx="9942">
                  <c:v>-16.9345</c:v>
                </c:pt>
                <c:pt idx="9943">
                  <c:v>-16.9267</c:v>
                </c:pt>
                <c:pt idx="9944">
                  <c:v>-16.924299999999999</c:v>
                </c:pt>
                <c:pt idx="9945">
                  <c:v>-16.909800000000001</c:v>
                </c:pt>
                <c:pt idx="9946">
                  <c:v>-16.892099999999999</c:v>
                </c:pt>
                <c:pt idx="9947">
                  <c:v>-16.8917</c:v>
                </c:pt>
                <c:pt idx="9948">
                  <c:v>-16.87</c:v>
                </c:pt>
                <c:pt idx="9949">
                  <c:v>-16.827200000000001</c:v>
                </c:pt>
                <c:pt idx="9950">
                  <c:v>-16.819800000000001</c:v>
                </c:pt>
                <c:pt idx="9951">
                  <c:v>-16.800999999999998</c:v>
                </c:pt>
                <c:pt idx="9952">
                  <c:v>-16.7835</c:v>
                </c:pt>
                <c:pt idx="9953">
                  <c:v>-16.780200000000001</c:v>
                </c:pt>
                <c:pt idx="9954">
                  <c:v>-16.774100000000001</c:v>
                </c:pt>
                <c:pt idx="9955">
                  <c:v>-16.729700000000001</c:v>
                </c:pt>
                <c:pt idx="9956">
                  <c:v>-16.724599999999999</c:v>
                </c:pt>
                <c:pt idx="9957">
                  <c:v>-16.712900000000001</c:v>
                </c:pt>
                <c:pt idx="9958">
                  <c:v>-16.6874</c:v>
                </c:pt>
                <c:pt idx="9959">
                  <c:v>-16.679400000000001</c:v>
                </c:pt>
                <c:pt idx="9960">
                  <c:v>-16.6541</c:v>
                </c:pt>
                <c:pt idx="9961">
                  <c:v>-16.640999999999998</c:v>
                </c:pt>
                <c:pt idx="9962">
                  <c:v>-16.636299999999999</c:v>
                </c:pt>
                <c:pt idx="9963">
                  <c:v>-16.616800000000001</c:v>
                </c:pt>
                <c:pt idx="9964">
                  <c:v>-16.556899999999999</c:v>
                </c:pt>
                <c:pt idx="9965">
                  <c:v>-16.541499999999999</c:v>
                </c:pt>
                <c:pt idx="9966">
                  <c:v>-16.511600000000001</c:v>
                </c:pt>
                <c:pt idx="9967">
                  <c:v>-16.4983</c:v>
                </c:pt>
                <c:pt idx="9968">
                  <c:v>-16.414899999999999</c:v>
                </c:pt>
                <c:pt idx="9969">
                  <c:v>-16.383299999999998</c:v>
                </c:pt>
                <c:pt idx="9970">
                  <c:v>-16.347899999999999</c:v>
                </c:pt>
                <c:pt idx="9971">
                  <c:v>-16.342099999999999</c:v>
                </c:pt>
                <c:pt idx="9972">
                  <c:v>-16.328199999999999</c:v>
                </c:pt>
                <c:pt idx="9973">
                  <c:v>-16.325299999999999</c:v>
                </c:pt>
                <c:pt idx="9974">
                  <c:v>-16.315799999999999</c:v>
                </c:pt>
                <c:pt idx="9975">
                  <c:v>-16.234200000000001</c:v>
                </c:pt>
                <c:pt idx="9976">
                  <c:v>-16.1935</c:v>
                </c:pt>
                <c:pt idx="9977">
                  <c:v>-15.985300000000001</c:v>
                </c:pt>
                <c:pt idx="9978">
                  <c:v>-15.976900000000001</c:v>
                </c:pt>
                <c:pt idx="9979">
                  <c:v>-15.9396</c:v>
                </c:pt>
                <c:pt idx="9980">
                  <c:v>-15.841100000000001</c:v>
                </c:pt>
                <c:pt idx="9981">
                  <c:v>-15.8255</c:v>
                </c:pt>
                <c:pt idx="9982">
                  <c:v>-15.7699</c:v>
                </c:pt>
                <c:pt idx="9983">
                  <c:v>-15.6882</c:v>
                </c:pt>
                <c:pt idx="9984">
                  <c:v>-15.6692</c:v>
                </c:pt>
                <c:pt idx="9985">
                  <c:v>-15.5678</c:v>
                </c:pt>
                <c:pt idx="9986">
                  <c:v>-15.535399999999999</c:v>
                </c:pt>
                <c:pt idx="9987">
                  <c:v>-15.4811</c:v>
                </c:pt>
                <c:pt idx="9988">
                  <c:v>-15.462300000000001</c:v>
                </c:pt>
                <c:pt idx="9989">
                  <c:v>-15.421900000000001</c:v>
                </c:pt>
                <c:pt idx="9990">
                  <c:v>-15.301299999999999</c:v>
                </c:pt>
                <c:pt idx="9991">
                  <c:v>-15.2006</c:v>
                </c:pt>
                <c:pt idx="9992">
                  <c:v>-15.0504</c:v>
                </c:pt>
                <c:pt idx="9993">
                  <c:v>-15.041399999999999</c:v>
                </c:pt>
                <c:pt idx="9994">
                  <c:v>-14.7715</c:v>
                </c:pt>
                <c:pt idx="9995">
                  <c:v>-14.6547</c:v>
                </c:pt>
                <c:pt idx="9996">
                  <c:v>-14.5505</c:v>
                </c:pt>
                <c:pt idx="9997">
                  <c:v>-14.1995</c:v>
                </c:pt>
                <c:pt idx="9998">
                  <c:v>-13.680099999999999</c:v>
                </c:pt>
              </c:numCache>
            </c:numRef>
          </c:xVal>
          <c:yVal>
            <c:numRef>
              <c:f>Sheet1!$G$2:$G$10000</c:f>
              <c:numCache>
                <c:formatCode>0.00E+00</c:formatCode>
                <c:ptCount val="9999"/>
                <c:pt idx="0">
                  <c:v>2.9935722712822941E-7</c:v>
                </c:pt>
                <c:pt idx="1">
                  <c:v>1.9569575533975324E-5</c:v>
                </c:pt>
                <c:pt idx="2">
                  <c:v>4.1822276730359575E-5</c:v>
                </c:pt>
                <c:pt idx="3">
                  <c:v>4.7095416129919506E-5</c:v>
                </c:pt>
                <c:pt idx="4">
                  <c:v>7.4114047127011294E-5</c:v>
                </c:pt>
                <c:pt idx="5">
                  <c:v>7.7875396154675547E-5</c:v>
                </c:pt>
                <c:pt idx="6">
                  <c:v>1.404455923621033E-4</c:v>
                </c:pt>
                <c:pt idx="7">
                  <c:v>1.4480247091216433E-4</c:v>
                </c:pt>
                <c:pt idx="8">
                  <c:v>1.6437022471622409E-4</c:v>
                </c:pt>
                <c:pt idx="9">
                  <c:v>2.5405270819148094E-4</c:v>
                </c:pt>
                <c:pt idx="10">
                  <c:v>2.6354992144780257E-4</c:v>
                </c:pt>
                <c:pt idx="11">
                  <c:v>2.7375295612629044E-4</c:v>
                </c:pt>
                <c:pt idx="12">
                  <c:v>2.7718615741414401E-4</c:v>
                </c:pt>
                <c:pt idx="13">
                  <c:v>3.4023293763111662E-4</c:v>
                </c:pt>
                <c:pt idx="14">
                  <c:v>4.0693603782160511E-4</c:v>
                </c:pt>
                <c:pt idx="15">
                  <c:v>4.2922877048816278E-4</c:v>
                </c:pt>
                <c:pt idx="16">
                  <c:v>4.479183851890013E-4</c:v>
                </c:pt>
                <c:pt idx="17">
                  <c:v>5.7154417962492084E-4</c:v>
                </c:pt>
                <c:pt idx="18">
                  <c:v>6.2132708316115133E-4</c:v>
                </c:pt>
                <c:pt idx="19">
                  <c:v>6.2835516353419946E-4</c:v>
                </c:pt>
                <c:pt idx="20">
                  <c:v>6.4403768361283884E-4</c:v>
                </c:pt>
                <c:pt idx="21">
                  <c:v>7.6501410077583869E-4</c:v>
                </c:pt>
                <c:pt idx="22">
                  <c:v>7.8488728412452909E-4</c:v>
                </c:pt>
                <c:pt idx="23">
                  <c:v>8.276773576324153E-4</c:v>
                </c:pt>
                <c:pt idx="24">
                  <c:v>8.3163513727468842E-4</c:v>
                </c:pt>
                <c:pt idx="25">
                  <c:v>8.3479764336915848E-4</c:v>
                </c:pt>
                <c:pt idx="26">
                  <c:v>8.7252002071560057E-4</c:v>
                </c:pt>
                <c:pt idx="27">
                  <c:v>9.3236436093717477E-4</c:v>
                </c:pt>
                <c:pt idx="28">
                  <c:v>9.9767965467010395E-4</c:v>
                </c:pt>
                <c:pt idx="29">
                  <c:v>1.0662548184406817E-3</c:v>
                </c:pt>
                <c:pt idx="30">
                  <c:v>1.0745221779606708E-3</c:v>
                </c:pt>
                <c:pt idx="31">
                  <c:v>1.0863607658926279E-3</c:v>
                </c:pt>
                <c:pt idx="32">
                  <c:v>1.1107141092871464E-3</c:v>
                </c:pt>
                <c:pt idx="33">
                  <c:v>1.1341668838777282E-3</c:v>
                </c:pt>
                <c:pt idx="34">
                  <c:v>1.2719419105632528E-3</c:v>
                </c:pt>
                <c:pt idx="35">
                  <c:v>1.3520997332219665E-3</c:v>
                </c:pt>
                <c:pt idx="36">
                  <c:v>1.4884514591036908E-3</c:v>
                </c:pt>
                <c:pt idx="37">
                  <c:v>1.5020310463466991E-3</c:v>
                </c:pt>
                <c:pt idx="38">
                  <c:v>1.5167059428442221E-3</c:v>
                </c:pt>
                <c:pt idx="39">
                  <c:v>1.5185319039204425E-3</c:v>
                </c:pt>
                <c:pt idx="40">
                  <c:v>1.5388924707937163E-3</c:v>
                </c:pt>
                <c:pt idx="41">
                  <c:v>1.556911847106359E-3</c:v>
                </c:pt>
                <c:pt idx="42">
                  <c:v>1.5935289270894951E-3</c:v>
                </c:pt>
                <c:pt idx="43">
                  <c:v>1.635735307225959E-3</c:v>
                </c:pt>
                <c:pt idx="44">
                  <c:v>1.6488670289585504E-3</c:v>
                </c:pt>
                <c:pt idx="45">
                  <c:v>1.6572181597975563E-3</c:v>
                </c:pt>
                <c:pt idx="46">
                  <c:v>1.682194642623918E-3</c:v>
                </c:pt>
                <c:pt idx="47">
                  <c:v>1.6992431349941936E-3</c:v>
                </c:pt>
                <c:pt idx="48">
                  <c:v>1.7167630827246896E-3</c:v>
                </c:pt>
                <c:pt idx="49">
                  <c:v>1.7553418073121831E-3</c:v>
                </c:pt>
                <c:pt idx="50">
                  <c:v>1.7784115731355118E-3</c:v>
                </c:pt>
                <c:pt idx="51">
                  <c:v>1.8367126649003469E-3</c:v>
                </c:pt>
                <c:pt idx="52">
                  <c:v>1.9253329359923022E-3</c:v>
                </c:pt>
                <c:pt idx="53">
                  <c:v>1.958912420465871E-3</c:v>
                </c:pt>
                <c:pt idx="54">
                  <c:v>2.0005956799406094E-3</c:v>
                </c:pt>
                <c:pt idx="55">
                  <c:v>2.026027090507569E-3</c:v>
                </c:pt>
                <c:pt idx="56">
                  <c:v>2.0489812955108359E-3</c:v>
                </c:pt>
                <c:pt idx="57">
                  <c:v>2.068072642967587E-3</c:v>
                </c:pt>
                <c:pt idx="58">
                  <c:v>2.1069296324388491E-3</c:v>
                </c:pt>
                <c:pt idx="59">
                  <c:v>2.2529228113205711E-3</c:v>
                </c:pt>
                <c:pt idx="60">
                  <c:v>2.3065989751197497E-3</c:v>
                </c:pt>
                <c:pt idx="61">
                  <c:v>2.4101594582038748E-3</c:v>
                </c:pt>
                <c:pt idx="62">
                  <c:v>2.4294736321634047E-3</c:v>
                </c:pt>
                <c:pt idx="63">
                  <c:v>2.4370224387937978E-3</c:v>
                </c:pt>
                <c:pt idx="64">
                  <c:v>2.5054795901020468E-3</c:v>
                </c:pt>
                <c:pt idx="65">
                  <c:v>2.5107997998557625E-3</c:v>
                </c:pt>
                <c:pt idx="66">
                  <c:v>2.5170196195021016E-3</c:v>
                </c:pt>
                <c:pt idx="67">
                  <c:v>2.7405606341214667E-3</c:v>
                </c:pt>
                <c:pt idx="68">
                  <c:v>2.7746115904892414E-3</c:v>
                </c:pt>
                <c:pt idx="69">
                  <c:v>3.0141592493446358E-3</c:v>
                </c:pt>
                <c:pt idx="70">
                  <c:v>3.0251674728004802E-3</c:v>
                </c:pt>
                <c:pt idx="71">
                  <c:v>3.0348951857168882E-3</c:v>
                </c:pt>
                <c:pt idx="72">
                  <c:v>3.0396377670520013E-3</c:v>
                </c:pt>
                <c:pt idx="73">
                  <c:v>3.0655757928251689E-3</c:v>
                </c:pt>
                <c:pt idx="74">
                  <c:v>3.2273804187298422E-3</c:v>
                </c:pt>
                <c:pt idx="75">
                  <c:v>3.2508320352807561E-3</c:v>
                </c:pt>
                <c:pt idx="76">
                  <c:v>3.2696472598014361E-3</c:v>
                </c:pt>
                <c:pt idx="77">
                  <c:v>3.2710553006301975E-3</c:v>
                </c:pt>
                <c:pt idx="78">
                  <c:v>3.3312602992836842E-3</c:v>
                </c:pt>
                <c:pt idx="79">
                  <c:v>3.3392859374065235E-3</c:v>
                </c:pt>
                <c:pt idx="80">
                  <c:v>3.3527966280748221E-3</c:v>
                </c:pt>
                <c:pt idx="81">
                  <c:v>3.5188005051511881E-3</c:v>
                </c:pt>
                <c:pt idx="82">
                  <c:v>3.5925710315241133E-3</c:v>
                </c:pt>
                <c:pt idx="83">
                  <c:v>3.677728213305068E-3</c:v>
                </c:pt>
                <c:pt idx="84">
                  <c:v>3.7807000900230005E-3</c:v>
                </c:pt>
                <c:pt idx="85">
                  <c:v>3.8203403401118638E-3</c:v>
                </c:pt>
                <c:pt idx="86">
                  <c:v>3.8574123159977052E-3</c:v>
                </c:pt>
                <c:pt idx="87">
                  <c:v>3.9222358182242891E-3</c:v>
                </c:pt>
                <c:pt idx="88">
                  <c:v>4.0062411820187636E-3</c:v>
                </c:pt>
                <c:pt idx="89">
                  <c:v>4.0698702872400362E-3</c:v>
                </c:pt>
                <c:pt idx="90">
                  <c:v>4.1084114040688758E-3</c:v>
                </c:pt>
                <c:pt idx="91">
                  <c:v>4.1333599896466594E-3</c:v>
                </c:pt>
                <c:pt idx="92">
                  <c:v>4.5260858020372162E-3</c:v>
                </c:pt>
                <c:pt idx="93">
                  <c:v>4.5283471692095399E-3</c:v>
                </c:pt>
                <c:pt idx="94">
                  <c:v>4.5886421452155639E-3</c:v>
                </c:pt>
                <c:pt idx="95">
                  <c:v>4.7333020017028896E-3</c:v>
                </c:pt>
                <c:pt idx="96">
                  <c:v>4.7683199366387093E-3</c:v>
                </c:pt>
                <c:pt idx="97">
                  <c:v>4.9530200680293138E-3</c:v>
                </c:pt>
                <c:pt idx="98">
                  <c:v>4.9747050553146377E-3</c:v>
                </c:pt>
                <c:pt idx="99">
                  <c:v>5.0535560907444899E-3</c:v>
                </c:pt>
                <c:pt idx="100">
                  <c:v>5.3324808877124475E-3</c:v>
                </c:pt>
                <c:pt idx="101">
                  <c:v>5.3969293273900152E-3</c:v>
                </c:pt>
                <c:pt idx="102">
                  <c:v>5.5744573348120762E-3</c:v>
                </c:pt>
                <c:pt idx="103">
                  <c:v>5.5999120857809451E-3</c:v>
                </c:pt>
                <c:pt idx="104">
                  <c:v>5.6035568931677047E-3</c:v>
                </c:pt>
                <c:pt idx="105">
                  <c:v>5.7324597236390962E-3</c:v>
                </c:pt>
                <c:pt idx="106">
                  <c:v>5.7964836971104083E-3</c:v>
                </c:pt>
                <c:pt idx="107">
                  <c:v>5.9192573979999696E-3</c:v>
                </c:pt>
                <c:pt idx="108">
                  <c:v>5.9745062078043363E-3</c:v>
                </c:pt>
                <c:pt idx="109">
                  <c:v>6.0049663770147766E-3</c:v>
                </c:pt>
                <c:pt idx="110">
                  <c:v>6.0136945306405185E-3</c:v>
                </c:pt>
                <c:pt idx="111">
                  <c:v>6.0487197040772125E-3</c:v>
                </c:pt>
                <c:pt idx="112">
                  <c:v>6.1272014452966594E-3</c:v>
                </c:pt>
                <c:pt idx="113">
                  <c:v>6.1568638878186808E-3</c:v>
                </c:pt>
                <c:pt idx="114">
                  <c:v>6.1856584308860067E-3</c:v>
                </c:pt>
                <c:pt idx="115">
                  <c:v>6.2135731769830871E-3</c:v>
                </c:pt>
                <c:pt idx="116">
                  <c:v>6.2909148333176092E-3</c:v>
                </c:pt>
                <c:pt idx="117">
                  <c:v>6.2959663619787101E-3</c:v>
                </c:pt>
                <c:pt idx="118">
                  <c:v>6.3157016539952338E-3</c:v>
                </c:pt>
                <c:pt idx="119">
                  <c:v>6.3207707982351775E-3</c:v>
                </c:pt>
                <c:pt idx="120">
                  <c:v>6.453838915786817E-3</c:v>
                </c:pt>
                <c:pt idx="121">
                  <c:v>6.4906049164151075E-3</c:v>
                </c:pt>
                <c:pt idx="122">
                  <c:v>6.5233832779596967E-3</c:v>
                </c:pt>
                <c:pt idx="123">
                  <c:v>6.559451297866465E-3</c:v>
                </c:pt>
                <c:pt idx="124">
                  <c:v>6.6501287676132576E-3</c:v>
                </c:pt>
                <c:pt idx="125">
                  <c:v>7.0877271126536306E-3</c:v>
                </c:pt>
                <c:pt idx="126">
                  <c:v>7.3581364393337416E-3</c:v>
                </c:pt>
                <c:pt idx="127">
                  <c:v>7.4245125828551984E-3</c:v>
                </c:pt>
                <c:pt idx="128">
                  <c:v>7.4796400973033373E-3</c:v>
                </c:pt>
                <c:pt idx="129">
                  <c:v>7.9704326684551224E-3</c:v>
                </c:pt>
                <c:pt idx="130">
                  <c:v>8.095735162288795E-3</c:v>
                </c:pt>
                <c:pt idx="131">
                  <c:v>8.1571279196960104E-3</c:v>
                </c:pt>
                <c:pt idx="132">
                  <c:v>8.2074300744529125E-3</c:v>
                </c:pt>
                <c:pt idx="133">
                  <c:v>8.2202079436661385E-3</c:v>
                </c:pt>
                <c:pt idx="134">
                  <c:v>8.2631412236257792E-3</c:v>
                </c:pt>
                <c:pt idx="135">
                  <c:v>8.3703627388427206E-3</c:v>
                </c:pt>
                <c:pt idx="136">
                  <c:v>8.3807616003247886E-3</c:v>
                </c:pt>
                <c:pt idx="137">
                  <c:v>8.4244301184297453E-3</c:v>
                </c:pt>
                <c:pt idx="138">
                  <c:v>8.5070942400909434E-3</c:v>
                </c:pt>
                <c:pt idx="139">
                  <c:v>8.5904692819557451E-3</c:v>
                </c:pt>
                <c:pt idx="140">
                  <c:v>8.6819356993442856E-3</c:v>
                </c:pt>
                <c:pt idx="141">
                  <c:v>9.1521927464619564E-3</c:v>
                </c:pt>
                <c:pt idx="142">
                  <c:v>9.1880802183737058E-3</c:v>
                </c:pt>
                <c:pt idx="143">
                  <c:v>9.2368298877376614E-3</c:v>
                </c:pt>
                <c:pt idx="144">
                  <c:v>9.2382462910482206E-3</c:v>
                </c:pt>
                <c:pt idx="145">
                  <c:v>9.425446414758315E-3</c:v>
                </c:pt>
                <c:pt idx="146">
                  <c:v>9.4557621243148184E-3</c:v>
                </c:pt>
                <c:pt idx="147">
                  <c:v>9.7889419304582458E-3</c:v>
                </c:pt>
                <c:pt idx="148">
                  <c:v>9.8666931520639111E-3</c:v>
                </c:pt>
                <c:pt idx="149">
                  <c:v>9.9321487582791669E-3</c:v>
                </c:pt>
                <c:pt idx="150">
                  <c:v>1.0113918546660971E-2</c:v>
                </c:pt>
                <c:pt idx="151">
                  <c:v>1.012695765176653E-2</c:v>
                </c:pt>
                <c:pt idx="152">
                  <c:v>1.0153079868134048E-2</c:v>
                </c:pt>
                <c:pt idx="153">
                  <c:v>1.041755187240434E-2</c:v>
                </c:pt>
                <c:pt idx="154">
                  <c:v>1.0693640489791696E-2</c:v>
                </c:pt>
                <c:pt idx="155">
                  <c:v>1.0927603391142285E-2</c:v>
                </c:pt>
                <c:pt idx="156">
                  <c:v>1.0997500789064356E-2</c:v>
                </c:pt>
                <c:pt idx="157">
                  <c:v>1.1028048015531096E-2</c:v>
                </c:pt>
                <c:pt idx="158">
                  <c:v>1.1032181674855208E-2</c:v>
                </c:pt>
                <c:pt idx="159">
                  <c:v>1.1042107956608043E-2</c:v>
                </c:pt>
                <c:pt idx="160">
                  <c:v>1.1174366414978829E-2</c:v>
                </c:pt>
                <c:pt idx="161">
                  <c:v>1.1320678430168733E-2</c:v>
                </c:pt>
                <c:pt idx="162">
                  <c:v>1.1326599220886928E-2</c:v>
                </c:pt>
                <c:pt idx="163">
                  <c:v>1.1397858880886833E-2</c:v>
                </c:pt>
                <c:pt idx="164">
                  <c:v>1.1426812627322197E-2</c:v>
                </c:pt>
                <c:pt idx="165">
                  <c:v>1.1436193686327459E-2</c:v>
                </c:pt>
                <c:pt idx="166">
                  <c:v>1.155703561766553E-2</c:v>
                </c:pt>
                <c:pt idx="167">
                  <c:v>1.1615709275295762E-2</c:v>
                </c:pt>
                <c:pt idx="168">
                  <c:v>1.16468763762768E-2</c:v>
                </c:pt>
                <c:pt idx="169">
                  <c:v>1.1783649768425953E-2</c:v>
                </c:pt>
                <c:pt idx="170">
                  <c:v>1.1945716740690832E-2</c:v>
                </c:pt>
                <c:pt idx="171">
                  <c:v>1.1979426911267502E-2</c:v>
                </c:pt>
                <c:pt idx="172">
                  <c:v>1.205959604395844E-2</c:v>
                </c:pt>
                <c:pt idx="173">
                  <c:v>1.2062276340528958E-2</c:v>
                </c:pt>
                <c:pt idx="174">
                  <c:v>1.224665766790062E-2</c:v>
                </c:pt>
                <c:pt idx="175">
                  <c:v>1.2299265308782786E-2</c:v>
                </c:pt>
                <c:pt idx="176">
                  <c:v>1.2301082852109452E-2</c:v>
                </c:pt>
                <c:pt idx="177">
                  <c:v>1.2737519858151527E-2</c:v>
                </c:pt>
                <c:pt idx="178">
                  <c:v>1.2866405884274958E-2</c:v>
                </c:pt>
                <c:pt idx="179">
                  <c:v>1.2965949210503393E-2</c:v>
                </c:pt>
                <c:pt idx="180">
                  <c:v>1.3046062635092183E-2</c:v>
                </c:pt>
                <c:pt idx="181">
                  <c:v>1.3141993349517571E-2</c:v>
                </c:pt>
                <c:pt idx="182">
                  <c:v>1.3290918778074876E-2</c:v>
                </c:pt>
                <c:pt idx="183">
                  <c:v>1.3434432486387728E-2</c:v>
                </c:pt>
                <c:pt idx="184">
                  <c:v>1.343737521527363E-2</c:v>
                </c:pt>
                <c:pt idx="185">
                  <c:v>1.3444243747102413E-2</c:v>
                </c:pt>
                <c:pt idx="186">
                  <c:v>1.3511124527595203E-2</c:v>
                </c:pt>
                <c:pt idx="187">
                  <c:v>1.3614960417106485E-2</c:v>
                </c:pt>
                <c:pt idx="188">
                  <c:v>1.3627864074028283E-2</c:v>
                </c:pt>
                <c:pt idx="189">
                  <c:v>1.3786541568994852E-2</c:v>
                </c:pt>
                <c:pt idx="190">
                  <c:v>1.3815653936904494E-2</c:v>
                </c:pt>
                <c:pt idx="191">
                  <c:v>1.4045370804086776E-2</c:v>
                </c:pt>
                <c:pt idx="192">
                  <c:v>1.4150684620123284E-2</c:v>
                </c:pt>
                <c:pt idx="193">
                  <c:v>1.4310448683101109E-2</c:v>
                </c:pt>
                <c:pt idx="194">
                  <c:v>1.4507357620759494E-2</c:v>
                </c:pt>
                <c:pt idx="195">
                  <c:v>1.4547228127769631E-2</c:v>
                </c:pt>
                <c:pt idx="196">
                  <c:v>1.4625141389904358E-2</c:v>
                </c:pt>
                <c:pt idx="197">
                  <c:v>1.4922132776922231E-2</c:v>
                </c:pt>
                <c:pt idx="198">
                  <c:v>1.4924280327925095E-2</c:v>
                </c:pt>
                <c:pt idx="199">
                  <c:v>1.4947920931539928E-2</c:v>
                </c:pt>
                <c:pt idx="200">
                  <c:v>1.4989908396545975E-2</c:v>
                </c:pt>
                <c:pt idx="201">
                  <c:v>1.5100201359332417E-2</c:v>
                </c:pt>
                <c:pt idx="202">
                  <c:v>1.5122995095175753E-2</c:v>
                </c:pt>
                <c:pt idx="203">
                  <c:v>1.5137120313682926E-2</c:v>
                </c:pt>
                <c:pt idx="204">
                  <c:v>1.5216649577217287E-2</c:v>
                </c:pt>
                <c:pt idx="205">
                  <c:v>1.5269138167242274E-2</c:v>
                </c:pt>
                <c:pt idx="206">
                  <c:v>1.5344862918261015E-2</c:v>
                </c:pt>
                <c:pt idx="207">
                  <c:v>1.5557274620433142E-2</c:v>
                </c:pt>
                <c:pt idx="208">
                  <c:v>1.5588461192901049E-2</c:v>
                </c:pt>
                <c:pt idx="209">
                  <c:v>1.5599612248673348E-2</c:v>
                </c:pt>
                <c:pt idx="210">
                  <c:v>1.5794739143247586E-2</c:v>
                </c:pt>
                <c:pt idx="211">
                  <c:v>1.5808272995045648E-2</c:v>
                </c:pt>
                <c:pt idx="212">
                  <c:v>1.5874959182781177E-2</c:v>
                </c:pt>
                <c:pt idx="213">
                  <c:v>1.5957802947814403E-2</c:v>
                </c:pt>
                <c:pt idx="214">
                  <c:v>1.6044444753633459E-2</c:v>
                </c:pt>
                <c:pt idx="215">
                  <c:v>1.6332300826252165E-2</c:v>
                </c:pt>
                <c:pt idx="216">
                  <c:v>1.6340424042537983E-2</c:v>
                </c:pt>
                <c:pt idx="217">
                  <c:v>1.6424178138242519E-2</c:v>
                </c:pt>
                <c:pt idx="218">
                  <c:v>1.6425343972658914E-2</c:v>
                </c:pt>
                <c:pt idx="219">
                  <c:v>1.6665840906782258E-2</c:v>
                </c:pt>
                <c:pt idx="220">
                  <c:v>1.6803257104164259E-2</c:v>
                </c:pt>
                <c:pt idx="221">
                  <c:v>1.7115990747607793E-2</c:v>
                </c:pt>
                <c:pt idx="222">
                  <c:v>1.7171621034565376E-2</c:v>
                </c:pt>
                <c:pt idx="223">
                  <c:v>1.7176465744049636E-2</c:v>
                </c:pt>
                <c:pt idx="224">
                  <c:v>1.7238338238780085E-2</c:v>
                </c:pt>
                <c:pt idx="225">
                  <c:v>1.7249276656775669E-2</c:v>
                </c:pt>
                <c:pt idx="226">
                  <c:v>1.7269954291955218E-2</c:v>
                </c:pt>
                <c:pt idx="227">
                  <c:v>1.7301619866892225E-2</c:v>
                </c:pt>
                <c:pt idx="228">
                  <c:v>1.7449639849608123E-2</c:v>
                </c:pt>
                <c:pt idx="229">
                  <c:v>1.7486505851997888E-2</c:v>
                </c:pt>
                <c:pt idx="230">
                  <c:v>1.765074706139981E-2</c:v>
                </c:pt>
                <c:pt idx="231">
                  <c:v>1.7654466881610518E-2</c:v>
                </c:pt>
                <c:pt idx="232">
                  <c:v>1.7766372988964753E-2</c:v>
                </c:pt>
                <c:pt idx="233">
                  <c:v>1.784756993813023E-2</c:v>
                </c:pt>
                <c:pt idx="234">
                  <c:v>1.7964294330727753E-2</c:v>
                </c:pt>
                <c:pt idx="235">
                  <c:v>1.7992001565227168E-2</c:v>
                </c:pt>
                <c:pt idx="236">
                  <c:v>1.8106996160056461E-2</c:v>
                </c:pt>
                <c:pt idx="237">
                  <c:v>1.8232811122121384E-2</c:v>
                </c:pt>
                <c:pt idx="238">
                  <c:v>1.8313262439603926E-2</c:v>
                </c:pt>
                <c:pt idx="239">
                  <c:v>1.8415858526714186E-2</c:v>
                </c:pt>
                <c:pt idx="240">
                  <c:v>1.8627711651538998E-2</c:v>
                </c:pt>
                <c:pt idx="241">
                  <c:v>1.8825912319766873E-2</c:v>
                </c:pt>
                <c:pt idx="242">
                  <c:v>1.9114630956120069E-2</c:v>
                </c:pt>
                <c:pt idx="243">
                  <c:v>1.9122593747776803E-2</c:v>
                </c:pt>
                <c:pt idx="244">
                  <c:v>1.9207705816111177E-2</c:v>
                </c:pt>
                <c:pt idx="245">
                  <c:v>1.922503349512408E-2</c:v>
                </c:pt>
                <c:pt idx="246">
                  <c:v>1.9270414868137832E-2</c:v>
                </c:pt>
                <c:pt idx="247">
                  <c:v>1.9342678283232297E-2</c:v>
                </c:pt>
                <c:pt idx="248">
                  <c:v>1.9513539207787315E-2</c:v>
                </c:pt>
                <c:pt idx="249">
                  <c:v>1.9708820422647308E-2</c:v>
                </c:pt>
                <c:pt idx="250">
                  <c:v>1.9774281761606494E-2</c:v>
                </c:pt>
                <c:pt idx="251">
                  <c:v>1.9834450022770241E-2</c:v>
                </c:pt>
                <c:pt idx="252">
                  <c:v>1.9896146385051744E-2</c:v>
                </c:pt>
                <c:pt idx="253">
                  <c:v>1.9920870487340193E-2</c:v>
                </c:pt>
                <c:pt idx="254">
                  <c:v>1.9923619218335638E-2</c:v>
                </c:pt>
                <c:pt idx="255">
                  <c:v>1.997590628378839E-2</c:v>
                </c:pt>
                <c:pt idx="256">
                  <c:v>2.0202903631013892E-2</c:v>
                </c:pt>
                <c:pt idx="257">
                  <c:v>2.0280914189336974E-2</c:v>
                </c:pt>
                <c:pt idx="258">
                  <c:v>2.0314425375785858E-2</c:v>
                </c:pt>
                <c:pt idx="259">
                  <c:v>2.0405420631494597E-2</c:v>
                </c:pt>
                <c:pt idx="260">
                  <c:v>2.0458777689588484E-2</c:v>
                </c:pt>
                <c:pt idx="261">
                  <c:v>2.0539034926280068E-2</c:v>
                </c:pt>
                <c:pt idx="262">
                  <c:v>2.0643626322149652E-2</c:v>
                </c:pt>
                <c:pt idx="263">
                  <c:v>2.0688994558228573E-2</c:v>
                </c:pt>
                <c:pt idx="264">
                  <c:v>2.0708869698217208E-2</c:v>
                </c:pt>
                <c:pt idx="265">
                  <c:v>2.087274251751749E-2</c:v>
                </c:pt>
                <c:pt idx="266">
                  <c:v>2.0974463232414673E-2</c:v>
                </c:pt>
                <c:pt idx="267">
                  <c:v>2.1089580493451821E-2</c:v>
                </c:pt>
                <c:pt idx="268">
                  <c:v>2.1098235796271663E-2</c:v>
                </c:pt>
                <c:pt idx="269">
                  <c:v>2.1134331914518328E-2</c:v>
                </c:pt>
                <c:pt idx="270">
                  <c:v>2.1179163645372305E-2</c:v>
                </c:pt>
                <c:pt idx="271">
                  <c:v>2.1255997780402051E-2</c:v>
                </c:pt>
                <c:pt idx="272">
                  <c:v>2.1296684480561892E-2</c:v>
                </c:pt>
                <c:pt idx="273">
                  <c:v>2.13738789193356E-2</c:v>
                </c:pt>
                <c:pt idx="274">
                  <c:v>2.1452773039683848E-2</c:v>
                </c:pt>
                <c:pt idx="275">
                  <c:v>2.1471802791067227E-2</c:v>
                </c:pt>
                <c:pt idx="276">
                  <c:v>2.1493777925327088E-2</c:v>
                </c:pt>
                <c:pt idx="277">
                  <c:v>2.1642239306226978E-2</c:v>
                </c:pt>
                <c:pt idx="278">
                  <c:v>2.1847973485771926E-2</c:v>
                </c:pt>
                <c:pt idx="279">
                  <c:v>2.1947728785479289E-2</c:v>
                </c:pt>
                <c:pt idx="280">
                  <c:v>2.1953696471202787E-2</c:v>
                </c:pt>
                <c:pt idx="281">
                  <c:v>2.2019431485083934E-2</c:v>
                </c:pt>
                <c:pt idx="282">
                  <c:v>2.2035891176746522E-2</c:v>
                </c:pt>
                <c:pt idx="283">
                  <c:v>2.2133365150245714E-2</c:v>
                </c:pt>
                <c:pt idx="284">
                  <c:v>2.2279502864431963E-2</c:v>
                </c:pt>
                <c:pt idx="285">
                  <c:v>2.2297638212711357E-2</c:v>
                </c:pt>
                <c:pt idx="286">
                  <c:v>2.2455333529708434E-2</c:v>
                </c:pt>
                <c:pt idx="287">
                  <c:v>2.253758407507718E-2</c:v>
                </c:pt>
                <c:pt idx="288">
                  <c:v>2.2555896430113354E-2</c:v>
                </c:pt>
                <c:pt idx="289">
                  <c:v>2.2638457346080054E-2</c:v>
                </c:pt>
                <c:pt idx="290">
                  <c:v>2.2812048204472468E-2</c:v>
                </c:pt>
                <c:pt idx="291">
                  <c:v>2.2819755056976254E-2</c:v>
                </c:pt>
                <c:pt idx="292">
                  <c:v>2.316259606562858E-2</c:v>
                </c:pt>
                <c:pt idx="293">
                  <c:v>2.337886941425393E-2</c:v>
                </c:pt>
                <c:pt idx="294">
                  <c:v>2.3449759717082692E-2</c:v>
                </c:pt>
                <c:pt idx="295">
                  <c:v>2.3475008703480651E-2</c:v>
                </c:pt>
                <c:pt idx="296">
                  <c:v>2.3722387125773167E-2</c:v>
                </c:pt>
                <c:pt idx="297">
                  <c:v>2.3885316811700974E-2</c:v>
                </c:pt>
                <c:pt idx="298">
                  <c:v>2.3965527214699672E-2</c:v>
                </c:pt>
                <c:pt idx="299">
                  <c:v>2.4018589983836967E-2</c:v>
                </c:pt>
                <c:pt idx="300">
                  <c:v>2.4137938193975032E-2</c:v>
                </c:pt>
                <c:pt idx="301">
                  <c:v>2.4311389901739214E-2</c:v>
                </c:pt>
                <c:pt idx="302">
                  <c:v>2.4343926603113377E-2</c:v>
                </c:pt>
                <c:pt idx="303">
                  <c:v>2.4412372695093103E-2</c:v>
                </c:pt>
                <c:pt idx="304">
                  <c:v>2.4415636058534706E-2</c:v>
                </c:pt>
                <c:pt idx="305">
                  <c:v>2.4464630472337757E-2</c:v>
                </c:pt>
                <c:pt idx="306">
                  <c:v>2.4515344705343823E-2</c:v>
                </c:pt>
                <c:pt idx="307">
                  <c:v>2.452517054795009E-2</c:v>
                </c:pt>
                <c:pt idx="308">
                  <c:v>2.453499969564105E-2</c:v>
                </c:pt>
                <c:pt idx="309">
                  <c:v>2.4689421807534567E-2</c:v>
                </c:pt>
                <c:pt idx="310">
                  <c:v>2.4691068969354628E-2</c:v>
                </c:pt>
                <c:pt idx="311">
                  <c:v>2.4725680670235152E-2</c:v>
                </c:pt>
                <c:pt idx="312">
                  <c:v>2.4725680670235152E-2</c:v>
                </c:pt>
                <c:pt idx="313">
                  <c:v>2.4932545911465872E-2</c:v>
                </c:pt>
                <c:pt idx="314">
                  <c:v>2.4999048514708549E-2</c:v>
                </c:pt>
                <c:pt idx="315">
                  <c:v>2.5049023005224658E-2</c:v>
                </c:pt>
                <c:pt idx="316">
                  <c:v>2.5054025057121062E-2</c:v>
                </c:pt>
                <c:pt idx="317">
                  <c:v>2.5070704611157561E-2</c:v>
                </c:pt>
                <c:pt idx="318">
                  <c:v>2.5129156369048673E-2</c:v>
                </c:pt>
                <c:pt idx="319">
                  <c:v>2.5132499916543406E-2</c:v>
                </c:pt>
                <c:pt idx="320">
                  <c:v>2.5199449206461715E-2</c:v>
                </c:pt>
                <c:pt idx="321">
                  <c:v>2.5202800590325636E-2</c:v>
                </c:pt>
                <c:pt idx="322">
                  <c:v>2.525311618533806E-2</c:v>
                </c:pt>
                <c:pt idx="323">
                  <c:v>2.5320334549292296E-2</c:v>
                </c:pt>
                <c:pt idx="324">
                  <c:v>2.5387702743433441E-2</c:v>
                </c:pt>
                <c:pt idx="325">
                  <c:v>2.5521196058962949E-2</c:v>
                </c:pt>
                <c:pt idx="326">
                  <c:v>2.5651874959523636E-2</c:v>
                </c:pt>
                <c:pt idx="327">
                  <c:v>2.570123668507646E-2</c:v>
                </c:pt>
                <c:pt idx="328">
                  <c:v>2.577115959802808E-2</c:v>
                </c:pt>
                <c:pt idx="329">
                  <c:v>2.5975008801076813E-2</c:v>
                </c:pt>
                <c:pt idx="330">
                  <c:v>2.6000799549507018E-2</c:v>
                </c:pt>
                <c:pt idx="331">
                  <c:v>2.6090373378089643E-2</c:v>
                </c:pt>
                <c:pt idx="332">
                  <c:v>2.6213092730815551E-2</c:v>
                </c:pt>
                <c:pt idx="333">
                  <c:v>2.6251216245977996E-2</c:v>
                </c:pt>
                <c:pt idx="334">
                  <c:v>2.6317175132726765E-2</c:v>
                </c:pt>
                <c:pt idx="335">
                  <c:v>2.6353685491417932E-2</c:v>
                </c:pt>
                <c:pt idx="336">
                  <c:v>2.6442529794544419E-2</c:v>
                </c:pt>
                <c:pt idx="337">
                  <c:v>2.650189827448007E-2</c:v>
                </c:pt>
                <c:pt idx="338">
                  <c:v>2.6659587946028143E-2</c:v>
                </c:pt>
                <c:pt idx="339">
                  <c:v>2.6715843917994347E-2</c:v>
                </c:pt>
                <c:pt idx="340">
                  <c:v>2.6849849289858937E-2</c:v>
                </c:pt>
                <c:pt idx="341">
                  <c:v>2.6881669470870805E-2</c:v>
                </c:pt>
                <c:pt idx="342">
                  <c:v>2.6922374400856187E-2</c:v>
                </c:pt>
                <c:pt idx="343">
                  <c:v>2.6987964202306324E-2</c:v>
                </c:pt>
                <c:pt idx="344">
                  <c:v>2.7005714052958443E-2</c:v>
                </c:pt>
                <c:pt idx="345">
                  <c:v>2.7073252369702264E-2</c:v>
                </c:pt>
                <c:pt idx="346">
                  <c:v>2.7308955295852772E-2</c:v>
                </c:pt>
                <c:pt idx="347">
                  <c:v>2.7321502334499415E-2</c:v>
                </c:pt>
                <c:pt idx="348">
                  <c:v>2.7398682526307571E-2</c:v>
                </c:pt>
                <c:pt idx="349">
                  <c:v>2.747064120017919E-2</c:v>
                </c:pt>
                <c:pt idx="350">
                  <c:v>2.7721923866976705E-2</c:v>
                </c:pt>
                <c:pt idx="351">
                  <c:v>2.777277305062191E-2</c:v>
                </c:pt>
                <c:pt idx="352">
                  <c:v>2.7774590529291789E-2</c:v>
                </c:pt>
                <c:pt idx="353">
                  <c:v>2.778913392662204E-2</c:v>
                </c:pt>
                <c:pt idx="354">
                  <c:v>2.7818239756749623E-2</c:v>
                </c:pt>
                <c:pt idx="355">
                  <c:v>2.7997067672479378E-2</c:v>
                </c:pt>
                <c:pt idx="356">
                  <c:v>2.8026354786603747E-2</c:v>
                </c:pt>
                <c:pt idx="357">
                  <c:v>2.8208136648358379E-2</c:v>
                </c:pt>
                <c:pt idx="358">
                  <c:v>2.8228395083568735E-2</c:v>
                </c:pt>
                <c:pt idx="359">
                  <c:v>2.8228395083568735E-2</c:v>
                </c:pt>
                <c:pt idx="360">
                  <c:v>2.8331716791434789E-2</c:v>
                </c:pt>
                <c:pt idx="361">
                  <c:v>2.8457601788705843E-2</c:v>
                </c:pt>
                <c:pt idx="362">
                  <c:v>2.8574645496796849E-2</c:v>
                </c:pt>
                <c:pt idx="363">
                  <c:v>2.8838051868075351E-2</c:v>
                </c:pt>
                <c:pt idx="364">
                  <c:v>2.9116703316280076E-2</c:v>
                </c:pt>
                <c:pt idx="365">
                  <c:v>2.9133720241457835E-2</c:v>
                </c:pt>
                <c:pt idx="366">
                  <c:v>2.9196186338510118E-2</c:v>
                </c:pt>
                <c:pt idx="367">
                  <c:v>2.9471978434862042E-2</c:v>
                </c:pt>
                <c:pt idx="368">
                  <c:v>2.9481526950915358E-2</c:v>
                </c:pt>
                <c:pt idx="369">
                  <c:v>2.9669196925755766E-2</c:v>
                </c:pt>
                <c:pt idx="370">
                  <c:v>2.9676877934111164E-2</c:v>
                </c:pt>
                <c:pt idx="371">
                  <c:v>2.9898413584086712E-2</c:v>
                </c:pt>
                <c:pt idx="372">
                  <c:v>3.000291131212646E-2</c:v>
                </c:pt>
                <c:pt idx="373">
                  <c:v>3.0045571202742174E-2</c:v>
                </c:pt>
                <c:pt idx="374">
                  <c:v>3.0314313698335316E-2</c:v>
                </c:pt>
                <c:pt idx="375">
                  <c:v>3.0371041120090599E-2</c:v>
                </c:pt>
                <c:pt idx="376">
                  <c:v>3.0396499191848954E-2</c:v>
                </c:pt>
                <c:pt idx="377">
                  <c:v>3.0457278260157098E-2</c:v>
                </c:pt>
                <c:pt idx="378">
                  <c:v>3.0608681351995442E-2</c:v>
                </c:pt>
                <c:pt idx="379">
                  <c:v>3.0626418432472664E-2</c:v>
                </c:pt>
                <c:pt idx="380">
                  <c:v>3.0632332683847251E-2</c:v>
                </c:pt>
                <c:pt idx="381">
                  <c:v>3.0804257830256532E-2</c:v>
                </c:pt>
                <c:pt idx="382">
                  <c:v>3.0849842574071546E-2</c:v>
                </c:pt>
                <c:pt idx="383">
                  <c:v>3.0889526857072497E-2</c:v>
                </c:pt>
                <c:pt idx="384">
                  <c:v>3.0996885517101086E-2</c:v>
                </c:pt>
                <c:pt idx="385">
                  <c:v>3.1046693064034216E-2</c:v>
                </c:pt>
                <c:pt idx="386">
                  <c:v>3.1048686742518494E-2</c:v>
                </c:pt>
                <c:pt idx="387">
                  <c:v>3.1160501917605589E-2</c:v>
                </c:pt>
                <c:pt idx="388">
                  <c:v>3.1224545722475537E-2</c:v>
                </c:pt>
                <c:pt idx="389">
                  <c:v>3.1264628358846989E-2</c:v>
                </c:pt>
                <c:pt idx="390">
                  <c:v>3.1286691941582047E-2</c:v>
                </c:pt>
                <c:pt idx="391">
                  <c:v>3.1290704885207812E-2</c:v>
                </c:pt>
                <c:pt idx="392">
                  <c:v>3.1544379799775805E-2</c:v>
                </c:pt>
                <c:pt idx="393">
                  <c:v>3.1594913681875683E-2</c:v>
                </c:pt>
                <c:pt idx="394">
                  <c:v>3.1684015811602774E-2</c:v>
                </c:pt>
                <c:pt idx="395">
                  <c:v>3.1698210276489579E-2</c:v>
                </c:pt>
                <c:pt idx="396">
                  <c:v>3.1730674499578851E-2</c:v>
                </c:pt>
                <c:pt idx="397">
                  <c:v>3.1846551627728745E-2</c:v>
                </c:pt>
                <c:pt idx="398">
                  <c:v>3.2019999966900879E-2</c:v>
                </c:pt>
                <c:pt idx="399">
                  <c:v>3.2048642611546219E-2</c:v>
                </c:pt>
                <c:pt idx="400">
                  <c:v>3.2103941740655936E-2</c:v>
                </c:pt>
                <c:pt idx="401">
                  <c:v>3.2186011157512358E-2</c:v>
                </c:pt>
                <c:pt idx="402">
                  <c:v>3.2358920691677132E-2</c:v>
                </c:pt>
                <c:pt idx="403">
                  <c:v>3.2555396029350425E-2</c:v>
                </c:pt>
                <c:pt idx="404">
                  <c:v>3.2638416349659846E-2</c:v>
                </c:pt>
                <c:pt idx="405">
                  <c:v>3.2652962841001824E-2</c:v>
                </c:pt>
                <c:pt idx="406">
                  <c:v>3.2696634396513082E-2</c:v>
                </c:pt>
                <c:pt idx="407">
                  <c:v>3.2754938045750012E-2</c:v>
                </c:pt>
                <c:pt idx="408">
                  <c:v>3.2767442830438066E-2</c:v>
                </c:pt>
                <c:pt idx="409">
                  <c:v>3.3083444769437607E-2</c:v>
                </c:pt>
                <c:pt idx="410">
                  <c:v>3.3393483586847156E-2</c:v>
                </c:pt>
                <c:pt idx="411">
                  <c:v>3.3520715707748991E-2</c:v>
                </c:pt>
                <c:pt idx="412">
                  <c:v>3.3605758615136948E-2</c:v>
                </c:pt>
                <c:pt idx="413">
                  <c:v>3.3853387725308361E-2</c:v>
                </c:pt>
                <c:pt idx="414">
                  <c:v>3.3919818048440589E-2</c:v>
                </c:pt>
                <c:pt idx="415">
                  <c:v>3.3921962745961737E-2</c:v>
                </c:pt>
                <c:pt idx="416">
                  <c:v>3.4042243938470218E-2</c:v>
                </c:pt>
                <c:pt idx="417">
                  <c:v>3.404654617342269E-2</c:v>
                </c:pt>
                <c:pt idx="418">
                  <c:v>3.4309829180113632E-2</c:v>
                </c:pt>
                <c:pt idx="419">
                  <c:v>3.4366154426848802E-2</c:v>
                </c:pt>
                <c:pt idx="420">
                  <c:v>3.4405193324170837E-2</c:v>
                </c:pt>
                <c:pt idx="421">
                  <c:v>3.4492076902481128E-2</c:v>
                </c:pt>
                <c:pt idx="422">
                  <c:v>3.45573578122065E-2</c:v>
                </c:pt>
                <c:pt idx="423">
                  <c:v>3.4596575051153003E-2</c:v>
                </c:pt>
                <c:pt idx="424">
                  <c:v>3.4749434192849787E-2</c:v>
                </c:pt>
                <c:pt idx="425">
                  <c:v>3.4755997672323749E-2</c:v>
                </c:pt>
                <c:pt idx="426">
                  <c:v>3.4940188774954667E-2</c:v>
                </c:pt>
                <c:pt idx="427">
                  <c:v>3.4951177748568617E-2</c:v>
                </c:pt>
                <c:pt idx="428">
                  <c:v>3.5116353032237597E-2</c:v>
                </c:pt>
                <c:pt idx="429">
                  <c:v>3.5180392280090615E-2</c:v>
                </c:pt>
                <c:pt idx="430">
                  <c:v>3.5364206719325143E-2</c:v>
                </c:pt>
                <c:pt idx="431">
                  <c:v>3.5408616920957245E-2</c:v>
                </c:pt>
                <c:pt idx="432">
                  <c:v>3.5428616427020151E-2</c:v>
                </c:pt>
                <c:pt idx="433">
                  <c:v>3.5488670528959598E-2</c:v>
                </c:pt>
                <c:pt idx="434">
                  <c:v>3.5602333771848287E-2</c:v>
                </c:pt>
                <c:pt idx="435">
                  <c:v>3.5705109359033212E-2</c:v>
                </c:pt>
                <c:pt idx="436">
                  <c:v>3.5718532778739646E-2</c:v>
                </c:pt>
                <c:pt idx="437">
                  <c:v>3.5823826047264841E-2</c:v>
                </c:pt>
                <c:pt idx="438">
                  <c:v>3.5999129228970951E-2</c:v>
                </c:pt>
                <c:pt idx="439">
                  <c:v>3.6087043952909688E-2</c:v>
                </c:pt>
                <c:pt idx="440">
                  <c:v>3.6233959157451548E-2</c:v>
                </c:pt>
                <c:pt idx="441">
                  <c:v>3.6406357533459409E-2</c:v>
                </c:pt>
                <c:pt idx="442">
                  <c:v>3.6447286900315137E-2</c:v>
                </c:pt>
                <c:pt idx="443">
                  <c:v>3.645411212098322E-2</c:v>
                </c:pt>
                <c:pt idx="444">
                  <c:v>3.656801985946026E-2</c:v>
                </c:pt>
                <c:pt idx="445">
                  <c:v>3.6613664415072321E-2</c:v>
                </c:pt>
                <c:pt idx="446">
                  <c:v>3.6730269021676552E-2</c:v>
                </c:pt>
                <c:pt idx="447">
                  <c:v>3.6831112964083236E-2</c:v>
                </c:pt>
                <c:pt idx="448">
                  <c:v>3.6895404178280675E-2</c:v>
                </c:pt>
                <c:pt idx="449">
                  <c:v>3.6906894401978349E-2</c:v>
                </c:pt>
                <c:pt idx="450">
                  <c:v>3.6929883626259818E-2</c:v>
                </c:pt>
                <c:pt idx="451">
                  <c:v>3.7054227819550298E-2</c:v>
                </c:pt>
                <c:pt idx="452">
                  <c:v>3.7169666246618986E-2</c:v>
                </c:pt>
                <c:pt idx="453">
                  <c:v>3.7338733940659466E-2</c:v>
                </c:pt>
                <c:pt idx="454">
                  <c:v>3.7503771741881568E-2</c:v>
                </c:pt>
                <c:pt idx="455">
                  <c:v>3.7520075285036571E-2</c:v>
                </c:pt>
                <c:pt idx="456">
                  <c:v>3.7534054356593106E-2</c:v>
                </c:pt>
                <c:pt idx="457">
                  <c:v>3.7541045487049396E-2</c:v>
                </c:pt>
                <c:pt idx="458">
                  <c:v>3.766473088060654E-2</c:v>
                </c:pt>
                <c:pt idx="459">
                  <c:v>3.7676416466351767E-2</c:v>
                </c:pt>
                <c:pt idx="460">
                  <c:v>3.7910750349641142E-2</c:v>
                </c:pt>
                <c:pt idx="461">
                  <c:v>3.8141550014481287E-2</c:v>
                </c:pt>
                <c:pt idx="462">
                  <c:v>3.8409097331965597E-2</c:v>
                </c:pt>
                <c:pt idx="463">
                  <c:v>3.8413846425476163E-2</c:v>
                </c:pt>
                <c:pt idx="464">
                  <c:v>3.84589866910926E-2</c:v>
                </c:pt>
                <c:pt idx="465">
                  <c:v>3.8466118052159472E-2</c:v>
                </c:pt>
                <c:pt idx="466">
                  <c:v>3.8699669145756156E-2</c:v>
                </c:pt>
                <c:pt idx="467">
                  <c:v>3.9018477838805452E-2</c:v>
                </c:pt>
                <c:pt idx="468">
                  <c:v>3.921609994548645E-2</c:v>
                </c:pt>
                <c:pt idx="469">
                  <c:v>3.9218514989641858E-2</c:v>
                </c:pt>
                <c:pt idx="470">
                  <c:v>3.9312796164933474E-2</c:v>
                </c:pt>
                <c:pt idx="471">
                  <c:v>3.9385445577305098E-2</c:v>
                </c:pt>
                <c:pt idx="472">
                  <c:v>3.9441217402054099E-2</c:v>
                </c:pt>
                <c:pt idx="473">
                  <c:v>3.9514059796782484E-2</c:v>
                </c:pt>
                <c:pt idx="474">
                  <c:v>3.9577278351569968E-2</c:v>
                </c:pt>
                <c:pt idx="475">
                  <c:v>3.9745449570576886E-2</c:v>
                </c:pt>
                <c:pt idx="476">
                  <c:v>3.9848098801002582E-2</c:v>
                </c:pt>
                <c:pt idx="477">
                  <c:v>4.0076160484696519E-2</c:v>
                </c:pt>
                <c:pt idx="478">
                  <c:v>4.0135186953541117E-2</c:v>
                </c:pt>
                <c:pt idx="479">
                  <c:v>4.0206604816704142E-2</c:v>
                </c:pt>
                <c:pt idx="480">
                  <c:v>4.0396732588935988E-2</c:v>
                </c:pt>
                <c:pt idx="481">
                  <c:v>4.0604976648230297E-2</c:v>
                </c:pt>
                <c:pt idx="482">
                  <c:v>4.0724363927109729E-2</c:v>
                </c:pt>
                <c:pt idx="483">
                  <c:v>4.1121870245533772E-2</c:v>
                </c:pt>
                <c:pt idx="484">
                  <c:v>4.1194709533649392E-2</c:v>
                </c:pt>
                <c:pt idx="485">
                  <c:v>4.119973678617346E-2</c:v>
                </c:pt>
                <c:pt idx="486">
                  <c:v>4.1242488517929991E-2</c:v>
                </c:pt>
                <c:pt idx="487">
                  <c:v>4.143657927583419E-2</c:v>
                </c:pt>
                <c:pt idx="488">
                  <c:v>4.1671986770076795E-2</c:v>
                </c:pt>
                <c:pt idx="489">
                  <c:v>4.1699902169093528E-2</c:v>
                </c:pt>
                <c:pt idx="490">
                  <c:v>4.1750696243727063E-2</c:v>
                </c:pt>
                <c:pt idx="491">
                  <c:v>4.179645374310538E-2</c:v>
                </c:pt>
                <c:pt idx="492">
                  <c:v>4.1928870236655993E-2</c:v>
                </c:pt>
                <c:pt idx="493">
                  <c:v>4.1979890007972961E-2</c:v>
                </c:pt>
                <c:pt idx="494">
                  <c:v>4.2102542522546832E-2</c:v>
                </c:pt>
                <c:pt idx="495">
                  <c:v>4.2212664868559867E-2</c:v>
                </c:pt>
                <c:pt idx="496">
                  <c:v>4.2222920645516922E-2</c:v>
                </c:pt>
                <c:pt idx="497">
                  <c:v>4.2274229776495732E-2</c:v>
                </c:pt>
                <c:pt idx="498">
                  <c:v>4.2328158644686045E-2</c:v>
                </c:pt>
                <c:pt idx="499">
                  <c:v>4.2665829734657552E-2</c:v>
                </c:pt>
                <c:pt idx="500">
                  <c:v>4.2671001847536333E-2</c:v>
                </c:pt>
                <c:pt idx="501">
                  <c:v>4.2738285452768268E-2</c:v>
                </c:pt>
                <c:pt idx="502">
                  <c:v>4.3055147006034036E-2</c:v>
                </c:pt>
                <c:pt idx="503">
                  <c:v>4.3057752052341587E-2</c:v>
                </c:pt>
                <c:pt idx="504">
                  <c:v>4.3078597007095265E-2</c:v>
                </c:pt>
                <c:pt idx="505">
                  <c:v>4.3360802567495825E-2</c:v>
                </c:pt>
                <c:pt idx="506">
                  <c:v>4.3421094268161882E-2</c:v>
                </c:pt>
                <c:pt idx="507">
                  <c:v>4.3473576830577988E-2</c:v>
                </c:pt>
                <c:pt idx="508">
                  <c:v>4.3499837307544253E-2</c:v>
                </c:pt>
                <c:pt idx="509">
                  <c:v>4.3533995068179371E-2</c:v>
                </c:pt>
                <c:pt idx="510">
                  <c:v>4.3655034856252023E-2</c:v>
                </c:pt>
                <c:pt idx="511">
                  <c:v>4.381860495807352E-2</c:v>
                </c:pt>
                <c:pt idx="512">
                  <c:v>4.383446052596069E-2</c:v>
                </c:pt>
                <c:pt idx="513">
                  <c:v>4.3860896756748077E-2</c:v>
                </c:pt>
                <c:pt idx="514">
                  <c:v>4.3879409769128276E-2</c:v>
                </c:pt>
                <c:pt idx="515">
                  <c:v>4.415254488973528E-2</c:v>
                </c:pt>
                <c:pt idx="516">
                  <c:v>4.4237680922269665E-2</c:v>
                </c:pt>
                <c:pt idx="517">
                  <c:v>4.4635839564002619E-2</c:v>
                </c:pt>
                <c:pt idx="518">
                  <c:v>4.4928934111707515E-2</c:v>
                </c:pt>
                <c:pt idx="519">
                  <c:v>4.50557914493383E-2</c:v>
                </c:pt>
                <c:pt idx="520">
                  <c:v>4.5139620967644914E-2</c:v>
                </c:pt>
                <c:pt idx="521">
                  <c:v>4.5150446815751005E-2</c:v>
                </c:pt>
                <c:pt idx="522">
                  <c:v>4.5158567572786273E-2</c:v>
                </c:pt>
                <c:pt idx="523">
                  <c:v>4.52262862619221E-2</c:v>
                </c:pt>
                <c:pt idx="524">
                  <c:v>4.528323307826472E-2</c:v>
                </c:pt>
                <c:pt idx="525">
                  <c:v>4.5285946269588782E-2</c:v>
                </c:pt>
                <c:pt idx="526">
                  <c:v>4.5342953502440379E-2</c:v>
                </c:pt>
                <c:pt idx="527">
                  <c:v>4.5476194869416002E-2</c:v>
                </c:pt>
                <c:pt idx="528">
                  <c:v>4.5495255027084014E-2</c:v>
                </c:pt>
                <c:pt idx="529">
                  <c:v>4.5503425632345891E-2</c:v>
                </c:pt>
                <c:pt idx="530">
                  <c:v>4.553611985366833E-2</c:v>
                </c:pt>
                <c:pt idx="531">
                  <c:v>4.5650698400118192E-2</c:v>
                </c:pt>
                <c:pt idx="532">
                  <c:v>4.5691675434499791E-2</c:v>
                </c:pt>
                <c:pt idx="533">
                  <c:v>4.6092064838721358E-2</c:v>
                </c:pt>
                <c:pt idx="534">
                  <c:v>4.6116838305113067E-2</c:v>
                </c:pt>
                <c:pt idx="535">
                  <c:v>4.613335989009567E-2</c:v>
                </c:pt>
                <c:pt idx="536">
                  <c:v>4.6337517232118187E-2</c:v>
                </c:pt>
                <c:pt idx="537">
                  <c:v>4.638452055399947E-2</c:v>
                </c:pt>
                <c:pt idx="538">
                  <c:v>4.6390052872117268E-2</c:v>
                </c:pt>
                <c:pt idx="539">
                  <c:v>4.6714616456301282E-2</c:v>
                </c:pt>
                <c:pt idx="540">
                  <c:v>4.689850579786458E-2</c:v>
                </c:pt>
                <c:pt idx="541">
                  <c:v>4.6929210389248015E-2</c:v>
                </c:pt>
                <c:pt idx="542">
                  <c:v>4.7127782611325365E-2</c:v>
                </c:pt>
                <c:pt idx="543">
                  <c:v>4.7144594182907534E-2</c:v>
                </c:pt>
                <c:pt idx="544">
                  <c:v>4.7161410561746497E-2</c:v>
                </c:pt>
                <c:pt idx="545">
                  <c:v>4.7380461348959457E-2</c:v>
                </c:pt>
                <c:pt idx="546">
                  <c:v>4.7589031663938436E-2</c:v>
                </c:pt>
                <c:pt idx="547">
                  <c:v>4.760879930273277E-2</c:v>
                </c:pt>
                <c:pt idx="548">
                  <c:v>4.7693592258365683E-2</c:v>
                </c:pt>
                <c:pt idx="549">
                  <c:v>4.7778506112868463E-2</c:v>
                </c:pt>
                <c:pt idx="550">
                  <c:v>4.7914620025040627E-2</c:v>
                </c:pt>
                <c:pt idx="551">
                  <c:v>4.8048198835343107E-2</c:v>
                </c:pt>
                <c:pt idx="552">
                  <c:v>4.8110827406692126E-2</c:v>
                </c:pt>
                <c:pt idx="553">
                  <c:v>4.8622827446170094E-2</c:v>
                </c:pt>
                <c:pt idx="554">
                  <c:v>4.8625699969450722E-2</c:v>
                </c:pt>
                <c:pt idx="555">
                  <c:v>4.8654432664603557E-2</c:v>
                </c:pt>
                <c:pt idx="556">
                  <c:v>4.8904980171999492E-2</c:v>
                </c:pt>
                <c:pt idx="557">
                  <c:v>4.8916524340421451E-2</c:v>
                </c:pt>
                <c:pt idx="558">
                  <c:v>4.893673187433787E-2</c:v>
                </c:pt>
                <c:pt idx="559">
                  <c:v>4.9197137623665559E-2</c:v>
                </c:pt>
                <c:pt idx="560">
                  <c:v>4.949942787077341E-2</c:v>
                </c:pt>
                <c:pt idx="561">
                  <c:v>4.9516912824818744E-2</c:v>
                </c:pt>
                <c:pt idx="562">
                  <c:v>4.9522742238160618E-2</c:v>
                </c:pt>
                <c:pt idx="563">
                  <c:v>4.9598574465756808E-2</c:v>
                </c:pt>
                <c:pt idx="564">
                  <c:v>4.9627765369566534E-2</c:v>
                </c:pt>
                <c:pt idx="565">
                  <c:v>5.0029062770316962E-2</c:v>
                </c:pt>
                <c:pt idx="566">
                  <c:v>5.0070216565530727E-2</c:v>
                </c:pt>
                <c:pt idx="567">
                  <c:v>5.0146716649414759E-2</c:v>
                </c:pt>
                <c:pt idx="568">
                  <c:v>5.0187947580394215E-2</c:v>
                </c:pt>
                <c:pt idx="569">
                  <c:v>5.0282291185424884E-2</c:v>
                </c:pt>
                <c:pt idx="570">
                  <c:v>5.0335421546643645E-2</c:v>
                </c:pt>
                <c:pt idx="571">
                  <c:v>5.0527653759556021E-2</c:v>
                </c:pt>
                <c:pt idx="572">
                  <c:v>5.0551353475441839E-2</c:v>
                </c:pt>
                <c:pt idx="573">
                  <c:v>5.0598779472748726E-2</c:v>
                </c:pt>
                <c:pt idx="574">
                  <c:v>5.0839417697543417E-2</c:v>
                </c:pt>
                <c:pt idx="575">
                  <c:v>5.0848347692937244E-2</c:v>
                </c:pt>
                <c:pt idx="576">
                  <c:v>5.098543073340861E-2</c:v>
                </c:pt>
                <c:pt idx="577">
                  <c:v>5.1048109844275408E-2</c:v>
                </c:pt>
                <c:pt idx="578">
                  <c:v>5.108395400425976E-2</c:v>
                </c:pt>
                <c:pt idx="579">
                  <c:v>5.1104872345751312E-2</c:v>
                </c:pt>
                <c:pt idx="580">
                  <c:v>5.1116828743973726E-2</c:v>
                </c:pt>
                <c:pt idx="581">
                  <c:v>5.1224536526549069E-2</c:v>
                </c:pt>
                <c:pt idx="582">
                  <c:v>5.1317429516918506E-2</c:v>
                </c:pt>
                <c:pt idx="583">
                  <c:v>5.1326426268251381E-2</c:v>
                </c:pt>
                <c:pt idx="584">
                  <c:v>5.147655691928596E-2</c:v>
                </c:pt>
                <c:pt idx="585">
                  <c:v>5.1548743571845565E-2</c:v>
                </c:pt>
                <c:pt idx="586">
                  <c:v>5.1741634871102532E-2</c:v>
                </c:pt>
                <c:pt idx="587">
                  <c:v>5.1747671956251642E-2</c:v>
                </c:pt>
                <c:pt idx="588">
                  <c:v>5.1789947230873191E-2</c:v>
                </c:pt>
                <c:pt idx="589">
                  <c:v>5.1795988796003896E-2</c:v>
                </c:pt>
                <c:pt idx="590">
                  <c:v>5.2047208110029795E-2</c:v>
                </c:pt>
                <c:pt idx="591">
                  <c:v>5.2238538092310959E-2</c:v>
                </c:pt>
                <c:pt idx="592">
                  <c:v>5.2299394440281616E-2</c:v>
                </c:pt>
                <c:pt idx="593">
                  <c:v>5.2305483170079964E-2</c:v>
                </c:pt>
                <c:pt idx="594">
                  <c:v>5.2589231250938707E-2</c:v>
                </c:pt>
                <c:pt idx="595">
                  <c:v>5.2723902699052208E-2</c:v>
                </c:pt>
                <c:pt idx="596">
                  <c:v>5.2726966590978148E-2</c:v>
                </c:pt>
                <c:pt idx="597">
                  <c:v>5.2766810043096406E-2</c:v>
                </c:pt>
                <c:pt idx="598">
                  <c:v>5.2904914167436014E-2</c:v>
                </c:pt>
                <c:pt idx="599">
                  <c:v>5.2941790313171221E-2</c:v>
                </c:pt>
                <c:pt idx="600">
                  <c:v>5.3006372620291106E-2</c:v>
                </c:pt>
                <c:pt idx="601">
                  <c:v>5.3052541079452765E-2</c:v>
                </c:pt>
                <c:pt idx="602">
                  <c:v>5.3126476934080256E-2</c:v>
                </c:pt>
                <c:pt idx="603">
                  <c:v>5.3148056940502932E-2</c:v>
                </c:pt>
                <c:pt idx="604">
                  <c:v>5.3327130171319133E-2</c:v>
                </c:pt>
                <c:pt idx="605">
                  <c:v>5.3500481894767381E-2</c:v>
                </c:pt>
                <c:pt idx="606">
                  <c:v>5.3509781179757347E-2</c:v>
                </c:pt>
                <c:pt idx="607">
                  <c:v>5.3677387402500734E-2</c:v>
                </c:pt>
                <c:pt idx="608">
                  <c:v>5.368671103801588E-2</c:v>
                </c:pt>
                <c:pt idx="609">
                  <c:v>5.386722024146922E-2</c:v>
                </c:pt>
                <c:pt idx="610">
                  <c:v>5.4314322015793094E-2</c:v>
                </c:pt>
                <c:pt idx="611">
                  <c:v>5.4405350083120356E-2</c:v>
                </c:pt>
                <c:pt idx="612">
                  <c:v>5.4417915143665278E-2</c:v>
                </c:pt>
                <c:pt idx="613">
                  <c:v>5.4603516542084368E-2</c:v>
                </c:pt>
                <c:pt idx="614">
                  <c:v>5.4628721325518929E-2</c:v>
                </c:pt>
                <c:pt idx="615">
                  <c:v>5.4638175490698083E-2</c:v>
                </c:pt>
                <c:pt idx="616">
                  <c:v>5.4660240240512706E-2</c:v>
                </c:pt>
                <c:pt idx="617">
                  <c:v>5.4833851364297095E-2</c:v>
                </c:pt>
                <c:pt idx="618">
                  <c:v>5.496355389577344E-2</c:v>
                </c:pt>
                <c:pt idx="619">
                  <c:v>5.50522704675021E-2</c:v>
                </c:pt>
                <c:pt idx="620">
                  <c:v>5.5096671161161882E-2</c:v>
                </c:pt>
                <c:pt idx="621">
                  <c:v>5.5389151352142299E-2</c:v>
                </c:pt>
                <c:pt idx="622">
                  <c:v>5.5456084692541228E-2</c:v>
                </c:pt>
                <c:pt idx="623">
                  <c:v>5.5497551609258872E-2</c:v>
                </c:pt>
                <c:pt idx="624">
                  <c:v>5.5567782152202941E-2</c:v>
                </c:pt>
                <c:pt idx="625">
                  <c:v>5.5590142940287336E-2</c:v>
                </c:pt>
                <c:pt idx="626">
                  <c:v>5.5679657125349884E-2</c:v>
                </c:pt>
                <c:pt idx="627">
                  <c:v>5.5714854520376278E-2</c:v>
                </c:pt>
                <c:pt idx="628">
                  <c:v>5.5900731239319289E-2</c:v>
                </c:pt>
                <c:pt idx="629">
                  <c:v>5.6116059487490835E-2</c:v>
                </c:pt>
                <c:pt idx="630">
                  <c:v>5.6157915264650853E-2</c:v>
                </c:pt>
                <c:pt idx="631">
                  <c:v>5.6203018243399572E-2</c:v>
                </c:pt>
                <c:pt idx="632">
                  <c:v>5.66005089118597E-2</c:v>
                </c:pt>
                <c:pt idx="633">
                  <c:v>5.6619955214280121E-2</c:v>
                </c:pt>
                <c:pt idx="634">
                  <c:v>5.6782212508205261E-2</c:v>
                </c:pt>
                <c:pt idx="635">
                  <c:v>5.6912281852199736E-2</c:v>
                </c:pt>
                <c:pt idx="636">
                  <c:v>5.6954604868528727E-2</c:v>
                </c:pt>
                <c:pt idx="637">
                  <c:v>5.7186191090051602E-2</c:v>
                </c:pt>
                <c:pt idx="638">
                  <c:v>5.7212331705694688E-2</c:v>
                </c:pt>
                <c:pt idx="639">
                  <c:v>5.7434906809084446E-2</c:v>
                </c:pt>
                <c:pt idx="640">
                  <c:v>5.7595713682475146E-2</c:v>
                </c:pt>
                <c:pt idx="641">
                  <c:v>5.7651586485454848E-2</c:v>
                </c:pt>
                <c:pt idx="642">
                  <c:v>5.776016712699119E-2</c:v>
                </c:pt>
                <c:pt idx="643">
                  <c:v>5.7789807917625544E-2</c:v>
                </c:pt>
                <c:pt idx="644">
                  <c:v>5.8126573273540587E-2</c:v>
                </c:pt>
                <c:pt idx="645">
                  <c:v>5.8255743269759602E-2</c:v>
                </c:pt>
                <c:pt idx="646">
                  <c:v>5.8269004214048577E-2</c:v>
                </c:pt>
                <c:pt idx="647">
                  <c:v>5.8315436193401599E-2</c:v>
                </c:pt>
                <c:pt idx="648">
                  <c:v>5.8468203055585269E-2</c:v>
                </c:pt>
                <c:pt idx="649">
                  <c:v>5.8568002806354921E-2</c:v>
                </c:pt>
                <c:pt idx="650">
                  <c:v>5.8697942371984599E-2</c:v>
                </c:pt>
                <c:pt idx="651">
                  <c:v>5.8831448674139274E-2</c:v>
                </c:pt>
                <c:pt idx="652">
                  <c:v>5.885817850765334E-2</c:v>
                </c:pt>
                <c:pt idx="653">
                  <c:v>5.8881574928707353E-2</c:v>
                </c:pt>
                <c:pt idx="654">
                  <c:v>5.9038854228737461E-2</c:v>
                </c:pt>
                <c:pt idx="655">
                  <c:v>5.9048904511418414E-2</c:v>
                </c:pt>
                <c:pt idx="656">
                  <c:v>5.9082415146751055E-2</c:v>
                </c:pt>
                <c:pt idx="657">
                  <c:v>5.92199647345511E-2</c:v>
                </c:pt>
                <c:pt idx="658">
                  <c:v>5.92300391900328E-2</c:v>
                </c:pt>
                <c:pt idx="659">
                  <c:v>5.9310683224538398E-2</c:v>
                </c:pt>
                <c:pt idx="660">
                  <c:v>5.9566624055756551E-2</c:v>
                </c:pt>
                <c:pt idx="661">
                  <c:v>5.9833584484787067E-2</c:v>
                </c:pt>
                <c:pt idx="662">
                  <c:v>5.9908094492162847E-2</c:v>
                </c:pt>
                <c:pt idx="663">
                  <c:v>5.9918260575992227E-2</c:v>
                </c:pt>
                <c:pt idx="664">
                  <c:v>5.9972502511140967E-2</c:v>
                </c:pt>
                <c:pt idx="665">
                  <c:v>6.0421466967697832E-2</c:v>
                </c:pt>
                <c:pt idx="666">
                  <c:v>6.0482892639519129E-2</c:v>
                </c:pt>
                <c:pt idx="667">
                  <c:v>6.073593387134843E-2</c:v>
                </c:pt>
                <c:pt idx="668">
                  <c:v>6.1334184734958094E-2</c:v>
                </c:pt>
                <c:pt idx="669">
                  <c:v>6.1475819898047852E-2</c:v>
                </c:pt>
                <c:pt idx="670">
                  <c:v>6.1572693061921202E-2</c:v>
                </c:pt>
                <c:pt idx="671">
                  <c:v>6.1745977309463747E-2</c:v>
                </c:pt>
                <c:pt idx="672">
                  <c:v>6.1749446873727742E-2</c:v>
                </c:pt>
                <c:pt idx="673">
                  <c:v>6.1860553311198753E-2</c:v>
                </c:pt>
                <c:pt idx="674">
                  <c:v>6.1992694802124895E-2</c:v>
                </c:pt>
                <c:pt idx="675">
                  <c:v>6.206581480268724E-2</c:v>
                </c:pt>
                <c:pt idx="676">
                  <c:v>6.2159925088084725E-2</c:v>
                </c:pt>
                <c:pt idx="677">
                  <c:v>6.2191319909106119E-2</c:v>
                </c:pt>
                <c:pt idx="678">
                  <c:v>6.2201787597669082E-2</c:v>
                </c:pt>
                <c:pt idx="679">
                  <c:v>6.2296058650022586E-2</c:v>
                </c:pt>
                <c:pt idx="680">
                  <c:v>6.230304612127277E-2</c:v>
                </c:pt>
                <c:pt idx="681">
                  <c:v>6.2310034203762854E-2</c:v>
                </c:pt>
                <c:pt idx="682">
                  <c:v>6.2386943461790412E-2</c:v>
                </c:pt>
                <c:pt idx="683">
                  <c:v>6.2449924261348856E-2</c:v>
                </c:pt>
                <c:pt idx="684">
                  <c:v>6.2569023238847679E-2</c:v>
                </c:pt>
                <c:pt idx="685">
                  <c:v>6.2726926402843816E-2</c:v>
                </c:pt>
                <c:pt idx="686">
                  <c:v>6.2973170608101786E-2</c:v>
                </c:pt>
                <c:pt idx="687">
                  <c:v>6.2997836386964143E-2</c:v>
                </c:pt>
                <c:pt idx="688">
                  <c:v>6.3170707611479138E-2</c:v>
                </c:pt>
                <c:pt idx="689">
                  <c:v>6.3244908265232866E-2</c:v>
                </c:pt>
                <c:pt idx="690">
                  <c:v>6.3283802347715412E-2</c:v>
                </c:pt>
                <c:pt idx="691">
                  <c:v>6.3365186511756641E-2</c:v>
                </c:pt>
                <c:pt idx="692">
                  <c:v>6.3379348592425222E-2</c:v>
                </c:pt>
                <c:pt idx="693">
                  <c:v>6.3404138162132098E-2</c:v>
                </c:pt>
                <c:pt idx="694">
                  <c:v>6.3425392371113845E-2</c:v>
                </c:pt>
                <c:pt idx="695">
                  <c:v>6.3464372823675133E-2</c:v>
                </c:pt>
                <c:pt idx="696">
                  <c:v>6.3755542215376465E-2</c:v>
                </c:pt>
                <c:pt idx="697">
                  <c:v>6.3787563015828885E-2</c:v>
                </c:pt>
                <c:pt idx="698">
                  <c:v>6.3858765137015355E-2</c:v>
                </c:pt>
                <c:pt idx="699">
                  <c:v>6.3869450784687476E-2</c:v>
                </c:pt>
                <c:pt idx="700">
                  <c:v>6.3944289260964488E-2</c:v>
                </c:pt>
                <c:pt idx="701">
                  <c:v>6.4108459435337203E-2</c:v>
                </c:pt>
                <c:pt idx="702">
                  <c:v>6.4290857024272383E-2</c:v>
                </c:pt>
                <c:pt idx="703">
                  <c:v>6.4495190144773867E-2</c:v>
                </c:pt>
                <c:pt idx="704">
                  <c:v>6.4851283199663948E-2</c:v>
                </c:pt>
                <c:pt idx="705">
                  <c:v>6.4934229994799003E-2</c:v>
                </c:pt>
                <c:pt idx="706">
                  <c:v>6.4959491011635118E-2</c:v>
                </c:pt>
                <c:pt idx="707">
                  <c:v>6.5151000597935882E-2</c:v>
                </c:pt>
                <c:pt idx="708">
                  <c:v>6.5299449849416852E-2</c:v>
                </c:pt>
                <c:pt idx="709">
                  <c:v>6.5303073838267736E-2</c:v>
                </c:pt>
                <c:pt idx="710">
                  <c:v>6.5379213651867274E-2</c:v>
                </c:pt>
                <c:pt idx="711">
                  <c:v>6.5448161373557925E-2</c:v>
                </c:pt>
                <c:pt idx="712">
                  <c:v>6.5633510421030827E-2</c:v>
                </c:pt>
                <c:pt idx="713">
                  <c:v>6.5669901048347135E-2</c:v>
                </c:pt>
                <c:pt idx="714">
                  <c:v>6.5768233877916457E-2</c:v>
                </c:pt>
                <c:pt idx="715">
                  <c:v>6.5921422865231935E-2</c:v>
                </c:pt>
                <c:pt idx="716">
                  <c:v>6.6045635398000527E-2</c:v>
                </c:pt>
                <c:pt idx="717">
                  <c:v>6.6137083770228811E-2</c:v>
                </c:pt>
                <c:pt idx="718">
                  <c:v>6.6137083770228811E-2</c:v>
                </c:pt>
                <c:pt idx="719">
                  <c:v>6.6423033178543103E-2</c:v>
                </c:pt>
                <c:pt idx="720">
                  <c:v>6.6536945196418618E-2</c:v>
                </c:pt>
                <c:pt idx="721">
                  <c:v>6.6614197279574683E-2</c:v>
                </c:pt>
                <c:pt idx="722">
                  <c:v>6.6625238956179306E-2</c:v>
                </c:pt>
                <c:pt idx="723">
                  <c:v>6.6673102591030972E-2</c:v>
                </c:pt>
                <c:pt idx="724">
                  <c:v>6.6816853168423035E-2</c:v>
                </c:pt>
                <c:pt idx="725">
                  <c:v>6.6931287413266094E-2</c:v>
                </c:pt>
                <c:pt idx="726">
                  <c:v>6.6975625220184479E-2</c:v>
                </c:pt>
                <c:pt idx="727">
                  <c:v>6.6997802641333301E-2</c:v>
                </c:pt>
                <c:pt idx="728">
                  <c:v>6.7031079422437273E-2</c:v>
                </c:pt>
                <c:pt idx="729">
                  <c:v>6.7130986466696227E-2</c:v>
                </c:pt>
                <c:pt idx="730">
                  <c:v>6.7160610656471123E-2</c:v>
                </c:pt>
                <c:pt idx="731">
                  <c:v>6.7583854515646982E-2</c:v>
                </c:pt>
                <c:pt idx="732">
                  <c:v>6.7841027843975013E-2</c:v>
                </c:pt>
                <c:pt idx="733">
                  <c:v>6.7889565292134857E-2</c:v>
                </c:pt>
                <c:pt idx="734">
                  <c:v>6.8069012824569453E-2</c:v>
                </c:pt>
                <c:pt idx="735">
                  <c:v>6.8203838612086509E-2</c:v>
                </c:pt>
                <c:pt idx="736">
                  <c:v>6.8241326775391797E-2</c:v>
                </c:pt>
                <c:pt idx="737">
                  <c:v>6.8297588835277298E-2</c:v>
                </c:pt>
                <c:pt idx="738">
                  <c:v>6.8444037714733938E-2</c:v>
                </c:pt>
                <c:pt idx="739">
                  <c:v>6.8696194844201711E-2</c:v>
                </c:pt>
                <c:pt idx="740">
                  <c:v>6.8767832315487332E-2</c:v>
                </c:pt>
                <c:pt idx="741">
                  <c:v>6.8960407190541001E-2</c:v>
                </c:pt>
                <c:pt idx="742">
                  <c:v>6.9001997392929879E-2</c:v>
                </c:pt>
                <c:pt idx="743">
                  <c:v>6.9160974194291999E-2</c:v>
                </c:pt>
                <c:pt idx="744">
                  <c:v>6.9232984920834725E-2</c:v>
                </c:pt>
                <c:pt idx="745">
                  <c:v>6.9407565894551812E-2</c:v>
                </c:pt>
                <c:pt idx="746">
                  <c:v>6.9544430839669311E-2</c:v>
                </c:pt>
                <c:pt idx="747">
                  <c:v>6.9578679525511278E-2</c:v>
                </c:pt>
                <c:pt idx="748">
                  <c:v>6.9670072844734268E-2</c:v>
                </c:pt>
                <c:pt idx="749">
                  <c:v>6.97348656751441E-2</c:v>
                </c:pt>
                <c:pt idx="750">
                  <c:v>6.9761558553593658E-2</c:v>
                </c:pt>
                <c:pt idx="751">
                  <c:v>6.9929522477531161E-2</c:v>
                </c:pt>
                <c:pt idx="752">
                  <c:v>7.0071005585571458E-2</c:v>
                </c:pt>
                <c:pt idx="753">
                  <c:v>7.0136085125978354E-2</c:v>
                </c:pt>
                <c:pt idx="754">
                  <c:v>7.0231874781043313E-2</c:v>
                </c:pt>
                <c:pt idx="755">
                  <c:v>7.0251044780426666E-2</c:v>
                </c:pt>
                <c:pt idx="756">
                  <c:v>7.0289396851211078E-2</c:v>
                </c:pt>
                <c:pt idx="757">
                  <c:v>7.0408390596388509E-2</c:v>
                </c:pt>
                <c:pt idx="758">
                  <c:v>7.0516001886367335E-2</c:v>
                </c:pt>
                <c:pt idx="759">
                  <c:v>7.054292445341373E-2</c:v>
                </c:pt>
                <c:pt idx="760">
                  <c:v>7.0554465114825451E-2</c:v>
                </c:pt>
                <c:pt idx="761">
                  <c:v>7.0689213416270505E-2</c:v>
                </c:pt>
                <c:pt idx="762">
                  <c:v>7.0897498620911742E-2</c:v>
                </c:pt>
                <c:pt idx="763">
                  <c:v>7.094384818163936E-2</c:v>
                </c:pt>
                <c:pt idx="764">
                  <c:v>7.0947711695403606E-2</c:v>
                </c:pt>
                <c:pt idx="765">
                  <c:v>7.0970896171975426E-2</c:v>
                </c:pt>
                <c:pt idx="766">
                  <c:v>7.1214684637377013E-2</c:v>
                </c:pt>
                <c:pt idx="767">
                  <c:v>7.1245687852871609E-2</c:v>
                </c:pt>
                <c:pt idx="768">
                  <c:v>7.1354280712454018E-2</c:v>
                </c:pt>
                <c:pt idx="769">
                  <c:v>7.1428041049131141E-2</c:v>
                </c:pt>
                <c:pt idx="770">
                  <c:v>7.1497973228798514E-2</c:v>
                </c:pt>
                <c:pt idx="771">
                  <c:v>7.1634102858057755E-2</c:v>
                </c:pt>
                <c:pt idx="772">
                  <c:v>7.1711980446587748E-2</c:v>
                </c:pt>
                <c:pt idx="773">
                  <c:v>7.1727563754952331E-2</c:v>
                </c:pt>
                <c:pt idx="774">
                  <c:v>7.1961625200472265E-2</c:v>
                </c:pt>
                <c:pt idx="775">
                  <c:v>7.2141468576972137E-2</c:v>
                </c:pt>
                <c:pt idx="776">
                  <c:v>7.2372641330163842E-2</c:v>
                </c:pt>
                <c:pt idx="777">
                  <c:v>7.2576857005506812E-2</c:v>
                </c:pt>
                <c:pt idx="778">
                  <c:v>7.2809097411053403E-2</c:v>
                </c:pt>
                <c:pt idx="779">
                  <c:v>7.2911621076143879E-2</c:v>
                </c:pt>
                <c:pt idx="780">
                  <c:v>7.3101185819111111E-2</c:v>
                </c:pt>
                <c:pt idx="781">
                  <c:v>7.314072590289207E-2</c:v>
                </c:pt>
                <c:pt idx="782">
                  <c:v>7.3267364147262731E-2</c:v>
                </c:pt>
                <c:pt idx="783">
                  <c:v>7.3310934763088462E-2</c:v>
                </c:pt>
                <c:pt idx="784">
                  <c:v>7.3429864455199167E-2</c:v>
                </c:pt>
                <c:pt idx="785">
                  <c:v>7.3453668090539465E-2</c:v>
                </c:pt>
                <c:pt idx="786">
                  <c:v>7.3533056162613686E-2</c:v>
                </c:pt>
                <c:pt idx="787">
                  <c:v>7.3584693581640659E-2</c:v>
                </c:pt>
                <c:pt idx="788">
                  <c:v>7.3632383495428902E-2</c:v>
                </c:pt>
                <c:pt idx="789">
                  <c:v>7.3735792700666672E-2</c:v>
                </c:pt>
                <c:pt idx="790">
                  <c:v>7.3827362577861377E-2</c:v>
                </c:pt>
                <c:pt idx="791">
                  <c:v>7.3831345847481092E-2</c:v>
                </c:pt>
                <c:pt idx="792">
                  <c:v>7.383931287946513E-2</c:v>
                </c:pt>
                <c:pt idx="793">
                  <c:v>7.3867202665602413E-2</c:v>
                </c:pt>
                <c:pt idx="794">
                  <c:v>7.3919019339903053E-2</c:v>
                </c:pt>
                <c:pt idx="795">
                  <c:v>7.3998791530339961E-2</c:v>
                </c:pt>
                <c:pt idx="796">
                  <c:v>7.4078629479078742E-2</c:v>
                </c:pt>
                <c:pt idx="797">
                  <c:v>7.4242502970229857E-2</c:v>
                </c:pt>
                <c:pt idx="798">
                  <c:v>7.4290518278779291E-2</c:v>
                </c:pt>
                <c:pt idx="799">
                  <c:v>7.4294520624656094E-2</c:v>
                </c:pt>
                <c:pt idx="800">
                  <c:v>7.4314534823967701E-2</c:v>
                </c:pt>
                <c:pt idx="801">
                  <c:v>7.4547000510575973E-2</c:v>
                </c:pt>
                <c:pt idx="802">
                  <c:v>7.4575094210514836E-2</c:v>
                </c:pt>
                <c:pt idx="803">
                  <c:v>7.4615242084689712E-2</c:v>
                </c:pt>
                <c:pt idx="804">
                  <c:v>7.4651389273627411E-2</c:v>
                </c:pt>
                <c:pt idx="805">
                  <c:v>7.4743826138357033E-2</c:v>
                </c:pt>
                <c:pt idx="806">
                  <c:v>7.4755889556806426E-2</c:v>
                </c:pt>
                <c:pt idx="807">
                  <c:v>7.4832325708859296E-2</c:v>
                </c:pt>
                <c:pt idx="808">
                  <c:v>7.4852450392456221E-2</c:v>
                </c:pt>
                <c:pt idx="809">
                  <c:v>7.4961195038196343E-2</c:v>
                </c:pt>
                <c:pt idx="810">
                  <c:v>7.4985376871458412E-2</c:v>
                </c:pt>
                <c:pt idx="811">
                  <c:v>7.5187123587509688E-2</c:v>
                </c:pt>
                <c:pt idx="812">
                  <c:v>7.5243686765060366E-2</c:v>
                </c:pt>
                <c:pt idx="813">
                  <c:v>7.5251769866551882E-2</c:v>
                </c:pt>
                <c:pt idx="814">
                  <c:v>7.5482416643706113E-2</c:v>
                </c:pt>
                <c:pt idx="815">
                  <c:v>7.5636480196670922E-2</c:v>
                </c:pt>
                <c:pt idx="816">
                  <c:v>7.5705480876870679E-2</c:v>
                </c:pt>
                <c:pt idx="817">
                  <c:v>7.5725784317442868E-2</c:v>
                </c:pt>
                <c:pt idx="818">
                  <c:v>7.585989106593688E-2</c:v>
                </c:pt>
                <c:pt idx="819">
                  <c:v>7.6002323058587382E-2</c:v>
                </c:pt>
                <c:pt idx="820">
                  <c:v>7.6034907513017738E-2</c:v>
                </c:pt>
                <c:pt idx="821">
                  <c:v>7.6055278197319984E-2</c:v>
                </c:pt>
                <c:pt idx="822">
                  <c:v>7.6206150414432988E-2</c:v>
                </c:pt>
                <c:pt idx="823">
                  <c:v>7.6230637628969977E-2</c:v>
                </c:pt>
                <c:pt idx="824">
                  <c:v>7.6267379678461422E-2</c:v>
                </c:pt>
                <c:pt idx="825">
                  <c:v>7.6701134042485575E-2</c:v>
                </c:pt>
                <c:pt idx="826">
                  <c:v>7.6803707468498628E-2</c:v>
                </c:pt>
                <c:pt idx="827">
                  <c:v>7.6889949716654235E-2</c:v>
                </c:pt>
                <c:pt idx="828">
                  <c:v>7.7025621960060742E-2</c:v>
                </c:pt>
                <c:pt idx="829">
                  <c:v>7.715323730786354E-2</c:v>
                </c:pt>
                <c:pt idx="830">
                  <c:v>7.7289262374022755E-2</c:v>
                </c:pt>
                <c:pt idx="831">
                  <c:v>7.7293387187892068E-2</c:v>
                </c:pt>
                <c:pt idx="832">
                  <c:v>7.7363534612109167E-2</c:v>
                </c:pt>
                <c:pt idx="833">
                  <c:v>7.7532912628240372E-2</c:v>
                </c:pt>
                <c:pt idx="834">
                  <c:v>7.7661165767035759E-2</c:v>
                </c:pt>
                <c:pt idx="835">
                  <c:v>7.7735709206340597E-2</c:v>
                </c:pt>
                <c:pt idx="836">
                  <c:v>7.776885705230209E-2</c:v>
                </c:pt>
                <c:pt idx="837">
                  <c:v>7.7806161202057925E-2</c:v>
                </c:pt>
                <c:pt idx="838">
                  <c:v>7.8300682744522912E-2</c:v>
                </c:pt>
                <c:pt idx="839">
                  <c:v>7.8329846304047046E-2</c:v>
                </c:pt>
                <c:pt idx="840">
                  <c:v>7.8438240212424654E-2</c:v>
                </c:pt>
                <c:pt idx="841">
                  <c:v>7.8638650755756295E-2</c:v>
                </c:pt>
                <c:pt idx="842">
                  <c:v>7.8730635181092218E-2</c:v>
                </c:pt>
                <c:pt idx="843">
                  <c:v>7.8847824157187787E-2</c:v>
                </c:pt>
                <c:pt idx="844">
                  <c:v>7.8868764659279916E-2</c:v>
                </c:pt>
                <c:pt idx="845">
                  <c:v>7.887295326523952E-2</c:v>
                </c:pt>
                <c:pt idx="846">
                  <c:v>7.8877142039720904E-2</c:v>
                </c:pt>
                <c:pt idx="847">
                  <c:v>7.8889709374328015E-2</c:v>
                </c:pt>
                <c:pt idx="848">
                  <c:v>7.8935802579121583E-2</c:v>
                </c:pt>
                <c:pt idx="849">
                  <c:v>7.899449615870098E-2</c:v>
                </c:pt>
                <c:pt idx="850">
                  <c:v>7.9040635727394365E-2</c:v>
                </c:pt>
                <c:pt idx="851">
                  <c:v>7.9149774021808145E-2</c:v>
                </c:pt>
                <c:pt idx="852">
                  <c:v>7.9153973926188476E-2</c:v>
                </c:pt>
                <c:pt idx="853">
                  <c:v>7.923380417537107E-2</c:v>
                </c:pt>
                <c:pt idx="854">
                  <c:v>7.9313695365691925E-2</c:v>
                </c:pt>
                <c:pt idx="855">
                  <c:v>7.9456810720851312E-2</c:v>
                </c:pt>
                <c:pt idx="856">
                  <c:v>7.9587468505065928E-2</c:v>
                </c:pt>
                <c:pt idx="857">
                  <c:v>7.9621213017679535E-2</c:v>
                </c:pt>
                <c:pt idx="858">
                  <c:v>8.0124441547545625E-2</c:v>
                </c:pt>
                <c:pt idx="859">
                  <c:v>8.0468348022260008E-2</c:v>
                </c:pt>
                <c:pt idx="860">
                  <c:v>8.0676930879636372E-2</c:v>
                </c:pt>
                <c:pt idx="861">
                  <c:v>8.0689714511044383E-2</c:v>
                </c:pt>
                <c:pt idx="862">
                  <c:v>8.0719548933200533E-2</c:v>
                </c:pt>
                <c:pt idx="863">
                  <c:v>8.0813368490988885E-2</c:v>
                </c:pt>
                <c:pt idx="864">
                  <c:v>8.0813368490988885E-2</c:v>
                </c:pt>
                <c:pt idx="865">
                  <c:v>8.101835145639788E-2</c:v>
                </c:pt>
                <c:pt idx="866">
                  <c:v>8.1078212013268189E-2</c:v>
                </c:pt>
                <c:pt idx="867">
                  <c:v>8.1120989985167452E-2</c:v>
                </c:pt>
                <c:pt idx="868">
                  <c:v>8.1429494304620376E-2</c:v>
                </c:pt>
                <c:pt idx="869">
                  <c:v>8.1928389091394077E-2</c:v>
                </c:pt>
                <c:pt idx="870">
                  <c:v>8.201032368224298E-2</c:v>
                </c:pt>
                <c:pt idx="871">
                  <c:v>8.2070736033720657E-2</c:v>
                </c:pt>
                <c:pt idx="872">
                  <c:v>8.2183019340891506E-2</c:v>
                </c:pt>
                <c:pt idx="873">
                  <c:v>8.2477230391247283E-2</c:v>
                </c:pt>
                <c:pt idx="874">
                  <c:v>8.2728801121134288E-2</c:v>
                </c:pt>
                <c:pt idx="875">
                  <c:v>8.2906983668649847E-2</c:v>
                </c:pt>
                <c:pt idx="876">
                  <c:v>8.2954837826430344E-2</c:v>
                </c:pt>
                <c:pt idx="877">
                  <c:v>8.299400668022508E-2</c:v>
                </c:pt>
                <c:pt idx="878">
                  <c:v>8.3059319013977922E-2</c:v>
                </c:pt>
                <c:pt idx="879">
                  <c:v>8.3102882040213544E-2</c:v>
                </c:pt>
                <c:pt idx="880">
                  <c:v>8.3286034394835312E-2</c:v>
                </c:pt>
                <c:pt idx="881">
                  <c:v>8.3443263517762475E-2</c:v>
                </c:pt>
                <c:pt idx="882">
                  <c:v>8.3513214693159768E-2</c:v>
                </c:pt>
                <c:pt idx="883">
                  <c:v>8.3732096149668783E-2</c:v>
                </c:pt>
                <c:pt idx="884">
                  <c:v>8.3775924107894501E-2</c:v>
                </c:pt>
                <c:pt idx="885">
                  <c:v>8.3863631717018994E-2</c:v>
                </c:pt>
                <c:pt idx="886">
                  <c:v>8.4004107307898729E-2</c:v>
                </c:pt>
                <c:pt idx="887">
                  <c:v>8.4135963565029878E-2</c:v>
                </c:pt>
                <c:pt idx="888">
                  <c:v>8.437369625528493E-2</c:v>
                </c:pt>
                <c:pt idx="889">
                  <c:v>8.4391326115181714E-2</c:v>
                </c:pt>
                <c:pt idx="890">
                  <c:v>8.4691456784845603E-2</c:v>
                </c:pt>
                <c:pt idx="891">
                  <c:v>8.4819696903553871E-2</c:v>
                </c:pt>
                <c:pt idx="892">
                  <c:v>8.4948082562526173E-2</c:v>
                </c:pt>
                <c:pt idx="893">
                  <c:v>8.4974663290679417E-2</c:v>
                </c:pt>
                <c:pt idx="894">
                  <c:v>8.5005682019357182E-2</c:v>
                </c:pt>
                <c:pt idx="895">
                  <c:v>8.5010113959044245E-2</c:v>
                </c:pt>
                <c:pt idx="896">
                  <c:v>8.5098789127494745E-2</c:v>
                </c:pt>
                <c:pt idx="897">
                  <c:v>8.5116532476672571E-2</c:v>
                </c:pt>
                <c:pt idx="898">
                  <c:v>8.5227491227057431E-2</c:v>
                </c:pt>
                <c:pt idx="899">
                  <c:v>8.5267462896872412E-2</c:v>
                </c:pt>
                <c:pt idx="900">
                  <c:v>8.5360784744052037E-2</c:v>
                </c:pt>
                <c:pt idx="901">
                  <c:v>8.559219667001941E-2</c:v>
                </c:pt>
                <c:pt idx="902">
                  <c:v>8.5667952367900216E-2</c:v>
                </c:pt>
                <c:pt idx="903">
                  <c:v>8.5788373401706419E-2</c:v>
                </c:pt>
                <c:pt idx="904">
                  <c:v>8.5824078029629006E-2</c:v>
                </c:pt>
                <c:pt idx="905">
                  <c:v>8.6208605491736076E-2</c:v>
                </c:pt>
                <c:pt idx="906">
                  <c:v>8.6257882045797429E-2</c:v>
                </c:pt>
                <c:pt idx="907">
                  <c:v>8.631614512936793E-2</c:v>
                </c:pt>
                <c:pt idx="908">
                  <c:v>8.6410324580520392E-2</c:v>
                </c:pt>
                <c:pt idx="909">
                  <c:v>8.6553983840665802E-2</c:v>
                </c:pt>
                <c:pt idx="910">
                  <c:v>8.6702319370447756E-2</c:v>
                </c:pt>
                <c:pt idx="911">
                  <c:v>8.6738308093612035E-2</c:v>
                </c:pt>
                <c:pt idx="912">
                  <c:v>8.6819323534857787E-2</c:v>
                </c:pt>
                <c:pt idx="913">
                  <c:v>8.6958982644470287E-2</c:v>
                </c:pt>
                <c:pt idx="914">
                  <c:v>8.6999560254508557E-2</c:v>
                </c:pt>
                <c:pt idx="915">
                  <c:v>8.7017599287042696E-2</c:v>
                </c:pt>
                <c:pt idx="916">
                  <c:v>8.7455901582159837E-2</c:v>
                </c:pt>
                <c:pt idx="917">
                  <c:v>8.7646192329846287E-2</c:v>
                </c:pt>
                <c:pt idx="918">
                  <c:v>8.7691545150263311E-2</c:v>
                </c:pt>
                <c:pt idx="919">
                  <c:v>8.7755068509928952E-2</c:v>
                </c:pt>
                <c:pt idx="920">
                  <c:v>8.7759607205949178E-2</c:v>
                </c:pt>
                <c:pt idx="921">
                  <c:v>8.7805003797598882E-2</c:v>
                </c:pt>
                <c:pt idx="922">
                  <c:v>8.7850417903121758E-2</c:v>
                </c:pt>
                <c:pt idx="923">
                  <c:v>8.7900393651387257E-2</c:v>
                </c:pt>
                <c:pt idx="924">
                  <c:v>8.7986765333642525E-2</c:v>
                </c:pt>
                <c:pt idx="925">
                  <c:v>8.8091405181234844E-2</c:v>
                </c:pt>
                <c:pt idx="926">
                  <c:v>8.813692969473283E-2</c:v>
                </c:pt>
                <c:pt idx="927">
                  <c:v>8.8424137500314623E-2</c:v>
                </c:pt>
                <c:pt idx="928">
                  <c:v>8.8497190085817981E-2</c:v>
                </c:pt>
                <c:pt idx="929">
                  <c:v>8.8611424752337561E-2</c:v>
                </c:pt>
                <c:pt idx="930">
                  <c:v>8.8661722787435837E-2</c:v>
                </c:pt>
                <c:pt idx="931">
                  <c:v>8.8840223532906382E-2</c:v>
                </c:pt>
                <c:pt idx="932">
                  <c:v>8.8904365947859443E-2</c:v>
                </c:pt>
                <c:pt idx="933">
                  <c:v>8.8936450081586974E-2</c:v>
                </c:pt>
                <c:pt idx="934">
                  <c:v>8.8941034232820737E-2</c:v>
                </c:pt>
                <c:pt idx="935">
                  <c:v>8.9009817610867709E-2</c:v>
                </c:pt>
                <c:pt idx="936">
                  <c:v>8.9129135916958757E-2</c:v>
                </c:pt>
                <c:pt idx="937">
                  <c:v>8.9179652556333464E-2</c:v>
                </c:pt>
                <c:pt idx="938">
                  <c:v>8.9234785913348172E-2</c:v>
                </c:pt>
                <c:pt idx="939">
                  <c:v>8.9349728522553129E-2</c:v>
                </c:pt>
                <c:pt idx="940">
                  <c:v>8.9460177013457015E-2</c:v>
                </c:pt>
                <c:pt idx="941">
                  <c:v>8.9529258867865502E-2</c:v>
                </c:pt>
                <c:pt idx="942">
                  <c:v>8.9598380386463769E-2</c:v>
                </c:pt>
                <c:pt idx="943">
                  <c:v>8.9616819491560057E-2</c:v>
                </c:pt>
                <c:pt idx="944">
                  <c:v>8.9741357259911225E-2</c:v>
                </c:pt>
                <c:pt idx="945">
                  <c:v>8.9769049783394714E-2</c:v>
                </c:pt>
                <c:pt idx="946">
                  <c:v>8.9787514994507919E-2</c:v>
                </c:pt>
                <c:pt idx="947">
                  <c:v>8.9889124126491748E-2</c:v>
                </c:pt>
                <c:pt idx="948">
                  <c:v>8.9967698788491882E-2</c:v>
                </c:pt>
                <c:pt idx="949">
                  <c:v>9.0115742477536273E-2</c:v>
                </c:pt>
                <c:pt idx="950">
                  <c:v>9.0157412355747688E-2</c:v>
                </c:pt>
                <c:pt idx="951">
                  <c:v>9.0189832155718908E-2</c:v>
                </c:pt>
                <c:pt idx="952">
                  <c:v>9.019909654609079E-2</c:v>
                </c:pt>
                <c:pt idx="953">
                  <c:v>9.0250063329245747E-2</c:v>
                </c:pt>
                <c:pt idx="954">
                  <c:v>9.0393812069789539E-2</c:v>
                </c:pt>
                <c:pt idx="955">
                  <c:v>9.0472714171387386E-2</c:v>
                </c:pt>
                <c:pt idx="956">
                  <c:v>9.0639969751163077E-2</c:v>
                </c:pt>
                <c:pt idx="957">
                  <c:v>9.0723683555650525E-2</c:v>
                </c:pt>
                <c:pt idx="958">
                  <c:v>9.0746947570211053E-2</c:v>
                </c:pt>
                <c:pt idx="959">
                  <c:v>9.0891283280326057E-2</c:v>
                </c:pt>
                <c:pt idx="960">
                  <c:v>9.1017133743073089E-2</c:v>
                </c:pt>
                <c:pt idx="961">
                  <c:v>9.1045118057525118E-2</c:v>
                </c:pt>
                <c:pt idx="962">
                  <c:v>9.1185135363017172E-2</c:v>
                </c:pt>
                <c:pt idx="963">
                  <c:v>9.1629576883291777E-2</c:v>
                </c:pt>
                <c:pt idx="964">
                  <c:v>9.169051983504399E-2</c:v>
                </c:pt>
                <c:pt idx="965">
                  <c:v>9.1756184285212539E-2</c:v>
                </c:pt>
                <c:pt idx="966">
                  <c:v>9.2127372435930846E-2</c:v>
                </c:pt>
                <c:pt idx="967">
                  <c:v>9.2263909951411344E-2</c:v>
                </c:pt>
                <c:pt idx="968">
                  <c:v>9.2268620811521845E-2</c:v>
                </c:pt>
                <c:pt idx="969">
                  <c:v>9.2278043065820284E-2</c:v>
                </c:pt>
                <c:pt idx="970">
                  <c:v>9.2362875402809297E-2</c:v>
                </c:pt>
                <c:pt idx="971">
                  <c:v>9.2410029409438182E-2</c:v>
                </c:pt>
                <c:pt idx="972">
                  <c:v>9.2650791957985382E-2</c:v>
                </c:pt>
                <c:pt idx="973">
                  <c:v>9.2674421079551345E-2</c:v>
                </c:pt>
                <c:pt idx="974">
                  <c:v>9.2792633547400763E-2</c:v>
                </c:pt>
                <c:pt idx="975">
                  <c:v>9.2797364364316876E-2</c:v>
                </c:pt>
                <c:pt idx="976">
                  <c:v>9.3053093402054796E-2</c:v>
                </c:pt>
                <c:pt idx="977">
                  <c:v>9.3195389976738902E-2</c:v>
                </c:pt>
                <c:pt idx="978">
                  <c:v>9.3214374995862034E-2</c:v>
                </c:pt>
                <c:pt idx="979">
                  <c:v>9.3219121697141999E-2</c:v>
                </c:pt>
                <c:pt idx="980">
                  <c:v>9.327609604454401E-2</c:v>
                </c:pt>
                <c:pt idx="981">
                  <c:v>9.3299842947870026E-2</c:v>
                </c:pt>
                <c:pt idx="982">
                  <c:v>9.3380615829653471E-2</c:v>
                </c:pt>
                <c:pt idx="983">
                  <c:v>9.3485222106959392E-2</c:v>
                </c:pt>
                <c:pt idx="984">
                  <c:v>9.3628006473868763E-2</c:v>
                </c:pt>
                <c:pt idx="985">
                  <c:v>9.3666109487301072E-2</c:v>
                </c:pt>
                <c:pt idx="986">
                  <c:v>9.391883117089983E-2</c:v>
                </c:pt>
                <c:pt idx="987">
                  <c:v>9.392837768193997E-2</c:v>
                </c:pt>
                <c:pt idx="988">
                  <c:v>9.4286888997652557E-2</c:v>
                </c:pt>
                <c:pt idx="989">
                  <c:v>9.4588817626013705E-2</c:v>
                </c:pt>
                <c:pt idx="990">
                  <c:v>9.4598414320514163E-2</c:v>
                </c:pt>
                <c:pt idx="991">
                  <c:v>9.4665611279135156E-2</c:v>
                </c:pt>
                <c:pt idx="992">
                  <c:v>9.4684816870633334E-2</c:v>
                </c:pt>
                <c:pt idx="993">
                  <c:v>9.4728039951239684E-2</c:v>
                </c:pt>
                <c:pt idx="994">
                  <c:v>9.4756863415831588E-2</c:v>
                </c:pt>
                <c:pt idx="995">
                  <c:v>9.5093614852343342E-2</c:v>
                </c:pt>
                <c:pt idx="996">
                  <c:v>9.510806672886836E-2</c:v>
                </c:pt>
                <c:pt idx="997">
                  <c:v>9.5271967727930784E-2</c:v>
                </c:pt>
                <c:pt idx="998">
                  <c:v>9.5387787698943169E-2</c:v>
                </c:pt>
                <c:pt idx="999">
                  <c:v>9.5411929900083819E-2</c:v>
                </c:pt>
                <c:pt idx="1000">
                  <c:v>9.5416758880003005E-2</c:v>
                </c:pt>
                <c:pt idx="1001">
                  <c:v>9.5508543683310923E-2</c:v>
                </c:pt>
                <c:pt idx="1002">
                  <c:v>9.5668113808045338E-2</c:v>
                </c:pt>
                <c:pt idx="1003">
                  <c:v>9.602179901486424E-2</c:v>
                </c:pt>
                <c:pt idx="1004">
                  <c:v>9.6206289202164272E-2</c:v>
                </c:pt>
                <c:pt idx="1005">
                  <c:v>9.6342395979730863E-2</c:v>
                </c:pt>
                <c:pt idx="1006">
                  <c:v>9.6376444774695216E-2</c:v>
                </c:pt>
                <c:pt idx="1007">
                  <c:v>9.6381309610044916E-2</c:v>
                </c:pt>
                <c:pt idx="1008">
                  <c:v>9.6410502411775192E-2</c:v>
                </c:pt>
                <c:pt idx="1009">
                  <c:v>9.6966400738301886E-2</c:v>
                </c:pt>
                <c:pt idx="1010">
                  <c:v>9.714732869928519E-2</c:v>
                </c:pt>
                <c:pt idx="1011">
                  <c:v>9.7210956762816894E-2</c:v>
                </c:pt>
                <c:pt idx="1012">
                  <c:v>9.7406927219258282E-2</c:v>
                </c:pt>
                <c:pt idx="1013">
                  <c:v>9.7549186907623472E-2</c:v>
                </c:pt>
                <c:pt idx="1014">
                  <c:v>9.7701426038585809E-2</c:v>
                </c:pt>
                <c:pt idx="1015">
                  <c:v>9.7770236264216936E-2</c:v>
                </c:pt>
                <c:pt idx="1016">
                  <c:v>9.7848920016919028E-2</c:v>
                </c:pt>
                <c:pt idx="1017">
                  <c:v>9.7912884734832187E-2</c:v>
                </c:pt>
                <c:pt idx="1018">
                  <c:v>9.8006426748509734E-2</c:v>
                </c:pt>
                <c:pt idx="1019">
                  <c:v>9.8016277084416278E-2</c:v>
                </c:pt>
                <c:pt idx="1020">
                  <c:v>9.8095105889471235E-2</c:v>
                </c:pt>
                <c:pt idx="1021">
                  <c:v>9.8173981133952731E-2</c:v>
                </c:pt>
                <c:pt idx="1022">
                  <c:v>9.8218368871043696E-2</c:v>
                </c:pt>
                <c:pt idx="1023">
                  <c:v>9.8282510442142618E-2</c:v>
                </c:pt>
                <c:pt idx="1024">
                  <c:v>9.8287445679615434E-2</c:v>
                </c:pt>
                <c:pt idx="1025">
                  <c:v>9.829238109859656E-2</c:v>
                </c:pt>
                <c:pt idx="1026">
                  <c:v>9.8307188444617125E-2</c:v>
                </c:pt>
                <c:pt idx="1027">
                  <c:v>9.8371372489616568E-2</c:v>
                </c:pt>
                <c:pt idx="1028">
                  <c:v>9.839606683037054E-2</c:v>
                </c:pt>
                <c:pt idx="1029">
                  <c:v>9.8435587217206966E-2</c:v>
                </c:pt>
                <c:pt idx="1030">
                  <c:v>9.8514662857231955E-2</c:v>
                </c:pt>
                <c:pt idx="1031">
                  <c:v>9.8578946051715369E-2</c:v>
                </c:pt>
                <c:pt idx="1032">
                  <c:v>9.8598731672534967E-2</c:v>
                </c:pt>
                <c:pt idx="1033">
                  <c:v>9.8702653875840013E-2</c:v>
                </c:pt>
                <c:pt idx="1034">
                  <c:v>9.8816565389219707E-2</c:v>
                </c:pt>
                <c:pt idx="1035">
                  <c:v>9.8861165636114051E-2</c:v>
                </c:pt>
                <c:pt idx="1036">
                  <c:v>9.8980171632638059E-2</c:v>
                </c:pt>
                <c:pt idx="1037">
                  <c:v>9.909928239238941E-2</c:v>
                </c:pt>
                <c:pt idx="1038">
                  <c:v>9.9134042769953593E-2</c:v>
                </c:pt>
                <c:pt idx="1039">
                  <c:v>9.9158877069893389E-2</c:v>
                </c:pt>
                <c:pt idx="1040">
                  <c:v>9.9223467541716653E-2</c:v>
                </c:pt>
                <c:pt idx="1041">
                  <c:v>9.9283116817071429E-2</c:v>
                </c:pt>
                <c:pt idx="1042">
                  <c:v>9.951201525583532E-2</c:v>
                </c:pt>
                <c:pt idx="1043">
                  <c:v>9.9566808937350676E-2</c:v>
                </c:pt>
                <c:pt idx="1044">
                  <c:v>9.9611656528379805E-2</c:v>
                </c:pt>
                <c:pt idx="1045">
                  <c:v>9.9661504495578479E-2</c:v>
                </c:pt>
                <c:pt idx="1046">
                  <c:v>9.973631061740014E-2</c:v>
                </c:pt>
                <c:pt idx="1047">
                  <c:v>9.9761255104921773E-2</c:v>
                </c:pt>
                <c:pt idx="1048">
                  <c:v>0.10007594622828918</c:v>
                </c:pt>
                <c:pt idx="1049">
                  <c:v>0.1001159588102796</c:v>
                </c:pt>
                <c:pt idx="1050">
                  <c:v>0.10018600893124835</c:v>
                </c:pt>
                <c:pt idx="1051">
                  <c:v>0.10027612593776564</c:v>
                </c:pt>
                <c:pt idx="1052">
                  <c:v>0.10034625783584702</c:v>
                </c:pt>
                <c:pt idx="1053">
                  <c:v>0.10040639937633776</c:v>
                </c:pt>
                <c:pt idx="1054">
                  <c:v>0.10050669372061033</c:v>
                </c:pt>
                <c:pt idx="1055">
                  <c:v>0.10051672717366988</c:v>
                </c:pt>
                <c:pt idx="1056">
                  <c:v>0.10062212255336159</c:v>
                </c:pt>
                <c:pt idx="1057">
                  <c:v>0.10073262319707342</c:v>
                </c:pt>
                <c:pt idx="1058">
                  <c:v>0.1008532702585567</c:v>
                </c:pt>
                <c:pt idx="1059">
                  <c:v>0.10108984255270025</c:v>
                </c:pt>
                <c:pt idx="1060">
                  <c:v>0.10122088596243337</c:v>
                </c:pt>
                <c:pt idx="1061">
                  <c:v>0.10127132021959585</c:v>
                </c:pt>
                <c:pt idx="1062">
                  <c:v>0.10129149904830535</c:v>
                </c:pt>
                <c:pt idx="1063">
                  <c:v>0.1013116808063142</c:v>
                </c:pt>
                <c:pt idx="1064">
                  <c:v>0.10134700593194645</c:v>
                </c:pt>
                <c:pt idx="1065">
                  <c:v>0.10135710047292928</c:v>
                </c:pt>
                <c:pt idx="1066">
                  <c:v>0.10147324034473681</c:v>
                </c:pt>
                <c:pt idx="1067">
                  <c:v>0.10149850096399185</c:v>
                </c:pt>
                <c:pt idx="1068">
                  <c:v>0.10152376616288818</c:v>
                </c:pt>
                <c:pt idx="1069">
                  <c:v>0.10162993001510781</c:v>
                </c:pt>
                <c:pt idx="1070">
                  <c:v>0.10174123596731961</c:v>
                </c:pt>
                <c:pt idx="1071">
                  <c:v>0.10174123596731961</c:v>
                </c:pt>
                <c:pt idx="1072">
                  <c:v>0.10179692221205081</c:v>
                </c:pt>
                <c:pt idx="1073">
                  <c:v>0.10179692221205081</c:v>
                </c:pt>
                <c:pt idx="1074">
                  <c:v>0.10188809301004538</c:v>
                </c:pt>
                <c:pt idx="1075">
                  <c:v>0.10189315979636079</c:v>
                </c:pt>
                <c:pt idx="1076">
                  <c:v>0.10190329391914441</c:v>
                </c:pt>
                <c:pt idx="1077">
                  <c:v>0.10204017638155405</c:v>
                </c:pt>
                <c:pt idx="1078">
                  <c:v>0.1021010559574145</c:v>
                </c:pt>
                <c:pt idx="1079">
                  <c:v>0.10222797327485081</c:v>
                </c:pt>
                <c:pt idx="1080">
                  <c:v>0.10229401561423057</c:v>
                </c:pt>
                <c:pt idx="1081">
                  <c:v>0.10242619337480809</c:v>
                </c:pt>
                <c:pt idx="1082">
                  <c:v>0.10249232880702802</c:v>
                </c:pt>
                <c:pt idx="1083">
                  <c:v>0.10253813305950076</c:v>
                </c:pt>
                <c:pt idx="1084">
                  <c:v>0.10261959958339176</c:v>
                </c:pt>
                <c:pt idx="1085">
                  <c:v>0.10262978620603769</c:v>
                </c:pt>
                <c:pt idx="1086">
                  <c:v>0.1026756351037461</c:v>
                </c:pt>
                <c:pt idx="1087">
                  <c:v>0.10276737755714305</c:v>
                </c:pt>
                <c:pt idx="1088">
                  <c:v>0.10295104114673106</c:v>
                </c:pt>
                <c:pt idx="1089">
                  <c:v>0.10302253023626839</c:v>
                </c:pt>
                <c:pt idx="1090">
                  <c:v>0.10302253023626839</c:v>
                </c:pt>
                <c:pt idx="1091">
                  <c:v>0.10304807079072963</c:v>
                </c:pt>
                <c:pt idx="1092">
                  <c:v>0.10312472004812911</c:v>
                </c:pt>
                <c:pt idx="1093">
                  <c:v>0.10337539616105748</c:v>
                </c:pt>
                <c:pt idx="1094">
                  <c:v>0.10347271602200894</c:v>
                </c:pt>
                <c:pt idx="1095">
                  <c:v>0.10360086975967875</c:v>
                </c:pt>
                <c:pt idx="1096">
                  <c:v>0.10366242444790137</c:v>
                </c:pt>
                <c:pt idx="1097">
                  <c:v>0.10380101950942155</c:v>
                </c:pt>
                <c:pt idx="1098">
                  <c:v>0.1040323098913802</c:v>
                </c:pt>
                <c:pt idx="1099">
                  <c:v>0.10405803187166417</c:v>
                </c:pt>
                <c:pt idx="1100">
                  <c:v>0.10417126336662894</c:v>
                </c:pt>
                <c:pt idx="1101">
                  <c:v>0.10458893094294759</c:v>
                </c:pt>
                <c:pt idx="1102">
                  <c:v>0.10461475258651028</c:v>
                </c:pt>
                <c:pt idx="1103">
                  <c:v>0.10470258071506373</c:v>
                </c:pt>
                <c:pt idx="1104">
                  <c:v>0.10552142126170866</c:v>
                </c:pt>
                <c:pt idx="1105">
                  <c:v>0.10584400042227823</c:v>
                </c:pt>
                <c:pt idx="1106">
                  <c:v>0.10615685186791525</c:v>
                </c:pt>
                <c:pt idx="1107">
                  <c:v>0.10618295294328485</c:v>
                </c:pt>
                <c:pt idx="1108">
                  <c:v>0.1062247243057565</c:v>
                </c:pt>
                <c:pt idx="1109">
                  <c:v>0.10633443060097877</c:v>
                </c:pt>
                <c:pt idx="1110">
                  <c:v>0.10634488308541942</c:v>
                </c:pt>
                <c:pt idx="1111">
                  <c:v>0.10637624499060533</c:v>
                </c:pt>
                <c:pt idx="1112">
                  <c:v>0.10646513998992345</c:v>
                </c:pt>
                <c:pt idx="1113">
                  <c:v>0.10653315469949209</c:v>
                </c:pt>
                <c:pt idx="1114">
                  <c:v>0.10667975444711225</c:v>
                </c:pt>
                <c:pt idx="1115">
                  <c:v>0.10679504206296396</c:v>
                </c:pt>
                <c:pt idx="1116">
                  <c:v>0.10686845370223534</c:v>
                </c:pt>
                <c:pt idx="1117">
                  <c:v>0.10695239729280544</c:v>
                </c:pt>
                <c:pt idx="1118">
                  <c:v>0.10727812796382043</c:v>
                </c:pt>
                <c:pt idx="1119">
                  <c:v>0.10735177893264131</c:v>
                </c:pt>
                <c:pt idx="1120">
                  <c:v>0.10750972516395353</c:v>
                </c:pt>
                <c:pt idx="1121">
                  <c:v>0.10778917266529026</c:v>
                </c:pt>
                <c:pt idx="1122">
                  <c:v>0.10779445028403002</c:v>
                </c:pt>
                <c:pt idx="1123">
                  <c:v>0.10780500607990146</c:v>
                </c:pt>
                <c:pt idx="1124">
                  <c:v>0.10783667793481572</c:v>
                </c:pt>
                <c:pt idx="1125">
                  <c:v>0.10791588689151144</c:v>
                </c:pt>
                <c:pt idx="1126">
                  <c:v>0.1079792842180385</c:v>
                </c:pt>
                <c:pt idx="1127">
                  <c:v>0.107984568538891</c:v>
                </c:pt>
                <c:pt idx="1128">
                  <c:v>0.10811144810816872</c:v>
                </c:pt>
                <c:pt idx="1129">
                  <c:v>0.10813789485504643</c:v>
                </c:pt>
                <c:pt idx="1130">
                  <c:v>0.10820138604843411</c:v>
                </c:pt>
                <c:pt idx="1131">
                  <c:v>0.10823843496694592</c:v>
                </c:pt>
                <c:pt idx="1132">
                  <c:v>0.10827549301518301</c:v>
                </c:pt>
                <c:pt idx="1133">
                  <c:v>0.10834963650393954</c:v>
                </c:pt>
                <c:pt idx="1134">
                  <c:v>0.10850333565269964</c:v>
                </c:pt>
                <c:pt idx="1135">
                  <c:v>0.10866249976675936</c:v>
                </c:pt>
                <c:pt idx="1136">
                  <c:v>0.10871559176873032</c:v>
                </c:pt>
                <c:pt idx="1137">
                  <c:v>0.10873683379206169</c:v>
                </c:pt>
                <c:pt idx="1138">
                  <c:v>0.10884308867947405</c:v>
                </c:pt>
                <c:pt idx="1139">
                  <c:v>0.10904517858895986</c:v>
                </c:pt>
                <c:pt idx="1140">
                  <c:v>0.10914632461385644</c:v>
                </c:pt>
                <c:pt idx="1141">
                  <c:v>0.10918360592816076</c:v>
                </c:pt>
                <c:pt idx="1142">
                  <c:v>0.10930616609784763</c:v>
                </c:pt>
                <c:pt idx="1143">
                  <c:v>0.10933282268608187</c:v>
                </c:pt>
                <c:pt idx="1144">
                  <c:v>0.10963169556363477</c:v>
                </c:pt>
                <c:pt idx="1145">
                  <c:v>0.10964772314843391</c:v>
                </c:pt>
                <c:pt idx="1146">
                  <c:v>0.10975461670669528</c:v>
                </c:pt>
                <c:pt idx="1147">
                  <c:v>0.10980274320479615</c:v>
                </c:pt>
                <c:pt idx="1148">
                  <c:v>0.10990974520407022</c:v>
                </c:pt>
                <c:pt idx="1149">
                  <c:v>0.10995256694916031</c:v>
                </c:pt>
                <c:pt idx="1150">
                  <c:v>0.11008646206113415</c:v>
                </c:pt>
                <c:pt idx="1151">
                  <c:v>0.11011325511444003</c:v>
                </c:pt>
                <c:pt idx="1152">
                  <c:v>0.11021511137911508</c:v>
                </c:pt>
                <c:pt idx="1153">
                  <c:v>0.11022583702098877</c:v>
                </c:pt>
                <c:pt idx="1154">
                  <c:v>0.11035460311931912</c:v>
                </c:pt>
                <c:pt idx="1155">
                  <c:v>0.1104619905690673</c:v>
                </c:pt>
                <c:pt idx="1156">
                  <c:v>0.11068236901107026</c:v>
                </c:pt>
                <c:pt idx="1157">
                  <c:v>0.11082766824178088</c:v>
                </c:pt>
                <c:pt idx="1158">
                  <c:v>0.11087613167426062</c:v>
                </c:pt>
                <c:pt idx="1159">
                  <c:v>0.11092999773682054</c:v>
                </c:pt>
                <c:pt idx="1160">
                  <c:v>0.11095693779673933</c:v>
                </c:pt>
                <c:pt idx="1161">
                  <c:v>0.11137240664500737</c:v>
                </c:pt>
                <c:pt idx="1162">
                  <c:v>0.1114156360101809</c:v>
                </c:pt>
                <c:pt idx="1163">
                  <c:v>0.11147509599449988</c:v>
                </c:pt>
                <c:pt idx="1164">
                  <c:v>0.11167526440954537</c:v>
                </c:pt>
                <c:pt idx="1165">
                  <c:v>0.11187026954188937</c:v>
                </c:pt>
                <c:pt idx="1166">
                  <c:v>0.11213065501640875</c:v>
                </c:pt>
                <c:pt idx="1167">
                  <c:v>0.11215237334495293</c:v>
                </c:pt>
                <c:pt idx="1168">
                  <c:v>0.11225014303236146</c:v>
                </c:pt>
                <c:pt idx="1169">
                  <c:v>0.11238603529169135</c:v>
                </c:pt>
                <c:pt idx="1170">
                  <c:v>0.11246218627999433</c:v>
                </c:pt>
                <c:pt idx="1171">
                  <c:v>0.11290895378276268</c:v>
                </c:pt>
                <c:pt idx="1172">
                  <c:v>0.11305087595522771</c:v>
                </c:pt>
                <c:pt idx="1173">
                  <c:v>0.11323665851660736</c:v>
                </c:pt>
                <c:pt idx="1174">
                  <c:v>0.11334057300090282</c:v>
                </c:pt>
                <c:pt idx="1175">
                  <c:v>0.11359791680568179</c:v>
                </c:pt>
                <c:pt idx="1176">
                  <c:v>0.11370755106515372</c:v>
                </c:pt>
                <c:pt idx="1177">
                  <c:v>0.1137459408686695</c:v>
                </c:pt>
                <c:pt idx="1178">
                  <c:v>0.11377885376668517</c:v>
                </c:pt>
                <c:pt idx="1179">
                  <c:v>0.11381726072582185</c:v>
                </c:pt>
                <c:pt idx="1180">
                  <c:v>0.11392704580392628</c:v>
                </c:pt>
                <c:pt idx="1181">
                  <c:v>0.11397647369832992</c:v>
                </c:pt>
                <c:pt idx="1182">
                  <c:v>0.11409736175657373</c:v>
                </c:pt>
                <c:pt idx="1183">
                  <c:v>0.11421834111981546</c:v>
                </c:pt>
                <c:pt idx="1184">
                  <c:v>0.11425135134075028</c:v>
                </c:pt>
                <c:pt idx="1185">
                  <c:v>0.11429537553610843</c:v>
                </c:pt>
                <c:pt idx="1186">
                  <c:v>0.11440548886810016</c:v>
                </c:pt>
                <c:pt idx="1187">
                  <c:v>0.11448812341550631</c:v>
                </c:pt>
                <c:pt idx="1188">
                  <c:v>0.11457631375262725</c:v>
                </c:pt>
                <c:pt idx="1189">
                  <c:v>0.11486326622632392</c:v>
                </c:pt>
                <c:pt idx="1190">
                  <c:v>0.11512859884531755</c:v>
                </c:pt>
                <c:pt idx="1191">
                  <c:v>0.11532788409500282</c:v>
                </c:pt>
                <c:pt idx="1192">
                  <c:v>0.1155163229577498</c:v>
                </c:pt>
                <c:pt idx="1193">
                  <c:v>0.11552186858711051</c:v>
                </c:pt>
                <c:pt idx="1194">
                  <c:v>0.11553296041331022</c:v>
                </c:pt>
                <c:pt idx="1195">
                  <c:v>0.11556624043187685</c:v>
                </c:pt>
                <c:pt idx="1196">
                  <c:v>0.11559397898296128</c:v>
                </c:pt>
                <c:pt idx="1197">
                  <c:v>0.11571608479871399</c:v>
                </c:pt>
                <c:pt idx="1198">
                  <c:v>0.11577161771731824</c:v>
                </c:pt>
                <c:pt idx="1199">
                  <c:v>0.11579939127324186</c:v>
                </c:pt>
                <c:pt idx="1200">
                  <c:v>0.11623327152055879</c:v>
                </c:pt>
                <c:pt idx="1201">
                  <c:v>0.11627783719925774</c:v>
                </c:pt>
                <c:pt idx="1202">
                  <c:v>0.11650084745782507</c:v>
                </c:pt>
                <c:pt idx="1203">
                  <c:v>0.11667388894549575</c:v>
                </c:pt>
                <c:pt idx="1204">
                  <c:v>0.11697575112232646</c:v>
                </c:pt>
                <c:pt idx="1205">
                  <c:v>0.11701492189070588</c:v>
                </c:pt>
                <c:pt idx="1206">
                  <c:v>0.11719410662671102</c:v>
                </c:pt>
                <c:pt idx="1207">
                  <c:v>0.11726135098921027</c:v>
                </c:pt>
                <c:pt idx="1208">
                  <c:v>0.11760921556899027</c:v>
                </c:pt>
                <c:pt idx="1209">
                  <c:v>0.11765977269403483</c:v>
                </c:pt>
                <c:pt idx="1210">
                  <c:v>0.1177047252731814</c:v>
                </c:pt>
                <c:pt idx="1211">
                  <c:v>0.11781715989634224</c:v>
                </c:pt>
                <c:pt idx="1212">
                  <c:v>0.11782840753712562</c:v>
                </c:pt>
                <c:pt idx="1213">
                  <c:v>0.11785652996315714</c:v>
                </c:pt>
                <c:pt idx="1214">
                  <c:v>0.11810984552393246</c:v>
                </c:pt>
                <c:pt idx="1215">
                  <c:v>0.1181605548098352</c:v>
                </c:pt>
                <c:pt idx="1216">
                  <c:v>0.11835790394227415</c:v>
                </c:pt>
                <c:pt idx="1217">
                  <c:v>0.11836918806918899</c:v>
                </c:pt>
                <c:pt idx="1218">
                  <c:v>0.11837483041782851</c:v>
                </c:pt>
                <c:pt idx="1219">
                  <c:v>0.11839740171364309</c:v>
                </c:pt>
                <c:pt idx="1220">
                  <c:v>0.1185328933766898</c:v>
                </c:pt>
                <c:pt idx="1221">
                  <c:v>0.11865153843866216</c:v>
                </c:pt>
                <c:pt idx="1222">
                  <c:v>0.11890040011707555</c:v>
                </c:pt>
                <c:pt idx="1223">
                  <c:v>0.11901930487450094</c:v>
                </c:pt>
                <c:pt idx="1224">
                  <c:v>0.11905895844523902</c:v>
                </c:pt>
                <c:pt idx="1225">
                  <c:v>0.1190872881346046</c:v>
                </c:pt>
                <c:pt idx="1226">
                  <c:v>0.1190872881346046</c:v>
                </c:pt>
                <c:pt idx="1227">
                  <c:v>0.1191609675987504</c:v>
                </c:pt>
                <c:pt idx="1228">
                  <c:v>0.11918931442088619</c:v>
                </c:pt>
                <c:pt idx="1229">
                  <c:v>0.11918931442088619</c:v>
                </c:pt>
                <c:pt idx="1230">
                  <c:v>0.11919498435646041</c:v>
                </c:pt>
                <c:pt idx="1231">
                  <c:v>0.1192630384340157</c:v>
                </c:pt>
                <c:pt idx="1232">
                  <c:v>0.1193197711100679</c:v>
                </c:pt>
                <c:pt idx="1233">
                  <c:v>0.11950712405797786</c:v>
                </c:pt>
                <c:pt idx="1234">
                  <c:v>0.11959235305954037</c:v>
                </c:pt>
                <c:pt idx="1235">
                  <c:v>0.11968899774743331</c:v>
                </c:pt>
                <c:pt idx="1236">
                  <c:v>0.11970037133083862</c:v>
                </c:pt>
                <c:pt idx="1237">
                  <c:v>0.11991092011711435</c:v>
                </c:pt>
                <c:pt idx="1238">
                  <c:v>0.12003053685572376</c:v>
                </c:pt>
                <c:pt idx="1239">
                  <c:v>0.12003623498789001</c:v>
                </c:pt>
                <c:pt idx="1240">
                  <c:v>0.12005902942306609</c:v>
                </c:pt>
                <c:pt idx="1241">
                  <c:v>0.12015593980608105</c:v>
                </c:pt>
                <c:pt idx="1242">
                  <c:v>0.12030426228248958</c:v>
                </c:pt>
                <c:pt idx="1243">
                  <c:v>0.12043557810329113</c:v>
                </c:pt>
                <c:pt idx="1244">
                  <c:v>0.12066419382855686</c:v>
                </c:pt>
                <c:pt idx="1245">
                  <c:v>0.12095612173961978</c:v>
                </c:pt>
                <c:pt idx="1246">
                  <c:v>0.12098476884941942</c:v>
                </c:pt>
                <c:pt idx="1247">
                  <c:v>0.12110513883902102</c:v>
                </c:pt>
                <c:pt idx="1248">
                  <c:v>0.12142653725972806</c:v>
                </c:pt>
                <c:pt idx="1249">
                  <c:v>0.12151847542254036</c:v>
                </c:pt>
                <c:pt idx="1250">
                  <c:v>0.12155871375158687</c:v>
                </c:pt>
                <c:pt idx="1251">
                  <c:v>0.12179458346203291</c:v>
                </c:pt>
                <c:pt idx="1252">
                  <c:v>0.1218464027506941</c:v>
                </c:pt>
                <c:pt idx="1253">
                  <c:v>0.12208843088411318</c:v>
                </c:pt>
                <c:pt idx="1254">
                  <c:v>0.12231347338966703</c:v>
                </c:pt>
                <c:pt idx="1255">
                  <c:v>0.12236544759861144</c:v>
                </c:pt>
                <c:pt idx="1256">
                  <c:v>0.12257928219156577</c:v>
                </c:pt>
                <c:pt idx="1257">
                  <c:v>0.12258506514116913</c:v>
                </c:pt>
                <c:pt idx="1258">
                  <c:v>0.12259663161459085</c:v>
                </c:pt>
                <c:pt idx="1259">
                  <c:v>0.12274127713676548</c:v>
                </c:pt>
                <c:pt idx="1260">
                  <c:v>0.12294398189484738</c:v>
                </c:pt>
                <c:pt idx="1261">
                  <c:v>0.12297295886640379</c:v>
                </c:pt>
                <c:pt idx="1262">
                  <c:v>0.12297875483525114</c:v>
                </c:pt>
                <c:pt idx="1263">
                  <c:v>0.12307731560890173</c:v>
                </c:pt>
                <c:pt idx="1264">
                  <c:v>0.12313531839243058</c:v>
                </c:pt>
                <c:pt idx="1265">
                  <c:v>0.12315852486942139</c:v>
                </c:pt>
                <c:pt idx="1266">
                  <c:v>0.12332105603577942</c:v>
                </c:pt>
                <c:pt idx="1267">
                  <c:v>0.12335009526526</c:v>
                </c:pt>
                <c:pt idx="1268">
                  <c:v>0.12349536327396821</c:v>
                </c:pt>
                <c:pt idx="1269">
                  <c:v>0.12364656907368833</c:v>
                </c:pt>
                <c:pt idx="1270">
                  <c:v>0.12365820565632751</c:v>
                </c:pt>
                <c:pt idx="1271">
                  <c:v>0.12375714757031381</c:v>
                </c:pt>
                <c:pt idx="1272">
                  <c:v>0.12385614489471142</c:v>
                </c:pt>
                <c:pt idx="1273">
                  <c:v>0.12401348984707089</c:v>
                </c:pt>
                <c:pt idx="1274">
                  <c:v>0.12405430580597315</c:v>
                </c:pt>
                <c:pt idx="1275">
                  <c:v>0.12413013180853083</c:v>
                </c:pt>
                <c:pt idx="1276">
                  <c:v>0.12415346940839957</c:v>
                </c:pt>
                <c:pt idx="1277">
                  <c:v>0.1241709746226075</c:v>
                </c:pt>
                <c:pt idx="1278">
                  <c:v>0.12438117187969691</c:v>
                </c:pt>
                <c:pt idx="1279">
                  <c:v>0.12445129289577994</c:v>
                </c:pt>
                <c:pt idx="1280">
                  <c:v>0.12445713756122444</c:v>
                </c:pt>
                <c:pt idx="1281">
                  <c:v>0.12459161783974186</c:v>
                </c:pt>
                <c:pt idx="1282">
                  <c:v>0.12476132466767424</c:v>
                </c:pt>
                <c:pt idx="1283">
                  <c:v>0.12489017548939504</c:v>
                </c:pt>
                <c:pt idx="1284">
                  <c:v>0.12559463472370358</c:v>
                </c:pt>
                <c:pt idx="1285">
                  <c:v>0.12571231363151705</c:v>
                </c:pt>
                <c:pt idx="1286">
                  <c:v>0.12572408575157651</c:v>
                </c:pt>
                <c:pt idx="1287">
                  <c:v>0.12584773944335081</c:v>
                </c:pt>
                <c:pt idx="1288">
                  <c:v>0.1259773723564962</c:v>
                </c:pt>
                <c:pt idx="1289">
                  <c:v>0.12613659451431869</c:v>
                </c:pt>
                <c:pt idx="1290">
                  <c:v>0.12642591143353324</c:v>
                </c:pt>
                <c:pt idx="1291">
                  <c:v>0.12649092362514486</c:v>
                </c:pt>
                <c:pt idx="1292">
                  <c:v>0.12660327225870963</c:v>
                </c:pt>
                <c:pt idx="1293">
                  <c:v>0.12671569037512914</c:v>
                </c:pt>
                <c:pt idx="1294">
                  <c:v>0.12702964507608794</c:v>
                </c:pt>
                <c:pt idx="1295">
                  <c:v>0.12705336172170742</c:v>
                </c:pt>
                <c:pt idx="1296">
                  <c:v>0.12717199117179354</c:v>
                </c:pt>
                <c:pt idx="1297">
                  <c:v>0.12721352968064084</c:v>
                </c:pt>
                <c:pt idx="1298">
                  <c:v>0.12744513131208621</c:v>
                </c:pt>
                <c:pt idx="1299">
                  <c:v>0.12778415319655023</c:v>
                </c:pt>
                <c:pt idx="1300">
                  <c:v>0.1279151712422707</c:v>
                </c:pt>
                <c:pt idx="1301">
                  <c:v>0.12799263485549023</c:v>
                </c:pt>
                <c:pt idx="1302">
                  <c:v>0.12809994596046465</c:v>
                </c:pt>
                <c:pt idx="1303">
                  <c:v>0.12817152140676988</c:v>
                </c:pt>
                <c:pt idx="1304">
                  <c:v>0.12823715662814042</c:v>
                </c:pt>
                <c:pt idx="1305">
                  <c:v>0.12837446932209393</c:v>
                </c:pt>
                <c:pt idx="1306">
                  <c:v>0.12840433341003249</c:v>
                </c:pt>
                <c:pt idx="1307">
                  <c:v>0.12844017668144603</c:v>
                </c:pt>
                <c:pt idx="1308">
                  <c:v>0.12866136366254541</c:v>
                </c:pt>
                <c:pt idx="1309">
                  <c:v>0.12866136366254541</c:v>
                </c:pt>
                <c:pt idx="1310">
                  <c:v>0.12869127405485953</c:v>
                </c:pt>
                <c:pt idx="1311">
                  <c:v>0.12878701973030038</c:v>
                </c:pt>
                <c:pt idx="1312">
                  <c:v>0.12889479267139783</c:v>
                </c:pt>
                <c:pt idx="1313">
                  <c:v>0.12899663564955963</c:v>
                </c:pt>
                <c:pt idx="1314">
                  <c:v>0.12902060681071967</c:v>
                </c:pt>
                <c:pt idx="1315">
                  <c:v>0.12904458106062267</c:v>
                </c:pt>
                <c:pt idx="1316">
                  <c:v>0.12905057510572493</c:v>
                </c:pt>
                <c:pt idx="1317">
                  <c:v>0.12906855839935577</c:v>
                </c:pt>
                <c:pt idx="1318">
                  <c:v>0.12908654343050222</c:v>
                </c:pt>
                <c:pt idx="1319">
                  <c:v>0.12908654343050222</c:v>
                </c:pt>
                <c:pt idx="1320">
                  <c:v>0.12919449010725578</c:v>
                </c:pt>
                <c:pt idx="1321">
                  <c:v>0.12963892823855847</c:v>
                </c:pt>
                <c:pt idx="1322">
                  <c:v>0.12964494140246455</c:v>
                </c:pt>
                <c:pt idx="1323">
                  <c:v>0.1296990685711549</c:v>
                </c:pt>
                <c:pt idx="1324">
                  <c:v>0.12978931529510609</c:v>
                </c:pt>
                <c:pt idx="1325">
                  <c:v>0.12982542615716816</c:v>
                </c:pt>
                <c:pt idx="1326">
                  <c:v>0.12986154397536259</c:v>
                </c:pt>
                <c:pt idx="1327">
                  <c:v>0.12990369022208176</c:v>
                </c:pt>
                <c:pt idx="1328">
                  <c:v>0.12994584593771008</c:v>
                </c:pt>
                <c:pt idx="1329">
                  <c:v>0.13007236990256504</c:v>
                </c:pt>
                <c:pt idx="1330">
                  <c:v>0.13009647936901469</c:v>
                </c:pt>
                <c:pt idx="1331">
                  <c:v>0.13058536156365635</c:v>
                </c:pt>
                <c:pt idx="1332">
                  <c:v>0.13070022132931741</c:v>
                </c:pt>
                <c:pt idx="1333">
                  <c:v>0.13077884981973628</c:v>
                </c:pt>
                <c:pt idx="1334">
                  <c:v>0.13094831452460345</c:v>
                </c:pt>
                <c:pt idx="1335">
                  <c:v>0.13114823551048238</c:v>
                </c:pt>
                <c:pt idx="1336">
                  <c:v>0.13116642059435007</c:v>
                </c:pt>
                <c:pt idx="1337">
                  <c:v>0.13160946118670844</c:v>
                </c:pt>
                <c:pt idx="1338">
                  <c:v>0.1316763101610772</c:v>
                </c:pt>
                <c:pt idx="1339">
                  <c:v>0.13212663045136455</c:v>
                </c:pt>
                <c:pt idx="1340">
                  <c:v>0.13213272312363658</c:v>
                </c:pt>
                <c:pt idx="1341">
                  <c:v>0.13214490904931045</c:v>
                </c:pt>
                <c:pt idx="1342">
                  <c:v>0.13227290805216821</c:v>
                </c:pt>
                <c:pt idx="1343">
                  <c:v>0.1325047424827043</c:v>
                </c:pt>
                <c:pt idx="1344">
                  <c:v>0.13263298155456332</c:v>
                </c:pt>
                <c:pt idx="1345">
                  <c:v>0.13268185701548463</c:v>
                </c:pt>
                <c:pt idx="1346">
                  <c:v>0.13272463321920822</c:v>
                </c:pt>
                <c:pt idx="1347">
                  <c:v>0.13273685673611901</c:v>
                </c:pt>
                <c:pt idx="1348">
                  <c:v>0.13276741892041671</c:v>
                </c:pt>
                <c:pt idx="1349">
                  <c:v>0.13288359941628633</c:v>
                </c:pt>
                <c:pt idx="1350">
                  <c:v>0.13295701262847273</c:v>
                </c:pt>
                <c:pt idx="1351">
                  <c:v>0.13299984989455491</c:v>
                </c:pt>
                <c:pt idx="1352">
                  <c:v>0.13301821163104502</c:v>
                </c:pt>
                <c:pt idx="1353">
                  <c:v>0.13321417873445865</c:v>
                </c:pt>
                <c:pt idx="1354">
                  <c:v>0.13349622934878913</c:v>
                </c:pt>
                <c:pt idx="1355">
                  <c:v>0.13358829111282028</c:v>
                </c:pt>
                <c:pt idx="1356">
                  <c:v>0.13374182438375945</c:v>
                </c:pt>
                <c:pt idx="1357">
                  <c:v>0.13384014931458221</c:v>
                </c:pt>
                <c:pt idx="1358">
                  <c:v>0.13396312533242261</c:v>
                </c:pt>
                <c:pt idx="1359">
                  <c:v>0.13403694820225298</c:v>
                </c:pt>
                <c:pt idx="1360">
                  <c:v>0.13404925473088275</c:v>
                </c:pt>
                <c:pt idx="1361">
                  <c:v>0.1344804723708089</c:v>
                </c:pt>
                <c:pt idx="1362">
                  <c:v>0.1345113100303828</c:v>
                </c:pt>
                <c:pt idx="1363">
                  <c:v>0.13456066038212103</c:v>
                </c:pt>
                <c:pt idx="1364">
                  <c:v>0.13460385213378018</c:v>
                </c:pt>
                <c:pt idx="1365">
                  <c:v>0.13476436194505145</c:v>
                </c:pt>
                <c:pt idx="1366">
                  <c:v>0.13485702347636586</c:v>
                </c:pt>
                <c:pt idx="1367">
                  <c:v>0.13495591061036671</c:v>
                </c:pt>
                <c:pt idx="1368">
                  <c:v>0.1349930061052137</c:v>
                </c:pt>
                <c:pt idx="1369">
                  <c:v>0.13508577543666389</c:v>
                </c:pt>
                <c:pt idx="1370">
                  <c:v>0.13508577543666389</c:v>
                </c:pt>
                <c:pt idx="1371">
                  <c:v>0.1351228954075924</c:v>
                </c:pt>
                <c:pt idx="1372">
                  <c:v>0.13516002237221381</c:v>
                </c:pt>
                <c:pt idx="1373">
                  <c:v>0.13520953587119039</c:v>
                </c:pt>
                <c:pt idx="1374">
                  <c:v>0.13522191618875651</c:v>
                </c:pt>
                <c:pt idx="1375">
                  <c:v>0.1354201069675251</c:v>
                </c:pt>
                <c:pt idx="1376">
                  <c:v>0.13546348772395694</c:v>
                </c:pt>
                <c:pt idx="1377">
                  <c:v>0.13546968575218041</c:v>
                </c:pt>
                <c:pt idx="1378">
                  <c:v>0.13553167672270611</c:v>
                </c:pt>
                <c:pt idx="1379">
                  <c:v>0.13556267949565309</c:v>
                </c:pt>
                <c:pt idx="1380">
                  <c:v>0.13566812526703984</c:v>
                </c:pt>
                <c:pt idx="1381">
                  <c:v>0.13569914941896244</c:v>
                </c:pt>
                <c:pt idx="1382">
                  <c:v>0.1357053548324485</c:v>
                </c:pt>
                <c:pt idx="1383">
                  <c:v>0.13575500513773389</c:v>
                </c:pt>
                <c:pt idx="1384">
                  <c:v>0.13577983495541687</c:v>
                </c:pt>
                <c:pt idx="1385">
                  <c:v>0.13602208867764293</c:v>
                </c:pt>
                <c:pt idx="1386">
                  <c:v>0.13610912368002898</c:v>
                </c:pt>
                <c:pt idx="1387">
                  <c:v>0.13617753505979246</c:v>
                </c:pt>
                <c:pt idx="1388">
                  <c:v>0.13626463811734102</c:v>
                </c:pt>
                <c:pt idx="1389">
                  <c:v>0.13628330801696609</c:v>
                </c:pt>
                <c:pt idx="1390">
                  <c:v>0.13630820393900267</c:v>
                </c:pt>
                <c:pt idx="1391">
                  <c:v>0.13632065306684105</c:v>
                </c:pt>
                <c:pt idx="1392">
                  <c:v>0.13635800511773344</c:v>
                </c:pt>
                <c:pt idx="1393">
                  <c:v>0.13636423114021887</c:v>
                </c:pt>
                <c:pt idx="1394">
                  <c:v>0.13662589971256764</c:v>
                </c:pt>
                <c:pt idx="1395">
                  <c:v>0.1367194359286614</c:v>
                </c:pt>
                <c:pt idx="1396">
                  <c:v>0.13676933980784403</c:v>
                </c:pt>
                <c:pt idx="1397">
                  <c:v>0.13691912615308297</c:v>
                </c:pt>
                <c:pt idx="1398">
                  <c:v>0.13693161340714838</c:v>
                </c:pt>
                <c:pt idx="1399">
                  <c:v>0.13695659025015125</c:v>
                </c:pt>
                <c:pt idx="1400">
                  <c:v>0.13707527277035739</c:v>
                </c:pt>
                <c:pt idx="1401">
                  <c:v>0.13715026634575903</c:v>
                </c:pt>
                <c:pt idx="1402">
                  <c:v>0.13738167295508491</c:v>
                </c:pt>
                <c:pt idx="1403">
                  <c:v>0.13742548255741657</c:v>
                </c:pt>
                <c:pt idx="1404">
                  <c:v>0.13751939239438402</c:v>
                </c:pt>
                <c:pt idx="1405">
                  <c:v>0.13779511393636293</c:v>
                </c:pt>
                <c:pt idx="1406">
                  <c:v>0.13793311605961583</c:v>
                </c:pt>
                <c:pt idx="1407">
                  <c:v>0.13823453875845679</c:v>
                </c:pt>
                <c:pt idx="1408">
                  <c:v>0.13827853372681559</c:v>
                </c:pt>
                <c:pt idx="1409">
                  <c:v>0.13845460904576473</c:v>
                </c:pt>
                <c:pt idx="1410">
                  <c:v>0.13847977512988716</c:v>
                </c:pt>
                <c:pt idx="1411">
                  <c:v>0.13863083709288263</c:v>
                </c:pt>
                <c:pt idx="1412">
                  <c:v>0.13869381269821757</c:v>
                </c:pt>
                <c:pt idx="1413">
                  <c:v>0.13876940914377517</c:v>
                </c:pt>
                <c:pt idx="1414">
                  <c:v>0.13893960373851327</c:v>
                </c:pt>
                <c:pt idx="1415">
                  <c:v>0.13895221639674668</c:v>
                </c:pt>
                <c:pt idx="1416">
                  <c:v>0.1394826520340916</c:v>
                </c:pt>
                <c:pt idx="1417">
                  <c:v>0.13948897502856281</c:v>
                </c:pt>
                <c:pt idx="1418">
                  <c:v>0.1395332414486497</c:v>
                </c:pt>
                <c:pt idx="1419">
                  <c:v>0.13959649576340113</c:v>
                </c:pt>
                <c:pt idx="1420">
                  <c:v>0.13982437273786849</c:v>
                </c:pt>
                <c:pt idx="1421">
                  <c:v>0.13982437273786849</c:v>
                </c:pt>
                <c:pt idx="1422">
                  <c:v>0.1398877167460108</c:v>
                </c:pt>
                <c:pt idx="1423">
                  <c:v>0.13990038788773118</c:v>
                </c:pt>
                <c:pt idx="1424">
                  <c:v>0.13993206915475198</c:v>
                </c:pt>
                <c:pt idx="1425">
                  <c:v>0.14008420710392036</c:v>
                </c:pt>
                <c:pt idx="1426">
                  <c:v>0.14022376557889271</c:v>
                </c:pt>
                <c:pt idx="1427">
                  <c:v>0.1403380200052087</c:v>
                </c:pt>
                <c:pt idx="1428">
                  <c:v>0.1403380200052087</c:v>
                </c:pt>
                <c:pt idx="1429">
                  <c:v>0.14038882003728673</c:v>
                </c:pt>
                <c:pt idx="1430">
                  <c:v>0.14046504349481853</c:v>
                </c:pt>
                <c:pt idx="1431">
                  <c:v>0.14047139671766104</c:v>
                </c:pt>
                <c:pt idx="1432">
                  <c:v>0.14048410374861153</c:v>
                </c:pt>
                <c:pt idx="1433">
                  <c:v>0.1405158747400761</c:v>
                </c:pt>
                <c:pt idx="1434">
                  <c:v>0.14056036232210239</c:v>
                </c:pt>
                <c:pt idx="1435">
                  <c:v>0.14081476047907063</c:v>
                </c:pt>
                <c:pt idx="1436">
                  <c:v>0.14105035674007008</c:v>
                </c:pt>
                <c:pt idx="1437">
                  <c:v>0.14105035674007008</c:v>
                </c:pt>
                <c:pt idx="1438">
                  <c:v>0.14118419238862506</c:v>
                </c:pt>
                <c:pt idx="1439">
                  <c:v>0.14119694312989589</c:v>
                </c:pt>
                <c:pt idx="1440">
                  <c:v>0.14145850538791357</c:v>
                </c:pt>
                <c:pt idx="1441">
                  <c:v>0.14159899114801539</c:v>
                </c:pt>
                <c:pt idx="1442">
                  <c:v>0.14166926946213437</c:v>
                </c:pt>
                <c:pt idx="1443">
                  <c:v>0.14239258745595149</c:v>
                </c:pt>
                <c:pt idx="1444">
                  <c:v>0.14255295046167146</c:v>
                </c:pt>
                <c:pt idx="1445">
                  <c:v>0.14273912450479281</c:v>
                </c:pt>
                <c:pt idx="1446">
                  <c:v>0.14293831982898028</c:v>
                </c:pt>
                <c:pt idx="1447">
                  <c:v>0.14301547810577508</c:v>
                </c:pt>
                <c:pt idx="1448">
                  <c:v>0.14311196552009439</c:v>
                </c:pt>
                <c:pt idx="1449">
                  <c:v>0.14317631488897462</c:v>
                </c:pt>
                <c:pt idx="1450">
                  <c:v>0.14335659708560891</c:v>
                </c:pt>
                <c:pt idx="1451">
                  <c:v>0.1433823641926838</c:v>
                </c:pt>
                <c:pt idx="1452">
                  <c:v>0.1433823641926838</c:v>
                </c:pt>
                <c:pt idx="1453">
                  <c:v>0.14338880645804827</c:v>
                </c:pt>
                <c:pt idx="1454">
                  <c:v>0.14354992661190197</c:v>
                </c:pt>
                <c:pt idx="1455">
                  <c:v>0.14362085817948567</c:v>
                </c:pt>
                <c:pt idx="1456">
                  <c:v>0.14362730767658682</c:v>
                </c:pt>
                <c:pt idx="1457">
                  <c:v>0.14372407358936146</c:v>
                </c:pt>
                <c:pt idx="1458">
                  <c:v>0.14373052621399487</c:v>
                </c:pt>
                <c:pt idx="1459">
                  <c:v>0.14374343204969212</c:v>
                </c:pt>
                <c:pt idx="1460">
                  <c:v>0.14374988526075766</c:v>
                </c:pt>
                <c:pt idx="1461">
                  <c:v>0.1437821542482782</c:v>
                </c:pt>
                <c:pt idx="1462">
                  <c:v>0.14405986928742345</c:v>
                </c:pt>
                <c:pt idx="1463">
                  <c:v>0.14407925824493045</c:v>
                </c:pt>
                <c:pt idx="1464">
                  <c:v>0.14428618328277251</c:v>
                </c:pt>
                <c:pt idx="1465">
                  <c:v>0.14450626052588103</c:v>
                </c:pt>
                <c:pt idx="1466">
                  <c:v>0.14466822625003642</c:v>
                </c:pt>
                <c:pt idx="1467">
                  <c:v>0.14475249673255636</c:v>
                </c:pt>
                <c:pt idx="1468">
                  <c:v>0.14477194846089189</c:v>
                </c:pt>
                <c:pt idx="1469">
                  <c:v>0.14478491725769896</c:v>
                </c:pt>
                <c:pt idx="1470">
                  <c:v>0.1449860336530053</c:v>
                </c:pt>
                <c:pt idx="1471">
                  <c:v>0.14501848938519407</c:v>
                </c:pt>
                <c:pt idx="1472">
                  <c:v>0.14501848938519407</c:v>
                </c:pt>
                <c:pt idx="1473">
                  <c:v>0.14505095000757498</c:v>
                </c:pt>
                <c:pt idx="1474">
                  <c:v>0.14533681436172852</c:v>
                </c:pt>
                <c:pt idx="1475">
                  <c:v>0.14540833962874569</c:v>
                </c:pt>
                <c:pt idx="1476">
                  <c:v>0.14542134676610841</c:v>
                </c:pt>
                <c:pt idx="1477">
                  <c:v>0.14560352886275818</c:v>
                </c:pt>
                <c:pt idx="1478">
                  <c:v>0.14566211997108755</c:v>
                </c:pt>
                <c:pt idx="1479">
                  <c:v>0.14567514236972068</c:v>
                </c:pt>
                <c:pt idx="1480">
                  <c:v>0.14577934973562026</c:v>
                </c:pt>
                <c:pt idx="1481">
                  <c:v>0.14579237917853349</c:v>
                </c:pt>
                <c:pt idx="1482">
                  <c:v>0.14587057227333264</c:v>
                </c:pt>
                <c:pt idx="1483">
                  <c:v>0.1459227166581353</c:v>
                </c:pt>
                <c:pt idx="1484">
                  <c:v>0.14596835326866833</c:v>
                </c:pt>
                <c:pt idx="1485">
                  <c:v>0.14612489444789553</c:v>
                </c:pt>
                <c:pt idx="1486">
                  <c:v>0.14624890282869721</c:v>
                </c:pt>
                <c:pt idx="1487">
                  <c:v>0.14646445373694197</c:v>
                </c:pt>
                <c:pt idx="1488">
                  <c:v>0.14658211680294544</c:v>
                </c:pt>
                <c:pt idx="1489">
                  <c:v>0.14658865549954048</c:v>
                </c:pt>
                <c:pt idx="1490">
                  <c:v>0.14683072489087309</c:v>
                </c:pt>
                <c:pt idx="1491">
                  <c:v>0.14683727102637806</c:v>
                </c:pt>
                <c:pt idx="1492">
                  <c:v>0.14717793985843347</c:v>
                </c:pt>
                <c:pt idx="1493">
                  <c:v>0.14728942719393737</c:v>
                </c:pt>
                <c:pt idx="1494">
                  <c:v>0.14742722497150423</c:v>
                </c:pt>
                <c:pt idx="1495">
                  <c:v>0.14772279672126079</c:v>
                </c:pt>
                <c:pt idx="1496">
                  <c:v>0.14776223625076487</c:v>
                </c:pt>
                <c:pt idx="1497">
                  <c:v>0.14776223625076487</c:v>
                </c:pt>
                <c:pt idx="1498">
                  <c:v>0.14782798446762238</c:v>
                </c:pt>
                <c:pt idx="1499">
                  <c:v>0.14791348642924412</c:v>
                </c:pt>
                <c:pt idx="1500">
                  <c:v>0.14821629761700653</c:v>
                </c:pt>
                <c:pt idx="1501">
                  <c:v>0.14826900274087956</c:v>
                </c:pt>
                <c:pt idx="1502">
                  <c:v>0.14842719333261947</c:v>
                </c:pt>
                <c:pt idx="1503">
                  <c:v>0.14886940593961998</c:v>
                </c:pt>
                <c:pt idx="1504">
                  <c:v>0.14894209205782788</c:v>
                </c:pt>
                <c:pt idx="1505">
                  <c:v>0.14910737595068885</c:v>
                </c:pt>
                <c:pt idx="1506">
                  <c:v>0.14914044742466093</c:v>
                </c:pt>
                <c:pt idx="1507">
                  <c:v>0.14919337197211699</c:v>
                </c:pt>
                <c:pt idx="1508">
                  <c:v>0.14929925868913699</c:v>
                </c:pt>
                <c:pt idx="1509">
                  <c:v>0.14958407781400099</c:v>
                </c:pt>
                <c:pt idx="1510">
                  <c:v>0.14962384882467072</c:v>
                </c:pt>
                <c:pt idx="1511">
                  <c:v>0.14975646981425725</c:v>
                </c:pt>
                <c:pt idx="1512">
                  <c:v>0.14996882645708512</c:v>
                </c:pt>
                <c:pt idx="1513">
                  <c:v>0.15004187040552067</c:v>
                </c:pt>
                <c:pt idx="1514">
                  <c:v>0.15017473834508549</c:v>
                </c:pt>
                <c:pt idx="1515">
                  <c:v>0.15024120171596334</c:v>
                </c:pt>
                <c:pt idx="1516">
                  <c:v>0.15024784913111358</c:v>
                </c:pt>
                <c:pt idx="1517">
                  <c:v>0.15036088517895643</c:v>
                </c:pt>
                <c:pt idx="1518">
                  <c:v>0.15039414185636632</c:v>
                </c:pt>
                <c:pt idx="1519">
                  <c:v>0.15067369142430334</c:v>
                </c:pt>
                <c:pt idx="1520">
                  <c:v>0.15074696393103335</c:v>
                </c:pt>
                <c:pt idx="1521">
                  <c:v>0.15092691519947302</c:v>
                </c:pt>
                <c:pt idx="1522">
                  <c:v>0.15101360937559297</c:v>
                </c:pt>
                <c:pt idx="1523">
                  <c:v>0.15114704972974985</c:v>
                </c:pt>
                <c:pt idx="1524">
                  <c:v>0.15121379931603002</c:v>
                </c:pt>
                <c:pt idx="1525">
                  <c:v>0.15141416571580882</c:v>
                </c:pt>
                <c:pt idx="1526">
                  <c:v>0.15201632376147373</c:v>
                </c:pt>
                <c:pt idx="1527">
                  <c:v>0.15203642305170426</c:v>
                </c:pt>
                <c:pt idx="1528">
                  <c:v>0.15204982355905353</c:v>
                </c:pt>
                <c:pt idx="1529">
                  <c:v>0.15217046342465881</c:v>
                </c:pt>
                <c:pt idx="1530">
                  <c:v>0.15238509118750115</c:v>
                </c:pt>
                <c:pt idx="1531">
                  <c:v>0.15238509118750115</c:v>
                </c:pt>
                <c:pt idx="1532">
                  <c:v>0.15245220354842562</c:v>
                </c:pt>
                <c:pt idx="1533">
                  <c:v>0.15251262144187261</c:v>
                </c:pt>
                <c:pt idx="1534">
                  <c:v>0.15263350488778665</c:v>
                </c:pt>
                <c:pt idx="1535">
                  <c:v>0.15307055751970614</c:v>
                </c:pt>
                <c:pt idx="1536">
                  <c:v>0.15313113781558815</c:v>
                </c:pt>
                <c:pt idx="1537">
                  <c:v>0.15350169596844457</c:v>
                </c:pt>
                <c:pt idx="1538">
                  <c:v>0.15355564476879605</c:v>
                </c:pt>
                <c:pt idx="1539">
                  <c:v>0.1538255770933028</c:v>
                </c:pt>
                <c:pt idx="1540">
                  <c:v>0.15395390490332536</c:v>
                </c:pt>
                <c:pt idx="1541">
                  <c:v>0.15410258347659772</c:v>
                </c:pt>
                <c:pt idx="1542">
                  <c:v>0.15422430020853722</c:v>
                </c:pt>
                <c:pt idx="1543">
                  <c:v>0.15433931326597228</c:v>
                </c:pt>
                <c:pt idx="1544">
                  <c:v>0.1543460805056599</c:v>
                </c:pt>
                <c:pt idx="1545">
                  <c:v>0.15440699449153364</c:v>
                </c:pt>
                <c:pt idx="1546">
                  <c:v>0.15448823785986623</c:v>
                </c:pt>
                <c:pt idx="1547">
                  <c:v>0.15457628339084856</c:v>
                </c:pt>
                <c:pt idx="1548">
                  <c:v>0.15461015588554605</c:v>
                </c:pt>
                <c:pt idx="1549">
                  <c:v>0.15491522906557614</c:v>
                </c:pt>
                <c:pt idx="1550">
                  <c:v>0.1551188319186837</c:v>
                </c:pt>
                <c:pt idx="1551">
                  <c:v>0.15514599230816015</c:v>
                </c:pt>
                <c:pt idx="1552">
                  <c:v>0.15522069956688903</c:v>
                </c:pt>
                <c:pt idx="1553">
                  <c:v>0.1553837796331127</c:v>
                </c:pt>
                <c:pt idx="1554">
                  <c:v>0.15548576206850223</c:v>
                </c:pt>
                <c:pt idx="1555">
                  <c:v>0.15556057724743355</c:v>
                </c:pt>
                <c:pt idx="1556">
                  <c:v>0.15571708570864762</c:v>
                </c:pt>
                <c:pt idx="1557">
                  <c:v>0.15603723014075127</c:v>
                </c:pt>
                <c:pt idx="1558">
                  <c:v>0.15606449649091336</c:v>
                </c:pt>
                <c:pt idx="1559">
                  <c:v>0.15617359328888752</c:v>
                </c:pt>
                <c:pt idx="1560">
                  <c:v>0.15617359328888752</c:v>
                </c:pt>
                <c:pt idx="1561">
                  <c:v>0.1563373326786377</c:v>
                </c:pt>
                <c:pt idx="1562">
                  <c:v>0.15646703985840005</c:v>
                </c:pt>
                <c:pt idx="1563">
                  <c:v>0.15660365026517858</c:v>
                </c:pt>
                <c:pt idx="1564">
                  <c:v>0.15663781513192326</c:v>
                </c:pt>
                <c:pt idx="1565">
                  <c:v>0.15684290735970588</c:v>
                </c:pt>
                <c:pt idx="1566">
                  <c:v>0.15702764137469799</c:v>
                </c:pt>
                <c:pt idx="1567">
                  <c:v>0.15718512022916734</c:v>
                </c:pt>
                <c:pt idx="1568">
                  <c:v>0.15723991981762855</c:v>
                </c:pt>
                <c:pt idx="1569">
                  <c:v>0.15726732432182647</c:v>
                </c:pt>
                <c:pt idx="1570">
                  <c:v>0.15734270289892444</c:v>
                </c:pt>
                <c:pt idx="1571">
                  <c:v>0.15744553013639537</c:v>
                </c:pt>
                <c:pt idx="1572">
                  <c:v>0.15745238685556229</c:v>
                </c:pt>
                <c:pt idx="1573">
                  <c:v>0.15747295819056709</c:v>
                </c:pt>
                <c:pt idx="1574">
                  <c:v>0.15769249566466312</c:v>
                </c:pt>
                <c:pt idx="1575">
                  <c:v>0.1577474114335031</c:v>
                </c:pt>
                <c:pt idx="1576">
                  <c:v>0.15776114233823946</c:v>
                </c:pt>
                <c:pt idx="1577">
                  <c:v>0.15792597442603168</c:v>
                </c:pt>
                <c:pt idx="1578">
                  <c:v>0.15799468782570922</c:v>
                </c:pt>
                <c:pt idx="1579">
                  <c:v>0.1580977947228597</c:v>
                </c:pt>
                <c:pt idx="1580">
                  <c:v>0.15837296232866274</c:v>
                </c:pt>
                <c:pt idx="1581">
                  <c:v>0.15842803353078852</c:v>
                </c:pt>
                <c:pt idx="1582">
                  <c:v>0.15848311729325301</c:v>
                </c:pt>
                <c:pt idx="1583">
                  <c:v>0.1585864332019277</c:v>
                </c:pt>
                <c:pt idx="1584">
                  <c:v>0.15864155307538827</c:v>
                </c:pt>
                <c:pt idx="1585">
                  <c:v>0.15869668550919838</c:v>
                </c:pt>
                <c:pt idx="1586">
                  <c:v>0.15873114965863258</c:v>
                </c:pt>
                <c:pt idx="1587">
                  <c:v>0.15889664587279984</c:v>
                </c:pt>
                <c:pt idx="1588">
                  <c:v>0.15896563599210631</c:v>
                </c:pt>
                <c:pt idx="1589">
                  <c:v>0.15904845004095172</c:v>
                </c:pt>
                <c:pt idx="1590">
                  <c:v>0.15911057912367982</c:v>
                </c:pt>
                <c:pt idx="1591">
                  <c:v>0.15916581832031904</c:v>
                </c:pt>
                <c:pt idx="1592">
                  <c:v>0.15939381277254056</c:v>
                </c:pt>
                <c:pt idx="1593">
                  <c:v>0.15942146298651097</c:v>
                </c:pt>
                <c:pt idx="1594">
                  <c:v>0.15954592780753843</c:v>
                </c:pt>
                <c:pt idx="1595">
                  <c:v>0.15970505872312693</c:v>
                </c:pt>
                <c:pt idx="1596">
                  <c:v>0.15976043294206016</c:v>
                </c:pt>
                <c:pt idx="1597">
                  <c:v>0.15978120151230926</c:v>
                </c:pt>
                <c:pt idx="1598">
                  <c:v>0.1598158197210818</c:v>
                </c:pt>
                <c:pt idx="1599">
                  <c:v>0.15987814486067894</c:v>
                </c:pt>
                <c:pt idx="1600">
                  <c:v>0.16007907844428496</c:v>
                </c:pt>
                <c:pt idx="1601">
                  <c:v>0.16011373884677887</c:v>
                </c:pt>
                <c:pt idx="1602">
                  <c:v>0.16018307437038587</c:v>
                </c:pt>
                <c:pt idx="1603">
                  <c:v>0.16029405202764332</c:v>
                </c:pt>
                <c:pt idx="1604">
                  <c:v>0.16033568160140063</c:v>
                </c:pt>
                <c:pt idx="1605">
                  <c:v>0.16054393544270634</c:v>
                </c:pt>
                <c:pt idx="1606">
                  <c:v>0.16055088027920464</c:v>
                </c:pt>
                <c:pt idx="1607">
                  <c:v>0.16055782531194646</c:v>
                </c:pt>
                <c:pt idx="1608">
                  <c:v>0.16059255341930448</c:v>
                </c:pt>
                <c:pt idx="1609">
                  <c:v>0.16063423362415089</c:v>
                </c:pt>
                <c:pt idx="1610">
                  <c:v>0.16075931662697029</c:v>
                </c:pt>
                <c:pt idx="1611">
                  <c:v>0.16091923743576608</c:v>
                </c:pt>
                <c:pt idx="1612">
                  <c:v>0.16098880060160692</c:v>
                </c:pt>
                <c:pt idx="1613">
                  <c:v>0.16103750649382331</c:v>
                </c:pt>
                <c:pt idx="1614">
                  <c:v>0.16155298546762728</c:v>
                </c:pt>
                <c:pt idx="1615">
                  <c:v>0.1615599587583556</c:v>
                </c:pt>
                <c:pt idx="1616">
                  <c:v>0.1615599587583556</c:v>
                </c:pt>
                <c:pt idx="1617">
                  <c:v>0.1615599587583556</c:v>
                </c:pt>
                <c:pt idx="1618">
                  <c:v>0.16166458166649084</c:v>
                </c:pt>
                <c:pt idx="1619">
                  <c:v>0.16172737660374054</c:v>
                </c:pt>
                <c:pt idx="1620">
                  <c:v>0.162146415697455</c:v>
                </c:pt>
                <c:pt idx="1621">
                  <c:v>0.1621534056670017</c:v>
                </c:pt>
                <c:pt idx="1622">
                  <c:v>0.1621603958327632</c:v>
                </c:pt>
                <c:pt idx="1623">
                  <c:v>0.16218136750733514</c:v>
                </c:pt>
                <c:pt idx="1624">
                  <c:v>0.16227226517003293</c:v>
                </c:pt>
                <c:pt idx="1625">
                  <c:v>0.16247515637171239</c:v>
                </c:pt>
                <c:pt idx="1626">
                  <c:v>0.16251015429110025</c:v>
                </c:pt>
                <c:pt idx="1627">
                  <c:v>0.16251715446359735</c:v>
                </c:pt>
                <c:pt idx="1628">
                  <c:v>0.16253115539720875</c:v>
                </c:pt>
                <c:pt idx="1629">
                  <c:v>0.16262918390744083</c:v>
                </c:pt>
                <c:pt idx="1630">
                  <c:v>0.16323220269539934</c:v>
                </c:pt>
                <c:pt idx="1631">
                  <c:v>0.16323922307611932</c:v>
                </c:pt>
                <c:pt idx="1632">
                  <c:v>0.16324624365302523</c:v>
                </c:pt>
                <c:pt idx="1633">
                  <c:v>0.1633305058783196</c:v>
                </c:pt>
                <c:pt idx="1634">
                  <c:v>0.16354831404879636</c:v>
                </c:pt>
                <c:pt idx="1635">
                  <c:v>0.16385778481865448</c:v>
                </c:pt>
                <c:pt idx="1636">
                  <c:v>0.16418172850491231</c:v>
                </c:pt>
                <c:pt idx="1637">
                  <c:v>0.1642028696846895</c:v>
                </c:pt>
                <c:pt idx="1638">
                  <c:v>0.16432270304937896</c:v>
                </c:pt>
                <c:pt idx="1639">
                  <c:v>0.16442848544707361</c:v>
                </c:pt>
                <c:pt idx="1640">
                  <c:v>0.16447081076336786</c:v>
                </c:pt>
                <c:pt idx="1641">
                  <c:v>0.16494392311823425</c:v>
                </c:pt>
                <c:pt idx="1642">
                  <c:v>0.16498633434149859</c:v>
                </c:pt>
                <c:pt idx="1643">
                  <c:v>0.16499340356514292</c:v>
                </c:pt>
                <c:pt idx="1644">
                  <c:v>0.16509946545441789</c:v>
                </c:pt>
                <c:pt idx="1645">
                  <c:v>0.1653329569353959</c:v>
                </c:pt>
                <c:pt idx="1646">
                  <c:v>0.16578639760974154</c:v>
                </c:pt>
                <c:pt idx="1647">
                  <c:v>0.16582894885281757</c:v>
                </c:pt>
                <c:pt idx="1648">
                  <c:v>0.16601341914379275</c:v>
                </c:pt>
                <c:pt idx="1649">
                  <c:v>0.16614830817992801</c:v>
                </c:pt>
                <c:pt idx="1650">
                  <c:v>0.16619802198320202</c:v>
                </c:pt>
                <c:pt idx="1651">
                  <c:v>0.16625484952248334</c:v>
                </c:pt>
                <c:pt idx="1652">
                  <c:v>0.16643962568531337</c:v>
                </c:pt>
                <c:pt idx="1653">
                  <c:v>0.16653206346746965</c:v>
                </c:pt>
                <c:pt idx="1654">
                  <c:v>0.16678821793335452</c:v>
                </c:pt>
                <c:pt idx="1655">
                  <c:v>0.16680245618664213</c:v>
                </c:pt>
                <c:pt idx="1656">
                  <c:v>0.16683093504566862</c:v>
                </c:pt>
                <c:pt idx="1657">
                  <c:v>0.16697337638903678</c:v>
                </c:pt>
                <c:pt idx="1658">
                  <c:v>0.16698762483605603</c:v>
                </c:pt>
                <c:pt idx="1659">
                  <c:v>0.16715153833403773</c:v>
                </c:pt>
                <c:pt idx="1660">
                  <c:v>0.16717292600035691</c:v>
                </c:pt>
                <c:pt idx="1661">
                  <c:v>0.16722283741570781</c:v>
                </c:pt>
                <c:pt idx="1662">
                  <c:v>0.16728702334851184</c:v>
                </c:pt>
                <c:pt idx="1663">
                  <c:v>0.16732268906049086</c:v>
                </c:pt>
                <c:pt idx="1664">
                  <c:v>0.16733695671735177</c:v>
                </c:pt>
                <c:pt idx="1665">
                  <c:v>0.16766532921222241</c:v>
                </c:pt>
                <c:pt idx="1666">
                  <c:v>0.16805849285792246</c:v>
                </c:pt>
                <c:pt idx="1667">
                  <c:v>0.16810141930061565</c:v>
                </c:pt>
                <c:pt idx="1668">
                  <c:v>0.16810857439360752</c:v>
                </c:pt>
                <c:pt idx="1669">
                  <c:v>0.16823024095652805</c:v>
                </c:pt>
                <c:pt idx="1670">
                  <c:v>0.16836628824959424</c:v>
                </c:pt>
                <c:pt idx="1671">
                  <c:v>0.16836628824959424</c:v>
                </c:pt>
                <c:pt idx="1672">
                  <c:v>0.16858841200677555</c:v>
                </c:pt>
                <c:pt idx="1673">
                  <c:v>0.16879637566138725</c:v>
                </c:pt>
                <c:pt idx="1674">
                  <c:v>0.16900450408477333</c:v>
                </c:pt>
                <c:pt idx="1675">
                  <c:v>0.16901886384237494</c:v>
                </c:pt>
                <c:pt idx="1676">
                  <c:v>0.16924154028844351</c:v>
                </c:pt>
                <c:pt idx="1677">
                  <c:v>0.16929903573723951</c:v>
                </c:pt>
                <c:pt idx="1678">
                  <c:v>0.16933497675906478</c:v>
                </c:pt>
                <c:pt idx="1679">
                  <c:v>0.16947878981675907</c:v>
                </c:pt>
                <c:pt idx="1680">
                  <c:v>0.16960109251836578</c:v>
                </c:pt>
                <c:pt idx="1681">
                  <c:v>0.16961548479298988</c:v>
                </c:pt>
                <c:pt idx="1682">
                  <c:v>0.16968025972403675</c:v>
                </c:pt>
                <c:pt idx="1683">
                  <c:v>0.16971625265196436</c:v>
                </c:pt>
                <c:pt idx="1684">
                  <c:v>0.1697234518251243</c:v>
                </c:pt>
                <c:pt idx="1685">
                  <c:v>0.16975945062876799</c:v>
                </c:pt>
                <c:pt idx="1686">
                  <c:v>0.16983146292507087</c:v>
                </c:pt>
                <c:pt idx="1687">
                  <c:v>0.17015576061437607</c:v>
                </c:pt>
                <c:pt idx="1688">
                  <c:v>0.17027116202488815</c:v>
                </c:pt>
                <c:pt idx="1689">
                  <c:v>0.17040104853165622</c:v>
                </c:pt>
                <c:pt idx="1690">
                  <c:v>0.17048767478170623</c:v>
                </c:pt>
                <c:pt idx="1691">
                  <c:v>0.1706032203076856</c:v>
                </c:pt>
                <c:pt idx="1692">
                  <c:v>0.1707332689366983</c:v>
                </c:pt>
                <c:pt idx="1693">
                  <c:v>0.17078386053465594</c:v>
                </c:pt>
                <c:pt idx="1694">
                  <c:v>0.17083446172574854</c:v>
                </c:pt>
                <c:pt idx="1695">
                  <c:v>0.17115998414466047</c:v>
                </c:pt>
                <c:pt idx="1696">
                  <c:v>0.1712540977541398</c:v>
                </c:pt>
                <c:pt idx="1697">
                  <c:v>0.17133375818466429</c:v>
                </c:pt>
                <c:pt idx="1698">
                  <c:v>0.17139895251671275</c:v>
                </c:pt>
                <c:pt idx="1699">
                  <c:v>0.17142793286439362</c:v>
                </c:pt>
                <c:pt idx="1700">
                  <c:v>0.1714714092577172</c:v>
                </c:pt>
                <c:pt idx="1701">
                  <c:v>0.17155838318238578</c:v>
                </c:pt>
                <c:pt idx="1702">
                  <c:v>0.17161638145621341</c:v>
                </c:pt>
                <c:pt idx="1703">
                  <c:v>0.17165988838149301</c:v>
                </c:pt>
                <c:pt idx="1704">
                  <c:v>0.17186301385442532</c:v>
                </c:pt>
                <c:pt idx="1705">
                  <c:v>0.17197189418332223</c:v>
                </c:pt>
                <c:pt idx="1706">
                  <c:v>0.17200093637369654</c:v>
                </c:pt>
                <c:pt idx="1707">
                  <c:v>0.17201545864296339</c:v>
                </c:pt>
                <c:pt idx="1708">
                  <c:v>0.17201545864296339</c:v>
                </c:pt>
                <c:pt idx="1709">
                  <c:v>0.17210987247161408</c:v>
                </c:pt>
                <c:pt idx="1710">
                  <c:v>0.17216072438404745</c:v>
                </c:pt>
                <c:pt idx="1711">
                  <c:v>0.1721970530486332</c:v>
                </c:pt>
                <c:pt idx="1712">
                  <c:v>0.17222611950223582</c:v>
                </c:pt>
                <c:pt idx="1713">
                  <c:v>0.17222611950223582</c:v>
                </c:pt>
                <c:pt idx="1714">
                  <c:v>0.17252423114113466</c:v>
                </c:pt>
                <c:pt idx="1715">
                  <c:v>0.17270616793183829</c:v>
                </c:pt>
                <c:pt idx="1716">
                  <c:v>0.17277169510661253</c:v>
                </c:pt>
                <c:pt idx="1717">
                  <c:v>0.17282995478584834</c:v>
                </c:pt>
                <c:pt idx="1718">
                  <c:v>0.17289551188892247</c:v>
                </c:pt>
                <c:pt idx="1719">
                  <c:v>0.17309956864001722</c:v>
                </c:pt>
                <c:pt idx="1720">
                  <c:v>0.17314331503661989</c:v>
                </c:pt>
                <c:pt idx="1721">
                  <c:v>0.17320894783304627</c:v>
                </c:pt>
                <c:pt idx="1722">
                  <c:v>0.17326730139549795</c:v>
                </c:pt>
                <c:pt idx="1723">
                  <c:v>0.17331837102994191</c:v>
                </c:pt>
                <c:pt idx="1724">
                  <c:v>0.17336945024695488</c:v>
                </c:pt>
                <c:pt idx="1725">
                  <c:v>0.17340594126871478</c:v>
                </c:pt>
                <c:pt idx="1726">
                  <c:v>0.17342053904630517</c:v>
                </c:pt>
                <c:pt idx="1727">
                  <c:v>0.17354465173710332</c:v>
                </c:pt>
                <c:pt idx="1728">
                  <c:v>0.17357386293604174</c:v>
                </c:pt>
                <c:pt idx="1729">
                  <c:v>0.17362499006240015</c:v>
                </c:pt>
                <c:pt idx="1730">
                  <c:v>0.17363959957260433</c:v>
                </c:pt>
                <c:pt idx="1731">
                  <c:v>0.17391732886489597</c:v>
                </c:pt>
                <c:pt idx="1732">
                  <c:v>0.17426122666650487</c:v>
                </c:pt>
                <c:pt idx="1733">
                  <c:v>0.17452492978854039</c:v>
                </c:pt>
                <c:pt idx="1734">
                  <c:v>0.17470820598659548</c:v>
                </c:pt>
                <c:pt idx="1735">
                  <c:v>0.17483290356980297</c:v>
                </c:pt>
                <c:pt idx="1736">
                  <c:v>0.17510449940713324</c:v>
                </c:pt>
                <c:pt idx="1737">
                  <c:v>0.17525141934124031</c:v>
                </c:pt>
                <c:pt idx="1738">
                  <c:v>0.175288161535781</c:v>
                </c:pt>
                <c:pt idx="1739">
                  <c:v>0.17536901155607068</c:v>
                </c:pt>
                <c:pt idx="1740">
                  <c:v>0.17544988521493499</c:v>
                </c:pt>
                <c:pt idx="1741">
                  <c:v>0.17561170344427104</c:v>
                </c:pt>
                <c:pt idx="1742">
                  <c:v>0.1756264188805457</c:v>
                </c:pt>
                <c:pt idx="1743">
                  <c:v>0.17567056987733562</c:v>
                </c:pt>
                <c:pt idx="1744">
                  <c:v>0.17570736774619447</c:v>
                </c:pt>
                <c:pt idx="1745">
                  <c:v>0.17575889296619693</c:v>
                </c:pt>
                <c:pt idx="1746">
                  <c:v>0.17606087572538304</c:v>
                </c:pt>
                <c:pt idx="1747">
                  <c:v>0.17615669490442087</c:v>
                </c:pt>
                <c:pt idx="1748">
                  <c:v>0.17625254708506108</c:v>
                </c:pt>
                <c:pt idx="1749">
                  <c:v>0.17633367855145504</c:v>
                </c:pt>
                <c:pt idx="1750">
                  <c:v>0.17649601236119306</c:v>
                </c:pt>
                <c:pt idx="1751">
                  <c:v>0.17672491584295205</c:v>
                </c:pt>
                <c:pt idx="1752">
                  <c:v>0.17673969025179939</c:v>
                </c:pt>
                <c:pt idx="1753">
                  <c:v>0.17688008607949668</c:v>
                </c:pt>
                <c:pt idx="1754">
                  <c:v>0.17699836879978456</c:v>
                </c:pt>
                <c:pt idx="1755">
                  <c:v>0.1770353423970715</c:v>
                </c:pt>
                <c:pt idx="1756">
                  <c:v>0.17716848774826158</c:v>
                </c:pt>
                <c:pt idx="1757">
                  <c:v>0.17736092044249474</c:v>
                </c:pt>
                <c:pt idx="1758">
                  <c:v>0.17739794185364749</c:v>
                </c:pt>
                <c:pt idx="1759">
                  <c:v>0.17744978002492745</c:v>
                </c:pt>
                <c:pt idx="1760">
                  <c:v>0.17747940612995372</c:v>
                </c:pt>
                <c:pt idx="1761">
                  <c:v>0.1776127622367101</c:v>
                </c:pt>
                <c:pt idx="1762">
                  <c:v>0.17776100983034954</c:v>
                </c:pt>
                <c:pt idx="1763">
                  <c:v>0.17777583888187018</c:v>
                </c:pt>
                <c:pt idx="1764">
                  <c:v>0.17793900995106951</c:v>
                </c:pt>
                <c:pt idx="1765">
                  <c:v>0.17797610745264647</c:v>
                </c:pt>
                <c:pt idx="1766">
                  <c:v>0.17798352753816674</c:v>
                </c:pt>
                <c:pt idx="1767">
                  <c:v>0.17800578896512126</c:v>
                </c:pt>
                <c:pt idx="1768">
                  <c:v>0.17805031708572183</c:v>
                </c:pt>
                <c:pt idx="1769">
                  <c:v>0.17816166810846368</c:v>
                </c:pt>
                <c:pt idx="1770">
                  <c:v>0.1782433534167101</c:v>
                </c:pt>
                <c:pt idx="1771">
                  <c:v>0.17838450180610452</c:v>
                </c:pt>
                <c:pt idx="1772">
                  <c:v>0.17839936362678219</c:v>
                </c:pt>
                <c:pt idx="1773">
                  <c:v>0.17854802473583736</c:v>
                </c:pt>
                <c:pt idx="1774">
                  <c:v>0.17907640156193774</c:v>
                </c:pt>
                <c:pt idx="1775">
                  <c:v>0.17918070453662965</c:v>
                </c:pt>
                <c:pt idx="1776">
                  <c:v>0.17929250011849587</c:v>
                </c:pt>
                <c:pt idx="1777">
                  <c:v>0.17930740950952009</c:v>
                </c:pt>
                <c:pt idx="1778">
                  <c:v>0.17935214236021887</c:v>
                </c:pt>
                <c:pt idx="1779">
                  <c:v>0.17935959851747912</c:v>
                </c:pt>
                <c:pt idx="1780">
                  <c:v>0.17945654629702243</c:v>
                </c:pt>
                <c:pt idx="1781">
                  <c:v>0.17950130253451571</c:v>
                </c:pt>
                <c:pt idx="1782">
                  <c:v>0.17953114392374067</c:v>
                </c:pt>
                <c:pt idx="1783">
                  <c:v>0.17953860475823352</c:v>
                </c:pt>
                <c:pt idx="1784">
                  <c:v>0.17971772324565827</c:v>
                </c:pt>
                <c:pt idx="1785">
                  <c:v>0.17972518895167963</c:v>
                </c:pt>
                <c:pt idx="1786">
                  <c:v>0.17988948377911329</c:v>
                </c:pt>
                <c:pt idx="1787">
                  <c:v>0.18004639862444161</c:v>
                </c:pt>
                <c:pt idx="1788">
                  <c:v>0.18006882204416502</c:v>
                </c:pt>
                <c:pt idx="1789">
                  <c:v>0.1802931526647687</c:v>
                </c:pt>
                <c:pt idx="1790">
                  <c:v>0.18036796849439907</c:v>
                </c:pt>
                <c:pt idx="1791">
                  <c:v>0.1803829339975237</c:v>
                </c:pt>
                <c:pt idx="1792">
                  <c:v>0.18062248799252772</c:v>
                </c:pt>
                <c:pt idx="1793">
                  <c:v>0.18068240764932228</c:v>
                </c:pt>
                <c:pt idx="1794">
                  <c:v>0.18074983215939322</c:v>
                </c:pt>
                <c:pt idx="1795">
                  <c:v>0.18080228434893997</c:v>
                </c:pt>
                <c:pt idx="1796">
                  <c:v>0.1808997208695278</c:v>
                </c:pt>
                <c:pt idx="1797">
                  <c:v>0.18095220031689332</c:v>
                </c:pt>
                <c:pt idx="1798">
                  <c:v>0.18102718750411581</c:v>
                </c:pt>
                <c:pt idx="1799">
                  <c:v>0.18130480935833193</c:v>
                </c:pt>
                <c:pt idx="1800">
                  <c:v>0.18131982353633452</c:v>
                </c:pt>
                <c:pt idx="1801">
                  <c:v>0.18139490610423165</c:v>
                </c:pt>
                <c:pt idx="1802">
                  <c:v>0.18143996498697743</c:v>
                </c:pt>
                <c:pt idx="1803">
                  <c:v>0.18148503087595202</c:v>
                </c:pt>
                <c:pt idx="1804">
                  <c:v>0.18152259113524782</c:v>
                </c:pt>
                <c:pt idx="1805">
                  <c:v>0.18158269766957463</c:v>
                </c:pt>
                <c:pt idx="1806">
                  <c:v>0.18177061085834043</c:v>
                </c:pt>
                <c:pt idx="1807">
                  <c:v>0.18177061085834043</c:v>
                </c:pt>
                <c:pt idx="1808">
                  <c:v>0.18185333118743829</c:v>
                </c:pt>
                <c:pt idx="1809">
                  <c:v>0.18246317844534096</c:v>
                </c:pt>
                <c:pt idx="1810">
                  <c:v>0.18258379302957231</c:v>
                </c:pt>
                <c:pt idx="1811">
                  <c:v>0.18262149529619973</c:v>
                </c:pt>
                <c:pt idx="1812">
                  <c:v>0.18262903633287564</c:v>
                </c:pt>
                <c:pt idx="1813">
                  <c:v>0.1828704521687817</c:v>
                </c:pt>
                <c:pt idx="1814">
                  <c:v>0.18313472868614292</c:v>
                </c:pt>
                <c:pt idx="1815">
                  <c:v>0.18314228294272325</c:v>
                </c:pt>
                <c:pt idx="1816">
                  <c:v>0.18321783619878837</c:v>
                </c:pt>
                <c:pt idx="1817">
                  <c:v>0.18322539259339624</c:v>
                </c:pt>
                <c:pt idx="1818">
                  <c:v>0.18330096722905467</c:v>
                </c:pt>
                <c:pt idx="1819">
                  <c:v>0.18335388103779243</c:v>
                </c:pt>
                <c:pt idx="1820">
                  <c:v>0.18342948871194598</c:v>
                </c:pt>
                <c:pt idx="1821">
                  <c:v>0.1834597372228759</c:v>
                </c:pt>
                <c:pt idx="1822">
                  <c:v>0.18363372649613777</c:v>
                </c:pt>
                <c:pt idx="1823">
                  <c:v>0.18371697509182092</c:v>
                </c:pt>
                <c:pt idx="1824">
                  <c:v>0.18379267603333888</c:v>
                </c:pt>
                <c:pt idx="1825">
                  <c:v>0.1839971656118595</c:v>
                </c:pt>
                <c:pt idx="1826">
                  <c:v>0.1840047420194868</c:v>
                </c:pt>
                <c:pt idx="1827">
                  <c:v>0.18402747240781109</c:v>
                </c:pt>
                <c:pt idx="1828">
                  <c:v>0.18407293842884592</c:v>
                </c:pt>
                <c:pt idx="1829">
                  <c:v>0.18409567406149327</c:v>
                </c:pt>
                <c:pt idx="1830">
                  <c:v>0.18417905300311882</c:v>
                </c:pt>
                <c:pt idx="1831">
                  <c:v>0.18423212456520691</c:v>
                </c:pt>
                <c:pt idx="1832">
                  <c:v>0.18437622391575284</c:v>
                </c:pt>
                <c:pt idx="1833">
                  <c:v>0.18442933082130847</c:v>
                </c:pt>
                <c:pt idx="1834">
                  <c:v>0.18454316337163001</c:v>
                </c:pt>
                <c:pt idx="1835">
                  <c:v>0.18458870862391058</c:v>
                </c:pt>
                <c:pt idx="1836">
                  <c:v>0.18490772107905351</c:v>
                </c:pt>
                <c:pt idx="1837">
                  <c:v>0.18496092311214607</c:v>
                </c:pt>
                <c:pt idx="1838">
                  <c:v>0.18498372689486992</c:v>
                </c:pt>
                <c:pt idx="1839">
                  <c:v>0.18501413465572819</c:v>
                </c:pt>
                <c:pt idx="1840">
                  <c:v>0.18515861392564725</c:v>
                </c:pt>
                <c:pt idx="1841">
                  <c:v>0.1855391572625264</c:v>
                </c:pt>
                <c:pt idx="1842">
                  <c:v>0.18569913009894723</c:v>
                </c:pt>
                <c:pt idx="1843">
                  <c:v>0.1857905815556693</c:v>
                </c:pt>
                <c:pt idx="1844">
                  <c:v>0.18604221706883234</c:v>
                </c:pt>
                <c:pt idx="1845">
                  <c:v>0.18626352564007578</c:v>
                </c:pt>
                <c:pt idx="1846">
                  <c:v>0.18636278586167646</c:v>
                </c:pt>
                <c:pt idx="1847">
                  <c:v>0.18659197294871971</c:v>
                </c:pt>
                <c:pt idx="1848">
                  <c:v>0.18659197294871971</c:v>
                </c:pt>
                <c:pt idx="1849">
                  <c:v>0.18672192306668478</c:v>
                </c:pt>
                <c:pt idx="1850">
                  <c:v>0.1867295689355612</c:v>
                </c:pt>
                <c:pt idx="1851">
                  <c:v>0.18698964378101401</c:v>
                </c:pt>
                <c:pt idx="1852">
                  <c:v>0.18708914335889212</c:v>
                </c:pt>
                <c:pt idx="1853">
                  <c:v>0.18714273361671818</c:v>
                </c:pt>
                <c:pt idx="1854">
                  <c:v>0.18736485152209581</c:v>
                </c:pt>
                <c:pt idx="1855">
                  <c:v>0.18749513430635661</c:v>
                </c:pt>
                <c:pt idx="1856">
                  <c:v>0.1876254730615971</c:v>
                </c:pt>
                <c:pt idx="1857">
                  <c:v>0.18767915822767345</c:v>
                </c:pt>
                <c:pt idx="1858">
                  <c:v>0.18772518163626187</c:v>
                </c:pt>
                <c:pt idx="1859">
                  <c:v>0.18797843497752492</c:v>
                </c:pt>
                <c:pt idx="1860">
                  <c:v>0.18798611261242421</c:v>
                </c:pt>
                <c:pt idx="1861">
                  <c:v>0.18803218248707421</c:v>
                </c:pt>
                <c:pt idx="1862">
                  <c:v>0.18807825933052105</c:v>
                </c:pt>
                <c:pt idx="1863">
                  <c:v>0.18826263638644342</c:v>
                </c:pt>
                <c:pt idx="1864">
                  <c:v>0.18829337673434732</c:v>
                </c:pt>
                <c:pt idx="1865">
                  <c:v>0.18830874806949466</c:v>
                </c:pt>
                <c:pt idx="1866">
                  <c:v>0.18843174661792478</c:v>
                </c:pt>
                <c:pt idx="1867">
                  <c:v>0.1886932830073996</c:v>
                </c:pt>
                <c:pt idx="1868">
                  <c:v>0.18876255066495951</c:v>
                </c:pt>
                <c:pt idx="1869">
                  <c:v>0.18884723241449358</c:v>
                </c:pt>
                <c:pt idx="1870">
                  <c:v>0.18900896256457086</c:v>
                </c:pt>
                <c:pt idx="1871">
                  <c:v>0.18906289156879144</c:v>
                </c:pt>
                <c:pt idx="1872">
                  <c:v>0.18931725593495835</c:v>
                </c:pt>
                <c:pt idx="1873">
                  <c:v>0.18933267872482681</c:v>
                </c:pt>
                <c:pt idx="1874">
                  <c:v>0.18936352662469114</c:v>
                </c:pt>
                <c:pt idx="1875">
                  <c:v>0.18943294570959407</c:v>
                </c:pt>
                <c:pt idx="1876">
                  <c:v>0.18959498447045003</c:v>
                </c:pt>
                <c:pt idx="1877">
                  <c:v>0.18961813982384987</c:v>
                </c:pt>
                <c:pt idx="1878">
                  <c:v>0.18967217574695691</c:v>
                </c:pt>
                <c:pt idx="1879">
                  <c:v>0.18973394268457924</c:v>
                </c:pt>
                <c:pt idx="1880">
                  <c:v>0.18973394268457924</c:v>
                </c:pt>
                <c:pt idx="1881">
                  <c:v>0.18976483079194553</c:v>
                </c:pt>
                <c:pt idx="1882">
                  <c:v>0.18990386554034916</c:v>
                </c:pt>
                <c:pt idx="1883">
                  <c:v>0.18995022437016074</c:v>
                </c:pt>
                <c:pt idx="1884">
                  <c:v>0.1900197756578863</c:v>
                </c:pt>
                <c:pt idx="1885">
                  <c:v>0.19008161216362776</c:v>
                </c:pt>
                <c:pt idx="1886">
                  <c:v>0.19009707322215921</c:v>
                </c:pt>
                <c:pt idx="1887">
                  <c:v>0.19016665754897574</c:v>
                </c:pt>
                <c:pt idx="1888">
                  <c:v>0.19043741201167882</c:v>
                </c:pt>
                <c:pt idx="1889">
                  <c:v>0.1907548824327801</c:v>
                </c:pt>
                <c:pt idx="1890">
                  <c:v>0.1907548824327801</c:v>
                </c:pt>
                <c:pt idx="1891">
                  <c:v>0.190933117709227</c:v>
                </c:pt>
                <c:pt idx="1892">
                  <c:v>0.19106492246328335</c:v>
                </c:pt>
                <c:pt idx="1893">
                  <c:v>0.19125885431784964</c:v>
                </c:pt>
                <c:pt idx="1894">
                  <c:v>0.19161600405543594</c:v>
                </c:pt>
                <c:pt idx="1895">
                  <c:v>0.19193467723690186</c:v>
                </c:pt>
                <c:pt idx="1896">
                  <c:v>0.19209024521574991</c:v>
                </c:pt>
                <c:pt idx="1897">
                  <c:v>0.19238603685501657</c:v>
                </c:pt>
                <c:pt idx="1898">
                  <c:v>0.1924016125473044</c:v>
                </c:pt>
                <c:pt idx="1899">
                  <c:v>0.19245613354217744</c:v>
                </c:pt>
                <c:pt idx="1900">
                  <c:v>0.19249508289245737</c:v>
                </c:pt>
                <c:pt idx="1901">
                  <c:v>0.19258858099241119</c:v>
                </c:pt>
                <c:pt idx="1902">
                  <c:v>0.19268990191810526</c:v>
                </c:pt>
                <c:pt idx="1903">
                  <c:v>0.19276786325271889</c:v>
                </c:pt>
                <c:pt idx="1904">
                  <c:v>0.19319699497946635</c:v>
                </c:pt>
                <c:pt idx="1905">
                  <c:v>0.19325946268133692</c:v>
                </c:pt>
                <c:pt idx="1906">
                  <c:v>0.19333756464150845</c:v>
                </c:pt>
                <c:pt idx="1907">
                  <c:v>0.19335318734446058</c:v>
                </c:pt>
                <c:pt idx="1908">
                  <c:v>0.19343131241310968</c:v>
                </c:pt>
                <c:pt idx="1909">
                  <c:v>0.19356416921990927</c:v>
                </c:pt>
                <c:pt idx="1910">
                  <c:v>0.19380658074847354</c:v>
                </c:pt>
                <c:pt idx="1911">
                  <c:v>0.19381440355507978</c:v>
                </c:pt>
                <c:pt idx="1912">
                  <c:v>0.19392394305668051</c:v>
                </c:pt>
                <c:pt idx="1913">
                  <c:v>0.19419795682869864</c:v>
                </c:pt>
                <c:pt idx="1914">
                  <c:v>0.1944800454462749</c:v>
                </c:pt>
                <c:pt idx="1915">
                  <c:v>0.19451924413717914</c:v>
                </c:pt>
                <c:pt idx="1916">
                  <c:v>0.19455844763629532</c:v>
                </c:pt>
                <c:pt idx="1917">
                  <c:v>0.19478592273856504</c:v>
                </c:pt>
                <c:pt idx="1918">
                  <c:v>0.19491934539342262</c:v>
                </c:pt>
                <c:pt idx="1919">
                  <c:v>0.1949978552615492</c:v>
                </c:pt>
                <c:pt idx="1920">
                  <c:v>0.19507638435244676</c:v>
                </c:pt>
                <c:pt idx="1921">
                  <c:v>0.19515493266445105</c:v>
                </c:pt>
                <c:pt idx="1922">
                  <c:v>0.19519421402784695</c:v>
                </c:pt>
                <c:pt idx="1923">
                  <c:v>0.19524135800604298</c:v>
                </c:pt>
                <c:pt idx="1924">
                  <c:v>0.19549290939060046</c:v>
                </c:pt>
                <c:pt idx="1925">
                  <c:v>0.19556369366644555</c:v>
                </c:pt>
                <c:pt idx="1926">
                  <c:v>0.19559515833945662</c:v>
                </c:pt>
                <c:pt idx="1927">
                  <c:v>0.1958154971054262</c:v>
                </c:pt>
                <c:pt idx="1928">
                  <c:v>0.19589422601383008</c:v>
                </c:pt>
                <c:pt idx="1929">
                  <c:v>0.19589422601383008</c:v>
                </c:pt>
                <c:pt idx="1930">
                  <c:v>0.19590997409999611</c:v>
                </c:pt>
                <c:pt idx="1931">
                  <c:v>0.19595722296721926</c:v>
                </c:pt>
                <c:pt idx="1932">
                  <c:v>0.19600447874724436</c:v>
                </c:pt>
                <c:pt idx="1933">
                  <c:v>0.19604386384427802</c:v>
                </c:pt>
                <c:pt idx="1934">
                  <c:v>0.19620933366627943</c:v>
                </c:pt>
                <c:pt idx="1935">
                  <c:v>0.1962250971124487</c:v>
                </c:pt>
                <c:pt idx="1936">
                  <c:v>0.19634334743318846</c:v>
                </c:pt>
                <c:pt idx="1937">
                  <c:v>0.19639854569580048</c:v>
                </c:pt>
                <c:pt idx="1938">
                  <c:v>0.19639854569580048</c:v>
                </c:pt>
                <c:pt idx="1939">
                  <c:v>0.19659575911432228</c:v>
                </c:pt>
                <c:pt idx="1940">
                  <c:v>0.19665889273809528</c:v>
                </c:pt>
                <c:pt idx="1941">
                  <c:v>0.19666678530449602</c:v>
                </c:pt>
                <c:pt idx="1942">
                  <c:v>0.19694314599251964</c:v>
                </c:pt>
                <c:pt idx="1943">
                  <c:v>0.19702214934879353</c:v>
                </c:pt>
                <c:pt idx="1944">
                  <c:v>0.19718021359622712</c:v>
                </c:pt>
                <c:pt idx="1945">
                  <c:v>0.19718811882212925</c:v>
                </c:pt>
                <c:pt idx="1946">
                  <c:v>0.19722764782788324</c:v>
                </c:pt>
                <c:pt idx="1947">
                  <c:v>0.19731462851362494</c:v>
                </c:pt>
                <c:pt idx="1948">
                  <c:v>0.19733044567623664</c:v>
                </c:pt>
                <c:pt idx="1949">
                  <c:v>0.19740954299222177</c:v>
                </c:pt>
                <c:pt idx="1950">
                  <c:v>0.19741745377821335</c:v>
                </c:pt>
                <c:pt idx="1951">
                  <c:v>0.19755196646882689</c:v>
                </c:pt>
                <c:pt idx="1952">
                  <c:v>0.19759153956716016</c:v>
                </c:pt>
                <c:pt idx="1953">
                  <c:v>0.19759153956716016</c:v>
                </c:pt>
                <c:pt idx="1954">
                  <c:v>0.1977102876105187</c:v>
                </c:pt>
                <c:pt idx="1955">
                  <c:v>0.19774196103779015</c:v>
                </c:pt>
                <c:pt idx="1956">
                  <c:v>0.19796376087153655</c:v>
                </c:pt>
                <c:pt idx="1957">
                  <c:v>0.19800338379099694</c:v>
                </c:pt>
                <c:pt idx="1958">
                  <c:v>0.1980192342997748</c:v>
                </c:pt>
                <c:pt idx="1959">
                  <c:v>0.19818571090215611</c:v>
                </c:pt>
                <c:pt idx="1960">
                  <c:v>0.19823329116013189</c:v>
                </c:pt>
                <c:pt idx="1961">
                  <c:v>0.19824915277827446</c:v>
                </c:pt>
                <c:pt idx="1962">
                  <c:v>0.19843161644320359</c:v>
                </c:pt>
                <c:pt idx="1963">
                  <c:v>0.19868564742331507</c:v>
                </c:pt>
                <c:pt idx="1964">
                  <c:v>0.19898756378634616</c:v>
                </c:pt>
                <c:pt idx="1965">
                  <c:v>0.19926588909017304</c:v>
                </c:pt>
                <c:pt idx="1966">
                  <c:v>0.19935341115428692</c:v>
                </c:pt>
                <c:pt idx="1967">
                  <c:v>0.19944891616320976</c:v>
                </c:pt>
                <c:pt idx="1968">
                  <c:v>0.19956833614922403</c:v>
                </c:pt>
                <c:pt idx="1969">
                  <c:v>0.19957629901135684</c:v>
                </c:pt>
                <c:pt idx="1970">
                  <c:v>0.19966390311399754</c:v>
                </c:pt>
                <c:pt idx="1971">
                  <c:v>0.19970373080821585</c:v>
                </c:pt>
                <c:pt idx="1972">
                  <c:v>0.19979136855865395</c:v>
                </c:pt>
                <c:pt idx="1973">
                  <c:v>0.19987105931224933</c:v>
                </c:pt>
                <c:pt idx="1974">
                  <c:v>0.20025384095839172</c:v>
                </c:pt>
                <c:pt idx="1975">
                  <c:v>0.20034162375427311</c:v>
                </c:pt>
                <c:pt idx="1976">
                  <c:v>0.20040548030568675</c:v>
                </c:pt>
                <c:pt idx="1977">
                  <c:v>0.20047733353822789</c:v>
                </c:pt>
                <c:pt idx="1978">
                  <c:v>0.20053323008141863</c:v>
                </c:pt>
                <c:pt idx="1979">
                  <c:v>0.2007569098274693</c:v>
                </c:pt>
                <c:pt idx="1980">
                  <c:v>0.20078887629712908</c:v>
                </c:pt>
                <c:pt idx="1981">
                  <c:v>0.20090078299579667</c:v>
                </c:pt>
                <c:pt idx="1982">
                  <c:v>0.20112470863177179</c:v>
                </c:pt>
                <c:pt idx="1983">
                  <c:v>0.20127674338176244</c:v>
                </c:pt>
                <c:pt idx="1984">
                  <c:v>0.20132476866608365</c:v>
                </c:pt>
                <c:pt idx="1985">
                  <c:v>0.20137280081878894</c:v>
                </c:pt>
                <c:pt idx="1986">
                  <c:v>0.20139681947065438</c:v>
                </c:pt>
                <c:pt idx="1987">
                  <c:v>0.20166915084069684</c:v>
                </c:pt>
                <c:pt idx="1988">
                  <c:v>0.20178936712181383</c:v>
                </c:pt>
                <c:pt idx="1989">
                  <c:v>0.20189358926854276</c:v>
                </c:pt>
                <c:pt idx="1990">
                  <c:v>0.20207003860692041</c:v>
                </c:pt>
                <c:pt idx="1991">
                  <c:v>0.20237503201563936</c:v>
                </c:pt>
                <c:pt idx="1992">
                  <c:v>0.20243927621560334</c:v>
                </c:pt>
                <c:pt idx="1993">
                  <c:v>0.20247943503237123</c:v>
                </c:pt>
                <c:pt idx="1994">
                  <c:v>0.20268833764730509</c:v>
                </c:pt>
                <c:pt idx="1995">
                  <c:v>0.2028330379559222</c:v>
                </c:pt>
                <c:pt idx="1996">
                  <c:v>0.20284107867102125</c:v>
                </c:pt>
                <c:pt idx="1997">
                  <c:v>0.2030582499487612</c:v>
                </c:pt>
                <c:pt idx="1998">
                  <c:v>0.20319505861708401</c:v>
                </c:pt>
                <c:pt idx="1999">
                  <c:v>0.20323530692906042</c:v>
                </c:pt>
                <c:pt idx="2000">
                  <c:v>0.20338829390432606</c:v>
                </c:pt>
                <c:pt idx="2001">
                  <c:v>0.20342856505183618</c:v>
                </c:pt>
                <c:pt idx="2002">
                  <c:v>0.20344467484272069</c:v>
                </c:pt>
                <c:pt idx="2003">
                  <c:v>0.20374284323130387</c:v>
                </c:pt>
                <c:pt idx="2004">
                  <c:v>0.20398479252675139</c:v>
                </c:pt>
                <c:pt idx="2005">
                  <c:v>0.20436419043306861</c:v>
                </c:pt>
                <c:pt idx="2006">
                  <c:v>0.20438842157506926</c:v>
                </c:pt>
                <c:pt idx="2007">
                  <c:v>0.20467124458125346</c:v>
                </c:pt>
                <c:pt idx="2008">
                  <c:v>0.20468741292483567</c:v>
                </c:pt>
                <c:pt idx="2009">
                  <c:v>0.20474400811050744</c:v>
                </c:pt>
                <c:pt idx="2010">
                  <c:v>0.20480061260272853</c:v>
                </c:pt>
                <c:pt idx="2011">
                  <c:v>0.20497857301492495</c:v>
                </c:pt>
                <c:pt idx="2012">
                  <c:v>0.20501093932733155</c:v>
                </c:pt>
                <c:pt idx="2013">
                  <c:v>0.20509186839826662</c:v>
                </c:pt>
                <c:pt idx="2014">
                  <c:v>0.20517281645311131</c:v>
                </c:pt>
                <c:pt idx="2015">
                  <c:v>0.20520520099007034</c:v>
                </c:pt>
                <c:pt idx="2016">
                  <c:v>0.2054562841128022</c:v>
                </c:pt>
                <c:pt idx="2017">
                  <c:v>0.20552921336961974</c:v>
                </c:pt>
                <c:pt idx="2018">
                  <c:v>0.20555352653701034</c:v>
                </c:pt>
                <c:pt idx="2019">
                  <c:v>0.20589409013786533</c:v>
                </c:pt>
                <c:pt idx="2020">
                  <c:v>0.20590220287266575</c:v>
                </c:pt>
                <c:pt idx="2021">
                  <c:v>0.20594276939101652</c:v>
                </c:pt>
                <c:pt idx="2022">
                  <c:v>0.2059589973256794</c:v>
                </c:pt>
                <c:pt idx="2023">
                  <c:v>0.20600768568026476</c:v>
                </c:pt>
                <c:pt idx="2024">
                  <c:v>0.20603203241716136</c:v>
                </c:pt>
                <c:pt idx="2025">
                  <c:v>0.20612131838390019</c:v>
                </c:pt>
                <c:pt idx="2026">
                  <c:v>0.20621874741698762</c:v>
                </c:pt>
                <c:pt idx="2027">
                  <c:v>0.20640556268455676</c:v>
                </c:pt>
                <c:pt idx="2028">
                  <c:v>0.20647056540644185</c:v>
                </c:pt>
                <c:pt idx="2029">
                  <c:v>0.20654370796333474</c:v>
                </c:pt>
                <c:pt idx="2030">
                  <c:v>0.20662499546917859</c:v>
                </c:pt>
                <c:pt idx="2031">
                  <c:v>0.20682829710618122</c:v>
                </c:pt>
                <c:pt idx="2032">
                  <c:v>0.20700730045676952</c:v>
                </c:pt>
                <c:pt idx="2033">
                  <c:v>0.20709683649704283</c:v>
                </c:pt>
                <c:pt idx="2034">
                  <c:v>0.20711311823816281</c:v>
                </c:pt>
                <c:pt idx="2035">
                  <c:v>0.20719453830153625</c:v>
                </c:pt>
                <c:pt idx="2036">
                  <c:v>0.20722711162685126</c:v>
                </c:pt>
                <c:pt idx="2037">
                  <c:v>0.20724339942514494</c:v>
                </c:pt>
                <c:pt idx="2038">
                  <c:v>0.20736558204264929</c:v>
                </c:pt>
                <c:pt idx="2039">
                  <c:v>0.20744706077565694</c:v>
                </c:pt>
                <c:pt idx="2040">
                  <c:v>0.20747150808528558</c:v>
                </c:pt>
                <c:pt idx="2041">
                  <c:v>0.20752040781301465</c:v>
                </c:pt>
                <c:pt idx="2042">
                  <c:v>0.2075856180446333</c:v>
                </c:pt>
                <c:pt idx="2043">
                  <c:v>0.20769161049273482</c:v>
                </c:pt>
                <c:pt idx="2044">
                  <c:v>0.20809140775987453</c:v>
                </c:pt>
                <c:pt idx="2045">
                  <c:v>0.20814855871225982</c:v>
                </c:pt>
                <c:pt idx="2046">
                  <c:v>0.20816488925700913</c:v>
                </c:pt>
                <c:pt idx="2047">
                  <c:v>0.20841810937075464</c:v>
                </c:pt>
                <c:pt idx="2048">
                  <c:v>0.20849165890078397</c:v>
                </c:pt>
                <c:pt idx="2049">
                  <c:v>0.20850800531902328</c:v>
                </c:pt>
                <c:pt idx="2050">
                  <c:v>0.20850800531902328</c:v>
                </c:pt>
                <c:pt idx="2051">
                  <c:v>0.20856522373373632</c:v>
                </c:pt>
                <c:pt idx="2052">
                  <c:v>0.20869604343884976</c:v>
                </c:pt>
                <c:pt idx="2053">
                  <c:v>0.20870422127589652</c:v>
                </c:pt>
                <c:pt idx="2054">
                  <c:v>0.20890054601960692</c:v>
                </c:pt>
                <c:pt idx="2055">
                  <c:v>0.20899056454191003</c:v>
                </c:pt>
                <c:pt idx="2056">
                  <c:v>0.2089987491767013</c:v>
                </c:pt>
                <c:pt idx="2057">
                  <c:v>0.20902330421377033</c:v>
                </c:pt>
                <c:pt idx="2058">
                  <c:v>0.20909697951870002</c:v>
                </c:pt>
                <c:pt idx="2059">
                  <c:v>0.20911335388506594</c:v>
                </c:pt>
                <c:pt idx="2060">
                  <c:v>0.20915429310410158</c:v>
                </c:pt>
                <c:pt idx="2061">
                  <c:v>0.20916248151413971</c:v>
                </c:pt>
                <c:pt idx="2062">
                  <c:v>0.20958034064234674</c:v>
                </c:pt>
                <c:pt idx="2063">
                  <c:v>0.20960493587235224</c:v>
                </c:pt>
                <c:pt idx="2064">
                  <c:v>0.20963773215294579</c:v>
                </c:pt>
                <c:pt idx="2065">
                  <c:v>0.20964593169461193</c:v>
                </c:pt>
                <c:pt idx="2066">
                  <c:v>0.20967053145121631</c:v>
                </c:pt>
                <c:pt idx="2067">
                  <c:v>0.20993303445597442</c:v>
                </c:pt>
                <c:pt idx="2068">
                  <c:v>0.21004794022891574</c:v>
                </c:pt>
                <c:pt idx="2069">
                  <c:v>0.21026964854252328</c:v>
                </c:pt>
                <c:pt idx="2070">
                  <c:v>0.2102860768454792</c:v>
                </c:pt>
                <c:pt idx="2071">
                  <c:v>0.21029429127958987</c:v>
                </c:pt>
                <c:pt idx="2072">
                  <c:v>0.21032715090019644</c:v>
                </c:pt>
                <c:pt idx="2073">
                  <c:v>0.21033536627637728</c:v>
                </c:pt>
                <c:pt idx="2074">
                  <c:v>0.21055725264342182</c:v>
                </c:pt>
                <c:pt idx="2075">
                  <c:v>0.21059013637622029</c:v>
                </c:pt>
                <c:pt idx="2076">
                  <c:v>0.2107381504618086</c:v>
                </c:pt>
                <c:pt idx="2077">
                  <c:v>0.2108286335475289</c:v>
                </c:pt>
                <c:pt idx="2078">
                  <c:v>0.2109849761677261</c:v>
                </c:pt>
                <c:pt idx="2079">
                  <c:v>0.21103436163880349</c:v>
                </c:pt>
                <c:pt idx="2080">
                  <c:v>0.21128139061548118</c:v>
                </c:pt>
                <c:pt idx="2081">
                  <c:v>0.21147089416939854</c:v>
                </c:pt>
                <c:pt idx="2082">
                  <c:v>0.21149561936001043</c:v>
                </c:pt>
                <c:pt idx="2083">
                  <c:v>0.21154507481914395</c:v>
                </c:pt>
                <c:pt idx="2084">
                  <c:v>0.21156156147668406</c:v>
                </c:pt>
                <c:pt idx="2085">
                  <c:v>0.21183369991294584</c:v>
                </c:pt>
                <c:pt idx="2086">
                  <c:v>0.21199047854431829</c:v>
                </c:pt>
                <c:pt idx="2087">
                  <c:v>0.21200698550494054</c:v>
                </c:pt>
                <c:pt idx="2088">
                  <c:v>0.21229597897942754</c:v>
                </c:pt>
                <c:pt idx="2089">
                  <c:v>0.21235380529002709</c:v>
                </c:pt>
                <c:pt idx="2090">
                  <c:v>0.2124942789298595</c:v>
                </c:pt>
                <c:pt idx="2091">
                  <c:v>0.2127257655741501</c:v>
                </c:pt>
                <c:pt idx="2092">
                  <c:v>0.21279193164832727</c:v>
                </c:pt>
                <c:pt idx="2093">
                  <c:v>0.21280020325224336</c:v>
                </c:pt>
                <c:pt idx="2094">
                  <c:v>0.21286638284022488</c:v>
                </c:pt>
                <c:pt idx="2095">
                  <c:v>0.21296567474231051</c:v>
                </c:pt>
                <c:pt idx="2096">
                  <c:v>0.21330512592099249</c:v>
                </c:pt>
                <c:pt idx="2097">
                  <c:v>0.21331340915707245</c:v>
                </c:pt>
                <c:pt idx="2098">
                  <c:v>0.21337968179686939</c:v>
                </c:pt>
                <c:pt idx="2099">
                  <c:v>0.21338796672070146</c:v>
                </c:pt>
                <c:pt idx="2100">
                  <c:v>0.2136448923549569</c:v>
                </c:pt>
                <c:pt idx="2101">
                  <c:v>0.21379415764651474</c:v>
                </c:pt>
                <c:pt idx="2102">
                  <c:v>0.21382733595714828</c:v>
                </c:pt>
                <c:pt idx="2103">
                  <c:v>0.21384392623677873</c:v>
                </c:pt>
                <c:pt idx="2104">
                  <c:v>0.21408456950813884</c:v>
                </c:pt>
                <c:pt idx="2105">
                  <c:v>0.21415098158280041</c:v>
                </c:pt>
                <c:pt idx="2106">
                  <c:v>0.21416758647437933</c:v>
                </c:pt>
                <c:pt idx="2107">
                  <c:v>0.21446660260375033</c:v>
                </c:pt>
                <c:pt idx="2108">
                  <c:v>0.21450815181143901</c:v>
                </c:pt>
                <c:pt idx="2109">
                  <c:v>0.2145330835822099</c:v>
                </c:pt>
                <c:pt idx="2110">
                  <c:v>0.2146743954335687</c:v>
                </c:pt>
                <c:pt idx="2111">
                  <c:v>0.21473259838590592</c:v>
                </c:pt>
                <c:pt idx="2112">
                  <c:v>0.21479081050662521</c:v>
                </c:pt>
                <c:pt idx="2113">
                  <c:v>0.21487398658169432</c:v>
                </c:pt>
                <c:pt idx="2114">
                  <c:v>0.21488230521811005</c:v>
                </c:pt>
                <c:pt idx="2115">
                  <c:v>0.2149405409106746</c:v>
                </c:pt>
                <c:pt idx="2116">
                  <c:v>0.21505703979074914</c:v>
                </c:pt>
                <c:pt idx="2117">
                  <c:v>0.21522353034420105</c:v>
                </c:pt>
                <c:pt idx="2118">
                  <c:v>0.21526516466834403</c:v>
                </c:pt>
                <c:pt idx="2119">
                  <c:v>0.21534844733732908</c:v>
                </c:pt>
                <c:pt idx="2120">
                  <c:v>0.21539009568153208</c:v>
                </c:pt>
                <c:pt idx="2121">
                  <c:v>0.21544841121350228</c:v>
                </c:pt>
                <c:pt idx="2122">
                  <c:v>0.21553173500179856</c:v>
                </c:pt>
                <c:pt idx="2123">
                  <c:v>0.21567342832602285</c:v>
                </c:pt>
                <c:pt idx="2124">
                  <c:v>0.21569843863529378</c:v>
                </c:pt>
                <c:pt idx="2125">
                  <c:v>0.21580683606984222</c:v>
                </c:pt>
                <c:pt idx="2126">
                  <c:v>0.21625744015743117</c:v>
                </c:pt>
                <c:pt idx="2127">
                  <c:v>0.21631589165475087</c:v>
                </c:pt>
                <c:pt idx="2128">
                  <c:v>0.21635764832297286</c:v>
                </c:pt>
                <c:pt idx="2129">
                  <c:v>0.21635764832297286</c:v>
                </c:pt>
                <c:pt idx="2130">
                  <c:v>0.21637435229654176</c:v>
                </c:pt>
                <c:pt idx="2131">
                  <c:v>0.21642446869565282</c:v>
                </c:pt>
                <c:pt idx="2132">
                  <c:v>0.21652472164481526</c:v>
                </c:pt>
                <c:pt idx="2133">
                  <c:v>0.21660828629054377</c:v>
                </c:pt>
                <c:pt idx="2134">
                  <c:v>0.21683400399861166</c:v>
                </c:pt>
                <c:pt idx="2135">
                  <c:v>0.21705149026296353</c:v>
                </c:pt>
                <c:pt idx="2136">
                  <c:v>0.21716028064825924</c:v>
                </c:pt>
                <c:pt idx="2137">
                  <c:v>0.21745333436317524</c:v>
                </c:pt>
                <c:pt idx="2138">
                  <c:v>0.2176376563504826</c:v>
                </c:pt>
                <c:pt idx="2139">
                  <c:v>0.21798140597208474</c:v>
                </c:pt>
                <c:pt idx="2140">
                  <c:v>0.21798140597208474</c:v>
                </c:pt>
                <c:pt idx="2141">
                  <c:v>0.21815759401204116</c:v>
                </c:pt>
                <c:pt idx="2142">
                  <c:v>0.21824152191649637</c:v>
                </c:pt>
                <c:pt idx="2143">
                  <c:v>0.21854381637259593</c:v>
                </c:pt>
                <c:pt idx="2144">
                  <c:v>0.21880431856680443</c:v>
                </c:pt>
                <c:pt idx="2145">
                  <c:v>0.21882113129333103</c:v>
                </c:pt>
                <c:pt idx="2146">
                  <c:v>0.21897247927842267</c:v>
                </c:pt>
                <c:pt idx="2147">
                  <c:v>0.21901453106834443</c:v>
                </c:pt>
                <c:pt idx="2148">
                  <c:v>0.21931744102967343</c:v>
                </c:pt>
                <c:pt idx="2149">
                  <c:v>0.21941004485198626</c:v>
                </c:pt>
                <c:pt idx="2150">
                  <c:v>0.21944372453848998</c:v>
                </c:pt>
                <c:pt idx="2151">
                  <c:v>0.21958689633824985</c:v>
                </c:pt>
                <c:pt idx="2152">
                  <c:v>0.21973012177045093</c:v>
                </c:pt>
                <c:pt idx="2153">
                  <c:v>0.2197638296650187</c:v>
                </c:pt>
                <c:pt idx="2154">
                  <c:v>0.21986497115810091</c:v>
                </c:pt>
                <c:pt idx="2155">
                  <c:v>0.21989869092500033</c:v>
                </c:pt>
                <c:pt idx="2156">
                  <c:v>0.22018542874436908</c:v>
                </c:pt>
                <c:pt idx="2157">
                  <c:v>0.22025292761506129</c:v>
                </c:pt>
                <c:pt idx="2158">
                  <c:v>0.22063282976549614</c:v>
                </c:pt>
                <c:pt idx="2159">
                  <c:v>0.22071730341454046</c:v>
                </c:pt>
                <c:pt idx="2160">
                  <c:v>0.22081024581996586</c:v>
                </c:pt>
                <c:pt idx="2161">
                  <c:v>0.22081869624067257</c:v>
                </c:pt>
                <c:pt idx="2162">
                  <c:v>0.22091166308938093</c:v>
                </c:pt>
                <c:pt idx="2163">
                  <c:v>0.22108920746041208</c:v>
                </c:pt>
                <c:pt idx="2164">
                  <c:v>0.22117378108881838</c:v>
                </c:pt>
                <c:pt idx="2165">
                  <c:v>0.22120761572194064</c:v>
                </c:pt>
                <c:pt idx="2166">
                  <c:v>0.22124991317685716</c:v>
                </c:pt>
                <c:pt idx="2167">
                  <c:v>0.22128375447138149</c:v>
                </c:pt>
                <c:pt idx="2168">
                  <c:v>0.22135990820749457</c:v>
                </c:pt>
                <c:pt idx="2169">
                  <c:v>0.22145300534535256</c:v>
                </c:pt>
                <c:pt idx="2170">
                  <c:v>0.2215037950357826</c:v>
                </c:pt>
                <c:pt idx="2171">
                  <c:v>0.22156305808967777</c:v>
                </c:pt>
                <c:pt idx="2172">
                  <c:v>0.22180020091003341</c:v>
                </c:pt>
                <c:pt idx="2173">
                  <c:v>0.22191035219959071</c:v>
                </c:pt>
                <c:pt idx="2174">
                  <c:v>0.22219858783594318</c:v>
                </c:pt>
                <c:pt idx="2175">
                  <c:v>0.22227492125122378</c:v>
                </c:pt>
                <c:pt idx="2176">
                  <c:v>0.22228340366529231</c:v>
                </c:pt>
                <c:pt idx="2177">
                  <c:v>0.22233430202800433</c:v>
                </c:pt>
                <c:pt idx="2178">
                  <c:v>0.22234278573481328</c:v>
                </c:pt>
                <c:pt idx="2179">
                  <c:v>0.22241914740571259</c:v>
                </c:pt>
                <c:pt idx="2180">
                  <c:v>0.22244460461963605</c:v>
                </c:pt>
                <c:pt idx="2181">
                  <c:v>0.22260587222592712</c:v>
                </c:pt>
                <c:pt idx="2182">
                  <c:v>0.22274172820830415</c:v>
                </c:pt>
                <c:pt idx="2183">
                  <c:v>0.22281816795887496</c:v>
                </c:pt>
                <c:pt idx="2184">
                  <c:v>0.22285214597860575</c:v>
                </c:pt>
                <c:pt idx="2185">
                  <c:v>0.22288612695023205</c:v>
                </c:pt>
                <c:pt idx="2186">
                  <c:v>0.22297109229262974</c:v>
                </c:pt>
                <c:pt idx="2187">
                  <c:v>0.22329412879032892</c:v>
                </c:pt>
                <c:pt idx="2188">
                  <c:v>0.22333665341296471</c:v>
                </c:pt>
                <c:pt idx="2189">
                  <c:v>0.22363445478105012</c:v>
                </c:pt>
                <c:pt idx="2190">
                  <c:v>0.22366850359514748</c:v>
                </c:pt>
                <c:pt idx="2191">
                  <c:v>0.22378769765435624</c:v>
                </c:pt>
                <c:pt idx="2192">
                  <c:v>0.22381324393518615</c:v>
                </c:pt>
                <c:pt idx="2193">
                  <c:v>0.22388989272229062</c:v>
                </c:pt>
                <c:pt idx="2194">
                  <c:v>0.22404323504015153</c:v>
                </c:pt>
                <c:pt idx="2195">
                  <c:v>0.22416254252358125</c:v>
                </c:pt>
                <c:pt idx="2196">
                  <c:v>0.22416254252358125</c:v>
                </c:pt>
                <c:pt idx="2197">
                  <c:v>0.224392737389292</c:v>
                </c:pt>
                <c:pt idx="2198">
                  <c:v>0.22446096903323945</c:v>
                </c:pt>
                <c:pt idx="2199">
                  <c:v>0.22493892008035468</c:v>
                </c:pt>
                <c:pt idx="2200">
                  <c:v>0.22499870449459261</c:v>
                </c:pt>
                <c:pt idx="2201">
                  <c:v>0.22501578740964728</c:v>
                </c:pt>
                <c:pt idx="2202">
                  <c:v>0.22507558340029085</c:v>
                </c:pt>
                <c:pt idx="2203">
                  <c:v>0.22510121300941321</c:v>
                </c:pt>
                <c:pt idx="2204">
                  <c:v>0.22519520238866933</c:v>
                </c:pt>
                <c:pt idx="2205">
                  <c:v>0.22543454836515242</c:v>
                </c:pt>
                <c:pt idx="2206">
                  <c:v>0.22563981663020724</c:v>
                </c:pt>
                <c:pt idx="2207">
                  <c:v>0.22576816298141764</c:v>
                </c:pt>
                <c:pt idx="2208">
                  <c:v>0.22641051380025742</c:v>
                </c:pt>
                <c:pt idx="2209">
                  <c:v>0.22653053349561383</c:v>
                </c:pt>
                <c:pt idx="2210">
                  <c:v>0.22676210145439038</c:v>
                </c:pt>
                <c:pt idx="2211">
                  <c:v>0.226804999062311</c:v>
                </c:pt>
                <c:pt idx="2212">
                  <c:v>0.22682215938733921</c:v>
                </c:pt>
                <c:pt idx="2213">
                  <c:v>0.22708823807283596</c:v>
                </c:pt>
                <c:pt idx="2214">
                  <c:v>0.22711399695846782</c:v>
                </c:pt>
                <c:pt idx="2215">
                  <c:v>0.22712258361970186</c:v>
                </c:pt>
                <c:pt idx="2216">
                  <c:v>0.22725140549729894</c:v>
                </c:pt>
                <c:pt idx="2217">
                  <c:v>0.22727717481308804</c:v>
                </c:pt>
                <c:pt idx="2218">
                  <c:v>0.22758653501075371</c:v>
                </c:pt>
                <c:pt idx="2219">
                  <c:v>0.22765531390636795</c:v>
                </c:pt>
                <c:pt idx="2220">
                  <c:v>0.2277327041492799</c:v>
                </c:pt>
                <c:pt idx="2221">
                  <c:v>0.22776710456542412</c:v>
                </c:pt>
                <c:pt idx="2222">
                  <c:v>0.22778430587016363</c:v>
                </c:pt>
                <c:pt idx="2223">
                  <c:v>0.22783591417075524</c:v>
                </c:pt>
                <c:pt idx="2224">
                  <c:v>0.22791333895713423</c:v>
                </c:pt>
                <c:pt idx="2225">
                  <c:v>0.22794775472424128</c:v>
                </c:pt>
                <c:pt idx="2226">
                  <c:v>0.22795635912280299</c:v>
                </c:pt>
                <c:pt idx="2227">
                  <c:v>0.22818013760675884</c:v>
                </c:pt>
                <c:pt idx="2228">
                  <c:v>0.22822318608587858</c:v>
                </c:pt>
                <c:pt idx="2229">
                  <c:v>0.22831790880920755</c:v>
                </c:pt>
                <c:pt idx="2230">
                  <c:v>0.2283265210613997</c:v>
                </c:pt>
                <c:pt idx="2231">
                  <c:v>0.22854188669470149</c:v>
                </c:pt>
                <c:pt idx="2232">
                  <c:v>0.22908511386008354</c:v>
                </c:pt>
                <c:pt idx="2233">
                  <c:v>0.22914551711154929</c:v>
                </c:pt>
                <c:pt idx="2234">
                  <c:v>0.22918003726539879</c:v>
                </c:pt>
                <c:pt idx="2235">
                  <c:v>0.22922319155862783</c:v>
                </c:pt>
                <c:pt idx="2236">
                  <c:v>0.22930951381331044</c:v>
                </c:pt>
                <c:pt idx="2237">
                  <c:v>0.2293872194221443</c:v>
                </c:pt>
                <c:pt idx="2238">
                  <c:v>0.2294303955815673</c:v>
                </c:pt>
                <c:pt idx="2239">
                  <c:v>0.22948221298453286</c:v>
                </c:pt>
                <c:pt idx="2240">
                  <c:v>0.22977596877896833</c:v>
                </c:pt>
                <c:pt idx="2241">
                  <c:v>0.22990563383277077</c:v>
                </c:pt>
                <c:pt idx="2242">
                  <c:v>0.23026026054860355</c:v>
                </c:pt>
                <c:pt idx="2243">
                  <c:v>0.23029487464858261</c:v>
                </c:pt>
                <c:pt idx="2244">
                  <c:v>0.23042470343610924</c:v>
                </c:pt>
                <c:pt idx="2245">
                  <c:v>0.23052859591931241</c:v>
                </c:pt>
                <c:pt idx="2246">
                  <c:v>0.23053725480781498</c:v>
                </c:pt>
                <c:pt idx="2247">
                  <c:v>0.23068448371977171</c:v>
                </c:pt>
                <c:pt idx="2248">
                  <c:v>0.23099643592434982</c:v>
                </c:pt>
                <c:pt idx="2249">
                  <c:v>0.23101377350435706</c:v>
                </c:pt>
                <c:pt idx="2250">
                  <c:v>0.23107446075423316</c:v>
                </c:pt>
                <c:pt idx="2251">
                  <c:v>0.23117851673756895</c:v>
                </c:pt>
                <c:pt idx="2252">
                  <c:v>0.23120453481796849</c:v>
                </c:pt>
                <c:pt idx="2253">
                  <c:v>0.23127392435220448</c:v>
                </c:pt>
                <c:pt idx="2254">
                  <c:v>0.23128259886072719</c:v>
                </c:pt>
                <c:pt idx="2255">
                  <c:v>0.23143877104539656</c:v>
                </c:pt>
                <c:pt idx="2256">
                  <c:v>0.23146480545837689</c:v>
                </c:pt>
                <c:pt idx="2257">
                  <c:v>0.231525558771533</c:v>
                </c:pt>
                <c:pt idx="2258">
                  <c:v>0.23163840993385912</c:v>
                </c:pt>
                <c:pt idx="2259">
                  <c:v>0.23187289104044001</c:v>
                </c:pt>
                <c:pt idx="2260">
                  <c:v>0.231968458268521</c:v>
                </c:pt>
                <c:pt idx="2261">
                  <c:v>0.23204666594791176</c:v>
                </c:pt>
                <c:pt idx="2262">
                  <c:v>0.23207273843611662</c:v>
                </c:pt>
                <c:pt idx="2263">
                  <c:v>0.23216835151060763</c:v>
                </c:pt>
                <c:pt idx="2264">
                  <c:v>0.23243792445670719</c:v>
                </c:pt>
                <c:pt idx="2265">
                  <c:v>0.23252492059231208</c:v>
                </c:pt>
                <c:pt idx="2266">
                  <c:v>0.23258582865817318</c:v>
                </c:pt>
                <c:pt idx="2267">
                  <c:v>0.232846963665925</c:v>
                </c:pt>
                <c:pt idx="2268">
                  <c:v>0.23296888239181951</c:v>
                </c:pt>
                <c:pt idx="2269">
                  <c:v>0.23315182694114836</c:v>
                </c:pt>
                <c:pt idx="2270">
                  <c:v>0.23323897141646241</c:v>
                </c:pt>
                <c:pt idx="2271">
                  <c:v>0.23324768685817268</c:v>
                </c:pt>
                <c:pt idx="2272">
                  <c:v>0.23336972201899039</c:v>
                </c:pt>
                <c:pt idx="2273">
                  <c:v>0.23355284116461142</c:v>
                </c:pt>
                <c:pt idx="2274">
                  <c:v>0.23356156311110227</c:v>
                </c:pt>
                <c:pt idx="2275">
                  <c:v>0.23383203302662739</c:v>
                </c:pt>
                <c:pt idx="2276">
                  <c:v>0.23450459579924854</c:v>
                </c:pt>
                <c:pt idx="2277">
                  <c:v>0.23450459579924854</c:v>
                </c:pt>
                <c:pt idx="2278">
                  <c:v>0.23466197244840706</c:v>
                </c:pt>
                <c:pt idx="2279">
                  <c:v>0.23490689661333344</c:v>
                </c:pt>
                <c:pt idx="2280">
                  <c:v>0.23502065940777611</c:v>
                </c:pt>
                <c:pt idx="2281">
                  <c:v>0.23507317557705981</c:v>
                </c:pt>
                <c:pt idx="2282">
                  <c:v>0.23519573851036776</c:v>
                </c:pt>
                <c:pt idx="2283">
                  <c:v>0.23528330506291961</c:v>
                </c:pt>
                <c:pt idx="2284">
                  <c:v>0.23536213034715117</c:v>
                </c:pt>
                <c:pt idx="2285">
                  <c:v>0.23537088961177299</c:v>
                </c:pt>
                <c:pt idx="2286">
                  <c:v>0.23551106231374064</c:v>
                </c:pt>
                <c:pt idx="2287">
                  <c:v>0.23557240235156238</c:v>
                </c:pt>
                <c:pt idx="2288">
                  <c:v>0.23589677463619416</c:v>
                </c:pt>
                <c:pt idx="2289">
                  <c:v>0.23596694154046732</c:v>
                </c:pt>
                <c:pt idx="2290">
                  <c:v>0.23613363402699511</c:v>
                </c:pt>
                <c:pt idx="2291">
                  <c:v>0.23626527916554768</c:v>
                </c:pt>
                <c:pt idx="2292">
                  <c:v>0.23631794853512175</c:v>
                </c:pt>
                <c:pt idx="2293">
                  <c:v>0.23658139232979808</c:v>
                </c:pt>
                <c:pt idx="2294">
                  <c:v>0.2366516712894107</c:v>
                </c:pt>
                <c:pt idx="2295">
                  <c:v>0.23670438804516986</c:v>
                </c:pt>
                <c:pt idx="2296">
                  <c:v>0.23681862983837493</c:v>
                </c:pt>
                <c:pt idx="2297">
                  <c:v>0.23684499763407091</c:v>
                </c:pt>
                <c:pt idx="2298">
                  <c:v>0.23690652876782572</c:v>
                </c:pt>
                <c:pt idx="2299">
                  <c:v>0.23691531964712612</c:v>
                </c:pt>
                <c:pt idx="2300">
                  <c:v>0.23713514990072573</c:v>
                </c:pt>
                <c:pt idx="2301">
                  <c:v>0.23721431621805045</c:v>
                </c:pt>
                <c:pt idx="2302">
                  <c:v>0.23733749267387758</c:v>
                </c:pt>
                <c:pt idx="2303">
                  <c:v>0.23763678166776825</c:v>
                </c:pt>
                <c:pt idx="2304">
                  <c:v>0.23768961886099338</c:v>
                </c:pt>
                <c:pt idx="2305">
                  <c:v>0.23771603987437642</c:v>
                </c:pt>
                <c:pt idx="2306">
                  <c:v>0.23773365477833391</c:v>
                </c:pt>
                <c:pt idx="2307">
                  <c:v>0.23791865449277716</c:v>
                </c:pt>
                <c:pt idx="2308">
                  <c:v>0.23804203147443842</c:v>
                </c:pt>
                <c:pt idx="2309">
                  <c:v>0.23813017935559996</c:v>
                </c:pt>
                <c:pt idx="2310">
                  <c:v>0.2381654435158054</c:v>
                </c:pt>
                <c:pt idx="2311">
                  <c:v>0.23819189351365286</c:v>
                </c:pt>
                <c:pt idx="2312">
                  <c:v>0.238218345120846</c:v>
                </c:pt>
                <c:pt idx="2313">
                  <c:v>0.23831534811452931</c:v>
                </c:pt>
                <c:pt idx="2314">
                  <c:v>0.23834180723074344</c:v>
                </c:pt>
                <c:pt idx="2315">
                  <c:v>0.23850059570961601</c:v>
                </c:pt>
                <c:pt idx="2316">
                  <c:v>0.238509418989546</c:v>
                </c:pt>
                <c:pt idx="2317">
                  <c:v>0.23865061576772797</c:v>
                </c:pt>
                <c:pt idx="2318">
                  <c:v>0.23869474913979372</c:v>
                </c:pt>
                <c:pt idx="2319">
                  <c:v>0.23879185827580804</c:v>
                </c:pt>
                <c:pt idx="2320">
                  <c:v>0.23889782015837627</c:v>
                </c:pt>
                <c:pt idx="2321">
                  <c:v>0.23895964312938378</c:v>
                </c:pt>
                <c:pt idx="2322">
                  <c:v>0.23907448042353624</c:v>
                </c:pt>
                <c:pt idx="2323">
                  <c:v>0.23911865664480841</c:v>
                </c:pt>
                <c:pt idx="2324">
                  <c:v>0.2391981850847785</c:v>
                </c:pt>
                <c:pt idx="2325">
                  <c:v>0.2392158600340622</c:v>
                </c:pt>
                <c:pt idx="2326">
                  <c:v>0.23923353569696576</c:v>
                </c:pt>
                <c:pt idx="2327">
                  <c:v>0.23939264877126987</c:v>
                </c:pt>
                <c:pt idx="2328">
                  <c:v>0.23945454168327115</c:v>
                </c:pt>
                <c:pt idx="2329">
                  <c:v>0.23953413112245395</c:v>
                </c:pt>
                <c:pt idx="2330">
                  <c:v>0.23960488941348443</c:v>
                </c:pt>
                <c:pt idx="2331">
                  <c:v>0.23977298607182657</c:v>
                </c:pt>
                <c:pt idx="2332">
                  <c:v>0.24025994416924668</c:v>
                </c:pt>
                <c:pt idx="2333">
                  <c:v>0.24041056744290434</c:v>
                </c:pt>
                <c:pt idx="2334">
                  <c:v>0.24049032999379949</c:v>
                </c:pt>
                <c:pt idx="2335">
                  <c:v>0.24051692071287128</c:v>
                </c:pt>
                <c:pt idx="2336">
                  <c:v>0.24057010695358877</c:v>
                </c:pt>
                <c:pt idx="2337">
                  <c:v>0.24063216566010626</c:v>
                </c:pt>
                <c:pt idx="2338">
                  <c:v>0.24100470084235076</c:v>
                </c:pt>
                <c:pt idx="2339">
                  <c:v>0.24125323177067232</c:v>
                </c:pt>
                <c:pt idx="2340">
                  <c:v>0.2412709893080377</c:v>
                </c:pt>
                <c:pt idx="2341">
                  <c:v>0.24127986834307391</c:v>
                </c:pt>
                <c:pt idx="2342">
                  <c:v>0.24130650651355245</c:v>
                </c:pt>
                <c:pt idx="2343">
                  <c:v>0.24146636909051583</c:v>
                </c:pt>
                <c:pt idx="2344">
                  <c:v>0.24185738632809445</c:v>
                </c:pt>
                <c:pt idx="2345">
                  <c:v>0.24196408698759098</c:v>
                </c:pt>
                <c:pt idx="2346">
                  <c:v>0.24199076614155651</c:v>
                </c:pt>
                <c:pt idx="2347">
                  <c:v>0.24211528995369258</c:v>
                </c:pt>
                <c:pt idx="2348">
                  <c:v>0.24213308190545707</c:v>
                </c:pt>
                <c:pt idx="2349">
                  <c:v>0.24231994019003622</c:v>
                </c:pt>
                <c:pt idx="2350">
                  <c:v>0.24232884015233785</c:v>
                </c:pt>
                <c:pt idx="2351">
                  <c:v>0.24239114484790403</c:v>
                </c:pt>
                <c:pt idx="2352">
                  <c:v>0.24248016660946181</c:v>
                </c:pt>
                <c:pt idx="2353">
                  <c:v>0.242515780272195</c:v>
                </c:pt>
                <c:pt idx="2354">
                  <c:v>0.24296119000143279</c:v>
                </c:pt>
                <c:pt idx="2355">
                  <c:v>0.24320189513874557</c:v>
                </c:pt>
                <c:pt idx="2356">
                  <c:v>0.24324648430773044</c:v>
                </c:pt>
                <c:pt idx="2357">
                  <c:v>0.24335351634075064</c:v>
                </c:pt>
                <c:pt idx="2358">
                  <c:v>0.24345165139086</c:v>
                </c:pt>
                <c:pt idx="2359">
                  <c:v>0.24349626529862123</c:v>
                </c:pt>
                <c:pt idx="2360">
                  <c:v>0.24352303576303486</c:v>
                </c:pt>
                <c:pt idx="2361">
                  <c:v>0.24355873218842577</c:v>
                </c:pt>
                <c:pt idx="2362">
                  <c:v>0.24377297007592846</c:v>
                </c:pt>
                <c:pt idx="2363">
                  <c:v>0.24388905805655736</c:v>
                </c:pt>
                <c:pt idx="2364">
                  <c:v>0.24388905805655736</c:v>
                </c:pt>
                <c:pt idx="2365">
                  <c:v>0.24393371522188007</c:v>
                </c:pt>
                <c:pt idx="2366">
                  <c:v>0.24394264718434</c:v>
                </c:pt>
                <c:pt idx="2367">
                  <c:v>0.24395157932325651</c:v>
                </c:pt>
                <c:pt idx="2368">
                  <c:v>0.2439783767987066</c:v>
                </c:pt>
                <c:pt idx="2369">
                  <c:v>0.2439783767987066</c:v>
                </c:pt>
                <c:pt idx="2370">
                  <c:v>0.24445206061087854</c:v>
                </c:pt>
                <c:pt idx="2371">
                  <c:v>0.2444878304311211</c:v>
                </c:pt>
                <c:pt idx="2372">
                  <c:v>0.24455937853023391</c:v>
                </c:pt>
                <c:pt idx="2373">
                  <c:v>0.24470250855619474</c:v>
                </c:pt>
                <c:pt idx="2374">
                  <c:v>0.24472935045639566</c:v>
                </c:pt>
                <c:pt idx="2375">
                  <c:v>0.24473829810871622</c:v>
                </c:pt>
                <c:pt idx="2376">
                  <c:v>0.24483673390735966</c:v>
                </c:pt>
                <c:pt idx="2377">
                  <c:v>0.24497995128248445</c:v>
                </c:pt>
                <c:pt idx="2378">
                  <c:v>0.24538299168423511</c:v>
                </c:pt>
                <c:pt idx="2379">
                  <c:v>0.24540091285833882</c:v>
                </c:pt>
                <c:pt idx="2380">
                  <c:v>0.24540987370915096</c:v>
                </c:pt>
                <c:pt idx="2381">
                  <c:v>0.24550845467236615</c:v>
                </c:pt>
                <c:pt idx="2382">
                  <c:v>0.24554430756941509</c:v>
                </c:pt>
                <c:pt idx="2383">
                  <c:v>0.24555327123313159</c:v>
                </c:pt>
                <c:pt idx="2384">
                  <c:v>0.24555327123313159</c:v>
                </c:pt>
                <c:pt idx="2385">
                  <c:v>0.24566981485549072</c:v>
                </c:pt>
                <c:pt idx="2386">
                  <c:v>0.24573258141492094</c:v>
                </c:pt>
                <c:pt idx="2387">
                  <c:v>0.24576845188573848</c:v>
                </c:pt>
                <c:pt idx="2388">
                  <c:v>0.24580432516747081</c:v>
                </c:pt>
                <c:pt idx="2389">
                  <c:v>0.24596578971375632</c:v>
                </c:pt>
                <c:pt idx="2390">
                  <c:v>0.24618116427287207</c:v>
                </c:pt>
                <c:pt idx="2391">
                  <c:v>0.24637867975914091</c:v>
                </c:pt>
                <c:pt idx="2392">
                  <c:v>0.24651339809062361</c:v>
                </c:pt>
                <c:pt idx="2393">
                  <c:v>0.24665714113387571</c:v>
                </c:pt>
                <c:pt idx="2394">
                  <c:v>0.24665714113387571</c:v>
                </c:pt>
                <c:pt idx="2395">
                  <c:v>0.24675599050927044</c:v>
                </c:pt>
                <c:pt idx="2396">
                  <c:v>0.24692678028521575</c:v>
                </c:pt>
                <c:pt idx="2397">
                  <c:v>0.24698072703879514</c:v>
                </c:pt>
                <c:pt idx="2398">
                  <c:v>0.24701669504446422</c:v>
                </c:pt>
                <c:pt idx="2399">
                  <c:v>0.24718758133655783</c:v>
                </c:pt>
                <c:pt idx="2400">
                  <c:v>0.24733153460383694</c:v>
                </c:pt>
                <c:pt idx="2401">
                  <c:v>0.24734953191275305</c:v>
                </c:pt>
                <c:pt idx="2402">
                  <c:v>0.24743952895683796</c:v>
                </c:pt>
                <c:pt idx="2403">
                  <c:v>0.24752054125597756</c:v>
                </c:pt>
                <c:pt idx="2404">
                  <c:v>0.24767360314448883</c:v>
                </c:pt>
                <c:pt idx="2405">
                  <c:v>0.24770061931238829</c:v>
                </c:pt>
                <c:pt idx="2406">
                  <c:v>0.24791680529809973</c:v>
                </c:pt>
                <c:pt idx="2407">
                  <c:v>0.248042960278339</c:v>
                </c:pt>
                <c:pt idx="2408">
                  <c:v>0.24809703718113735</c:v>
                </c:pt>
                <c:pt idx="2409">
                  <c:v>0.24814210607047255</c:v>
                </c:pt>
                <c:pt idx="2410">
                  <c:v>0.24832242528739429</c:v>
                </c:pt>
                <c:pt idx="2411">
                  <c:v>0.24836751600406293</c:v>
                </c:pt>
                <c:pt idx="2412">
                  <c:v>0.24845771052888432</c:v>
                </c:pt>
                <c:pt idx="2413">
                  <c:v>0.24876450243086634</c:v>
                </c:pt>
                <c:pt idx="2414">
                  <c:v>0.24930639157707263</c:v>
                </c:pt>
                <c:pt idx="2415">
                  <c:v>0.2494329226182338</c:v>
                </c:pt>
                <c:pt idx="2416">
                  <c:v>0.24948716065350263</c:v>
                </c:pt>
                <c:pt idx="2417">
                  <c:v>0.24959565552261659</c:v>
                </c:pt>
                <c:pt idx="2418">
                  <c:v>0.24984890765709722</c:v>
                </c:pt>
                <c:pt idx="2419">
                  <c:v>0.24993938789530873</c:v>
                </c:pt>
                <c:pt idx="2420">
                  <c:v>0.25004798713156812</c:v>
                </c:pt>
                <c:pt idx="2421">
                  <c:v>0.25012945298525979</c:v>
                </c:pt>
                <c:pt idx="2422">
                  <c:v>0.25014755842004377</c:v>
                </c:pt>
                <c:pt idx="2423">
                  <c:v>0.2502380960199615</c:v>
                </c:pt>
                <c:pt idx="2424">
                  <c:v>0.25048263431012552</c:v>
                </c:pt>
                <c:pt idx="2425">
                  <c:v>0.25071823525774561</c:v>
                </c:pt>
                <c:pt idx="2426">
                  <c:v>0.25081794789800582</c:v>
                </c:pt>
                <c:pt idx="2427">
                  <c:v>0.25119886192471047</c:v>
                </c:pt>
                <c:pt idx="2428">
                  <c:v>0.25123515540030744</c:v>
                </c:pt>
                <c:pt idx="2429">
                  <c:v>0.25138035702713024</c:v>
                </c:pt>
                <c:pt idx="2430">
                  <c:v>0.25138943360142618</c:v>
                </c:pt>
                <c:pt idx="2431">
                  <c:v>0.25145297447157089</c:v>
                </c:pt>
                <c:pt idx="2432">
                  <c:v>0.25146205243155345</c:v>
                </c:pt>
                <c:pt idx="2433">
                  <c:v>0.25148020887109235</c:v>
                </c:pt>
                <c:pt idx="2434">
                  <c:v>0.25150744482927345</c:v>
                </c:pt>
                <c:pt idx="2435">
                  <c:v>0.25159824261212549</c:v>
                </c:pt>
                <c:pt idx="2436">
                  <c:v>0.2518162279209385</c:v>
                </c:pt>
                <c:pt idx="2437">
                  <c:v>0.25187073982339991</c:v>
                </c:pt>
                <c:pt idx="2438">
                  <c:v>0.25194343204839853</c:v>
                </c:pt>
                <c:pt idx="2439">
                  <c:v>0.25211612044752008</c:v>
                </c:pt>
                <c:pt idx="2440">
                  <c:v>0.25227068402846753</c:v>
                </c:pt>
                <c:pt idx="2441">
                  <c:v>0.25229796513998703</c:v>
                </c:pt>
                <c:pt idx="2442">
                  <c:v>0.25232524780686572</c:v>
                </c:pt>
                <c:pt idx="2443">
                  <c:v>0.25237981780625696</c:v>
                </c:pt>
                <c:pt idx="2444">
                  <c:v>0.25238891341091207</c:v>
                </c:pt>
                <c:pt idx="2445">
                  <c:v>0.25265276108714596</c:v>
                </c:pt>
                <c:pt idx="2446">
                  <c:v>0.25265276108714596</c:v>
                </c:pt>
                <c:pt idx="2447">
                  <c:v>0.25274377671780524</c:v>
                </c:pt>
                <c:pt idx="2448">
                  <c:v>0.25292585976002813</c:v>
                </c:pt>
                <c:pt idx="2449">
                  <c:v>0.25298049813188095</c:v>
                </c:pt>
                <c:pt idx="2450">
                  <c:v>0.25308068460929856</c:v>
                </c:pt>
                <c:pt idx="2451">
                  <c:v>0.25316267088559574</c:v>
                </c:pt>
                <c:pt idx="2452">
                  <c:v>0.25319000274820164</c:v>
                </c:pt>
                <c:pt idx="2453">
                  <c:v>0.25320822485202044</c:v>
                </c:pt>
                <c:pt idx="2454">
                  <c:v>0.25325378312861213</c:v>
                </c:pt>
                <c:pt idx="2455">
                  <c:v>0.25339048381422891</c:v>
                </c:pt>
                <c:pt idx="2456">
                  <c:v>0.25342694387928388</c:v>
                </c:pt>
                <c:pt idx="2457">
                  <c:v>0.25349987227988963</c:v>
                </c:pt>
                <c:pt idx="2458">
                  <c:v>0.25351810610286807</c:v>
                </c:pt>
                <c:pt idx="2459">
                  <c:v>0.25354545812932139</c:v>
                </c:pt>
                <c:pt idx="2460">
                  <c:v>0.25365488173685197</c:v>
                </c:pt>
                <c:pt idx="2461">
                  <c:v>0.25374608701920531</c:v>
                </c:pt>
                <c:pt idx="2462">
                  <c:v>0.25391942448302546</c:v>
                </c:pt>
                <c:pt idx="2463">
                  <c:v>0.25396504993126545</c:v>
                </c:pt>
                <c:pt idx="2464">
                  <c:v>0.25403805959550285</c:v>
                </c:pt>
                <c:pt idx="2465">
                  <c:v>0.25409282406904043</c:v>
                </c:pt>
                <c:pt idx="2466">
                  <c:v>0.2544398094935082</c:v>
                </c:pt>
                <c:pt idx="2467">
                  <c:v>0.2544398094935082</c:v>
                </c:pt>
                <c:pt idx="2468">
                  <c:v>0.25445807876012083</c:v>
                </c:pt>
                <c:pt idx="2469">
                  <c:v>0.25466822472114431</c:v>
                </c:pt>
                <c:pt idx="2470">
                  <c:v>0.25503391232233596</c:v>
                </c:pt>
                <c:pt idx="2471">
                  <c:v>0.25516196785148071</c:v>
                </c:pt>
                <c:pt idx="2472">
                  <c:v>0.25518941269604256</c:v>
                </c:pt>
                <c:pt idx="2473">
                  <c:v>0.25531750904430572</c:v>
                </c:pt>
                <c:pt idx="2474">
                  <c:v>0.25537241776657099</c:v>
                </c:pt>
                <c:pt idx="2475">
                  <c:v>0.25544563899553219</c:v>
                </c:pt>
                <c:pt idx="2476">
                  <c:v>0.25561958337052992</c:v>
                </c:pt>
                <c:pt idx="2477">
                  <c:v>0.25561958337052992</c:v>
                </c:pt>
                <c:pt idx="2478">
                  <c:v>0.25571115788257937</c:v>
                </c:pt>
                <c:pt idx="2479">
                  <c:v>0.25592184424739561</c:v>
                </c:pt>
                <c:pt idx="2480">
                  <c:v>0.25624262764829919</c:v>
                </c:pt>
                <c:pt idx="2481">
                  <c:v>0.25640768355517518</c:v>
                </c:pt>
                <c:pt idx="2482">
                  <c:v>0.25655444641333869</c:v>
                </c:pt>
                <c:pt idx="2483">
                  <c:v>0.2568205655757449</c:v>
                </c:pt>
                <c:pt idx="2484">
                  <c:v>0.2568205655757449</c:v>
                </c:pt>
                <c:pt idx="2485">
                  <c:v>0.25706846078042966</c:v>
                </c:pt>
                <c:pt idx="2486">
                  <c:v>0.25766575556301241</c:v>
                </c:pt>
                <c:pt idx="2487">
                  <c:v>0.25784048541776827</c:v>
                </c:pt>
                <c:pt idx="2488">
                  <c:v>0.25796007284211331</c:v>
                </c:pt>
                <c:pt idx="2489">
                  <c:v>0.25805208274391533</c:v>
                </c:pt>
                <c:pt idx="2490">
                  <c:v>0.25818092519457936</c:v>
                </c:pt>
                <c:pt idx="2491">
                  <c:v>0.25826377009171186</c:v>
                </c:pt>
                <c:pt idx="2492">
                  <c:v>0.25880720544083846</c:v>
                </c:pt>
                <c:pt idx="2493">
                  <c:v>0.25880720544083846</c:v>
                </c:pt>
                <c:pt idx="2494">
                  <c:v>0.25892702493904962</c:v>
                </c:pt>
                <c:pt idx="2495">
                  <c:v>0.25894546125466855</c:v>
                </c:pt>
                <c:pt idx="2496">
                  <c:v>0.25895467966710972</c:v>
                </c:pt>
                <c:pt idx="2497">
                  <c:v>0.25895467966710972</c:v>
                </c:pt>
                <c:pt idx="2498">
                  <c:v>0.25912064011383507</c:v>
                </c:pt>
                <c:pt idx="2499">
                  <c:v>0.25913908355733961</c:v>
                </c:pt>
                <c:pt idx="2500">
                  <c:v>0.25921286411746791</c:v>
                </c:pt>
                <c:pt idx="2501">
                  <c:v>0.25941581662787649</c:v>
                </c:pt>
                <c:pt idx="2502">
                  <c:v>0.25967423848820681</c:v>
                </c:pt>
                <c:pt idx="2503">
                  <c:v>0.25997897761118471</c:v>
                </c:pt>
                <c:pt idx="2504">
                  <c:v>0.26010831657227762</c:v>
                </c:pt>
                <c:pt idx="2505">
                  <c:v>0.26041331817503266</c:v>
                </c:pt>
                <c:pt idx="2506">
                  <c:v>0.26043180903922986</c:v>
                </c:pt>
                <c:pt idx="2507">
                  <c:v>0.26049653238869552</c:v>
                </c:pt>
                <c:pt idx="2508">
                  <c:v>0.26073700589728815</c:v>
                </c:pt>
                <c:pt idx="2509">
                  <c:v>0.2608017682764191</c:v>
                </c:pt>
                <c:pt idx="2510">
                  <c:v>0.26082027333322105</c:v>
                </c:pt>
                <c:pt idx="2511">
                  <c:v>0.26119051626657341</c:v>
                </c:pt>
                <c:pt idx="2512">
                  <c:v>0.26119977579913511</c:v>
                </c:pt>
                <c:pt idx="2513">
                  <c:v>0.26183909066668704</c:v>
                </c:pt>
                <c:pt idx="2514">
                  <c:v>0.26187617699479909</c:v>
                </c:pt>
                <c:pt idx="2515">
                  <c:v>0.26192253869291304</c:v>
                </c:pt>
                <c:pt idx="2516">
                  <c:v>0.26202454924133151</c:v>
                </c:pt>
                <c:pt idx="2517">
                  <c:v>0.26215441029740105</c:v>
                </c:pt>
                <c:pt idx="2518">
                  <c:v>0.26216368734892936</c:v>
                </c:pt>
                <c:pt idx="2519">
                  <c:v>0.26218224195663348</c:v>
                </c:pt>
                <c:pt idx="2520">
                  <c:v>0.26225646711542849</c:v>
                </c:pt>
                <c:pt idx="2521">
                  <c:v>0.26233070303726891</c:v>
                </c:pt>
                <c:pt idx="2522">
                  <c:v>0.26234926369918621</c:v>
                </c:pt>
                <c:pt idx="2523">
                  <c:v>0.26234926369918621</c:v>
                </c:pt>
                <c:pt idx="2524">
                  <c:v>0.2624142313116874</c:v>
                </c:pt>
                <c:pt idx="2525">
                  <c:v>0.26250705647450301</c:v>
                </c:pt>
                <c:pt idx="2526">
                  <c:v>0.26270204401184144</c:v>
                </c:pt>
                <c:pt idx="2527">
                  <c:v>0.26283207685549409</c:v>
                </c:pt>
                <c:pt idx="2528">
                  <c:v>0.26290639611307026</c:v>
                </c:pt>
                <c:pt idx="2529">
                  <c:v>0.26291568677567689</c:v>
                </c:pt>
                <c:pt idx="2530">
                  <c:v>0.26296214260642659</c:v>
                </c:pt>
                <c:pt idx="2531">
                  <c:v>0.26314800788160664</c:v>
                </c:pt>
                <c:pt idx="2532">
                  <c:v>0.26327815349875916</c:v>
                </c:pt>
                <c:pt idx="2533">
                  <c:v>0.26331534399774881</c:v>
                </c:pt>
                <c:pt idx="2534">
                  <c:v>0.26334323863243503</c:v>
                </c:pt>
                <c:pt idx="2535">
                  <c:v>0.26338043382571041</c:v>
                </c:pt>
                <c:pt idx="2536">
                  <c:v>0.26351063812142622</c:v>
                </c:pt>
                <c:pt idx="2537">
                  <c:v>0.26357575258607824</c:v>
                </c:pt>
                <c:pt idx="2538">
                  <c:v>0.26363157151820416</c:v>
                </c:pt>
                <c:pt idx="2539">
                  <c:v>0.26373392188820771</c:v>
                </c:pt>
                <c:pt idx="2540">
                  <c:v>0.26379906449196466</c:v>
                </c:pt>
                <c:pt idx="2541">
                  <c:v>0.26379906449196466</c:v>
                </c:pt>
                <c:pt idx="2542">
                  <c:v>0.2638735232273467</c:v>
                </c:pt>
                <c:pt idx="2543">
                  <c:v>0.26398523141626595</c:v>
                </c:pt>
                <c:pt idx="2544">
                  <c:v>0.26399454151978591</c:v>
                </c:pt>
                <c:pt idx="2545">
                  <c:v>0.2640876517573344</c:v>
                </c:pt>
                <c:pt idx="2546">
                  <c:v>0.26424597755031959</c:v>
                </c:pt>
                <c:pt idx="2547">
                  <c:v>0.26425529233733469</c:v>
                </c:pt>
                <c:pt idx="2548">
                  <c:v>0.26441366929473387</c:v>
                </c:pt>
                <c:pt idx="2549">
                  <c:v>0.264460259945628</c:v>
                </c:pt>
                <c:pt idx="2550">
                  <c:v>0.26448821634141817</c:v>
                </c:pt>
                <c:pt idx="2551">
                  <c:v>0.26467463073758607</c:v>
                </c:pt>
                <c:pt idx="2552">
                  <c:v>0.26487976372430483</c:v>
                </c:pt>
                <c:pt idx="2553">
                  <c:v>0.26488908987064397</c:v>
                </c:pt>
                <c:pt idx="2554">
                  <c:v>0.26495437756771617</c:v>
                </c:pt>
                <c:pt idx="2555">
                  <c:v>0.26516895184465089</c:v>
                </c:pt>
                <c:pt idx="2556">
                  <c:v>0.26518761464707385</c:v>
                </c:pt>
                <c:pt idx="2557">
                  <c:v>0.26520627811647512</c:v>
                </c:pt>
                <c:pt idx="2558">
                  <c:v>0.26530893911877707</c:v>
                </c:pt>
                <c:pt idx="2559">
                  <c:v>0.2653182729373692</c:v>
                </c:pt>
                <c:pt idx="2560">
                  <c:v>0.26532760692264168</c:v>
                </c:pt>
                <c:pt idx="2561">
                  <c:v>0.26537427934904756</c:v>
                </c:pt>
                <c:pt idx="2562">
                  <c:v>0.26542095594177084</c:v>
                </c:pt>
                <c:pt idx="2563">
                  <c:v>0.26543962774530039</c:v>
                </c:pt>
                <c:pt idx="2564">
                  <c:v>0.26544896389699824</c:v>
                </c:pt>
                <c:pt idx="2565">
                  <c:v>0.26544896389699824</c:v>
                </c:pt>
                <c:pt idx="2566">
                  <c:v>0.26576649216108539</c:v>
                </c:pt>
                <c:pt idx="2567">
                  <c:v>0.26590663934448611</c:v>
                </c:pt>
                <c:pt idx="2568">
                  <c:v>0.26591598382133969</c:v>
                </c:pt>
                <c:pt idx="2569">
                  <c:v>0.2660561709378233</c:v>
                </c:pt>
                <c:pt idx="2570">
                  <c:v>0.26624314530112558</c:v>
                </c:pt>
                <c:pt idx="2571">
                  <c:v>0.26630860203832024</c:v>
                </c:pt>
                <c:pt idx="2572">
                  <c:v>0.26636471429458142</c:v>
                </c:pt>
                <c:pt idx="2573">
                  <c:v>0.26637406691889098</c:v>
                </c:pt>
                <c:pt idx="2574">
                  <c:v>0.26650502110380192</c:v>
                </c:pt>
                <c:pt idx="2575">
                  <c:v>0.26665472289123271</c:v>
                </c:pt>
                <c:pt idx="2576">
                  <c:v>0.26689807893412526</c:v>
                </c:pt>
                <c:pt idx="2577">
                  <c:v>0.26690744102208686</c:v>
                </c:pt>
                <c:pt idx="2578">
                  <c:v>0.26708535220795138</c:v>
                </c:pt>
                <c:pt idx="2579">
                  <c:v>0.26716964682104971</c:v>
                </c:pt>
                <c:pt idx="2580">
                  <c:v>0.26723521858084964</c:v>
                </c:pt>
                <c:pt idx="2581">
                  <c:v>0.26741324000270894</c:v>
                </c:pt>
                <c:pt idx="2582">
                  <c:v>0.26756319916018934</c:v>
                </c:pt>
                <c:pt idx="2583">
                  <c:v>0.26761007009010063</c:v>
                </c:pt>
                <c:pt idx="2584">
                  <c:v>0.26764756981385329</c:v>
                </c:pt>
                <c:pt idx="2585">
                  <c:v>0.26764756981385329</c:v>
                </c:pt>
                <c:pt idx="2586">
                  <c:v>0.26766632066890145</c:v>
                </c:pt>
                <c:pt idx="2587">
                  <c:v>0.267713200702971</c:v>
                </c:pt>
                <c:pt idx="2588">
                  <c:v>0.26781635134045656</c:v>
                </c:pt>
                <c:pt idx="2589">
                  <c:v>0.26787262376243615</c:v>
                </c:pt>
                <c:pt idx="2590">
                  <c:v>0.26790076220656489</c:v>
                </c:pt>
                <c:pt idx="2591">
                  <c:v>0.26804147675353207</c:v>
                </c:pt>
                <c:pt idx="2592">
                  <c:v>0.26810715627337811</c:v>
                </c:pt>
                <c:pt idx="2593">
                  <c:v>0.26810715627337811</c:v>
                </c:pt>
                <c:pt idx="2594">
                  <c:v>0.26811653972314775</c:v>
                </c:pt>
                <c:pt idx="2595">
                  <c:v>0.26813530711855504</c:v>
                </c:pt>
                <c:pt idx="2596">
                  <c:v>0.26815407517508849</c:v>
                </c:pt>
                <c:pt idx="2597">
                  <c:v>0.26817284389271073</c:v>
                </c:pt>
                <c:pt idx="2598">
                  <c:v>0.26832301742836467</c:v>
                </c:pt>
                <c:pt idx="2599">
                  <c:v>0.26833240467863662</c:v>
                </c:pt>
                <c:pt idx="2600">
                  <c:v>0.26858592285964367</c:v>
                </c:pt>
                <c:pt idx="2601">
                  <c:v>0.26861409897561939</c:v>
                </c:pt>
                <c:pt idx="2602">
                  <c:v>0.26862349134436708</c:v>
                </c:pt>
                <c:pt idx="2603">
                  <c:v>0.26863288387815143</c:v>
                </c:pt>
                <c:pt idx="2604">
                  <c:v>0.2686704556635619</c:v>
                </c:pt>
                <c:pt idx="2605">
                  <c:v>0.26878318685984082</c:v>
                </c:pt>
                <c:pt idx="2606">
                  <c:v>0.26889594180984588</c:v>
                </c:pt>
                <c:pt idx="2607">
                  <c:v>0.26905571863485611</c:v>
                </c:pt>
                <c:pt idx="2608">
                  <c:v>0.26913092421232726</c:v>
                </c:pt>
                <c:pt idx="2609">
                  <c:v>0.26931898428949003</c:v>
                </c:pt>
                <c:pt idx="2610">
                  <c:v>0.26946947978277841</c:v>
                </c:pt>
                <c:pt idx="2611">
                  <c:v>0.26968589087727968</c:v>
                </c:pt>
                <c:pt idx="2612">
                  <c:v>0.27006246523579158</c:v>
                </c:pt>
                <c:pt idx="2613">
                  <c:v>0.27011897407190621</c:v>
                </c:pt>
                <c:pt idx="2614">
                  <c:v>0.27011897407190621</c:v>
                </c:pt>
                <c:pt idx="2615">
                  <c:v>0.27023200948556958</c:v>
                </c:pt>
                <c:pt idx="2616">
                  <c:v>0.27060896494513736</c:v>
                </c:pt>
                <c:pt idx="2617">
                  <c:v>0.27062781961006527</c:v>
                </c:pt>
                <c:pt idx="2618">
                  <c:v>0.27094844926510159</c:v>
                </c:pt>
                <c:pt idx="2619">
                  <c:v>0.27106165790801745</c:v>
                </c:pt>
                <c:pt idx="2620">
                  <c:v>0.27119376446964261</c:v>
                </c:pt>
                <c:pt idx="2621">
                  <c:v>0.27125982978584823</c:v>
                </c:pt>
                <c:pt idx="2622">
                  <c:v>0.27135422272325155</c:v>
                </c:pt>
                <c:pt idx="2623">
                  <c:v>0.27136366291716696</c:v>
                </c:pt>
                <c:pt idx="2624">
                  <c:v>0.27141086634138156</c:v>
                </c:pt>
                <c:pt idx="2625">
                  <c:v>0.2714391903594463</c:v>
                </c:pt>
                <c:pt idx="2626">
                  <c:v>0.27144863202602837</c:v>
                </c:pt>
                <c:pt idx="2627">
                  <c:v>0.27159027665472046</c:v>
                </c:pt>
                <c:pt idx="2628">
                  <c:v>0.27173195807836686</c:v>
                </c:pt>
                <c:pt idx="2629">
                  <c:v>0.27186422725661297</c:v>
                </c:pt>
                <c:pt idx="2630">
                  <c:v>0.27190202433312494</c:v>
                </c:pt>
                <c:pt idx="2631">
                  <c:v>0.27197762632777289</c:v>
                </c:pt>
                <c:pt idx="2632">
                  <c:v>0.27198707731216165</c:v>
                </c:pt>
                <c:pt idx="2633">
                  <c:v>0.27201543124528887</c:v>
                </c:pt>
                <c:pt idx="2634">
                  <c:v>0.27210050186318546</c:v>
                </c:pt>
                <c:pt idx="2635">
                  <c:v>0.2721288616748862</c:v>
                </c:pt>
                <c:pt idx="2636">
                  <c:v>0.27215722295590328</c:v>
                </c:pt>
                <c:pt idx="2637">
                  <c:v>0.27239362408691314</c:v>
                </c:pt>
                <c:pt idx="2638">
                  <c:v>0.2724219990752319</c:v>
                </c:pt>
                <c:pt idx="2639">
                  <c:v>0.27247875345562445</c:v>
                </c:pt>
                <c:pt idx="2640">
                  <c:v>0.27250713284743594</c:v>
                </c:pt>
                <c:pt idx="2641">
                  <c:v>0.27255443509498711</c:v>
                </c:pt>
                <c:pt idx="2642">
                  <c:v>0.27257335713531328</c:v>
                </c:pt>
                <c:pt idx="2643">
                  <c:v>0.27258281840002252</c:v>
                </c:pt>
                <c:pt idx="2644">
                  <c:v>0.27265851438616079</c:v>
                </c:pt>
                <c:pt idx="2645">
                  <c:v>0.27268690307035459</c:v>
                </c:pt>
                <c:pt idx="2646">
                  <c:v>0.27293299975924673</c:v>
                </c:pt>
                <c:pt idx="2647">
                  <c:v>0.27294246721545445</c:v>
                </c:pt>
                <c:pt idx="2648">
                  <c:v>0.27306555896274093</c:v>
                </c:pt>
                <c:pt idx="2649">
                  <c:v>0.27317920653067973</c:v>
                </c:pt>
                <c:pt idx="2650">
                  <c:v>0.2732076220841283</c:v>
                </c:pt>
                <c:pt idx="2651">
                  <c:v>0.27323603910189864</c:v>
                </c:pt>
                <c:pt idx="2652">
                  <c:v>0.27327393073653167</c:v>
                </c:pt>
                <c:pt idx="2653">
                  <c:v>0.27332129893982027</c:v>
                </c:pt>
                <c:pt idx="2654">
                  <c:v>0.27332129893982027</c:v>
                </c:pt>
                <c:pt idx="2655">
                  <c:v>0.27333077306842873</c:v>
                </c:pt>
                <c:pt idx="2656">
                  <c:v>0.27356767912854019</c:v>
                </c:pt>
                <c:pt idx="2657">
                  <c:v>0.27362455169987981</c:v>
                </c:pt>
                <c:pt idx="2658">
                  <c:v>0.27365299017919048</c:v>
                </c:pt>
                <c:pt idx="2659">
                  <c:v>0.27413666794368963</c:v>
                </c:pt>
                <c:pt idx="2660">
                  <c:v>0.27456379286185328</c:v>
                </c:pt>
                <c:pt idx="2661">
                  <c:v>0.27470624075673</c:v>
                </c:pt>
                <c:pt idx="2662">
                  <c:v>0.27471573857864606</c:v>
                </c:pt>
                <c:pt idx="2663">
                  <c:v>0.27481072570263765</c:v>
                </c:pt>
                <c:pt idx="2664">
                  <c:v>0.27481072570263765</c:v>
                </c:pt>
                <c:pt idx="2665">
                  <c:v>0.27486772574717733</c:v>
                </c:pt>
                <c:pt idx="2666">
                  <c:v>0.27501025134625895</c:v>
                </c:pt>
                <c:pt idx="2667">
                  <c:v>0.27503876083433154</c:v>
                </c:pt>
                <c:pt idx="2668">
                  <c:v>0.275219354726226</c:v>
                </c:pt>
                <c:pt idx="2669">
                  <c:v>0.27527639650228913</c:v>
                </c:pt>
                <c:pt idx="2670">
                  <c:v>0.27546657777324957</c:v>
                </c:pt>
                <c:pt idx="2671">
                  <c:v>0.27548559945464557</c:v>
                </c:pt>
                <c:pt idx="2672">
                  <c:v>0.27557120501556076</c:v>
                </c:pt>
                <c:pt idx="2673">
                  <c:v>0.27564730982786934</c:v>
                </c:pt>
                <c:pt idx="2674">
                  <c:v>0.275932794871035</c:v>
                </c:pt>
                <c:pt idx="2675">
                  <c:v>0.27600894873680293</c:v>
                </c:pt>
                <c:pt idx="2676">
                  <c:v>0.27621842507095828</c:v>
                </c:pt>
                <c:pt idx="2677">
                  <c:v>0.27633271776463408</c:v>
                </c:pt>
                <c:pt idx="2678">
                  <c:v>0.27641845250700126</c:v>
                </c:pt>
                <c:pt idx="2679">
                  <c:v>0.27642797939470576</c:v>
                </c:pt>
                <c:pt idx="2680">
                  <c:v>0.27652325712732739</c:v>
                </c:pt>
                <c:pt idx="2681">
                  <c:v>0.27655184358636253</c:v>
                </c:pt>
                <c:pt idx="2682">
                  <c:v>0.27685685592676046</c:v>
                </c:pt>
                <c:pt idx="2683">
                  <c:v>0.27699035061294813</c:v>
                </c:pt>
                <c:pt idx="2684">
                  <c:v>0.27706664743585702</c:v>
                </c:pt>
                <c:pt idx="2685">
                  <c:v>0.27710479970401697</c:v>
                </c:pt>
                <c:pt idx="2686">
                  <c:v>0.27721927193145673</c:v>
                </c:pt>
                <c:pt idx="2687">
                  <c:v>0.27727651671859843</c:v>
                </c:pt>
                <c:pt idx="2688">
                  <c:v>0.2776010130072375</c:v>
                </c:pt>
                <c:pt idx="2689">
                  <c:v>0.27761055982382443</c:v>
                </c:pt>
                <c:pt idx="2690">
                  <c:v>0.27769648839059868</c:v>
                </c:pt>
                <c:pt idx="2691">
                  <c:v>0.27772513413279309</c:v>
                </c:pt>
                <c:pt idx="2692">
                  <c:v>0.27804033250979793</c:v>
                </c:pt>
                <c:pt idx="2693">
                  <c:v>0.27813588161538866</c:v>
                </c:pt>
                <c:pt idx="2694">
                  <c:v>0.27820277551698203</c:v>
                </c:pt>
                <c:pt idx="2695">
                  <c:v>0.27844174633162277</c:v>
                </c:pt>
                <c:pt idx="2696">
                  <c:v>0.2786425590806737</c:v>
                </c:pt>
                <c:pt idx="2697">
                  <c:v>0.27874777484858299</c:v>
                </c:pt>
                <c:pt idx="2698">
                  <c:v>0.27890085048029223</c:v>
                </c:pt>
                <c:pt idx="2699">
                  <c:v>0.27894869500135211</c:v>
                </c:pt>
                <c:pt idx="2700">
                  <c:v>0.27903482519943013</c:v>
                </c:pt>
                <c:pt idx="2701">
                  <c:v>0.27934117060592989</c:v>
                </c:pt>
                <c:pt idx="2702">
                  <c:v>0.27959019650643313</c:v>
                </c:pt>
                <c:pt idx="2703">
                  <c:v>0.27983933012739692</c:v>
                </c:pt>
                <c:pt idx="2704">
                  <c:v>0.27987766793202673</c:v>
                </c:pt>
                <c:pt idx="2705">
                  <c:v>0.27997352358660854</c:v>
                </c:pt>
                <c:pt idx="2706">
                  <c:v>0.28048182412511657</c:v>
                </c:pt>
                <c:pt idx="2707">
                  <c:v>0.28058737641167991</c:v>
                </c:pt>
                <c:pt idx="2708">
                  <c:v>0.28060656980131238</c:v>
                </c:pt>
                <c:pt idx="2709">
                  <c:v>0.28076013978285863</c:v>
                </c:pt>
                <c:pt idx="2710">
                  <c:v>0.28076973925606735</c:v>
                </c:pt>
                <c:pt idx="2711">
                  <c:v>0.28100977765605278</c:v>
                </c:pt>
                <c:pt idx="2712">
                  <c:v>0.28134599791569376</c:v>
                </c:pt>
                <c:pt idx="2713">
                  <c:v>0.28135560706121243</c:v>
                </c:pt>
                <c:pt idx="2714">
                  <c:v>0.28144209649835011</c:v>
                </c:pt>
                <c:pt idx="2715">
                  <c:v>0.28150937492866157</c:v>
                </c:pt>
                <c:pt idx="2716">
                  <c:v>0.28188435386005684</c:v>
                </c:pt>
                <c:pt idx="2717">
                  <c:v>0.28190359003424936</c:v>
                </c:pt>
                <c:pt idx="2718">
                  <c:v>0.28195168323649578</c:v>
                </c:pt>
                <c:pt idx="2719">
                  <c:v>0.28199016064376514</c:v>
                </c:pt>
                <c:pt idx="2720">
                  <c:v>0.28199016064376514</c:v>
                </c:pt>
                <c:pt idx="2721">
                  <c:v>0.28200940029577576</c:v>
                </c:pt>
                <c:pt idx="2722">
                  <c:v>0.28215371783420184</c:v>
                </c:pt>
                <c:pt idx="2723">
                  <c:v>0.28260614287016206</c:v>
                </c:pt>
                <c:pt idx="2724">
                  <c:v>0.28262540273173464</c:v>
                </c:pt>
                <c:pt idx="2725">
                  <c:v>0.28274097514776103</c:v>
                </c:pt>
                <c:pt idx="2726">
                  <c:v>0.28276987179929458</c:v>
                </c:pt>
                <c:pt idx="2727">
                  <c:v>0.28297218807650704</c:v>
                </c:pt>
                <c:pt idx="2728">
                  <c:v>0.28308782857113157</c:v>
                </c:pt>
                <c:pt idx="2729">
                  <c:v>0.28327097239038002</c:v>
                </c:pt>
                <c:pt idx="2730">
                  <c:v>0.28344452946400772</c:v>
                </c:pt>
                <c:pt idx="2731">
                  <c:v>0.28365672397164088</c:v>
                </c:pt>
                <c:pt idx="2732">
                  <c:v>0.28380144565855947</c:v>
                </c:pt>
                <c:pt idx="2733">
                  <c:v>0.28384004407797347</c:v>
                </c:pt>
                <c:pt idx="2734">
                  <c:v>0.28392689970877277</c:v>
                </c:pt>
                <c:pt idx="2735">
                  <c:v>0.2840909950399606</c:v>
                </c:pt>
                <c:pt idx="2736">
                  <c:v>0.28423582269884073</c:v>
                </c:pt>
                <c:pt idx="2737">
                  <c:v>0.2843710270187586</c:v>
                </c:pt>
                <c:pt idx="2738">
                  <c:v>0.28439034443015254</c:v>
                </c:pt>
                <c:pt idx="2739">
                  <c:v>0.28458355302266575</c:v>
                </c:pt>
                <c:pt idx="2740">
                  <c:v>0.28458355302266575</c:v>
                </c:pt>
                <c:pt idx="2741">
                  <c:v>0.28472850058911814</c:v>
                </c:pt>
                <c:pt idx="2742">
                  <c:v>0.28477682427384499</c:v>
                </c:pt>
                <c:pt idx="2743">
                  <c:v>0.28478648948043356</c:v>
                </c:pt>
                <c:pt idx="2744">
                  <c:v>0.28492181880647249</c:v>
                </c:pt>
                <c:pt idx="2745">
                  <c:v>0.28513454112893866</c:v>
                </c:pt>
                <c:pt idx="2746">
                  <c:v>0.28517322604639794</c:v>
                </c:pt>
                <c:pt idx="2747">
                  <c:v>0.28526027625505457</c:v>
                </c:pt>
                <c:pt idx="2748">
                  <c:v>0.28552150281517996</c:v>
                </c:pt>
                <c:pt idx="2749">
                  <c:v>0.28554085745983926</c:v>
                </c:pt>
                <c:pt idx="2750">
                  <c:v>0.28591839779653533</c:v>
                </c:pt>
                <c:pt idx="2751">
                  <c:v>0.28591839779653533</c:v>
                </c:pt>
                <c:pt idx="2752">
                  <c:v>0.2860249264221616</c:v>
                </c:pt>
                <c:pt idx="2753">
                  <c:v>0.28613147390608107</c:v>
                </c:pt>
                <c:pt idx="2754">
                  <c:v>0.28617022311990731</c:v>
                </c:pt>
                <c:pt idx="2755">
                  <c:v>0.2862186631420518</c:v>
                </c:pt>
                <c:pt idx="2756">
                  <c:v>0.28638338833796029</c:v>
                </c:pt>
                <c:pt idx="2757">
                  <c:v>0.28640277073073839</c:v>
                </c:pt>
                <c:pt idx="2758">
                  <c:v>0.28652877145725064</c:v>
                </c:pt>
                <c:pt idx="2759">
                  <c:v>0.28662571298478717</c:v>
                </c:pt>
                <c:pt idx="2760">
                  <c:v>0.28674206334619223</c:v>
                </c:pt>
                <c:pt idx="2761">
                  <c:v>0.28685843609340844</c:v>
                </c:pt>
                <c:pt idx="2762">
                  <c:v>0.28688753277690715</c:v>
                </c:pt>
                <c:pt idx="2763">
                  <c:v>0.28694573033892223</c:v>
                </c:pt>
                <c:pt idx="2764">
                  <c:v>0.28699423257928125</c:v>
                </c:pt>
                <c:pt idx="2765">
                  <c:v>0.28702333578734618</c:v>
                </c:pt>
                <c:pt idx="2766">
                  <c:v>0.28704273870257058</c:v>
                </c:pt>
                <c:pt idx="2767">
                  <c:v>0.28704273870257058</c:v>
                </c:pt>
                <c:pt idx="2768">
                  <c:v>0.28704273870257058</c:v>
                </c:pt>
                <c:pt idx="2769">
                  <c:v>0.28705244039312089</c:v>
                </c:pt>
                <c:pt idx="2770">
                  <c:v>0.2872659168627788</c:v>
                </c:pt>
                <c:pt idx="2771">
                  <c:v>0.28758627236282869</c:v>
                </c:pt>
                <c:pt idx="2772">
                  <c:v>0.28767367134561861</c:v>
                </c:pt>
                <c:pt idx="2773">
                  <c:v>0.28778050936755528</c:v>
                </c:pt>
                <c:pt idx="2774">
                  <c:v>0.28784850695760511</c:v>
                </c:pt>
                <c:pt idx="2775">
                  <c:v>0.28788736612999921</c:v>
                </c:pt>
                <c:pt idx="2776">
                  <c:v>0.28803311008559884</c:v>
                </c:pt>
                <c:pt idx="2777">
                  <c:v>0.28814973031875218</c:v>
                </c:pt>
                <c:pt idx="2778">
                  <c:v>0.28834414686520504</c:v>
                </c:pt>
                <c:pt idx="2779">
                  <c:v>0.28837331468075933</c:v>
                </c:pt>
                <c:pt idx="2780">
                  <c:v>0.28839276066388619</c:v>
                </c:pt>
                <c:pt idx="2781">
                  <c:v>0.28861643388882274</c:v>
                </c:pt>
                <c:pt idx="2782">
                  <c:v>0.28864561468084582</c:v>
                </c:pt>
                <c:pt idx="2783">
                  <c:v>0.28868452456508265</c:v>
                </c:pt>
                <c:pt idx="2784">
                  <c:v>0.28879153948168745</c:v>
                </c:pt>
                <c:pt idx="2785">
                  <c:v>0.28884991912495428</c:v>
                </c:pt>
                <c:pt idx="2786">
                  <c:v>0.28885964960552185</c:v>
                </c:pt>
                <c:pt idx="2787">
                  <c:v>0.28887911102948494</c:v>
                </c:pt>
                <c:pt idx="2788">
                  <c:v>0.28891803572857044</c:v>
                </c:pt>
                <c:pt idx="2789">
                  <c:v>0.28899589253015723</c:v>
                </c:pt>
                <c:pt idx="2790">
                  <c:v>0.28905429160796314</c:v>
                </c:pt>
                <c:pt idx="2791">
                  <c:v>0.2892392586304916</c:v>
                </c:pt>
                <c:pt idx="2792">
                  <c:v>0.28925873207940644</c:v>
                </c:pt>
                <c:pt idx="2793">
                  <c:v>0.28947298067817057</c:v>
                </c:pt>
                <c:pt idx="2794">
                  <c:v>0.28953142504710305</c:v>
                </c:pt>
                <c:pt idx="2795">
                  <c:v>0.28960935949060912</c:v>
                </c:pt>
                <c:pt idx="2796">
                  <c:v>0.28964833040511578</c:v>
                </c:pt>
                <c:pt idx="2797">
                  <c:v>0.28965807351834538</c:v>
                </c:pt>
                <c:pt idx="2798">
                  <c:v>0.28978474798686926</c:v>
                </c:pt>
                <c:pt idx="2799">
                  <c:v>0.2903209658162037</c:v>
                </c:pt>
                <c:pt idx="2800">
                  <c:v>0.29035998159547199</c:v>
                </c:pt>
                <c:pt idx="2801">
                  <c:v>0.29041850986731788</c:v>
                </c:pt>
                <c:pt idx="2802">
                  <c:v>0.29041850986731788</c:v>
                </c:pt>
                <c:pt idx="2803">
                  <c:v>0.29045753178333034</c:v>
                </c:pt>
                <c:pt idx="2804">
                  <c:v>0.29056485470516447</c:v>
                </c:pt>
                <c:pt idx="2805">
                  <c:v>0.29061364398467571</c:v>
                </c:pt>
                <c:pt idx="2806">
                  <c:v>0.29065267816757445</c:v>
                </c:pt>
                <c:pt idx="2807">
                  <c:v>0.29067219617866602</c:v>
                </c:pt>
                <c:pt idx="2808">
                  <c:v>0.29073075388998049</c:v>
                </c:pt>
                <c:pt idx="2809">
                  <c:v>0.29087717229874738</c:v>
                </c:pt>
                <c:pt idx="2810">
                  <c:v>0.29097480371531226</c:v>
                </c:pt>
                <c:pt idx="2811">
                  <c:v>0.29105291987117032</c:v>
                </c:pt>
                <c:pt idx="2812">
                  <c:v>0.29106268507940813</c:v>
                </c:pt>
                <c:pt idx="2813">
                  <c:v>0.29149250567146523</c:v>
                </c:pt>
                <c:pt idx="2814">
                  <c:v>0.29179551146800942</c:v>
                </c:pt>
                <c:pt idx="2815">
                  <c:v>0.29181506526741419</c:v>
                </c:pt>
                <c:pt idx="2816">
                  <c:v>0.29195195895332915</c:v>
                </c:pt>
                <c:pt idx="2817">
                  <c:v>0.29202041700852427</c:v>
                </c:pt>
                <c:pt idx="2818">
                  <c:v>0.29209866393551687</c:v>
                </c:pt>
                <c:pt idx="2819">
                  <c:v>0.29221605261925743</c:v>
                </c:pt>
                <c:pt idx="2820">
                  <c:v>0.29230410853291999</c:v>
                </c:pt>
                <c:pt idx="2821">
                  <c:v>0.29239217678566887</c:v>
                </c:pt>
                <c:pt idx="2822">
                  <c:v>0.29262708575322205</c:v>
                </c:pt>
                <c:pt idx="2823">
                  <c:v>0.29266624577032835</c:v>
                </c:pt>
                <c:pt idx="2824">
                  <c:v>0.29278374042453392</c:v>
                </c:pt>
                <c:pt idx="2825">
                  <c:v>0.29321474142280313</c:v>
                </c:pt>
                <c:pt idx="2826">
                  <c:v>0.29343035216972663</c:v>
                </c:pt>
                <c:pt idx="2827">
                  <c:v>0.29358720610352879</c:v>
                </c:pt>
                <c:pt idx="2828">
                  <c:v>0.29376371316830507</c:v>
                </c:pt>
                <c:pt idx="2829">
                  <c:v>0.29381275162126097</c:v>
                </c:pt>
                <c:pt idx="2830">
                  <c:v>0.29392064954644592</c:v>
                </c:pt>
                <c:pt idx="2831">
                  <c:v>0.2939598896983493</c:v>
                </c:pt>
                <c:pt idx="2832">
                  <c:v>0.29403837726848059</c:v>
                </c:pt>
                <c:pt idx="2833">
                  <c:v>0.29406781260461484</c:v>
                </c:pt>
                <c:pt idx="2834">
                  <c:v>0.29406781260461484</c:v>
                </c:pt>
                <c:pt idx="2835">
                  <c:v>0.29408743691868405</c:v>
                </c:pt>
                <c:pt idx="2836">
                  <c:v>0.29409724930269576</c:v>
                </c:pt>
                <c:pt idx="2837">
                  <c:v>0.2941463134922998</c:v>
                </c:pt>
                <c:pt idx="2838">
                  <c:v>0.29430334431100802</c:v>
                </c:pt>
                <c:pt idx="2839">
                  <c:v>0.29431316002255137</c:v>
                </c:pt>
                <c:pt idx="2840">
                  <c:v>0.29484343281023762</c:v>
                </c:pt>
                <c:pt idx="2841">
                  <c:v>0.2948827297892252</c:v>
                </c:pt>
                <c:pt idx="2842">
                  <c:v>0.29490237918389806</c:v>
                </c:pt>
                <c:pt idx="2843">
                  <c:v>0.29495150531032371</c:v>
                </c:pt>
                <c:pt idx="2844">
                  <c:v>0.29501046163902789</c:v>
                </c:pt>
                <c:pt idx="2845">
                  <c:v>0.29503011495494413</c:v>
                </c:pt>
                <c:pt idx="2846">
                  <c:v>0.29511856233925587</c:v>
                </c:pt>
                <c:pt idx="2847">
                  <c:v>0.2951677050505781</c:v>
                </c:pt>
                <c:pt idx="2848">
                  <c:v>0.29522668127705087</c:v>
                </c:pt>
                <c:pt idx="2849">
                  <c:v>0.29531515578602285</c:v>
                </c:pt>
                <c:pt idx="2850">
                  <c:v>0.29540364249444018</c:v>
                </c:pt>
                <c:pt idx="2851">
                  <c:v>0.29547247392141485</c:v>
                </c:pt>
                <c:pt idx="2852">
                  <c:v>0.2957970642448578</c:v>
                </c:pt>
                <c:pt idx="2853">
                  <c:v>0.29597418252778362</c:v>
                </c:pt>
                <c:pt idx="2854">
                  <c:v>0.2962301059704614</c:v>
                </c:pt>
                <c:pt idx="2855">
                  <c:v>0.29624979659270112</c:v>
                </c:pt>
                <c:pt idx="2856">
                  <c:v>0.29625964212892975</c:v>
                </c:pt>
                <c:pt idx="2857">
                  <c:v>0.29641719111354303</c:v>
                </c:pt>
                <c:pt idx="2858">
                  <c:v>0.2964664330459521</c:v>
                </c:pt>
                <c:pt idx="2859">
                  <c:v>0.29662403241693858</c:v>
                </c:pt>
                <c:pt idx="2860">
                  <c:v>0.29664373503616098</c:v>
                </c:pt>
                <c:pt idx="2861">
                  <c:v>0.29668314207266988</c:v>
                </c:pt>
                <c:pt idx="2862">
                  <c:v>0.29689992361206641</c:v>
                </c:pt>
                <c:pt idx="2863">
                  <c:v>0.29694920225026888</c:v>
                </c:pt>
                <c:pt idx="2864">
                  <c:v>0.29704777075085215</c:v>
                </c:pt>
                <c:pt idx="2865">
                  <c:v>0.29729425744328741</c:v>
                </c:pt>
                <c:pt idx="2866">
                  <c:v>0.29736329046107712</c:v>
                </c:pt>
                <c:pt idx="2867">
                  <c:v>0.2973830155253534</c:v>
                </c:pt>
                <c:pt idx="2868">
                  <c:v>0.2974126042423525</c:v>
                </c:pt>
                <c:pt idx="2869">
                  <c:v>0.29757043343742368</c:v>
                </c:pt>
                <c:pt idx="2870">
                  <c:v>0.29758029903144523</c:v>
                </c:pt>
                <c:pt idx="2871">
                  <c:v>0.29760989670927607</c:v>
                </c:pt>
                <c:pt idx="2872">
                  <c:v>0.29783685686293176</c:v>
                </c:pt>
                <c:pt idx="2873">
                  <c:v>0.29787633625001386</c:v>
                </c:pt>
                <c:pt idx="2874">
                  <c:v>0.29794543091853665</c:v>
                </c:pt>
                <c:pt idx="2875">
                  <c:v>0.2979750451557327</c:v>
                </c:pt>
                <c:pt idx="2876">
                  <c:v>0.29800466073454468</c:v>
                </c:pt>
                <c:pt idx="2877">
                  <c:v>0.2980342776548176</c:v>
                </c:pt>
                <c:pt idx="2878">
                  <c:v>0.29817250768194498</c:v>
                </c:pt>
                <c:pt idx="2879">
                  <c:v>0.29822188262487759</c:v>
                </c:pt>
                <c:pt idx="2880">
                  <c:v>0.29824163364456202</c:v>
                </c:pt>
                <c:pt idx="2881">
                  <c:v>0.29826138525989809</c:v>
                </c:pt>
                <c:pt idx="2882">
                  <c:v>0.29829101379964834</c:v>
                </c:pt>
                <c:pt idx="2883">
                  <c:v>0.29840954135666098</c:v>
                </c:pt>
                <c:pt idx="2884">
                  <c:v>0.29870595398074484</c:v>
                </c:pt>
                <c:pt idx="2885">
                  <c:v>0.29887398052672287</c:v>
                </c:pt>
                <c:pt idx="2886">
                  <c:v>0.2991607131092846</c:v>
                </c:pt>
                <c:pt idx="2887">
                  <c:v>0.2991903822250136</c:v>
                </c:pt>
                <c:pt idx="2888">
                  <c:v>0.29920027222698026</c:v>
                </c:pt>
                <c:pt idx="2889">
                  <c:v>0.29929918040506404</c:v>
                </c:pt>
                <c:pt idx="2890">
                  <c:v>0.29934864005550255</c:v>
                </c:pt>
                <c:pt idx="2891">
                  <c:v>0.29945746433278825</c:v>
                </c:pt>
                <c:pt idx="2892">
                  <c:v>0.29948714679369348</c:v>
                </c:pt>
                <c:pt idx="2893">
                  <c:v>0.2994970412437043</c:v>
                </c:pt>
                <c:pt idx="2894">
                  <c:v>0.2994970412437043</c:v>
                </c:pt>
                <c:pt idx="2895">
                  <c:v>0.29958609796112412</c:v>
                </c:pt>
                <c:pt idx="2896">
                  <c:v>0.29978404472795145</c:v>
                </c:pt>
                <c:pt idx="2897">
                  <c:v>0.29981374185044607</c:v>
                </c:pt>
                <c:pt idx="2898">
                  <c:v>0.29985334008563669</c:v>
                </c:pt>
                <c:pt idx="2899">
                  <c:v>0.29986324001437115</c:v>
                </c:pt>
                <c:pt idx="2900">
                  <c:v>0.29996224743872923</c:v>
                </c:pt>
                <c:pt idx="2901">
                  <c:v>0.30002165899315431</c:v>
                </c:pt>
                <c:pt idx="2902">
                  <c:v>0.30005136676669042</c:v>
                </c:pt>
                <c:pt idx="2903">
                  <c:v>0.30030888986090498</c:v>
                </c:pt>
                <c:pt idx="2904">
                  <c:v>0.30038814782814083</c:v>
                </c:pt>
                <c:pt idx="2905">
                  <c:v>0.30039805573855094</c:v>
                </c:pt>
                <c:pt idx="2906">
                  <c:v>0.30053678198472933</c:v>
                </c:pt>
                <c:pt idx="2907">
                  <c:v>0.30075483880184406</c:v>
                </c:pt>
                <c:pt idx="2908">
                  <c:v>0.30084406443455108</c:v>
                </c:pt>
                <c:pt idx="2909">
                  <c:v>0.30120108630499765</c:v>
                </c:pt>
                <c:pt idx="2910">
                  <c:v>0.30140943716435142</c:v>
                </c:pt>
                <c:pt idx="2911">
                  <c:v>0.30153844876960728</c:v>
                </c:pt>
                <c:pt idx="2912">
                  <c:v>0.30167741212244192</c:v>
                </c:pt>
                <c:pt idx="2913">
                  <c:v>0.30170719373008331</c:v>
                </c:pt>
                <c:pt idx="2914">
                  <c:v>0.30176676091084087</c:v>
                </c:pt>
                <c:pt idx="2915">
                  <c:v>0.30186605129201283</c:v>
                </c:pt>
                <c:pt idx="2916">
                  <c:v>0.30201501438340861</c:v>
                </c:pt>
                <c:pt idx="2917">
                  <c:v>0.3020547434495986</c:v>
                </c:pt>
                <c:pt idx="2918">
                  <c:v>0.30215407638110403</c:v>
                </c:pt>
                <c:pt idx="2919">
                  <c:v>0.30226335953903871</c:v>
                </c:pt>
                <c:pt idx="2920">
                  <c:v>0.30229316711444476</c:v>
                </c:pt>
                <c:pt idx="2921">
                  <c:v>0.3023925352225505</c:v>
                </c:pt>
                <c:pt idx="2922">
                  <c:v>0.30272055386687102</c:v>
                </c:pt>
                <c:pt idx="2923">
                  <c:v>0.30291943058402498</c:v>
                </c:pt>
                <c:pt idx="2924">
                  <c:v>0.30304873180352915</c:v>
                </c:pt>
                <c:pt idx="2925">
                  <c:v>0.30306862649034388</c:v>
                </c:pt>
                <c:pt idx="2926">
                  <c:v>0.30306862649034388</c:v>
                </c:pt>
                <c:pt idx="2927">
                  <c:v>0.30315815981063565</c:v>
                </c:pt>
                <c:pt idx="2928">
                  <c:v>0.3031880068791904</c:v>
                </c:pt>
                <c:pt idx="2929">
                  <c:v>0.30329745737101321</c:v>
                </c:pt>
                <c:pt idx="2930">
                  <c:v>0.30332731057002055</c:v>
                </c:pt>
                <c:pt idx="2931">
                  <c:v>0.30340692552043202</c:v>
                </c:pt>
                <c:pt idx="2932">
                  <c:v>0.30342683071680654</c:v>
                </c:pt>
                <c:pt idx="2933">
                  <c:v>0.30345668960525396</c:v>
                </c:pt>
                <c:pt idx="2934">
                  <c:v>0.30370556470287369</c:v>
                </c:pt>
                <c:pt idx="2935">
                  <c:v>0.30375535065190196</c:v>
                </c:pt>
                <c:pt idx="2936">
                  <c:v>0.30390473034462201</c:v>
                </c:pt>
                <c:pt idx="2937">
                  <c:v>0.3039246501120817</c:v>
                </c:pt>
                <c:pt idx="2938">
                  <c:v>0.30399437388290118</c:v>
                </c:pt>
                <c:pt idx="2939">
                  <c:v>0.30400433500369567</c:v>
                </c:pt>
                <c:pt idx="2940">
                  <c:v>0.30405414279017862</c:v>
                </c:pt>
                <c:pt idx="2941">
                  <c:v>0.30412387980120104</c:v>
                </c:pt>
                <c:pt idx="2942">
                  <c:v>0.3045524205655501</c:v>
                </c:pt>
                <c:pt idx="2943">
                  <c:v>0.30481166849442815</c:v>
                </c:pt>
                <c:pt idx="2944">
                  <c:v>0.30508099126168409</c:v>
                </c:pt>
                <c:pt idx="2945">
                  <c:v>0.30511092253462579</c:v>
                </c:pt>
                <c:pt idx="2946">
                  <c:v>0.30528055770032891</c:v>
                </c:pt>
                <c:pt idx="2947">
                  <c:v>0.30530051752935128</c:v>
                </c:pt>
                <c:pt idx="2948">
                  <c:v>0.30566987873986051</c:v>
                </c:pt>
                <c:pt idx="2949">
                  <c:v>0.30566987873986051</c:v>
                </c:pt>
                <c:pt idx="2950">
                  <c:v>0.30569983562079395</c:v>
                </c:pt>
                <c:pt idx="2951">
                  <c:v>0.30571980759721884</c:v>
                </c:pt>
                <c:pt idx="2952">
                  <c:v>0.30573978015156311</c:v>
                </c:pt>
                <c:pt idx="2953">
                  <c:v>0.30577972699381772</c:v>
                </c:pt>
                <c:pt idx="2954">
                  <c:v>0.30580968864218916</c:v>
                </c:pt>
                <c:pt idx="2955">
                  <c:v>0.30590957019018905</c:v>
                </c:pt>
                <c:pt idx="2956">
                  <c:v>0.30590957019018905</c:v>
                </c:pt>
                <c:pt idx="2957">
                  <c:v>0.30591955913909907</c:v>
                </c:pt>
                <c:pt idx="2958">
                  <c:v>0.30602944710351898</c:v>
                </c:pt>
                <c:pt idx="2959">
                  <c:v>0.30610937658985338</c:v>
                </c:pt>
                <c:pt idx="2960">
                  <c:v>0.30617932246337598</c:v>
                </c:pt>
                <c:pt idx="2961">
                  <c:v>0.30619930829658615</c:v>
                </c:pt>
                <c:pt idx="2962">
                  <c:v>0.30624927540284974</c:v>
                </c:pt>
                <c:pt idx="2963">
                  <c:v>0.30626926325452358</c:v>
                </c:pt>
                <c:pt idx="2964">
                  <c:v>0.30630924068760923</c:v>
                </c:pt>
                <c:pt idx="2965">
                  <c:v>0.30645917659630612</c:v>
                </c:pt>
                <c:pt idx="2966">
                  <c:v>0.30654915369852986</c:v>
                </c:pt>
                <c:pt idx="2967">
                  <c:v>0.30656915019406961</c:v>
                </c:pt>
                <c:pt idx="2968">
                  <c:v>0.30700921870589271</c:v>
                </c:pt>
                <c:pt idx="2969">
                  <c:v>0.30704923873737155</c:v>
                </c:pt>
                <c:pt idx="2970">
                  <c:v>0.30728940718842196</c:v>
                </c:pt>
                <c:pt idx="2971">
                  <c:v>0.30757972103035591</c:v>
                </c:pt>
                <c:pt idx="2972">
                  <c:v>0.30761977378377026</c:v>
                </c:pt>
                <c:pt idx="2973">
                  <c:v>0.30773994580236191</c:v>
                </c:pt>
                <c:pt idx="2974">
                  <c:v>0.30780003954832402</c:v>
                </c:pt>
                <c:pt idx="2975">
                  <c:v>0.3079703331576249</c:v>
                </c:pt>
                <c:pt idx="2976">
                  <c:v>0.30804046607932728</c:v>
                </c:pt>
                <c:pt idx="2977">
                  <c:v>0.30808054518241551</c:v>
                </c:pt>
                <c:pt idx="2978">
                  <c:v>0.30811060601180695</c:v>
                </c:pt>
                <c:pt idx="2979">
                  <c:v>0.30828097502272922</c:v>
                </c:pt>
                <c:pt idx="2980">
                  <c:v>0.30829099801592541</c:v>
                </c:pt>
                <c:pt idx="2981">
                  <c:v>0.3083711871062802</c:v>
                </c:pt>
                <c:pt idx="2982">
                  <c:v>0.30846141076280043</c:v>
                </c:pt>
                <c:pt idx="2983">
                  <c:v>0.30856167283787694</c:v>
                </c:pt>
                <c:pt idx="2984">
                  <c:v>0.3086218369358088</c:v>
                </c:pt>
                <c:pt idx="2985">
                  <c:v>0.30867197760904397</c:v>
                </c:pt>
                <c:pt idx="2986">
                  <c:v>0.30884248257710667</c:v>
                </c:pt>
                <c:pt idx="2987">
                  <c:v>0.30884248257710667</c:v>
                </c:pt>
                <c:pt idx="2988">
                  <c:v>0.30891270248435243</c:v>
                </c:pt>
                <c:pt idx="2989">
                  <c:v>0.30914347420407307</c:v>
                </c:pt>
                <c:pt idx="2990">
                  <c:v>0.30926390675041715</c:v>
                </c:pt>
                <c:pt idx="2991">
                  <c:v>0.30962532732243442</c:v>
                </c:pt>
                <c:pt idx="2992">
                  <c:v>0.30982619613010526</c:v>
                </c:pt>
                <c:pt idx="2993">
                  <c:v>0.31011755677146158</c:v>
                </c:pt>
                <c:pt idx="2994">
                  <c:v>0.31019795311519971</c:v>
                </c:pt>
                <c:pt idx="2995">
                  <c:v>0.31039898366095975</c:v>
                </c:pt>
                <c:pt idx="2996">
                  <c:v>0.31043919657034602</c:v>
                </c:pt>
                <c:pt idx="2997">
                  <c:v>0.31047941174555749</c:v>
                </c:pt>
                <c:pt idx="2998">
                  <c:v>0.31060007086220115</c:v>
                </c:pt>
                <c:pt idx="2999">
                  <c:v>0.31066040806302531</c:v>
                </c:pt>
                <c:pt idx="3000">
                  <c:v>0.31107284851383538</c:v>
                </c:pt>
                <c:pt idx="3001">
                  <c:v>0.31110303640944759</c:v>
                </c:pt>
                <c:pt idx="3002">
                  <c:v>0.31111309932374021</c:v>
                </c:pt>
                <c:pt idx="3003">
                  <c:v>0.31111309932374021</c:v>
                </c:pt>
                <c:pt idx="3004">
                  <c:v>0.31112316237923354</c:v>
                </c:pt>
                <c:pt idx="3005">
                  <c:v>0.3111432889137975</c:v>
                </c:pt>
                <c:pt idx="3006">
                  <c:v>0.3113647180552071</c:v>
                </c:pt>
                <c:pt idx="3007">
                  <c:v>0.3114955946400636</c:v>
                </c:pt>
                <c:pt idx="3008">
                  <c:v>0.31158621546291504</c:v>
                </c:pt>
                <c:pt idx="3009">
                  <c:v>0.31159628514786375</c:v>
                </c:pt>
                <c:pt idx="3010">
                  <c:v>0.31159628514786375</c:v>
                </c:pt>
                <c:pt idx="3011">
                  <c:v>0.31160635497371608</c:v>
                </c:pt>
                <c:pt idx="3012">
                  <c:v>0.31171713235596205</c:v>
                </c:pt>
                <c:pt idx="3013">
                  <c:v>0.31175741926572775</c:v>
                </c:pt>
                <c:pt idx="3014">
                  <c:v>0.31176749134519588</c:v>
                </c:pt>
                <c:pt idx="3015">
                  <c:v>0.31206971917256437</c:v>
                </c:pt>
                <c:pt idx="3016">
                  <c:v>0.31208987219583095</c:v>
                </c:pt>
                <c:pt idx="3017">
                  <c:v>0.31238215420762627</c:v>
                </c:pt>
                <c:pt idx="3018">
                  <c:v>0.31238215420762627</c:v>
                </c:pt>
                <c:pt idx="3019">
                  <c:v>0.31250313304022004</c:v>
                </c:pt>
                <c:pt idx="3020">
                  <c:v>0.31255354685240422</c:v>
                </c:pt>
                <c:pt idx="3021">
                  <c:v>0.31262413208246148</c:v>
                </c:pt>
                <c:pt idx="3022">
                  <c:v>0.31275523717177195</c:v>
                </c:pt>
                <c:pt idx="3023">
                  <c:v>0.31279558196631663</c:v>
                </c:pt>
                <c:pt idx="3024">
                  <c:v>0.31284601611314389</c:v>
                </c:pt>
                <c:pt idx="3025">
                  <c:v>0.31294689491599298</c:v>
                </c:pt>
                <c:pt idx="3026">
                  <c:v>0.31298725035945918</c:v>
                </c:pt>
                <c:pt idx="3027">
                  <c:v>0.31300742892149125</c:v>
                </c:pt>
                <c:pt idx="3028">
                  <c:v>0.31301751841256015</c:v>
                </c:pt>
                <c:pt idx="3029">
                  <c:v>0.31324961534195106</c:v>
                </c:pt>
                <c:pt idx="3030">
                  <c:v>0.31341111772358898</c:v>
                </c:pt>
                <c:pt idx="3031">
                  <c:v>0.31343130803791908</c:v>
                </c:pt>
                <c:pt idx="3032">
                  <c:v>0.31354236475900865</c:v>
                </c:pt>
                <c:pt idx="3033">
                  <c:v>0.31373422981485405</c:v>
                </c:pt>
                <c:pt idx="3034">
                  <c:v>0.31387563631263915</c:v>
                </c:pt>
                <c:pt idx="3035">
                  <c:v>0.31388573782318596</c:v>
                </c:pt>
                <c:pt idx="3036">
                  <c:v>0.31395645230235841</c:v>
                </c:pt>
                <c:pt idx="3037">
                  <c:v>0.31398676059952252</c:v>
                </c:pt>
                <c:pt idx="3038">
                  <c:v>0.3140675888595984</c:v>
                </c:pt>
                <c:pt idx="3039">
                  <c:v>0.31430001978378053</c:v>
                </c:pt>
                <c:pt idx="3040">
                  <c:v>0.3143303422925261</c:v>
                </c:pt>
                <c:pt idx="3041">
                  <c:v>0.31435055799443223</c:v>
                </c:pt>
                <c:pt idx="3042">
                  <c:v>0.31439099106860069</c:v>
                </c:pt>
                <c:pt idx="3043">
                  <c:v>0.31444153554271104</c:v>
                </c:pt>
                <c:pt idx="3044">
                  <c:v>0.31447186389695531</c:v>
                </c:pt>
                <c:pt idx="3045">
                  <c:v>0.31461341276991173</c:v>
                </c:pt>
                <c:pt idx="3046">
                  <c:v>0.31473476206574724</c:v>
                </c:pt>
                <c:pt idx="3047">
                  <c:v>0.31485613137205609</c:v>
                </c:pt>
                <c:pt idx="3048">
                  <c:v>0.31494717147711765</c:v>
                </c:pt>
                <c:pt idx="3049">
                  <c:v>0.315048340338001</c:v>
                </c:pt>
                <c:pt idx="3050">
                  <c:v>0.31534180848437166</c:v>
                </c:pt>
                <c:pt idx="3051">
                  <c:v>0.31534180848437166</c:v>
                </c:pt>
                <c:pt idx="3052">
                  <c:v>0.31556451724554396</c:v>
                </c:pt>
                <c:pt idx="3053">
                  <c:v>0.31563539317942468</c:v>
                </c:pt>
                <c:pt idx="3054">
                  <c:v>0.31567589675801649</c:v>
                </c:pt>
                <c:pt idx="3055">
                  <c:v>0.3156860229986177</c:v>
                </c:pt>
                <c:pt idx="3056">
                  <c:v>0.31575691055679622</c:v>
                </c:pt>
                <c:pt idx="3057">
                  <c:v>0.31579742077617445</c:v>
                </c:pt>
                <c:pt idx="3058">
                  <c:v>0.3159898745296672</c:v>
                </c:pt>
                <c:pt idx="3059">
                  <c:v>0.31602026652544624</c:v>
                </c:pt>
                <c:pt idx="3060">
                  <c:v>0.31638506741410766</c:v>
                </c:pt>
                <c:pt idx="3061">
                  <c:v>0.31655739665673982</c:v>
                </c:pt>
                <c:pt idx="3062">
                  <c:v>0.31658781183516027</c:v>
                </c:pt>
                <c:pt idx="3063">
                  <c:v>0.31675004706220966</c:v>
                </c:pt>
                <c:pt idx="3064">
                  <c:v>0.31678047009260502</c:v>
                </c:pt>
                <c:pt idx="3065">
                  <c:v>0.3170746232462599</c:v>
                </c:pt>
                <c:pt idx="3066">
                  <c:v>0.31721666961394418</c:v>
                </c:pt>
                <c:pt idx="3067">
                  <c:v>0.31727755487431281</c:v>
                </c:pt>
                <c:pt idx="3068">
                  <c:v>0.31754144813175272</c:v>
                </c:pt>
                <c:pt idx="3069">
                  <c:v>0.31754144813175272</c:v>
                </c:pt>
                <c:pt idx="3070">
                  <c:v>0.31756175145630439</c:v>
                </c:pt>
                <c:pt idx="3071">
                  <c:v>0.31760235975168166</c:v>
                </c:pt>
                <c:pt idx="3072">
                  <c:v>0.31766327630966573</c:v>
                </c:pt>
                <c:pt idx="3073">
                  <c:v>0.31788667924780045</c:v>
                </c:pt>
                <c:pt idx="3074">
                  <c:v>0.3179171484234391</c:v>
                </c:pt>
                <c:pt idx="3075">
                  <c:v>0.31795777590851082</c:v>
                </c:pt>
                <c:pt idx="3076">
                  <c:v>0.31798824796025627</c:v>
                </c:pt>
                <c:pt idx="3077">
                  <c:v>0.31813046715974702</c:v>
                </c:pt>
                <c:pt idx="3078">
                  <c:v>0.31837433388920872</c:v>
                </c:pt>
                <c:pt idx="3079">
                  <c:v>0.31851662584457813</c:v>
                </c:pt>
                <c:pt idx="3080">
                  <c:v>0.31862844544902635</c:v>
                </c:pt>
                <c:pt idx="3081">
                  <c:v>0.3186487780612367</c:v>
                </c:pt>
                <c:pt idx="3082">
                  <c:v>0.31871994650368085</c:v>
                </c:pt>
                <c:pt idx="3083">
                  <c:v>0.3188012900542111</c:v>
                </c:pt>
                <c:pt idx="3084">
                  <c:v>0.3188012900542111</c:v>
                </c:pt>
                <c:pt idx="3085">
                  <c:v>0.31887247282272557</c:v>
                </c:pt>
                <c:pt idx="3086">
                  <c:v>0.31895383274013234</c:v>
                </c:pt>
                <c:pt idx="3087">
                  <c:v>0.31900468711901681</c:v>
                </c:pt>
                <c:pt idx="3088">
                  <c:v>0.31904537307528719</c:v>
                </c:pt>
                <c:pt idx="3089">
                  <c:v>0.31917761748765516</c:v>
                </c:pt>
                <c:pt idx="3090">
                  <c:v>0.31918779108816864</c:v>
                </c:pt>
                <c:pt idx="3091">
                  <c:v>0.31929970967955656</c:v>
                </c:pt>
                <c:pt idx="3092">
                  <c:v>0.31934041143255082</c:v>
                </c:pt>
                <c:pt idx="3093">
                  <c:v>0.31948288471046987</c:v>
                </c:pt>
                <c:pt idx="3094">
                  <c:v>0.31952359625744442</c:v>
                </c:pt>
                <c:pt idx="3095">
                  <c:v>0.31963556422681272</c:v>
                </c:pt>
                <c:pt idx="3096">
                  <c:v>0.31981882000260531</c:v>
                </c:pt>
                <c:pt idx="3097">
                  <c:v>0.31982900216919874</c:v>
                </c:pt>
                <c:pt idx="3098">
                  <c:v>0.31993083130105476</c:v>
                </c:pt>
                <c:pt idx="3099">
                  <c:v>0.32020583772039185</c:v>
                </c:pt>
                <c:pt idx="3100">
                  <c:v>0.3202771518135093</c:v>
                </c:pt>
                <c:pt idx="3101">
                  <c:v>0.32032809451596039</c:v>
                </c:pt>
                <c:pt idx="3102">
                  <c:v>0.32055228262363872</c:v>
                </c:pt>
                <c:pt idx="3103">
                  <c:v>0.32099065749555489</c:v>
                </c:pt>
                <c:pt idx="3104">
                  <c:v>0.32107224317204452</c:v>
                </c:pt>
                <c:pt idx="3105">
                  <c:v>0.32138846923040598</c:v>
                </c:pt>
                <c:pt idx="3106">
                  <c:v>0.32167420409501085</c:v>
                </c:pt>
                <c:pt idx="3107">
                  <c:v>0.3218069025879457</c:v>
                </c:pt>
                <c:pt idx="3108">
                  <c:v>0.32200088742522387</c:v>
                </c:pt>
                <c:pt idx="3109">
                  <c:v>0.32207236775438852</c:v>
                </c:pt>
                <c:pt idx="3110">
                  <c:v>0.32208257976738497</c:v>
                </c:pt>
                <c:pt idx="3111">
                  <c:v>0.3221030041963639</c:v>
                </c:pt>
                <c:pt idx="3112">
                  <c:v>0.32237878655173813</c:v>
                </c:pt>
                <c:pt idx="3113">
                  <c:v>0.32275686931827874</c:v>
                </c:pt>
                <c:pt idx="3114">
                  <c:v>0.32315558742462658</c:v>
                </c:pt>
                <c:pt idx="3115">
                  <c:v>0.32318626647277637</c:v>
                </c:pt>
                <c:pt idx="3116">
                  <c:v>0.32344197195942553</c:v>
                </c:pt>
                <c:pt idx="3117">
                  <c:v>0.32357497178396671</c:v>
                </c:pt>
                <c:pt idx="3118">
                  <c:v>0.3236261315653578</c:v>
                </c:pt>
                <c:pt idx="3119">
                  <c:v>0.32363636392169315</c:v>
                </c:pt>
                <c:pt idx="3120">
                  <c:v>0.32366706179069366</c:v>
                </c:pt>
                <c:pt idx="3121">
                  <c:v>0.32377963090777767</c:v>
                </c:pt>
                <c:pt idx="3122">
                  <c:v>0.32399458034883222</c:v>
                </c:pt>
                <c:pt idx="3123">
                  <c:v>0.32404576744141833</c:v>
                </c:pt>
                <c:pt idx="3124">
                  <c:v>0.32426078954997628</c:v>
                </c:pt>
                <c:pt idx="3125">
                  <c:v>0.32432223520862624</c:v>
                </c:pt>
                <c:pt idx="3126">
                  <c:v>0.32433247661691122</c:v>
                </c:pt>
                <c:pt idx="3127">
                  <c:v>0.3247524886993397</c:v>
                </c:pt>
                <c:pt idx="3128">
                  <c:v>0.32493695469573924</c:v>
                </c:pt>
                <c:pt idx="3129">
                  <c:v>0.32508045793073009</c:v>
                </c:pt>
                <c:pt idx="3130">
                  <c:v>0.32525474674689914</c:v>
                </c:pt>
                <c:pt idx="3131">
                  <c:v>0.3252957614377685</c:v>
                </c:pt>
                <c:pt idx="3132">
                  <c:v>0.32548035373003281</c:v>
                </c:pt>
                <c:pt idx="3133">
                  <c:v>0.32555215118680081</c:v>
                </c:pt>
                <c:pt idx="3134">
                  <c:v>0.32561369701619769</c:v>
                </c:pt>
                <c:pt idx="3135">
                  <c:v>0.32570602467422932</c:v>
                </c:pt>
                <c:pt idx="3136">
                  <c:v>0.3258188841097035</c:v>
                </c:pt>
                <c:pt idx="3137">
                  <c:v>0.32589071206276221</c:v>
                </c:pt>
                <c:pt idx="3138">
                  <c:v>0.32604465086331991</c:v>
                </c:pt>
                <c:pt idx="3139">
                  <c:v>0.32622941656264987</c:v>
                </c:pt>
                <c:pt idx="3140">
                  <c:v>0.32623968257491953</c:v>
                </c:pt>
                <c:pt idx="3141">
                  <c:v>0.32693807993690738</c:v>
                </c:pt>
                <c:pt idx="3142">
                  <c:v>0.32715388418690816</c:v>
                </c:pt>
                <c:pt idx="3143">
                  <c:v>0.32734918545895136</c:v>
                </c:pt>
                <c:pt idx="3144">
                  <c:v>0.32742115047732112</c:v>
                </c:pt>
                <c:pt idx="3145">
                  <c:v>0.32756509975337034</c:v>
                </c:pt>
                <c:pt idx="3146">
                  <c:v>0.32764736799427352</c:v>
                </c:pt>
                <c:pt idx="3147">
                  <c:v>0.32764736799427352</c:v>
                </c:pt>
                <c:pt idx="3148">
                  <c:v>0.32765765211282416</c:v>
                </c:pt>
                <c:pt idx="3149">
                  <c:v>0.32768850525289972</c:v>
                </c:pt>
                <c:pt idx="3150">
                  <c:v>0.32769878989437751</c:v>
                </c:pt>
                <c:pt idx="3151">
                  <c:v>0.32788393578675656</c:v>
                </c:pt>
                <c:pt idx="3152">
                  <c:v>0.3279868129016062</c:v>
                </c:pt>
                <c:pt idx="3153">
                  <c:v>0.3281514434323668</c:v>
                </c:pt>
                <c:pt idx="3154">
                  <c:v>0.32824406278001095</c:v>
                </c:pt>
                <c:pt idx="3155">
                  <c:v>0.32826464629140251</c:v>
                </c:pt>
                <c:pt idx="3156">
                  <c:v>0.32835727854407315</c:v>
                </c:pt>
                <c:pt idx="3157">
                  <c:v>0.32836757166811542</c:v>
                </c:pt>
                <c:pt idx="3158">
                  <c:v>0.32842933314801781</c:v>
                </c:pt>
                <c:pt idx="3159">
                  <c:v>0.32857346149887762</c:v>
                </c:pt>
                <c:pt idx="3160">
                  <c:v>0.32861464571375798</c:v>
                </c:pt>
                <c:pt idx="3161">
                  <c:v>0.32875880685804787</c:v>
                </c:pt>
                <c:pt idx="3162">
                  <c:v>0.32878970184809747</c:v>
                </c:pt>
                <c:pt idx="3163">
                  <c:v>0.32885149533815616</c:v>
                </c:pt>
                <c:pt idx="3164">
                  <c:v>0.32907811148653532</c:v>
                </c:pt>
                <c:pt idx="3165">
                  <c:v>0.32911932117519271</c:v>
                </c:pt>
                <c:pt idx="3166">
                  <c:v>0.32928418069196197</c:v>
                </c:pt>
                <c:pt idx="3167">
                  <c:v>0.32958307316503765</c:v>
                </c:pt>
                <c:pt idx="3168">
                  <c:v>0.32977895832462578</c:v>
                </c:pt>
                <c:pt idx="3169">
                  <c:v>0.32989238686956623</c:v>
                </c:pt>
                <c:pt idx="3170">
                  <c:v>0.32999551730380144</c:v>
                </c:pt>
                <c:pt idx="3171">
                  <c:v>0.33001614494147913</c:v>
                </c:pt>
                <c:pt idx="3172">
                  <c:v>0.33006771629663301</c:v>
                </c:pt>
                <c:pt idx="3173">
                  <c:v>0.33015023718140302</c:v>
                </c:pt>
                <c:pt idx="3174">
                  <c:v>0.33023276632964094</c:v>
                </c:pt>
                <c:pt idx="3175">
                  <c:v>0.33026371688994971</c:v>
                </c:pt>
                <c:pt idx="3176">
                  <c:v>0.33064553590180945</c:v>
                </c:pt>
                <c:pt idx="3177">
                  <c:v>0.33088297174359027</c:v>
                </c:pt>
                <c:pt idx="3178">
                  <c:v>0.33092427188215939</c:v>
                </c:pt>
                <c:pt idx="3179">
                  <c:v>0.33096557407848154</c:v>
                </c:pt>
                <c:pt idx="3180">
                  <c:v>0.33112047563415176</c:v>
                </c:pt>
                <c:pt idx="3181">
                  <c:v>0.3312237593994472</c:v>
                </c:pt>
                <c:pt idx="3182">
                  <c:v>0.33131672576772064</c:v>
                </c:pt>
                <c:pt idx="3183">
                  <c:v>0.33165769136169498</c:v>
                </c:pt>
                <c:pt idx="3184">
                  <c:v>0.33177137757870556</c:v>
                </c:pt>
                <c:pt idx="3185">
                  <c:v>0.33190575399258665</c:v>
                </c:pt>
                <c:pt idx="3186">
                  <c:v>0.33190575399258665</c:v>
                </c:pt>
                <c:pt idx="3187">
                  <c:v>0.33192642920687648</c:v>
                </c:pt>
                <c:pt idx="3188">
                  <c:v>0.33216423094350167</c:v>
                </c:pt>
                <c:pt idx="3189">
                  <c:v>0.33242278776612111</c:v>
                </c:pt>
                <c:pt idx="3190">
                  <c:v>0.33243313169885236</c:v>
                </c:pt>
                <c:pt idx="3191">
                  <c:v>0.3324745087058858</c:v>
                </c:pt>
                <c:pt idx="3192">
                  <c:v>0.3324745087058858</c:v>
                </c:pt>
                <c:pt idx="3193">
                  <c:v>0.33266073049413236</c:v>
                </c:pt>
                <c:pt idx="3194">
                  <c:v>0.33298154258531942</c:v>
                </c:pt>
                <c:pt idx="3195">
                  <c:v>0.3330436493798653</c:v>
                </c:pt>
                <c:pt idx="3196">
                  <c:v>0.33316787670670422</c:v>
                </c:pt>
                <c:pt idx="3197">
                  <c:v>0.33328176783892299</c:v>
                </c:pt>
                <c:pt idx="3198">
                  <c:v>0.33347852509176035</c:v>
                </c:pt>
                <c:pt idx="3199">
                  <c:v>0.33375820631452108</c:v>
                </c:pt>
                <c:pt idx="3200">
                  <c:v>0.33376856665355892</c:v>
                </c:pt>
                <c:pt idx="3201">
                  <c:v>0.33378928771183602</c:v>
                </c:pt>
                <c:pt idx="3202">
                  <c:v>0.33381000927700255</c:v>
                </c:pt>
                <c:pt idx="3203">
                  <c:v>0.33395507442146583</c:v>
                </c:pt>
                <c:pt idx="3204">
                  <c:v>0.33410016438201023</c:v>
                </c:pt>
                <c:pt idx="3205">
                  <c:v>0.33442152322714203</c:v>
                </c:pt>
                <c:pt idx="3206">
                  <c:v>0.33452521327286111</c:v>
                </c:pt>
                <c:pt idx="3207">
                  <c:v>0.33453558297183916</c:v>
                </c:pt>
                <c:pt idx="3208">
                  <c:v>0.33458743336001417</c:v>
                </c:pt>
                <c:pt idx="3209">
                  <c:v>0.33466002920340643</c:v>
                </c:pt>
                <c:pt idx="3210">
                  <c:v>0.33481561253596792</c:v>
                </c:pt>
                <c:pt idx="3211">
                  <c:v>0.33498159934866062</c:v>
                </c:pt>
                <c:pt idx="3212">
                  <c:v>0.33522026186533904</c:v>
                </c:pt>
                <c:pt idx="3213">
                  <c:v>0.33534480785707305</c:v>
                </c:pt>
                <c:pt idx="3214">
                  <c:v>0.33541746804480799</c:v>
                </c:pt>
                <c:pt idx="3215">
                  <c:v>0.33558357158838803</c:v>
                </c:pt>
                <c:pt idx="3216">
                  <c:v>0.33561471958133549</c:v>
                </c:pt>
                <c:pt idx="3217">
                  <c:v>0.3358951023277299</c:v>
                </c:pt>
                <c:pt idx="3218">
                  <c:v>0.33627947889347243</c:v>
                </c:pt>
                <c:pt idx="3219">
                  <c:v>0.33637300179865659</c:v>
                </c:pt>
                <c:pt idx="3220">
                  <c:v>0.33638339385769306</c:v>
                </c:pt>
                <c:pt idx="3221">
                  <c:v>0.33643535602773689</c:v>
                </c:pt>
                <c:pt idx="3222">
                  <c:v>0.33646653482940342</c:v>
                </c:pt>
                <c:pt idx="3223">
                  <c:v>0.33649771475557144</c:v>
                </c:pt>
                <c:pt idx="3224">
                  <c:v>0.33649771475557144</c:v>
                </c:pt>
                <c:pt idx="3225">
                  <c:v>0.33650810831415096</c:v>
                </c:pt>
                <c:pt idx="3226">
                  <c:v>0.33665363124738712</c:v>
                </c:pt>
                <c:pt idx="3227">
                  <c:v>0.33673679819460534</c:v>
                </c:pt>
                <c:pt idx="3228">
                  <c:v>0.33686156358605102</c:v>
                </c:pt>
                <c:pt idx="3229">
                  <c:v>0.33715275263347855</c:v>
                </c:pt>
                <c:pt idx="3230">
                  <c:v>0.33716315404828012</c:v>
                </c:pt>
                <c:pt idx="3231">
                  <c:v>0.33732959360963255</c:v>
                </c:pt>
                <c:pt idx="3232">
                  <c:v>0.33733999713964591</c:v>
                </c:pt>
                <c:pt idx="3233">
                  <c:v>0.33740242093107869</c:v>
                </c:pt>
                <c:pt idx="3234">
                  <c:v>0.33747525434420445</c:v>
                </c:pt>
                <c:pt idx="3235">
                  <c:v>0.33753768783069743</c:v>
                </c:pt>
                <c:pt idx="3236">
                  <c:v>0.33761053255061241</c:v>
                </c:pt>
                <c:pt idx="3237">
                  <c:v>0.33764175357914278</c:v>
                </c:pt>
                <c:pt idx="3238">
                  <c:v>0.33774583174358608</c:v>
                </c:pt>
                <c:pt idx="3239">
                  <c:v>0.33786033205664401</c:v>
                </c:pt>
                <c:pt idx="3240">
                  <c:v>0.33794361443717069</c:v>
                </c:pt>
                <c:pt idx="3241">
                  <c:v>0.33794361443717069</c:v>
                </c:pt>
                <c:pt idx="3242">
                  <c:v>0.33801649302805048</c:v>
                </c:pt>
                <c:pt idx="3243">
                  <c:v>0.33803731659787528</c:v>
                </c:pt>
                <c:pt idx="3244">
                  <c:v>0.3380997902806141</c:v>
                </c:pt>
                <c:pt idx="3245">
                  <c:v>0.33814144187960293</c:v>
                </c:pt>
                <c:pt idx="3246">
                  <c:v>0.33826640856203982</c:v>
                </c:pt>
                <c:pt idx="3247">
                  <c:v>0.33857890319914175</c:v>
                </c:pt>
                <c:pt idx="3248">
                  <c:v>0.33877687398558215</c:v>
                </c:pt>
                <c:pt idx="3249">
                  <c:v>0.33879771560795896</c:v>
                </c:pt>
                <c:pt idx="3250">
                  <c:v>0.33892277570466145</c:v>
                </c:pt>
                <c:pt idx="3251">
                  <c:v>0.33896446634981636</c:v>
                </c:pt>
                <c:pt idx="3252">
                  <c:v>0.33906870159089125</c:v>
                </c:pt>
                <c:pt idx="3253">
                  <c:v>0.3390895501177762</c:v>
                </c:pt>
                <c:pt idx="3254">
                  <c:v>0.33919380014247136</c:v>
                </c:pt>
                <c:pt idx="3255">
                  <c:v>0.33926678248580527</c:v>
                </c:pt>
                <c:pt idx="3256">
                  <c:v>0.3394023371208098</c:v>
                </c:pt>
                <c:pt idx="3257">
                  <c:v>0.33941276526147984</c:v>
                </c:pt>
                <c:pt idx="3258">
                  <c:v>0.33951705343052463</c:v>
                </c:pt>
                <c:pt idx="3259">
                  <c:v>0.33963178461145915</c:v>
                </c:pt>
                <c:pt idx="3260">
                  <c:v>0.33973609858195947</c:v>
                </c:pt>
                <c:pt idx="3261">
                  <c:v>0.33980912566567045</c:v>
                </c:pt>
                <c:pt idx="3262">
                  <c:v>0.33985085812748239</c:v>
                </c:pt>
                <c:pt idx="3263">
                  <c:v>0.34003867848942437</c:v>
                </c:pt>
                <c:pt idx="3264">
                  <c:v>0.34003867848942437</c:v>
                </c:pt>
                <c:pt idx="3265">
                  <c:v>0.34022653855813184</c:v>
                </c:pt>
                <c:pt idx="3266">
                  <c:v>0.34023697639203393</c:v>
                </c:pt>
                <c:pt idx="3267">
                  <c:v>0.3404457587685531</c:v>
                </c:pt>
                <c:pt idx="3268">
                  <c:v>0.34047708034498242</c:v>
                </c:pt>
                <c:pt idx="3269">
                  <c:v>0.340717248971595</c:v>
                </c:pt>
                <c:pt idx="3270">
                  <c:v>0.34111419077795446</c:v>
                </c:pt>
                <c:pt idx="3271">
                  <c:v>0.34118733083620334</c:v>
                </c:pt>
                <c:pt idx="3272">
                  <c:v>0.3414590461329976</c:v>
                </c:pt>
                <c:pt idx="3273">
                  <c:v>0.34146949836364637</c:v>
                </c:pt>
                <c:pt idx="3274">
                  <c:v>0.34151130850203792</c:v>
                </c:pt>
                <c:pt idx="3275">
                  <c:v>0.34152176134054957</c:v>
                </c:pt>
                <c:pt idx="3276">
                  <c:v>0.3415322143006127</c:v>
                </c:pt>
                <c:pt idx="3277">
                  <c:v>0.34157402735623799</c:v>
                </c:pt>
                <c:pt idx="3278">
                  <c:v>0.3416367505850173</c:v>
                </c:pt>
                <c:pt idx="3279">
                  <c:v>0.34179357778572916</c:v>
                </c:pt>
                <c:pt idx="3280">
                  <c:v>0.34205501712560638</c:v>
                </c:pt>
                <c:pt idx="3281">
                  <c:v>0.34229560821818472</c:v>
                </c:pt>
                <c:pt idx="3282">
                  <c:v>0.34231653220969294</c:v>
                </c:pt>
                <c:pt idx="3283">
                  <c:v>0.34245254995079782</c:v>
                </c:pt>
                <c:pt idx="3284">
                  <c:v>0.342463013700609</c:v>
                </c:pt>
                <c:pt idx="3285">
                  <c:v>0.3425781229273277</c:v>
                </c:pt>
                <c:pt idx="3286">
                  <c:v>0.34278744988315657</c:v>
                </c:pt>
                <c:pt idx="3287">
                  <c:v>0.34297588542255431</c:v>
                </c:pt>
                <c:pt idx="3288">
                  <c:v>0.3431015308200549</c:v>
                </c:pt>
                <c:pt idx="3289">
                  <c:v>0.34318530405766434</c:v>
                </c:pt>
                <c:pt idx="3290">
                  <c:v>0.34322719356688769</c:v>
                </c:pt>
                <c:pt idx="3291">
                  <c:v>0.34347857105941143</c:v>
                </c:pt>
                <c:pt idx="3292">
                  <c:v>0.343541426256676</c:v>
                </c:pt>
                <c:pt idx="3293">
                  <c:v>0.34360428578051938</c:v>
                </c:pt>
                <c:pt idx="3294">
                  <c:v>0.3437719323179047</c:v>
                </c:pt>
                <c:pt idx="3295">
                  <c:v>0.34386624699998863</c:v>
                </c:pt>
                <c:pt idx="3296">
                  <c:v>0.34409683489713105</c:v>
                </c:pt>
                <c:pt idx="3297">
                  <c:v>0.34415973257226573</c:v>
                </c:pt>
                <c:pt idx="3298">
                  <c:v>0.34432748077993713</c:v>
                </c:pt>
                <c:pt idx="3299">
                  <c:v>0.34451623412443055</c:v>
                </c:pt>
                <c:pt idx="3300">
                  <c:v>0.34453720910941632</c:v>
                </c:pt>
                <c:pt idx="3301">
                  <c:v>0.34471551577612758</c:v>
                </c:pt>
                <c:pt idx="3302">
                  <c:v>0.34477845578013833</c:v>
                </c:pt>
                <c:pt idx="3303">
                  <c:v>0.34491484052536664</c:v>
                </c:pt>
                <c:pt idx="3304">
                  <c:v>0.34505124542348908</c:v>
                </c:pt>
                <c:pt idx="3305">
                  <c:v>0.34511420832309403</c:v>
                </c:pt>
                <c:pt idx="3306">
                  <c:v>0.34531361912022057</c:v>
                </c:pt>
                <c:pt idx="3307">
                  <c:v>0.34575457427256073</c:v>
                </c:pt>
                <c:pt idx="3308">
                  <c:v>0.34575457427256073</c:v>
                </c:pt>
                <c:pt idx="3309">
                  <c:v>0.34600664266974523</c:v>
                </c:pt>
                <c:pt idx="3310">
                  <c:v>0.34604866070808904</c:v>
                </c:pt>
                <c:pt idx="3311">
                  <c:v>0.34606967043813153</c:v>
                </c:pt>
                <c:pt idx="3312">
                  <c:v>0.34625877932428306</c:v>
                </c:pt>
                <c:pt idx="3313">
                  <c:v>0.34635334814706065</c:v>
                </c:pt>
                <c:pt idx="3314">
                  <c:v>0.34653200427800623</c:v>
                </c:pt>
                <c:pt idx="3315">
                  <c:v>0.34665813504703274</c:v>
                </c:pt>
                <c:pt idx="3316">
                  <c:v>0.3470155978381545</c:v>
                </c:pt>
                <c:pt idx="3317">
                  <c:v>0.34703662930514489</c:v>
                </c:pt>
                <c:pt idx="3318">
                  <c:v>0.34708921003394483</c:v>
                </c:pt>
                <c:pt idx="3319">
                  <c:v>0.34717334532322552</c:v>
                </c:pt>
                <c:pt idx="3320">
                  <c:v>0.34729956238039894</c:v>
                </c:pt>
                <c:pt idx="3321">
                  <c:v>0.34744683701915102</c:v>
                </c:pt>
                <c:pt idx="3322">
                  <c:v>0.34750996177357357</c:v>
                </c:pt>
                <c:pt idx="3323">
                  <c:v>0.34750996177357357</c:v>
                </c:pt>
                <c:pt idx="3324">
                  <c:v>0.34779407547991548</c:v>
                </c:pt>
                <c:pt idx="3325">
                  <c:v>0.34788879905465026</c:v>
                </c:pt>
                <c:pt idx="3326">
                  <c:v>0.3480888022178068</c:v>
                </c:pt>
                <c:pt idx="3327">
                  <c:v>0.34818355531271572</c:v>
                </c:pt>
                <c:pt idx="3328">
                  <c:v>0.34827831788540831</c:v>
                </c:pt>
                <c:pt idx="3329">
                  <c:v>0.34875227273083331</c:v>
                </c:pt>
                <c:pt idx="3330">
                  <c:v>0.34903675903341935</c:v>
                </c:pt>
                <c:pt idx="3331">
                  <c:v>0.34907891237396194</c:v>
                </c:pt>
                <c:pt idx="3332">
                  <c:v>0.34913160666843723</c:v>
                </c:pt>
                <c:pt idx="3333">
                  <c:v>0.34927916616555832</c:v>
                </c:pt>
                <c:pt idx="3334">
                  <c:v>0.34930024795426956</c:v>
                </c:pt>
                <c:pt idx="3335">
                  <c:v>0.34940566387111027</c:v>
                </c:pt>
                <c:pt idx="3336">
                  <c:v>0.34946891899775068</c:v>
                </c:pt>
                <c:pt idx="3337">
                  <c:v>0.34979580371469621</c:v>
                </c:pt>
                <c:pt idx="3338">
                  <c:v>0.34983799050536168</c:v>
                </c:pt>
                <c:pt idx="3339">
                  <c:v>0.350165000956836</c:v>
                </c:pt>
                <c:pt idx="3340">
                  <c:v>0.350165000956836</c:v>
                </c:pt>
                <c:pt idx="3341">
                  <c:v>0.35025996030054007</c:v>
                </c:pt>
                <c:pt idx="3342">
                  <c:v>0.35025996030054007</c:v>
                </c:pt>
                <c:pt idx="3343">
                  <c:v>0.35032327173102978</c:v>
                </c:pt>
                <c:pt idx="3344">
                  <c:v>0.35036548166214532</c:v>
                </c:pt>
                <c:pt idx="3345">
                  <c:v>0.35049212254214507</c:v>
                </c:pt>
                <c:pt idx="3346">
                  <c:v>0.35055544921549731</c:v>
                </c:pt>
                <c:pt idx="3347">
                  <c:v>0.35068211502102486</c:v>
                </c:pt>
                <c:pt idx="3348">
                  <c:v>0.35095661453433635</c:v>
                </c:pt>
                <c:pt idx="3349">
                  <c:v>0.35097773310585301</c:v>
                </c:pt>
                <c:pt idx="3350">
                  <c:v>0.35104109158213381</c:v>
                </c:pt>
                <c:pt idx="3351">
                  <c:v>0.35104109158213381</c:v>
                </c:pt>
                <c:pt idx="3352">
                  <c:v>0.35130512979258444</c:v>
                </c:pt>
                <c:pt idx="3353">
                  <c:v>0.35144245803846419</c:v>
                </c:pt>
                <c:pt idx="3354">
                  <c:v>0.35144245803846419</c:v>
                </c:pt>
                <c:pt idx="3355">
                  <c:v>0.35148471678593579</c:v>
                </c:pt>
                <c:pt idx="3356">
                  <c:v>0.35155867401086072</c:v>
                </c:pt>
                <c:pt idx="3357">
                  <c:v>0.3516326368550764</c:v>
                </c:pt>
                <c:pt idx="3358">
                  <c:v>0.35177001132265751</c:v>
                </c:pt>
                <c:pt idx="3359">
                  <c:v>0.35177001132265751</c:v>
                </c:pt>
                <c:pt idx="3360">
                  <c:v>0.35215053389358808</c:v>
                </c:pt>
                <c:pt idx="3361">
                  <c:v>0.35226683423344157</c:v>
                </c:pt>
                <c:pt idx="3362">
                  <c:v>0.35249947635363543</c:v>
                </c:pt>
                <c:pt idx="3363">
                  <c:v>0.35273217366262721</c:v>
                </c:pt>
                <c:pt idx="3364">
                  <c:v>0.35279564613301007</c:v>
                </c:pt>
                <c:pt idx="3365">
                  <c:v>0.35279564613301007</c:v>
                </c:pt>
                <c:pt idx="3366">
                  <c:v>0.35295434523223468</c:v>
                </c:pt>
                <c:pt idx="3367">
                  <c:v>0.35309190514771616</c:v>
                </c:pt>
                <c:pt idx="3368">
                  <c:v>0.35319773353383443</c:v>
                </c:pt>
                <c:pt idx="3369">
                  <c:v>0.3534729404564842</c:v>
                </c:pt>
                <c:pt idx="3370">
                  <c:v>0.35349411339519632</c:v>
                </c:pt>
                <c:pt idx="3371">
                  <c:v>0.35368469023673949</c:v>
                </c:pt>
                <c:pt idx="3372">
                  <c:v>0.35390707623830953</c:v>
                </c:pt>
                <c:pt idx="3373">
                  <c:v>0.35393884973838391</c:v>
                </c:pt>
                <c:pt idx="3374">
                  <c:v>0.35393884973838391</c:v>
                </c:pt>
                <c:pt idx="3375">
                  <c:v>0.35396003263690268</c:v>
                </c:pt>
                <c:pt idx="3376">
                  <c:v>0.35399180783223583</c:v>
                </c:pt>
                <c:pt idx="3377">
                  <c:v>0.35404476875078006</c:v>
                </c:pt>
                <c:pt idx="3378">
                  <c:v>0.35422485699009965</c:v>
                </c:pt>
                <c:pt idx="3379">
                  <c:v>0.35425664065341617</c:v>
                </c:pt>
                <c:pt idx="3380">
                  <c:v>0.35440497783588976</c:v>
                </c:pt>
                <c:pt idx="3381">
                  <c:v>0.35443676724951922</c:v>
                </c:pt>
                <c:pt idx="3382">
                  <c:v>0.35451094649134801</c:v>
                </c:pt>
                <c:pt idx="3383">
                  <c:v>0.35453214157418234</c:v>
                </c:pt>
                <c:pt idx="3384">
                  <c:v>0.35454273928451929</c:v>
                </c:pt>
                <c:pt idx="3385">
                  <c:v>0.3546063279109517</c:v>
                </c:pt>
                <c:pt idx="3386">
                  <c:v>0.35489252685180528</c:v>
                </c:pt>
                <c:pt idx="3387">
                  <c:v>0.35498794470811229</c:v>
                </c:pt>
                <c:pt idx="3388">
                  <c:v>0.35525304201639785</c:v>
                </c:pt>
                <c:pt idx="3389">
                  <c:v>0.35525304201639785</c:v>
                </c:pt>
                <c:pt idx="3390">
                  <c:v>0.35530606988978591</c:v>
                </c:pt>
                <c:pt idx="3391">
                  <c:v>0.35555003417954323</c:v>
                </c:pt>
                <c:pt idx="3392">
                  <c:v>0.35557125126438827</c:v>
                </c:pt>
                <c:pt idx="3393">
                  <c:v>0.35559246879677131</c:v>
                </c:pt>
                <c:pt idx="3394">
                  <c:v>0.35577283588295427</c:v>
                </c:pt>
                <c:pt idx="3395">
                  <c:v>0.35582589117346247</c:v>
                </c:pt>
                <c:pt idx="3396">
                  <c:v>0.35593201013150838</c:v>
                </c:pt>
                <c:pt idx="3397">
                  <c:v>0.35595323526293676</c:v>
                </c:pt>
                <c:pt idx="3398">
                  <c:v>0.35601691333579016</c:v>
                </c:pt>
                <c:pt idx="3399">
                  <c:v>0.35608059542524728</c:v>
                </c:pt>
                <c:pt idx="3400">
                  <c:v>0.35620797164754547</c:v>
                </c:pt>
                <c:pt idx="3401">
                  <c:v>0.35625043395497663</c:v>
                </c:pt>
                <c:pt idx="3402">
                  <c:v>0.35631413075823437</c:v>
                </c:pt>
                <c:pt idx="3403">
                  <c:v>0.3563565975211192</c:v>
                </c:pt>
                <c:pt idx="3404">
                  <c:v>0.35644153639045695</c:v>
                </c:pt>
                <c:pt idx="3405">
                  <c:v>0.35648400849595663</c:v>
                </c:pt>
                <c:pt idx="3406">
                  <c:v>0.3564946268004624</c:v>
                </c:pt>
                <c:pt idx="3407">
                  <c:v>0.35652648238137474</c:v>
                </c:pt>
                <c:pt idx="3408">
                  <c:v>0.35653710113078574</c:v>
                </c:pt>
                <c:pt idx="3409">
                  <c:v>0.35680260598918623</c:v>
                </c:pt>
                <c:pt idx="3410">
                  <c:v>0.35686633748458152</c:v>
                </c:pt>
                <c:pt idx="3411">
                  <c:v>0.35701505984111986</c:v>
                </c:pt>
                <c:pt idx="3412">
                  <c:v>0.35704693174546109</c:v>
                </c:pt>
                <c:pt idx="3413">
                  <c:v>0.3572275580419525</c:v>
                </c:pt>
                <c:pt idx="3414">
                  <c:v>0.35756764725997359</c:v>
                </c:pt>
                <c:pt idx="3415">
                  <c:v>0.35757827687229665</c:v>
                </c:pt>
                <c:pt idx="3416">
                  <c:v>0.3576101663720952</c:v>
                </c:pt>
                <c:pt idx="3417">
                  <c:v>0.35770584083520623</c:v>
                </c:pt>
                <c:pt idx="3418">
                  <c:v>0.35784405306581413</c:v>
                </c:pt>
                <c:pt idx="3419">
                  <c:v>0.35820561928696593</c:v>
                </c:pt>
                <c:pt idx="3420">
                  <c:v>0.35820561928696593</c:v>
                </c:pt>
                <c:pt idx="3421">
                  <c:v>0.35831198651409946</c:v>
                </c:pt>
                <c:pt idx="3422">
                  <c:v>0.35833326127928955</c:v>
                </c:pt>
                <c:pt idx="3423">
                  <c:v>0.35836517425164505</c:v>
                </c:pt>
                <c:pt idx="3424">
                  <c:v>0.35840772642033686</c:v>
                </c:pt>
                <c:pt idx="3425">
                  <c:v>0.35848219694613348</c:v>
                </c:pt>
                <c:pt idx="3426">
                  <c:v>0.35860987322502219</c:v>
                </c:pt>
                <c:pt idx="3427">
                  <c:v>0.35874820702785626</c:v>
                </c:pt>
                <c:pt idx="3428">
                  <c:v>0.35874820702785626</c:v>
                </c:pt>
                <c:pt idx="3429">
                  <c:v>0.35875884885739329</c:v>
                </c:pt>
                <c:pt idx="3430">
                  <c:v>0.35876949079657572</c:v>
                </c:pt>
                <c:pt idx="3431">
                  <c:v>0.35906750957926481</c:v>
                </c:pt>
                <c:pt idx="3432">
                  <c:v>0.35920590461516116</c:v>
                </c:pt>
                <c:pt idx="3433">
                  <c:v>0.35935496608597156</c:v>
                </c:pt>
                <c:pt idx="3434">
                  <c:v>0.35981293151240756</c:v>
                </c:pt>
                <c:pt idx="3435">
                  <c:v>0.35983423713511198</c:v>
                </c:pt>
                <c:pt idx="3436">
                  <c:v>0.35988750309725437</c:v>
                </c:pt>
                <c:pt idx="3437">
                  <c:v>0.35998338868595492</c:v>
                </c:pt>
                <c:pt idx="3438">
                  <c:v>0.35999404318426065</c:v>
                </c:pt>
                <c:pt idx="3439">
                  <c:v>0.36003666226514353</c:v>
                </c:pt>
                <c:pt idx="3440">
                  <c:v>0.36011124984301957</c:v>
                </c:pt>
                <c:pt idx="3441">
                  <c:v>0.36032438654604537</c:v>
                </c:pt>
                <c:pt idx="3442">
                  <c:v>0.3603457026052217</c:v>
                </c:pt>
                <c:pt idx="3443">
                  <c:v>0.36051624670114529</c:v>
                </c:pt>
                <c:pt idx="3444">
                  <c:v>0.36064417298668294</c:v>
                </c:pt>
                <c:pt idx="3445">
                  <c:v>0.36083609165560099</c:v>
                </c:pt>
                <c:pt idx="3446">
                  <c:v>0.36088940861907065</c:v>
                </c:pt>
                <c:pt idx="3447">
                  <c:v>0.36106004106504497</c:v>
                </c:pt>
                <c:pt idx="3448">
                  <c:v>0.36110270349851381</c:v>
                </c:pt>
                <c:pt idx="3449">
                  <c:v>0.36112403536321191</c:v>
                </c:pt>
                <c:pt idx="3450">
                  <c:v>0.36130537364481208</c:v>
                </c:pt>
                <c:pt idx="3451">
                  <c:v>0.36156143368179738</c:v>
                </c:pt>
                <c:pt idx="3452">
                  <c:v>0.3615934455489469</c:v>
                </c:pt>
                <c:pt idx="3453">
                  <c:v>0.36168948696219211</c:v>
                </c:pt>
                <c:pt idx="3454">
                  <c:v>0.36177486442242734</c:v>
                </c:pt>
                <c:pt idx="3455">
                  <c:v>0.36184957534466178</c:v>
                </c:pt>
                <c:pt idx="3456">
                  <c:v>0.36184957534466178</c:v>
                </c:pt>
                <c:pt idx="3457">
                  <c:v>0.36197766346026961</c:v>
                </c:pt>
                <c:pt idx="3458">
                  <c:v>0.3620096879054715</c:v>
                </c:pt>
                <c:pt idx="3459">
                  <c:v>0.36209509114866234</c:v>
                </c:pt>
                <c:pt idx="3460">
                  <c:v>0.36209509114866234</c:v>
                </c:pt>
                <c:pt idx="3461">
                  <c:v>0.3624367727450033</c:v>
                </c:pt>
                <c:pt idx="3462">
                  <c:v>0.3624367727450033</c:v>
                </c:pt>
                <c:pt idx="3463">
                  <c:v>0.36249017040215942</c:v>
                </c:pt>
                <c:pt idx="3464">
                  <c:v>0.36273583406581095</c:v>
                </c:pt>
                <c:pt idx="3465">
                  <c:v>0.36313115067503277</c:v>
                </c:pt>
                <c:pt idx="3466">
                  <c:v>0.36332351962864096</c:v>
                </c:pt>
                <c:pt idx="3467">
                  <c:v>0.36344109540910041</c:v>
                </c:pt>
                <c:pt idx="3468">
                  <c:v>0.36349454319939578</c:v>
                </c:pt>
                <c:pt idx="3469">
                  <c:v>0.36352661314911128</c:v>
                </c:pt>
                <c:pt idx="3470">
                  <c:v>0.36381528570999055</c:v>
                </c:pt>
                <c:pt idx="3471">
                  <c:v>0.36390083317595573</c:v>
                </c:pt>
                <c:pt idx="3472">
                  <c:v>0.3641789092722546</c:v>
                </c:pt>
                <c:pt idx="3473">
                  <c:v>0.36431797414959588</c:v>
                </c:pt>
                <c:pt idx="3474">
                  <c:v>0.36432867218798626</c:v>
                </c:pt>
                <c:pt idx="3475">
                  <c:v>0.3644035614157578</c:v>
                </c:pt>
                <c:pt idx="3476">
                  <c:v>0.36469246833193325</c:v>
                </c:pt>
                <c:pt idx="3477">
                  <c:v>0.36469246833193325</c:v>
                </c:pt>
                <c:pt idx="3478">
                  <c:v>0.36473527589718641</c:v>
                </c:pt>
                <c:pt idx="3479">
                  <c:v>0.36482089608664237</c:v>
                </c:pt>
                <c:pt idx="3480">
                  <c:v>0.36483159908445184</c:v>
                </c:pt>
                <c:pt idx="3481">
                  <c:v>0.36496004327220199</c:v>
                </c:pt>
                <c:pt idx="3482">
                  <c:v>0.3649814521106059</c:v>
                </c:pt>
                <c:pt idx="3483">
                  <c:v>0.36529192753701667</c:v>
                </c:pt>
                <c:pt idx="3484">
                  <c:v>0.3653561748640588</c:v>
                </c:pt>
                <c:pt idx="3485">
                  <c:v>0.36546326213855074</c:v>
                </c:pt>
                <c:pt idx="3486">
                  <c:v>0.36553822947179343</c:v>
                </c:pt>
                <c:pt idx="3487">
                  <c:v>0.36563462359057858</c:v>
                </c:pt>
                <c:pt idx="3488">
                  <c:v>0.36570960266104635</c:v>
                </c:pt>
                <c:pt idx="3489">
                  <c:v>0.36584886311631648</c:v>
                </c:pt>
                <c:pt idx="3490">
                  <c:v>0.36588100265568196</c:v>
                </c:pt>
                <c:pt idx="3491">
                  <c:v>0.36607385965135697</c:v>
                </c:pt>
                <c:pt idx="3492">
                  <c:v>0.36618101705228812</c:v>
                </c:pt>
                <c:pt idx="3493">
                  <c:v>0.36619173336654864</c:v>
                </c:pt>
                <c:pt idx="3494">
                  <c:v>0.36630961970970971</c:v>
                </c:pt>
                <c:pt idx="3495">
                  <c:v>0.36630961970970971</c:v>
                </c:pt>
                <c:pt idx="3496">
                  <c:v>0.36632033727582425</c:v>
                </c:pt>
                <c:pt idx="3497">
                  <c:v>0.36650255184700908</c:v>
                </c:pt>
                <c:pt idx="3498">
                  <c:v>0.36654543023906572</c:v>
                </c:pt>
                <c:pt idx="3499">
                  <c:v>0.36674912534096726</c:v>
                </c:pt>
                <c:pt idx="3500">
                  <c:v>0.36690996377693769</c:v>
                </c:pt>
                <c:pt idx="3501">
                  <c:v>0.36703865135043107</c:v>
                </c:pt>
                <c:pt idx="3502">
                  <c:v>0.36710300074084723</c:v>
                </c:pt>
                <c:pt idx="3503">
                  <c:v>0.36711372600228009</c:v>
                </c:pt>
                <c:pt idx="3504">
                  <c:v>0.3671566280849593</c:v>
                </c:pt>
                <c:pt idx="3505">
                  <c:v>0.36734970797688093</c:v>
                </c:pt>
                <c:pt idx="3506">
                  <c:v>0.36736043562152154</c:v>
                </c:pt>
                <c:pt idx="3507">
                  <c:v>0.36742480366312735</c:v>
                </c:pt>
                <c:pt idx="3508">
                  <c:v>0.36746771776054987</c:v>
                </c:pt>
                <c:pt idx="3509">
                  <c:v>0.36746771776054987</c:v>
                </c:pt>
                <c:pt idx="3510">
                  <c:v>0.36751063351314461</c:v>
                </c:pt>
                <c:pt idx="3511">
                  <c:v>0.36763939069703416</c:v>
                </c:pt>
                <c:pt idx="3512">
                  <c:v>0.36765012113415441</c:v>
                </c:pt>
                <c:pt idx="3513">
                  <c:v>0.36789694968788694</c:v>
                </c:pt>
                <c:pt idx="3514">
                  <c:v>0.36817603896558049</c:v>
                </c:pt>
                <c:pt idx="3515">
                  <c:v>0.3683048728798079</c:v>
                </c:pt>
                <c:pt idx="3516">
                  <c:v>0.36831560970801391</c:v>
                </c:pt>
                <c:pt idx="3517">
                  <c:v>0.36832634663905883</c:v>
                </c:pt>
                <c:pt idx="3518">
                  <c:v>0.36833708367293494</c:v>
                </c:pt>
                <c:pt idx="3519">
                  <c:v>0.36833708367293494</c:v>
                </c:pt>
                <c:pt idx="3520">
                  <c:v>0.36860554291737435</c:v>
                </c:pt>
                <c:pt idx="3521">
                  <c:v>0.36868072300560212</c:v>
                </c:pt>
                <c:pt idx="3522">
                  <c:v>0.36882035650234513</c:v>
                </c:pt>
                <c:pt idx="3523">
                  <c:v>0.36902446737624306</c:v>
                </c:pt>
                <c:pt idx="3524">
                  <c:v>0.36911041985138848</c:v>
                </c:pt>
                <c:pt idx="3525">
                  <c:v>0.36916414347227389</c:v>
                </c:pt>
                <c:pt idx="3526">
                  <c:v>0.36916414347227389</c:v>
                </c:pt>
                <c:pt idx="3527">
                  <c:v>0.36919637887160306</c:v>
                </c:pt>
                <c:pt idx="3528">
                  <c:v>0.3692393608348728</c:v>
                </c:pt>
                <c:pt idx="3529">
                  <c:v>0.36926085242958179</c:v>
                </c:pt>
                <c:pt idx="3530">
                  <c:v>0.36950803512365782</c:v>
                </c:pt>
                <c:pt idx="3531">
                  <c:v>0.36965852057370707</c:v>
                </c:pt>
                <c:pt idx="3532">
                  <c:v>0.36979827494195783</c:v>
                </c:pt>
                <c:pt idx="3533">
                  <c:v>0.36986278276003992</c:v>
                </c:pt>
                <c:pt idx="3534">
                  <c:v>0.3703359518811834</c:v>
                </c:pt>
                <c:pt idx="3535">
                  <c:v>0.37082007785952092</c:v>
                </c:pt>
                <c:pt idx="3536">
                  <c:v>0.37102454807487673</c:v>
                </c:pt>
                <c:pt idx="3537">
                  <c:v>0.37121829029552089</c:v>
                </c:pt>
                <c:pt idx="3538">
                  <c:v>0.37136900125852967</c:v>
                </c:pt>
                <c:pt idx="3539">
                  <c:v>0.3714551306661435</c:v>
                </c:pt>
                <c:pt idx="3540">
                  <c:v>0.37149819778396309</c:v>
                </c:pt>
                <c:pt idx="3541">
                  <c:v>0.37157356911072636</c:v>
                </c:pt>
                <c:pt idx="3542">
                  <c:v>0.37159510468002233</c:v>
                </c:pt>
                <c:pt idx="3543">
                  <c:v>0.37163817702421775</c:v>
                </c:pt>
                <c:pt idx="3544">
                  <c:v>0.37164894536138859</c:v>
                </c:pt>
                <c:pt idx="3545">
                  <c:v>0.37190741556550089</c:v>
                </c:pt>
                <c:pt idx="3546">
                  <c:v>0.37200435678436111</c:v>
                </c:pt>
                <c:pt idx="3547">
                  <c:v>0.3721336243640001</c:v>
                </c:pt>
                <c:pt idx="3548">
                  <c:v>0.37221981075782312</c:v>
                </c:pt>
                <c:pt idx="3549">
                  <c:v>0.37268317219615543</c:v>
                </c:pt>
                <c:pt idx="3550">
                  <c:v>0.37281251528722009</c:v>
                </c:pt>
                <c:pt idx="3551">
                  <c:v>0.372909532017484</c:v>
                </c:pt>
                <c:pt idx="3552">
                  <c:v>0.37298499504772764</c:v>
                </c:pt>
                <c:pt idx="3553">
                  <c:v>0.37307124447857731</c:v>
                </c:pt>
                <c:pt idx="3554">
                  <c:v>0.37333003092541489</c:v>
                </c:pt>
                <c:pt idx="3555">
                  <c:v>0.3734055210752712</c:v>
                </c:pt>
                <c:pt idx="3556">
                  <c:v>0.37354572995650692</c:v>
                </c:pt>
                <c:pt idx="3557">
                  <c:v>0.37369674285761967</c:v>
                </c:pt>
                <c:pt idx="3558">
                  <c:v>0.37371831771286829</c:v>
                </c:pt>
                <c:pt idx="3559">
                  <c:v>0.37399882681942753</c:v>
                </c:pt>
                <c:pt idx="3560">
                  <c:v>0.37420385645741183</c:v>
                </c:pt>
                <c:pt idx="3561">
                  <c:v>0.37431178109051128</c:v>
                </c:pt>
                <c:pt idx="3562">
                  <c:v>0.37434416040155094</c:v>
                </c:pt>
                <c:pt idx="3563">
                  <c:v>0.37434416040155094</c:v>
                </c:pt>
                <c:pt idx="3564">
                  <c:v>0.3744413036515537</c:v>
                </c:pt>
                <c:pt idx="3565">
                  <c:v>0.3744413036515537</c:v>
                </c:pt>
                <c:pt idx="3566">
                  <c:v>0.37479756371989814</c:v>
                </c:pt>
                <c:pt idx="3567">
                  <c:v>0.37488394590382923</c:v>
                </c:pt>
                <c:pt idx="3568">
                  <c:v>0.37509992881821591</c:v>
                </c:pt>
                <c:pt idx="3569">
                  <c:v>0.37517553209548937</c:v>
                </c:pt>
                <c:pt idx="3570">
                  <c:v>0.37522953737268538</c:v>
                </c:pt>
                <c:pt idx="3571">
                  <c:v>0.37528354509567158</c:v>
                </c:pt>
                <c:pt idx="3572">
                  <c:v>0.37528354509567158</c:v>
                </c:pt>
                <c:pt idx="3573">
                  <c:v>0.3753807651572959</c:v>
                </c:pt>
                <c:pt idx="3574">
                  <c:v>0.37540237069057153</c:v>
                </c:pt>
                <c:pt idx="3575">
                  <c:v>0.37541317360377158</c:v>
                </c:pt>
                <c:pt idx="3576">
                  <c:v>0.37557522902108592</c:v>
                </c:pt>
                <c:pt idx="3577">
                  <c:v>0.37558603349650377</c:v>
                </c:pt>
                <c:pt idx="3578">
                  <c:v>0.37589940569526925</c:v>
                </c:pt>
                <c:pt idx="3579">
                  <c:v>0.37591021309440609</c:v>
                </c:pt>
                <c:pt idx="3580">
                  <c:v>0.37629934422716477</c:v>
                </c:pt>
                <c:pt idx="3581">
                  <c:v>0.37634258879050325</c:v>
                </c:pt>
                <c:pt idx="3582">
                  <c:v>0.37639664667755124</c:v>
                </c:pt>
                <c:pt idx="3583">
                  <c:v>0.37642908257360103</c:v>
                </c:pt>
                <c:pt idx="3584">
                  <c:v>0.37651558256189077</c:v>
                </c:pt>
                <c:pt idx="3585">
                  <c:v>0.37660208875132661</c:v>
                </c:pt>
                <c:pt idx="3586">
                  <c:v>0.37664534417021039</c:v>
                </c:pt>
                <c:pt idx="3587">
                  <c:v>0.37665615826694621</c:v>
                </c:pt>
                <c:pt idx="3588">
                  <c:v>0.37665615826694621</c:v>
                </c:pt>
                <c:pt idx="3589">
                  <c:v>0.37666697246047215</c:v>
                </c:pt>
                <c:pt idx="3590">
                  <c:v>0.37672104487967789</c:v>
                </c:pt>
                <c:pt idx="3591">
                  <c:v>0.37685082855164964</c:v>
                </c:pt>
                <c:pt idx="3592">
                  <c:v>0.37694817543959708</c:v>
                </c:pt>
                <c:pt idx="3593">
                  <c:v>0.37713207423338824</c:v>
                </c:pt>
                <c:pt idx="3594">
                  <c:v>0.37747831224836298</c:v>
                </c:pt>
                <c:pt idx="3595">
                  <c:v>0.37747831224836298</c:v>
                </c:pt>
                <c:pt idx="3596">
                  <c:v>0.37777052719834381</c:v>
                </c:pt>
                <c:pt idx="3597">
                  <c:v>0.37795455029351949</c:v>
                </c:pt>
                <c:pt idx="3598">
                  <c:v>0.37800868000622034</c:v>
                </c:pt>
                <c:pt idx="3599">
                  <c:v>0.37808446562739173</c:v>
                </c:pt>
                <c:pt idx="3600">
                  <c:v>0.37808446562739173</c:v>
                </c:pt>
                <c:pt idx="3601">
                  <c:v>0.37812777380319196</c:v>
                </c:pt>
                <c:pt idx="3602">
                  <c:v>0.37816025594005709</c:v>
                </c:pt>
                <c:pt idx="3603">
                  <c:v>0.37816025594005709</c:v>
                </c:pt>
                <c:pt idx="3604">
                  <c:v>0.37836599613040045</c:v>
                </c:pt>
                <c:pt idx="3605">
                  <c:v>0.37837682551733143</c:v>
                </c:pt>
                <c:pt idx="3606">
                  <c:v>0.37838765499979282</c:v>
                </c:pt>
                <c:pt idx="3607">
                  <c:v>0.3784742942976278</c:v>
                </c:pt>
                <c:pt idx="3608">
                  <c:v>0.37859343330678308</c:v>
                </c:pt>
                <c:pt idx="3609">
                  <c:v>0.37863675944454378</c:v>
                </c:pt>
                <c:pt idx="3610">
                  <c:v>0.37865842308549458</c:v>
                </c:pt>
                <c:pt idx="3611">
                  <c:v>0.37872341629586659</c:v>
                </c:pt>
                <c:pt idx="3612">
                  <c:v>0.37875591418738908</c:v>
                </c:pt>
                <c:pt idx="3613">
                  <c:v>0.3787775799246792</c:v>
                </c:pt>
                <c:pt idx="3614">
                  <c:v>0.37885341300472719</c:v>
                </c:pt>
                <c:pt idx="3615">
                  <c:v>0.37922181139897582</c:v>
                </c:pt>
                <c:pt idx="3616">
                  <c:v>0.37923264830832887</c:v>
                </c:pt>
                <c:pt idx="3617">
                  <c:v>0.37938437500040617</c:v>
                </c:pt>
                <c:pt idx="3618">
                  <c:v>0.37969872508277941</c:v>
                </c:pt>
                <c:pt idx="3619">
                  <c:v>0.37974208996017311</c:v>
                </c:pt>
                <c:pt idx="3620">
                  <c:v>0.37994809377348482</c:v>
                </c:pt>
                <c:pt idx="3621">
                  <c:v>0.38004568642196929</c:v>
                </c:pt>
                <c:pt idx="3622">
                  <c:v>0.38009990786106052</c:v>
                </c:pt>
                <c:pt idx="3623">
                  <c:v>0.38014328670915254</c:v>
                </c:pt>
                <c:pt idx="3624">
                  <c:v>0.38015413165677819</c:v>
                </c:pt>
                <c:pt idx="3625">
                  <c:v>0.38032766362798565</c:v>
                </c:pt>
                <c:pt idx="3626">
                  <c:v>0.3804578284165569</c:v>
                </c:pt>
                <c:pt idx="3627">
                  <c:v>0.38047952386438172</c:v>
                </c:pt>
                <c:pt idx="3628">
                  <c:v>0.38054461246325844</c:v>
                </c:pt>
                <c:pt idx="3629">
                  <c:v>0.3806097044438973</c:v>
                </c:pt>
                <c:pt idx="3630">
                  <c:v>0.38062055343599838</c:v>
                </c:pt>
                <c:pt idx="3631">
                  <c:v>0.38070734875188483</c:v>
                </c:pt>
                <c:pt idx="3632">
                  <c:v>0.38098947497489194</c:v>
                </c:pt>
                <c:pt idx="3633">
                  <c:v>0.38107629578102409</c:v>
                </c:pt>
                <c:pt idx="3634">
                  <c:v>0.3811088551270575</c:v>
                </c:pt>
                <c:pt idx="3635">
                  <c:v>0.38122824659541932</c:v>
                </c:pt>
                <c:pt idx="3636">
                  <c:v>0.3812825191826873</c:v>
                </c:pt>
                <c:pt idx="3637">
                  <c:v>0.3813585047271989</c:v>
                </c:pt>
                <c:pt idx="3638">
                  <c:v>0.38139107136079553</c:v>
                </c:pt>
                <c:pt idx="3639">
                  <c:v>0.3814996328703335</c:v>
                </c:pt>
                <c:pt idx="3640">
                  <c:v>0.38165163464524821</c:v>
                </c:pt>
                <c:pt idx="3641">
                  <c:v>0.38187967152314783</c:v>
                </c:pt>
                <c:pt idx="3642">
                  <c:v>0.38196655350141456</c:v>
                </c:pt>
                <c:pt idx="3643">
                  <c:v>0.38199913577616729</c:v>
                </c:pt>
                <c:pt idx="3644">
                  <c:v>0.38199913577616729</c:v>
                </c:pt>
                <c:pt idx="3645">
                  <c:v>0.38221637228987304</c:v>
                </c:pt>
                <c:pt idx="3646">
                  <c:v>0.38229241383361989</c:v>
                </c:pt>
                <c:pt idx="3647">
                  <c:v>0.38231414082294013</c:v>
                </c:pt>
                <c:pt idx="3648">
                  <c:v>0.38233586818279358</c:v>
                </c:pt>
                <c:pt idx="3649">
                  <c:v>0.38239018820308834</c:v>
                </c:pt>
                <c:pt idx="3650">
                  <c:v>0.38254229656947031</c:v>
                </c:pt>
                <c:pt idx="3651">
                  <c:v>0.38266182300092433</c:v>
                </c:pt>
                <c:pt idx="3652">
                  <c:v>0.3827161568927413</c:v>
                </c:pt>
                <c:pt idx="3653">
                  <c:v>0.38273789109587869</c:v>
                </c:pt>
                <c:pt idx="3654">
                  <c:v>0.38281396371452731</c:v>
                </c:pt>
                <c:pt idx="3655">
                  <c:v>0.38285743581231246</c:v>
                </c:pt>
                <c:pt idx="3656">
                  <c:v>0.383009599772412</c:v>
                </c:pt>
                <c:pt idx="3657">
                  <c:v>0.3832704942697015</c:v>
                </c:pt>
                <c:pt idx="3658">
                  <c:v>0.3833139818368051</c:v>
                </c:pt>
                <c:pt idx="3659">
                  <c:v>0.38340096138142882</c:v>
                </c:pt>
                <c:pt idx="3660">
                  <c:v>0.38346619989698477</c:v>
                </c:pt>
                <c:pt idx="3661">
                  <c:v>0.38355318972387265</c:v>
                </c:pt>
                <c:pt idx="3662">
                  <c:v>0.38365106029530061</c:v>
                </c:pt>
                <c:pt idx="3663">
                  <c:v>0.3837380625908352</c:v>
                </c:pt>
                <c:pt idx="3664">
                  <c:v>0.38385770031652944</c:v>
                </c:pt>
                <c:pt idx="3665">
                  <c:v>0.38398822682463907</c:v>
                </c:pt>
                <c:pt idx="3666">
                  <c:v>0.38411876649368909</c:v>
                </c:pt>
                <c:pt idx="3667">
                  <c:v>0.38418404125921651</c:v>
                </c:pt>
                <c:pt idx="3668">
                  <c:v>0.38423843940661595</c:v>
                </c:pt>
                <c:pt idx="3669">
                  <c:v>0.38423843940661595</c:v>
                </c:pt>
                <c:pt idx="3670">
                  <c:v>0.38431460064357437</c:v>
                </c:pt>
                <c:pt idx="3671">
                  <c:v>0.38506557140438252</c:v>
                </c:pt>
                <c:pt idx="3672">
                  <c:v>0.38515266843251389</c:v>
                </c:pt>
                <c:pt idx="3673">
                  <c:v>0.38525065951467907</c:v>
                </c:pt>
                <c:pt idx="3674">
                  <c:v>0.38525065951467907</c:v>
                </c:pt>
                <c:pt idx="3675">
                  <c:v>0.38529421345905268</c:v>
                </c:pt>
                <c:pt idx="3676">
                  <c:v>0.38532687986684788</c:v>
                </c:pt>
                <c:pt idx="3677">
                  <c:v>0.38532687986684788</c:v>
                </c:pt>
                <c:pt idx="3678">
                  <c:v>0.38542488397112651</c:v>
                </c:pt>
                <c:pt idx="3679">
                  <c:v>0.38549022410587358</c:v>
                </c:pt>
                <c:pt idx="3680">
                  <c:v>0.38551200487313009</c:v>
                </c:pt>
                <c:pt idx="3681">
                  <c:v>0.3855773493410169</c:v>
                </c:pt>
                <c:pt idx="3682">
                  <c:v>0.38591501412597462</c:v>
                </c:pt>
                <c:pt idx="3683">
                  <c:v>0.38607843136552822</c:v>
                </c:pt>
                <c:pt idx="3684">
                  <c:v>0.38608932656722694</c:v>
                </c:pt>
                <c:pt idx="3685">
                  <c:v>0.38624186882019601</c:v>
                </c:pt>
                <c:pt idx="3686">
                  <c:v>0.38643802041126818</c:v>
                </c:pt>
                <c:pt idx="3687">
                  <c:v>0.3864925121170788</c:v>
                </c:pt>
                <c:pt idx="3688">
                  <c:v>0.38656880426554746</c:v>
                </c:pt>
                <c:pt idx="3689">
                  <c:v>0.38673230220154148</c:v>
                </c:pt>
                <c:pt idx="3690">
                  <c:v>0.38674320277911473</c:v>
                </c:pt>
                <c:pt idx="3691">
                  <c:v>0.38678680598283216</c:v>
                </c:pt>
                <c:pt idx="3692">
                  <c:v>0.38680860812063295</c:v>
                </c:pt>
                <c:pt idx="3693">
                  <c:v>0.38688491841552486</c:v>
                </c:pt>
                <c:pt idx="3694">
                  <c:v>0.38717929906315268</c:v>
                </c:pt>
                <c:pt idx="3695">
                  <c:v>0.38719020329745324</c:v>
                </c:pt>
                <c:pt idx="3696">
                  <c:v>0.38724472580406533</c:v>
                </c:pt>
                <c:pt idx="3697">
                  <c:v>0.38733196644105117</c:v>
                </c:pt>
                <c:pt idx="3698">
                  <c:v>0.38743011895926205</c:v>
                </c:pt>
                <c:pt idx="3699">
                  <c:v>0.38745193160741781</c:v>
                </c:pt>
                <c:pt idx="3700">
                  <c:v>0.38767007761935607</c:v>
                </c:pt>
                <c:pt idx="3701">
                  <c:v>0.38794280999830205</c:v>
                </c:pt>
                <c:pt idx="3702">
                  <c:v>0.38809556428753966</c:v>
                </c:pt>
                <c:pt idx="3703">
                  <c:v>0.38817194792680809</c:v>
                </c:pt>
                <c:pt idx="3704">
                  <c:v>0.38832472818069269</c:v>
                </c:pt>
                <c:pt idx="3705">
                  <c:v>0.38877225539919985</c:v>
                </c:pt>
                <c:pt idx="3706">
                  <c:v>0.38880500709741028</c:v>
                </c:pt>
                <c:pt idx="3707">
                  <c:v>0.38894694025286131</c:v>
                </c:pt>
                <c:pt idx="3708">
                  <c:v>0.38907796862995248</c:v>
                </c:pt>
                <c:pt idx="3709">
                  <c:v>0.38916532789106567</c:v>
                </c:pt>
                <c:pt idx="3710">
                  <c:v>0.38917624819274466</c:v>
                </c:pt>
                <c:pt idx="3711">
                  <c:v>0.38917624819274466</c:v>
                </c:pt>
                <c:pt idx="3712">
                  <c:v>0.38924177184081565</c:v>
                </c:pt>
                <c:pt idx="3713">
                  <c:v>0.38926361375683249</c:v>
                </c:pt>
                <c:pt idx="3714">
                  <c:v>0.38930729863846469</c:v>
                </c:pt>
                <c:pt idx="3715">
                  <c:v>0.38931822007749156</c:v>
                </c:pt>
                <c:pt idx="3716">
                  <c:v>0.38951482092280276</c:v>
                </c:pt>
                <c:pt idx="3717">
                  <c:v>0.38951482092280276</c:v>
                </c:pt>
                <c:pt idx="3718">
                  <c:v>0.38971145004822927</c:v>
                </c:pt>
                <c:pt idx="3719">
                  <c:v>0.38977699936627996</c:v>
                </c:pt>
                <c:pt idx="3720">
                  <c:v>0.39000644665743034</c:v>
                </c:pt>
                <c:pt idx="3721">
                  <c:v>0.39010479294896272</c:v>
                </c:pt>
                <c:pt idx="3722">
                  <c:v>0.3903342949745342</c:v>
                </c:pt>
                <c:pt idx="3723">
                  <c:v>0.3903342949745342</c:v>
                </c:pt>
                <c:pt idx="3724">
                  <c:v>0.39068408581890385</c:v>
                </c:pt>
                <c:pt idx="3725">
                  <c:v>0.39085901443921078</c:v>
                </c:pt>
                <c:pt idx="3726">
                  <c:v>0.3909902254011195</c:v>
                </c:pt>
                <c:pt idx="3727">
                  <c:v>0.39106677086081537</c:v>
                </c:pt>
                <c:pt idx="3728">
                  <c:v>0.39137299487188948</c:v>
                </c:pt>
                <c:pt idx="3729">
                  <c:v>0.39162458640857195</c:v>
                </c:pt>
                <c:pt idx="3730">
                  <c:v>0.39172304761781607</c:v>
                </c:pt>
                <c:pt idx="3731">
                  <c:v>0.39173398818044297</c:v>
                </c:pt>
                <c:pt idx="3732">
                  <c:v>0.39184339851463523</c:v>
                </c:pt>
                <c:pt idx="3733">
                  <c:v>0.3918543400186662</c:v>
                </c:pt>
                <c:pt idx="3734">
                  <c:v>0.39198564473626224</c:v>
                </c:pt>
                <c:pt idx="3735">
                  <c:v>0.3919965873515816</c:v>
                </c:pt>
                <c:pt idx="3736">
                  <c:v>0.39211696175642252</c:v>
                </c:pt>
                <c:pt idx="3737">
                  <c:v>0.39216073682792718</c:v>
                </c:pt>
                <c:pt idx="3738">
                  <c:v>0.39220451326428185</c:v>
                </c:pt>
                <c:pt idx="3739">
                  <c:v>0.39221545758656667</c:v>
                </c:pt>
                <c:pt idx="3740">
                  <c:v>0.39229207022943891</c:v>
                </c:pt>
                <c:pt idx="3741">
                  <c:v>0.39234679610207723</c:v>
                </c:pt>
                <c:pt idx="3742">
                  <c:v>0.39236868704733446</c:v>
                </c:pt>
                <c:pt idx="3743">
                  <c:v>0.3924015241038033</c:v>
                </c:pt>
                <c:pt idx="3744">
                  <c:v>0.39265330030528561</c:v>
                </c:pt>
                <c:pt idx="3745">
                  <c:v>0.39265330030528561</c:v>
                </c:pt>
                <c:pt idx="3746">
                  <c:v>0.3926751960127966</c:v>
                </c:pt>
                <c:pt idx="3747">
                  <c:v>0.39268614399393165</c:v>
                </c:pt>
                <c:pt idx="3748">
                  <c:v>0.39282847547239008</c:v>
                </c:pt>
                <c:pt idx="3749">
                  <c:v>0.39287227265755564</c:v>
                </c:pt>
                <c:pt idx="3750">
                  <c:v>0.39300367234876643</c:v>
                </c:pt>
                <c:pt idx="3751">
                  <c:v>0.39304747495598624</c:v>
                </c:pt>
                <c:pt idx="3752">
                  <c:v>0.39306937676745346</c:v>
                </c:pt>
                <c:pt idx="3753">
                  <c:v>0.39309127891740381</c:v>
                </c:pt>
                <c:pt idx="3754">
                  <c:v>0.39317889090072367</c:v>
                </c:pt>
                <c:pt idx="3755">
                  <c:v>0.39317889090072367</c:v>
                </c:pt>
                <c:pt idx="3756">
                  <c:v>0.39328841348785265</c:v>
                </c:pt>
                <c:pt idx="3757">
                  <c:v>0.39329936621121081</c:v>
                </c:pt>
                <c:pt idx="3758">
                  <c:v>0.39331031901901703</c:v>
                </c:pt>
                <c:pt idx="3759">
                  <c:v>0.39356225688728297</c:v>
                </c:pt>
                <c:pt idx="3760">
                  <c:v>0.39359512163626875</c:v>
                </c:pt>
                <c:pt idx="3761">
                  <c:v>0.39377041309440353</c:v>
                </c:pt>
                <c:pt idx="3762">
                  <c:v>0.39379232604105202</c:v>
                </c:pt>
                <c:pt idx="3763">
                  <c:v>0.39383615294321178</c:v>
                </c:pt>
                <c:pt idx="3764">
                  <c:v>0.39389093846184897</c:v>
                </c:pt>
                <c:pt idx="3765">
                  <c:v>0.39390189581761897</c:v>
                </c:pt>
                <c:pt idx="3766">
                  <c:v>0.39400051579833351</c:v>
                </c:pt>
                <c:pt idx="3767">
                  <c:v>0.39405530761411933</c:v>
                </c:pt>
                <c:pt idx="3768">
                  <c:v>0.39432929812725559</c:v>
                </c:pt>
                <c:pt idx="3769">
                  <c:v>0.39452660368573456</c:v>
                </c:pt>
                <c:pt idx="3770">
                  <c:v>0.39459237822138793</c:v>
                </c:pt>
                <c:pt idx="3771">
                  <c:v>0.39471297267373262</c:v>
                </c:pt>
                <c:pt idx="3772">
                  <c:v>0.39488840079429233</c:v>
                </c:pt>
                <c:pt idx="3773">
                  <c:v>0.39517351693089142</c:v>
                </c:pt>
                <c:pt idx="3774">
                  <c:v>0.39528319193809441</c:v>
                </c:pt>
                <c:pt idx="3775">
                  <c:v>0.39537093791699307</c:v>
                </c:pt>
                <c:pt idx="3776">
                  <c:v>0.39539287524076883</c:v>
                </c:pt>
                <c:pt idx="3777">
                  <c:v>0.39549159729896993</c:v>
                </c:pt>
                <c:pt idx="3778">
                  <c:v>0.39551353644511139</c:v>
                </c:pt>
                <c:pt idx="3779">
                  <c:v>0.39557935587001636</c:v>
                </c:pt>
                <c:pt idx="3780">
                  <c:v>0.39565614896322504</c:v>
                </c:pt>
                <c:pt idx="3781">
                  <c:v>0.39572197483892013</c:v>
                </c:pt>
                <c:pt idx="3782">
                  <c:v>0.39594141589672321</c:v>
                </c:pt>
                <c:pt idx="3783">
                  <c:v>0.39611699249412369</c:v>
                </c:pt>
                <c:pt idx="3784">
                  <c:v>0.39620478869821663</c:v>
                </c:pt>
                <c:pt idx="3785">
                  <c:v>0.39635844472078829</c:v>
                </c:pt>
                <c:pt idx="3786">
                  <c:v>0.39651211684348103</c:v>
                </c:pt>
                <c:pt idx="3787">
                  <c:v>0.39665482678228042</c:v>
                </c:pt>
                <c:pt idx="3788">
                  <c:v>0.39668776181181503</c:v>
                </c:pt>
                <c:pt idx="3789">
                  <c:v>0.39673167633101575</c:v>
                </c:pt>
                <c:pt idx="3790">
                  <c:v>0.39688538745929502</c:v>
                </c:pt>
                <c:pt idx="3791">
                  <c:v>0.39689636743896117</c:v>
                </c:pt>
                <c:pt idx="3792">
                  <c:v>0.39690734750036444</c:v>
                </c:pt>
                <c:pt idx="3793">
                  <c:v>0.39702813356808003</c:v>
                </c:pt>
                <c:pt idx="3794">
                  <c:v>0.39713794765642069</c:v>
                </c:pt>
                <c:pt idx="3795">
                  <c:v>0.39714892951394187</c:v>
                </c:pt>
                <c:pt idx="3796">
                  <c:v>0.39723678730907919</c:v>
                </c:pt>
                <c:pt idx="3797">
                  <c:v>0.39730268407781866</c:v>
                </c:pt>
                <c:pt idx="3798">
                  <c:v>0.39746743882097202</c:v>
                </c:pt>
                <c:pt idx="3799">
                  <c:v>0.39752236113534611</c:v>
                </c:pt>
                <c:pt idx="3800">
                  <c:v>0.3975992557883215</c:v>
                </c:pt>
                <c:pt idx="3801">
                  <c:v>0.3976541829767849</c:v>
                </c:pt>
                <c:pt idx="3802">
                  <c:v>0.397731084449297</c:v>
                </c:pt>
                <c:pt idx="3803">
                  <c:v>0.397731084449297</c:v>
                </c:pt>
                <c:pt idx="3804">
                  <c:v>0.39786292478953833</c:v>
                </c:pt>
                <c:pt idx="3805">
                  <c:v>0.39792884933489503</c:v>
                </c:pt>
                <c:pt idx="3806">
                  <c:v>0.39803873005277779</c:v>
                </c:pt>
                <c:pt idx="3807">
                  <c:v>0.39806070716709896</c:v>
                </c:pt>
                <c:pt idx="3808">
                  <c:v>0.39814861885798142</c:v>
                </c:pt>
                <c:pt idx="3809">
                  <c:v>0.3981705975887686</c:v>
                </c:pt>
                <c:pt idx="3810">
                  <c:v>0.39832445774717073</c:v>
                </c:pt>
                <c:pt idx="3811">
                  <c:v>0.39833544836368229</c:v>
                </c:pt>
                <c:pt idx="3812">
                  <c:v>0.39862123267628535</c:v>
                </c:pt>
                <c:pt idx="3813">
                  <c:v>0.39868719062908298</c:v>
                </c:pt>
                <c:pt idx="3814">
                  <c:v>0.39869818390260203</c:v>
                </c:pt>
                <c:pt idx="3815">
                  <c:v>0.39874215780033334</c:v>
                </c:pt>
                <c:pt idx="3816">
                  <c:v>0.39876414523127579</c:v>
                </c:pt>
                <c:pt idx="3817">
                  <c:v>0.39883010945160768</c:v>
                </c:pt>
                <c:pt idx="3818">
                  <c:v>0.3990170237634505</c:v>
                </c:pt>
                <c:pt idx="3819">
                  <c:v>0.39913798066109979</c:v>
                </c:pt>
                <c:pt idx="3820">
                  <c:v>0.39935792709799739</c:v>
                </c:pt>
                <c:pt idx="3821">
                  <c:v>0.39945691342211731</c:v>
                </c:pt>
                <c:pt idx="3822">
                  <c:v>0.39951190861774938</c:v>
                </c:pt>
                <c:pt idx="3823">
                  <c:v>0.39957790548439631</c:v>
                </c:pt>
                <c:pt idx="3824">
                  <c:v>0.39976491218328397</c:v>
                </c:pt>
                <c:pt idx="3825">
                  <c:v>0.39985292329470945</c:v>
                </c:pt>
                <c:pt idx="3826">
                  <c:v>0.39997394687961541</c:v>
                </c:pt>
                <c:pt idx="3827">
                  <c:v>0.40012799079142852</c:v>
                </c:pt>
                <c:pt idx="3828">
                  <c:v>0.40022702722835313</c:v>
                </c:pt>
                <c:pt idx="3829">
                  <c:v>0.40038109665927307</c:v>
                </c:pt>
                <c:pt idx="3830">
                  <c:v>0.40042511934518438</c:v>
                </c:pt>
                <c:pt idx="3831">
                  <c:v>0.40043612521434319</c:v>
                </c:pt>
                <c:pt idx="3832">
                  <c:v>0.40052417501290671</c:v>
                </c:pt>
                <c:pt idx="3833">
                  <c:v>0.40072230553649413</c:v>
                </c:pt>
                <c:pt idx="3834">
                  <c:v>0.40076633801233019</c:v>
                </c:pt>
                <c:pt idx="3835">
                  <c:v>0.40076633801233019</c:v>
                </c:pt>
                <c:pt idx="3836">
                  <c:v>0.40096449974918758</c:v>
                </c:pt>
                <c:pt idx="3837">
                  <c:v>0.40104156953177011</c:v>
                </c:pt>
                <c:pt idx="3838">
                  <c:v>0.40142697615495143</c:v>
                </c:pt>
                <c:pt idx="3839">
                  <c:v>0.4015260962334562</c:v>
                </c:pt>
                <c:pt idx="3840">
                  <c:v>0.4015260962334562</c:v>
                </c:pt>
                <c:pt idx="3841">
                  <c:v>0.40180146301237518</c:v>
                </c:pt>
                <c:pt idx="3842">
                  <c:v>0.4019116233843536</c:v>
                </c:pt>
                <c:pt idx="3843">
                  <c:v>0.40210993168758796</c:v>
                </c:pt>
                <c:pt idx="3844">
                  <c:v>0.40210993168758796</c:v>
                </c:pt>
                <c:pt idx="3845">
                  <c:v>0.40216502180197744</c:v>
                </c:pt>
                <c:pt idx="3846">
                  <c:v>0.40216502180197744</c:v>
                </c:pt>
                <c:pt idx="3847">
                  <c:v>0.40234132322332417</c:v>
                </c:pt>
                <c:pt idx="3848">
                  <c:v>0.40248458275860349</c:v>
                </c:pt>
                <c:pt idx="3849">
                  <c:v>0.40255070696259365</c:v>
                </c:pt>
                <c:pt idx="3850">
                  <c:v>0.40277114110197748</c:v>
                </c:pt>
                <c:pt idx="3851">
                  <c:v>0.40279318621716848</c:v>
                </c:pt>
                <c:pt idx="3852">
                  <c:v>0.40298058216739446</c:v>
                </c:pt>
                <c:pt idx="3853">
                  <c:v>0.4031790257006207</c:v>
                </c:pt>
                <c:pt idx="3854">
                  <c:v>0.4031900510730077</c:v>
                </c:pt>
                <c:pt idx="3855">
                  <c:v>0.40321210204865332</c:v>
                </c:pt>
                <c:pt idx="3856">
                  <c:v>0.40327825682195778</c:v>
                </c:pt>
                <c:pt idx="3857">
                  <c:v>0.40327825682195778</c:v>
                </c:pt>
                <c:pt idx="3858">
                  <c:v>0.40356495947034415</c:v>
                </c:pt>
                <c:pt idx="3859">
                  <c:v>0.40380759450882903</c:v>
                </c:pt>
                <c:pt idx="3860">
                  <c:v>0.40389583461530854</c:v>
                </c:pt>
                <c:pt idx="3861">
                  <c:v>0.40393995650293818</c:v>
                </c:pt>
                <c:pt idx="3862">
                  <c:v>0.40402820394428418</c:v>
                </c:pt>
                <c:pt idx="3863">
                  <c:v>0.40419368105873499</c:v>
                </c:pt>
                <c:pt idx="3864">
                  <c:v>0.40424884390800703</c:v>
                </c:pt>
                <c:pt idx="3865">
                  <c:v>0.40428194253146466</c:v>
                </c:pt>
                <c:pt idx="3866">
                  <c:v>0.40438124251178575</c:v>
                </c:pt>
                <c:pt idx="3867">
                  <c:v>0.40448054865225158</c:v>
                </c:pt>
                <c:pt idx="3868">
                  <c:v>0.40456882594362376</c:v>
                </c:pt>
                <c:pt idx="3869">
                  <c:v>0.40459089602571452</c:v>
                </c:pt>
                <c:pt idx="3870">
                  <c:v>0.40469021515075781</c:v>
                </c:pt>
                <c:pt idx="3871">
                  <c:v>0.404855760669531</c:v>
                </c:pt>
                <c:pt idx="3872">
                  <c:v>0.40486679764327382</c:v>
                </c:pt>
                <c:pt idx="3873">
                  <c:v>0.40488887181779198</c:v>
                </c:pt>
                <c:pt idx="3874">
                  <c:v>0.40497717154172763</c:v>
                </c:pt>
                <c:pt idx="3875">
                  <c:v>0.40510963019779633</c:v>
                </c:pt>
                <c:pt idx="3876">
                  <c:v>0.40524209972510677</c:v>
                </c:pt>
                <c:pt idx="3877">
                  <c:v>0.40524209972510677</c:v>
                </c:pt>
                <c:pt idx="3878">
                  <c:v>0.405264179035561</c:v>
                </c:pt>
                <c:pt idx="3879">
                  <c:v>0.40568374314342498</c:v>
                </c:pt>
                <c:pt idx="3880">
                  <c:v>0.40589356586901643</c:v>
                </c:pt>
                <c:pt idx="3881">
                  <c:v>0.40592669824608785</c:v>
                </c:pt>
                <c:pt idx="3882">
                  <c:v>0.40593774252152942</c:v>
                </c:pt>
                <c:pt idx="3883">
                  <c:v>0.40602609941936529</c:v>
                </c:pt>
                <c:pt idx="3884">
                  <c:v>0.40646795562408222</c:v>
                </c:pt>
                <c:pt idx="3885">
                  <c:v>0.4065121478055817</c:v>
                </c:pt>
                <c:pt idx="3886">
                  <c:v>0.40655634117782979</c:v>
                </c:pt>
                <c:pt idx="3887">
                  <c:v>0.40662263346767175</c:v>
                </c:pt>
                <c:pt idx="3888">
                  <c:v>0.40682152638672331</c:v>
                </c:pt>
                <c:pt idx="3889">
                  <c:v>0.40687677868753203</c:v>
                </c:pt>
                <c:pt idx="3890">
                  <c:v>0.40700939176999812</c:v>
                </c:pt>
                <c:pt idx="3891">
                  <c:v>0.40704254670710743</c:v>
                </c:pt>
                <c:pt idx="3892">
                  <c:v>0.40715306797386464</c:v>
                </c:pt>
                <c:pt idx="3893">
                  <c:v>0.40717517311465773</c:v>
                </c:pt>
                <c:pt idx="3894">
                  <c:v>0.40738518668843904</c:v>
                </c:pt>
                <c:pt idx="3895">
                  <c:v>0.40738518668843904</c:v>
                </c:pt>
                <c:pt idx="3896">
                  <c:v>0.40752889553042748</c:v>
                </c:pt>
                <c:pt idx="3897">
                  <c:v>0.40771684125366947</c:v>
                </c:pt>
                <c:pt idx="3898">
                  <c:v>0.40771684125366947</c:v>
                </c:pt>
                <c:pt idx="3899">
                  <c:v>0.40778318011189585</c:v>
                </c:pt>
                <c:pt idx="3900">
                  <c:v>0.40787163603562437</c:v>
                </c:pt>
                <c:pt idx="3901">
                  <c:v>0.40792692337307823</c:v>
                </c:pt>
                <c:pt idx="3902">
                  <c:v>0.40794903882148192</c:v>
                </c:pt>
                <c:pt idx="3903">
                  <c:v>0.40799327059806834</c:v>
                </c:pt>
                <c:pt idx="3904">
                  <c:v>0.40803750354724144</c:v>
                </c:pt>
                <c:pt idx="3905">
                  <c:v>0.40803750354724144</c:v>
                </c:pt>
                <c:pt idx="3906">
                  <c:v>0.40818126872366439</c:v>
                </c:pt>
                <c:pt idx="3907">
                  <c:v>0.40830292583618089</c:v>
                </c:pt>
                <c:pt idx="3908">
                  <c:v>0.40857945212796026</c:v>
                </c:pt>
                <c:pt idx="3909">
                  <c:v>0.40860157619965348</c:v>
                </c:pt>
                <c:pt idx="3910">
                  <c:v>0.40860157619965348</c:v>
                </c:pt>
                <c:pt idx="3911">
                  <c:v>0.40866795016213658</c:v>
                </c:pt>
                <c:pt idx="3912">
                  <c:v>0.40871220092594912</c:v>
                </c:pt>
                <c:pt idx="3913">
                  <c:v>0.4087896425625856</c:v>
                </c:pt>
                <c:pt idx="3914">
                  <c:v>0.40943143855837205</c:v>
                </c:pt>
                <c:pt idx="3915">
                  <c:v>0.40964173495648243</c:v>
                </c:pt>
                <c:pt idx="3916">
                  <c:v>0.40969708043750513</c:v>
                </c:pt>
                <c:pt idx="3917">
                  <c:v>0.40982991693170601</c:v>
                </c:pt>
                <c:pt idx="3918">
                  <c:v>0.40991848034549738</c:v>
                </c:pt>
                <c:pt idx="3919">
                  <c:v>0.40992955109544638</c:v>
                </c:pt>
                <c:pt idx="3920">
                  <c:v>0.40995169281073401</c:v>
                </c:pt>
                <c:pt idx="3921">
                  <c:v>0.40998490592201214</c:v>
                </c:pt>
                <c:pt idx="3922">
                  <c:v>0.41017312574449727</c:v>
                </c:pt>
                <c:pt idx="3923">
                  <c:v>0.41031707251649624</c:v>
                </c:pt>
                <c:pt idx="3924">
                  <c:v>0.41057177716444337</c:v>
                </c:pt>
                <c:pt idx="3925">
                  <c:v>0.41069360577132635</c:v>
                </c:pt>
                <c:pt idx="3926">
                  <c:v>0.41087082639633304</c:v>
                </c:pt>
                <c:pt idx="3927">
                  <c:v>0.41089298025452775</c:v>
                </c:pt>
                <c:pt idx="3928">
                  <c:v>0.41120316408260499</c:v>
                </c:pt>
                <c:pt idx="3929">
                  <c:v>0.41122532219712038</c:v>
                </c:pt>
                <c:pt idx="3930">
                  <c:v>0.41123640136058537</c:v>
                </c:pt>
                <c:pt idx="3931">
                  <c:v>0.41135827682920256</c:v>
                </c:pt>
                <c:pt idx="3932">
                  <c:v>0.41136935684162784</c:v>
                </c:pt>
                <c:pt idx="3933">
                  <c:v>0.41149124164204876</c:v>
                </c:pt>
                <c:pt idx="3934">
                  <c:v>0.41149124164204876</c:v>
                </c:pt>
                <c:pt idx="3935">
                  <c:v>0.41164638010471022</c:v>
                </c:pt>
                <c:pt idx="3936">
                  <c:v>0.41166854387042406</c:v>
                </c:pt>
                <c:pt idx="3937">
                  <c:v>0.41172395451762156</c:v>
                </c:pt>
                <c:pt idx="3938">
                  <c:v>0.41172395451762156</c:v>
                </c:pt>
                <c:pt idx="3939">
                  <c:v>0.41186803043657338</c:v>
                </c:pt>
                <c:pt idx="3940">
                  <c:v>0.4123557600625794</c:v>
                </c:pt>
                <c:pt idx="3941">
                  <c:v>0.41242227915381724</c:v>
                </c:pt>
                <c:pt idx="3942">
                  <c:v>0.41257750014665079</c:v>
                </c:pt>
                <c:pt idx="3943">
                  <c:v>0.41264402761625146</c:v>
                </c:pt>
                <c:pt idx="3944">
                  <c:v>0.41279926813464873</c:v>
                </c:pt>
                <c:pt idx="3945">
                  <c:v>0.41285471448361633</c:v>
                </c:pt>
                <c:pt idx="3946">
                  <c:v>0.4130210639581281</c:v>
                </c:pt>
                <c:pt idx="3947">
                  <c:v>0.41307651725526873</c:v>
                </c:pt>
                <c:pt idx="3948">
                  <c:v>0.41326507143221464</c:v>
                </c:pt>
                <c:pt idx="3949">
                  <c:v>0.41328725559272861</c:v>
                </c:pt>
                <c:pt idx="3950">
                  <c:v>0.41335380973508512</c:v>
                </c:pt>
                <c:pt idx="3951">
                  <c:v>0.41335380973508512</c:v>
                </c:pt>
                <c:pt idx="3952">
                  <c:v>0.41354239331985887</c:v>
                </c:pt>
                <c:pt idx="3953">
                  <c:v>0.41358676882823031</c:v>
                </c:pt>
                <c:pt idx="3954">
                  <c:v>0.41359786287779626</c:v>
                </c:pt>
                <c:pt idx="3955">
                  <c:v>0.41378647226616405</c:v>
                </c:pt>
                <c:pt idx="3956">
                  <c:v>0.41383085383805074</c:v>
                </c:pt>
                <c:pt idx="3957">
                  <c:v>0.41404168132623265</c:v>
                </c:pt>
                <c:pt idx="3958">
                  <c:v>0.41413045821029532</c:v>
                </c:pt>
                <c:pt idx="3959">
                  <c:v>0.41414155562941601</c:v>
                </c:pt>
                <c:pt idx="3960">
                  <c:v>0.41424143548531545</c:v>
                </c:pt>
                <c:pt idx="3961">
                  <c:v>0.41448560958142827</c:v>
                </c:pt>
                <c:pt idx="3962">
                  <c:v>0.41451890861184598</c:v>
                </c:pt>
                <c:pt idx="3963">
                  <c:v>0.41470761471499351</c:v>
                </c:pt>
                <c:pt idx="3964">
                  <c:v>0.41475201901339542</c:v>
                </c:pt>
                <c:pt idx="3965">
                  <c:v>0.41491854482932355</c:v>
                </c:pt>
                <c:pt idx="3966">
                  <c:v>0.4150073648511764</c:v>
                </c:pt>
                <c:pt idx="3967">
                  <c:v>0.41521832980686402</c:v>
                </c:pt>
                <c:pt idx="3968">
                  <c:v>0.4152627465988088</c:v>
                </c:pt>
                <c:pt idx="3969">
                  <c:v>0.41529605990348945</c:v>
                </c:pt>
                <c:pt idx="3970">
                  <c:v>0.41536268833941425</c:v>
                </c:pt>
                <c:pt idx="3971">
                  <c:v>0.41545153003968338</c:v>
                </c:pt>
                <c:pt idx="3972">
                  <c:v>0.41575140266444044</c:v>
                </c:pt>
                <c:pt idx="3973">
                  <c:v>0.41595134501724196</c:v>
                </c:pt>
                <c:pt idx="3974">
                  <c:v>0.41619574854573205</c:v>
                </c:pt>
                <c:pt idx="3975">
                  <c:v>0.41622907881275317</c:v>
                </c:pt>
                <c:pt idx="3976">
                  <c:v>0.41626240968220396</c:v>
                </c:pt>
                <c:pt idx="3977">
                  <c:v>0.41626240968220396</c:v>
                </c:pt>
                <c:pt idx="3978">
                  <c:v>0.41637351692827074</c:v>
                </c:pt>
                <c:pt idx="3979">
                  <c:v>0.41640685040556441</c:v>
                </c:pt>
                <c:pt idx="3980">
                  <c:v>0.41640685040556441</c:v>
                </c:pt>
                <c:pt idx="3981">
                  <c:v>0.41647351916348951</c:v>
                </c:pt>
                <c:pt idx="3982">
                  <c:v>0.41652907829738761</c:v>
                </c:pt>
                <c:pt idx="3983">
                  <c:v>0.41657352680523274</c:v>
                </c:pt>
                <c:pt idx="3984">
                  <c:v>0.41659575145920802</c:v>
                </c:pt>
                <c:pt idx="3985">
                  <c:v>0.41660686388617868</c:v>
                </c:pt>
                <c:pt idx="3986">
                  <c:v>0.4167957853341645</c:v>
                </c:pt>
                <c:pt idx="3987">
                  <c:v>0.4167957853341645</c:v>
                </c:pt>
                <c:pt idx="3988">
                  <c:v>0.41687358210682479</c:v>
                </c:pt>
                <c:pt idx="3989">
                  <c:v>0.41702918541544454</c:v>
                </c:pt>
                <c:pt idx="3990">
                  <c:v>0.41707364589204809</c:v>
                </c:pt>
                <c:pt idx="3991">
                  <c:v>0.41717368584106129</c:v>
                </c:pt>
                <c:pt idx="3992">
                  <c:v>0.41747383783828867</c:v>
                </c:pt>
                <c:pt idx="3993">
                  <c:v>0.41752942682426258</c:v>
                </c:pt>
                <c:pt idx="3994">
                  <c:v>0.41776291855125036</c:v>
                </c:pt>
                <c:pt idx="3995">
                  <c:v>0.41786299531478066</c:v>
                </c:pt>
                <c:pt idx="3996">
                  <c:v>0.41792971611265217</c:v>
                </c:pt>
                <c:pt idx="3997">
                  <c:v>0.41795195690364351</c:v>
                </c:pt>
                <c:pt idx="3998">
                  <c:v>0.41812989267224498</c:v>
                </c:pt>
                <c:pt idx="3999">
                  <c:v>0.41821886684314258</c:v>
                </c:pt>
                <c:pt idx="4000">
                  <c:v>0.41853030937047125</c:v>
                </c:pt>
                <c:pt idx="4001">
                  <c:v>0.41881955174330743</c:v>
                </c:pt>
                <c:pt idx="4002">
                  <c:v>0.41883067732743801</c:v>
                </c:pt>
                <c:pt idx="4003">
                  <c:v>0.41891968433680293</c:v>
                </c:pt>
                <c:pt idx="4004">
                  <c:v>0.41899756887471501</c:v>
                </c:pt>
                <c:pt idx="4005">
                  <c:v>0.41917560259193909</c:v>
                </c:pt>
                <c:pt idx="4006">
                  <c:v>0.41928688207194931</c:v>
                </c:pt>
                <c:pt idx="4007">
                  <c:v>0.41945381339491195</c:v>
                </c:pt>
                <c:pt idx="4008">
                  <c:v>0.41956510899956695</c:v>
                </c:pt>
                <c:pt idx="4009">
                  <c:v>0.41968754159644889</c:v>
                </c:pt>
                <c:pt idx="4010">
                  <c:v>0.4197209336544645</c:v>
                </c:pt>
                <c:pt idx="4011">
                  <c:v>0.41977658836889425</c:v>
                </c:pt>
                <c:pt idx="4012">
                  <c:v>0.41982111329577793</c:v>
                </c:pt>
                <c:pt idx="4013">
                  <c:v>0.42008828439142276</c:v>
                </c:pt>
                <c:pt idx="4014">
                  <c:v>0.42018848305383749</c:v>
                </c:pt>
                <c:pt idx="4015">
                  <c:v>0.42018848305383749</c:v>
                </c:pt>
                <c:pt idx="4016">
                  <c:v>0.42034435791930685</c:v>
                </c:pt>
                <c:pt idx="4017">
                  <c:v>0.42041116525892069</c:v>
                </c:pt>
                <c:pt idx="4018">
                  <c:v>0.42042230003848463</c:v>
                </c:pt>
                <c:pt idx="4019">
                  <c:v>0.42043343488172891</c:v>
                </c:pt>
                <c:pt idx="4020">
                  <c:v>0.42048911005285022</c:v>
                </c:pt>
                <c:pt idx="4021">
                  <c:v>0.42053365133510801</c:v>
                </c:pt>
                <c:pt idx="4022">
                  <c:v>0.42055592235783279</c:v>
                </c:pt>
                <c:pt idx="4023">
                  <c:v>0.4206116010270769</c:v>
                </c:pt>
                <c:pt idx="4024">
                  <c:v>0.42063387293956545</c:v>
                </c:pt>
                <c:pt idx="4025">
                  <c:v>0.42085660602642538</c:v>
                </c:pt>
                <c:pt idx="4026">
                  <c:v>0.4210905030351626</c:v>
                </c:pt>
                <c:pt idx="4027">
                  <c:v>0.4212130316371705</c:v>
                </c:pt>
                <c:pt idx="4028">
                  <c:v>0.42132442789743574</c:v>
                </c:pt>
                <c:pt idx="4029">
                  <c:v>0.42138012838977573</c:v>
                </c:pt>
                <c:pt idx="4030">
                  <c:v>0.42138012838977573</c:v>
                </c:pt>
                <c:pt idx="4031">
                  <c:v>0.42138012838977573</c:v>
                </c:pt>
                <c:pt idx="4032">
                  <c:v>0.42139126867708132</c:v>
                </c:pt>
                <c:pt idx="4033">
                  <c:v>0.42139126867708132</c:v>
                </c:pt>
                <c:pt idx="4034">
                  <c:v>0.42144697105732043</c:v>
                </c:pt>
                <c:pt idx="4035">
                  <c:v>0.4214692524496525</c:v>
                </c:pt>
                <c:pt idx="4036">
                  <c:v>0.42166979628798484</c:v>
                </c:pt>
                <c:pt idx="4037">
                  <c:v>0.42168093820853569</c:v>
                </c:pt>
                <c:pt idx="4038">
                  <c:v>0.42175893340750309</c:v>
                </c:pt>
                <c:pt idx="4039">
                  <c:v>0.42178121831394738</c:v>
                </c:pt>
                <c:pt idx="4040">
                  <c:v>0.42188150349172032</c:v>
                </c:pt>
                <c:pt idx="4041">
                  <c:v>0.42190378977498311</c:v>
                </c:pt>
                <c:pt idx="4042">
                  <c:v>0.42232727659764624</c:v>
                </c:pt>
                <c:pt idx="4043">
                  <c:v>0.42255020050295838</c:v>
                </c:pt>
                <c:pt idx="4044">
                  <c:v>0.42262822973446618</c:v>
                </c:pt>
                <c:pt idx="4045">
                  <c:v>0.42268396675883912</c:v>
                </c:pt>
                <c:pt idx="4046">
                  <c:v>0.42271740971654526</c:v>
                </c:pt>
                <c:pt idx="4047">
                  <c:v>0.42287348421381721</c:v>
                </c:pt>
                <c:pt idx="4048">
                  <c:v>0.4229849734113571</c:v>
                </c:pt>
                <c:pt idx="4049">
                  <c:v>0.4230630195202818</c:v>
                </c:pt>
                <c:pt idx="4050">
                  <c:v>0.42309646877718149</c:v>
                </c:pt>
                <c:pt idx="4051">
                  <c:v>0.42311876858977465</c:v>
                </c:pt>
                <c:pt idx="4052">
                  <c:v>0.4231522187704807</c:v>
                </c:pt>
                <c:pt idx="4053">
                  <c:v>0.42324142196002701</c:v>
                </c:pt>
                <c:pt idx="4054">
                  <c:v>0.42333062908446378</c:v>
                </c:pt>
                <c:pt idx="4055">
                  <c:v>0.4233640827696819</c:v>
                </c:pt>
                <c:pt idx="4056">
                  <c:v>0.4234309917973299</c:v>
                </c:pt>
                <c:pt idx="4057">
                  <c:v>0.42347559904257104</c:v>
                </c:pt>
                <c:pt idx="4058">
                  <c:v>0.42350905512018061</c:v>
                </c:pt>
                <c:pt idx="4059">
                  <c:v>0.42353135947830339</c:v>
                </c:pt>
                <c:pt idx="4060">
                  <c:v>0.42359827402254441</c:v>
                </c:pt>
                <c:pt idx="4061">
                  <c:v>0.42360942666084944</c:v>
                </c:pt>
                <c:pt idx="4062">
                  <c:v>0.42368749684196599</c:v>
                </c:pt>
                <c:pt idx="4063">
                  <c:v>0.42389941671086095</c:v>
                </c:pt>
                <c:pt idx="4064">
                  <c:v>0.42408904788337137</c:v>
                </c:pt>
                <c:pt idx="4065">
                  <c:v>0.42415598073132349</c:v>
                </c:pt>
                <c:pt idx="4066">
                  <c:v>0.42423407181876283</c:v>
                </c:pt>
                <c:pt idx="4067">
                  <c:v>0.4242452279312961</c:v>
                </c:pt>
                <c:pt idx="4068">
                  <c:v>0.42434563567448835</c:v>
                </c:pt>
                <c:pt idx="4069">
                  <c:v>0.4243679491733543</c:v>
                </c:pt>
                <c:pt idx="4070">
                  <c:v>0.42461341364464994</c:v>
                </c:pt>
                <c:pt idx="4071">
                  <c:v>0.42461341364464994</c:v>
                </c:pt>
                <c:pt idx="4072">
                  <c:v>0.42471383936094731</c:v>
                </c:pt>
                <c:pt idx="4073">
                  <c:v>0.42475847458165372</c:v>
                </c:pt>
                <c:pt idx="4074">
                  <c:v>0.42475847458165372</c:v>
                </c:pt>
                <c:pt idx="4075">
                  <c:v>0.42484774791678565</c:v>
                </c:pt>
                <c:pt idx="4076">
                  <c:v>0.42504862700729129</c:v>
                </c:pt>
                <c:pt idx="4077">
                  <c:v>0.42513791285343383</c:v>
                </c:pt>
                <c:pt idx="4078">
                  <c:v>0.42520487975831456</c:v>
                </c:pt>
                <c:pt idx="4079">
                  <c:v>0.42540579341425194</c:v>
                </c:pt>
                <c:pt idx="4080">
                  <c:v>0.42564021716041123</c:v>
                </c:pt>
                <c:pt idx="4081">
                  <c:v>0.42569603621559826</c:v>
                </c:pt>
                <c:pt idx="4082">
                  <c:v>0.42571836425468251</c:v>
                </c:pt>
                <c:pt idx="4083">
                  <c:v>0.42580767879218351</c:v>
                </c:pt>
                <c:pt idx="4084">
                  <c:v>0.42608681123556824</c:v>
                </c:pt>
                <c:pt idx="4085">
                  <c:v>0.42612030962030922</c:v>
                </c:pt>
                <c:pt idx="4086">
                  <c:v>0.42612030962030922</c:v>
                </c:pt>
                <c:pt idx="4087">
                  <c:v>0.42616497496250383</c:v>
                </c:pt>
                <c:pt idx="4088">
                  <c:v>0.42617614144606669</c:v>
                </c:pt>
                <c:pt idx="4089">
                  <c:v>0.42626547544461063</c:v>
                </c:pt>
                <c:pt idx="4090">
                  <c:v>0.42639948353521995</c:v>
                </c:pt>
                <c:pt idx="4091">
                  <c:v>0.42639948353521995</c:v>
                </c:pt>
                <c:pt idx="4092">
                  <c:v>0.42662284922970212</c:v>
                </c:pt>
                <c:pt idx="4093">
                  <c:v>0.42672337147481371</c:v>
                </c:pt>
                <c:pt idx="4094">
                  <c:v>0.42679038894946514</c:v>
                </c:pt>
                <c:pt idx="4095">
                  <c:v>0.42689091912358335</c:v>
                </c:pt>
                <c:pt idx="4096">
                  <c:v>0.42702496674181223</c:v>
                </c:pt>
                <c:pt idx="4097">
                  <c:v>0.42706965115471535</c:v>
                </c:pt>
                <c:pt idx="4098">
                  <c:v>0.4270919937121318</c:v>
                </c:pt>
                <c:pt idx="4099">
                  <c:v>0.42713667952854428</c:v>
                </c:pt>
                <c:pt idx="4100">
                  <c:v>0.42739364110000982</c:v>
                </c:pt>
                <c:pt idx="4101">
                  <c:v>0.42751654666100292</c:v>
                </c:pt>
                <c:pt idx="4102">
                  <c:v>0.42759476295415688</c:v>
                </c:pt>
                <c:pt idx="4103">
                  <c:v>0.42762828509397721</c:v>
                </c:pt>
                <c:pt idx="4104">
                  <c:v>0.4276729820930697</c:v>
                </c:pt>
                <c:pt idx="4105">
                  <c:v>0.4278182537479126</c:v>
                </c:pt>
                <c:pt idx="4106">
                  <c:v>0.42789648100100319</c:v>
                </c:pt>
                <c:pt idx="4107">
                  <c:v>0.42789648100100319</c:v>
                </c:pt>
                <c:pt idx="4108">
                  <c:v>0.42814235651915589</c:v>
                </c:pt>
                <c:pt idx="4109">
                  <c:v>0.42833237035263272</c:v>
                </c:pt>
                <c:pt idx="4110">
                  <c:v>0.42838825993857255</c:v>
                </c:pt>
                <c:pt idx="4111">
                  <c:v>0.42843297264155444</c:v>
                </c:pt>
                <c:pt idx="4112">
                  <c:v>0.42848886481214876</c:v>
                </c:pt>
                <c:pt idx="4113">
                  <c:v>0.42852240080308046</c:v>
                </c:pt>
                <c:pt idx="4114">
                  <c:v>0.42857829526816343</c:v>
                </c:pt>
                <c:pt idx="4115">
                  <c:v>0.42862301187177593</c:v>
                </c:pt>
                <c:pt idx="4116">
                  <c:v>0.42870126813265919</c:v>
                </c:pt>
                <c:pt idx="4117">
                  <c:v>0.42894723461672019</c:v>
                </c:pt>
                <c:pt idx="4118">
                  <c:v>0.42920441089956812</c:v>
                </c:pt>
                <c:pt idx="4119">
                  <c:v>0.42923795785012964</c:v>
                </c:pt>
                <c:pt idx="4120">
                  <c:v>0.42926032276778853</c:v>
                </c:pt>
                <c:pt idx="4121">
                  <c:v>0.42930505328427343</c:v>
                </c:pt>
                <c:pt idx="4122">
                  <c:v>0.42931623605525321</c:v>
                </c:pt>
                <c:pt idx="4123">
                  <c:v>0.42939451703994436</c:v>
                </c:pt>
                <c:pt idx="4124">
                  <c:v>0.42957345542634939</c:v>
                </c:pt>
                <c:pt idx="4125">
                  <c:v>0.42966293004808837</c:v>
                </c:pt>
                <c:pt idx="4126">
                  <c:v>0.42967411462993899</c:v>
                </c:pt>
                <c:pt idx="4127">
                  <c:v>0.42984189012614793</c:v>
                </c:pt>
                <c:pt idx="4128">
                  <c:v>0.42986426115027648</c:v>
                </c:pt>
                <c:pt idx="4129">
                  <c:v>0.43033410456559562</c:v>
                </c:pt>
                <c:pt idx="4130">
                  <c:v>0.43034529251857445</c:v>
                </c:pt>
                <c:pt idx="4131">
                  <c:v>0.4303788567129796</c:v>
                </c:pt>
                <c:pt idx="4132">
                  <c:v>0.43065857787227196</c:v>
                </c:pt>
                <c:pt idx="4133">
                  <c:v>0.43079285639615889</c:v>
                </c:pt>
                <c:pt idx="4134">
                  <c:v>0.43083761768296525</c:v>
                </c:pt>
                <c:pt idx="4135">
                  <c:v>0.43094952478586424</c:v>
                </c:pt>
                <c:pt idx="4136">
                  <c:v>0.43099428917989818</c:v>
                </c:pt>
                <c:pt idx="4137">
                  <c:v>0.43111739583287406</c:v>
                </c:pt>
                <c:pt idx="4138">
                  <c:v>0.43124050917837808</c:v>
                </c:pt>
                <c:pt idx="4139">
                  <c:v>0.43130766472891652</c:v>
                </c:pt>
                <c:pt idx="4140">
                  <c:v>0.43145317523152926</c:v>
                </c:pt>
                <c:pt idx="4141">
                  <c:v>0.43164347223021227</c:v>
                </c:pt>
                <c:pt idx="4142">
                  <c:v>0.43168825030185271</c:v>
                </c:pt>
                <c:pt idx="4143">
                  <c:v>0.43173302925126877</c:v>
                </c:pt>
                <c:pt idx="4144">
                  <c:v>0.43174422412570918</c:v>
                </c:pt>
                <c:pt idx="4145">
                  <c:v>0.43216966989324407</c:v>
                </c:pt>
                <c:pt idx="4146">
                  <c:v>0.43240481844204931</c:v>
                </c:pt>
                <c:pt idx="4147">
                  <c:v>0.43240481844204931</c:v>
                </c:pt>
                <c:pt idx="4148">
                  <c:v>0.43246080972411532</c:v>
                </c:pt>
                <c:pt idx="4149">
                  <c:v>0.43262879170381019</c:v>
                </c:pt>
                <c:pt idx="4150">
                  <c:v>0.43272958673853607</c:v>
                </c:pt>
                <c:pt idx="4151">
                  <c:v>0.43278558587189775</c:v>
                </c:pt>
                <c:pt idx="4152">
                  <c:v>0.43281918599994773</c:v>
                </c:pt>
                <c:pt idx="4153">
                  <c:v>0.43290878871546568</c:v>
                </c:pt>
                <c:pt idx="4154">
                  <c:v>0.43291998929754727</c:v>
                </c:pt>
                <c:pt idx="4155">
                  <c:v>0.4329535913671031</c:v>
                </c:pt>
                <c:pt idx="4156">
                  <c:v>0.43303199808091214</c:v>
                </c:pt>
                <c:pt idx="4157">
                  <c:v>0.43309920593402707</c:v>
                </c:pt>
                <c:pt idx="4158">
                  <c:v>0.43323362744332622</c:v>
                </c:pt>
                <c:pt idx="4159">
                  <c:v>0.43325603177963512</c:v>
                </c:pt>
                <c:pt idx="4160">
                  <c:v>0.43325603177963512</c:v>
                </c:pt>
                <c:pt idx="4161">
                  <c:v>0.43330084109569678</c:v>
                </c:pt>
                <c:pt idx="4162">
                  <c:v>0.43335685394650159</c:v>
                </c:pt>
                <c:pt idx="4163">
                  <c:v>0.43351369704694487</c:v>
                </c:pt>
                <c:pt idx="4164">
                  <c:v>0.43362573424515788</c:v>
                </c:pt>
                <c:pt idx="4165">
                  <c:v>0.43364814232510052</c:v>
                </c:pt>
                <c:pt idx="4166">
                  <c:v>0.43365934644505166</c:v>
                </c:pt>
                <c:pt idx="4167">
                  <c:v>0.43368175484486998</c:v>
                </c:pt>
                <c:pt idx="4168">
                  <c:v>0.43372657228392281</c:v>
                </c:pt>
                <c:pt idx="4169">
                  <c:v>0.43383861960818565</c:v>
                </c:pt>
                <c:pt idx="4170">
                  <c:v>0.43386102971132362</c:v>
                </c:pt>
                <c:pt idx="4171">
                  <c:v>0.43387223484262083</c:v>
                </c:pt>
                <c:pt idx="4172">
                  <c:v>0.43389464526462762</c:v>
                </c:pt>
                <c:pt idx="4173">
                  <c:v>0.43420841345209543</c:v>
                </c:pt>
                <c:pt idx="4174">
                  <c:v>0.43437652061714266</c:v>
                </c:pt>
                <c:pt idx="4175">
                  <c:v>0.43446618262605419</c:v>
                </c:pt>
                <c:pt idx="4176">
                  <c:v>0.43448859865517819</c:v>
                </c:pt>
                <c:pt idx="4177">
                  <c:v>0.43460068195863366</c:v>
                </c:pt>
                <c:pt idx="4178">
                  <c:v>0.43462309925039699</c:v>
                </c:pt>
                <c:pt idx="4179">
                  <c:v>0.43469035238655812</c:v>
                </c:pt>
                <c:pt idx="4180">
                  <c:v>0.43499301485821984</c:v>
                </c:pt>
                <c:pt idx="4181">
                  <c:v>0.43523965689802036</c:v>
                </c:pt>
                <c:pt idx="4182">
                  <c:v>0.43529571542459755</c:v>
                </c:pt>
                <c:pt idx="4183">
                  <c:v>0.4353517752516044</c:v>
                </c:pt>
                <c:pt idx="4184">
                  <c:v>0.43547511144307594</c:v>
                </c:pt>
                <c:pt idx="4185">
                  <c:v>0.4356545207416857</c:v>
                </c:pt>
                <c:pt idx="4186">
                  <c:v>0.43578908640891023</c:v>
                </c:pt>
                <c:pt idx="4187">
                  <c:v>0.43597973382669558</c:v>
                </c:pt>
                <c:pt idx="4188">
                  <c:v>0.43599094884440071</c:v>
                </c:pt>
                <c:pt idx="4189">
                  <c:v>0.43601337903420634</c:v>
                </c:pt>
                <c:pt idx="4190">
                  <c:v>0.43605824003115157</c:v>
                </c:pt>
                <c:pt idx="4191">
                  <c:v>0.4360918863187479</c:v>
                </c:pt>
                <c:pt idx="4192">
                  <c:v>0.43618161201277539</c:v>
                </c:pt>
                <c:pt idx="4193">
                  <c:v>0.43626012468937098</c:v>
                </c:pt>
                <c:pt idx="4194">
                  <c:v>0.43627134099111997</c:v>
                </c:pt>
                <c:pt idx="4195">
                  <c:v>0.43630499020381081</c:v>
                </c:pt>
                <c:pt idx="4196">
                  <c:v>0.43633863987748128</c:v>
                </c:pt>
                <c:pt idx="4197">
                  <c:v>0.43643959166197765</c:v>
                </c:pt>
                <c:pt idx="4198">
                  <c:v>0.4364732431771734</c:v>
                </c:pt>
                <c:pt idx="4199">
                  <c:v>0.43675369032816291</c:v>
                </c:pt>
                <c:pt idx="4200">
                  <c:v>0.43701172978799063</c:v>
                </c:pt>
                <c:pt idx="4201">
                  <c:v>0.43711270905172256</c:v>
                </c:pt>
                <c:pt idx="4202">
                  <c:v>0.43716881041344996</c:v>
                </c:pt>
                <c:pt idx="4203">
                  <c:v>0.43732590094418183</c:v>
                </c:pt>
                <c:pt idx="4204">
                  <c:v>0.43733712207476194</c:v>
                </c:pt>
                <c:pt idx="4205">
                  <c:v>0.43742689293320136</c:v>
                </c:pt>
                <c:pt idx="4206">
                  <c:v>0.43753911103568738</c:v>
                </c:pt>
                <c:pt idx="4207">
                  <c:v>0.43767377939012864</c:v>
                </c:pt>
                <c:pt idx="4208">
                  <c:v>0.43772989333621171</c:v>
                </c:pt>
                <c:pt idx="4209">
                  <c:v>0.43779723172449336</c:v>
                </c:pt>
                <c:pt idx="4210">
                  <c:v>0.43781967825433538</c:v>
                </c:pt>
                <c:pt idx="4211">
                  <c:v>0.43783090159429428</c:v>
                </c:pt>
                <c:pt idx="4212">
                  <c:v>0.43799925769031189</c:v>
                </c:pt>
                <c:pt idx="4213">
                  <c:v>0.43815640017287183</c:v>
                </c:pt>
                <c:pt idx="4214">
                  <c:v>0.43835845483385583</c:v>
                </c:pt>
                <c:pt idx="4215">
                  <c:v>0.43851561957119978</c:v>
                </c:pt>
                <c:pt idx="4216">
                  <c:v>0.43857175218569866</c:v>
                </c:pt>
                <c:pt idx="4217">
                  <c:v>0.43868402112061422</c:v>
                </c:pt>
                <c:pt idx="4218">
                  <c:v>0.43869524828561229</c:v>
                </c:pt>
                <c:pt idx="4219">
                  <c:v>0.43882997811073021</c:v>
                </c:pt>
                <c:pt idx="4220">
                  <c:v>0.43886366167511792</c:v>
                </c:pt>
                <c:pt idx="4221">
                  <c:v>0.43891980193289737</c:v>
                </c:pt>
                <c:pt idx="4222">
                  <c:v>0.43909945900975966</c:v>
                </c:pt>
                <c:pt idx="4223">
                  <c:v>0.43948127191052988</c:v>
                </c:pt>
                <c:pt idx="4224">
                  <c:v>0.43980698036243848</c:v>
                </c:pt>
                <c:pt idx="4225">
                  <c:v>0.43998669903268156</c:v>
                </c:pt>
                <c:pt idx="4226">
                  <c:v>0.44017766366887595</c:v>
                </c:pt>
                <c:pt idx="4227">
                  <c:v>0.44023383238882058</c:v>
                </c:pt>
                <c:pt idx="4228">
                  <c:v>0.44032370484200634</c:v>
                </c:pt>
                <c:pt idx="4229">
                  <c:v>0.44039111119978608</c:v>
                </c:pt>
                <c:pt idx="4230">
                  <c:v>0.44049222397488547</c:v>
                </c:pt>
                <c:pt idx="4231">
                  <c:v>0.44057086992744587</c:v>
                </c:pt>
                <c:pt idx="4232">
                  <c:v>0.44059334063032762</c:v>
                </c:pt>
                <c:pt idx="4233">
                  <c:v>0.44076187699474356</c:v>
                </c:pt>
                <c:pt idx="4234">
                  <c:v>0.44084053097222409</c:v>
                </c:pt>
                <c:pt idx="4235">
                  <c:v>0.44086300396601547</c:v>
                </c:pt>
                <c:pt idx="4236">
                  <c:v>0.44091918728353818</c:v>
                </c:pt>
                <c:pt idx="4237">
                  <c:v>0.44148108567937805</c:v>
                </c:pt>
                <c:pt idx="4238">
                  <c:v>0.44153728201650627</c:v>
                </c:pt>
                <c:pt idx="4239">
                  <c:v>0.44163843838840805</c:v>
                </c:pt>
                <c:pt idx="4240">
                  <c:v>0.4417508388215492</c:v>
                </c:pt>
                <c:pt idx="4241">
                  <c:v>0.44211055168516711</c:v>
                </c:pt>
                <c:pt idx="4242">
                  <c:v>0.44220048737193673</c:v>
                </c:pt>
                <c:pt idx="4243">
                  <c:v>0.44269518677995695</c:v>
                </c:pt>
                <c:pt idx="4244">
                  <c:v>0.44279638632859286</c:v>
                </c:pt>
                <c:pt idx="4245">
                  <c:v>0.44280763095338932</c:v>
                </c:pt>
                <c:pt idx="4246">
                  <c:v>0.44288634461636833</c:v>
                </c:pt>
                <c:pt idx="4247">
                  <c:v>0.44289758960945858</c:v>
                </c:pt>
                <c:pt idx="4248">
                  <c:v>0.44301004206869593</c:v>
                </c:pt>
                <c:pt idx="4249">
                  <c:v>0.44306627002039317</c:v>
                </c:pt>
                <c:pt idx="4250">
                  <c:v>0.44308876152217214</c:v>
                </c:pt>
                <c:pt idx="4251">
                  <c:v>0.44313374507579456</c:v>
                </c:pt>
                <c:pt idx="4252">
                  <c:v>0.44318997554845624</c:v>
                </c:pt>
                <c:pt idx="4253">
                  <c:v>0.44318997554845624</c:v>
                </c:pt>
                <c:pt idx="4254">
                  <c:v>0.44326870013203118</c:v>
                </c:pt>
                <c:pt idx="4255">
                  <c:v>0.443336180129006</c:v>
                </c:pt>
                <c:pt idx="4256">
                  <c:v>0.44335867382661087</c:v>
                </c:pt>
                <c:pt idx="4257">
                  <c:v>0.44336992074386306</c:v>
                </c:pt>
                <c:pt idx="4258">
                  <c:v>0.44340366176931201</c:v>
                </c:pt>
                <c:pt idx="4259">
                  <c:v>0.44350488730679299</c:v>
                </c:pt>
                <c:pt idx="4260">
                  <c:v>0.44361736444976513</c:v>
                </c:pt>
                <c:pt idx="4261">
                  <c:v>0.44362861241404528</c:v>
                </c:pt>
                <c:pt idx="4262">
                  <c:v>0.44368485291650239</c:v>
                </c:pt>
                <c:pt idx="4263">
                  <c:v>0.44375234301659561</c:v>
                </c:pt>
                <c:pt idx="4264">
                  <c:v>0.44392107540008546</c:v>
                </c:pt>
                <c:pt idx="4265">
                  <c:v>0.44398857120171425</c:v>
                </c:pt>
                <c:pt idx="4266">
                  <c:v>0.44421356892997976</c:v>
                </c:pt>
                <c:pt idx="4267">
                  <c:v>0.44421356892997976</c:v>
                </c:pt>
                <c:pt idx="4268">
                  <c:v>0.44422481928897001</c:v>
                </c:pt>
                <c:pt idx="4269">
                  <c:v>0.44452859594037764</c:v>
                </c:pt>
                <c:pt idx="4270">
                  <c:v>0.44455109921302327</c:v>
                </c:pt>
                <c:pt idx="4271">
                  <c:v>0.44456235091637403</c:v>
                </c:pt>
                <c:pt idx="4272">
                  <c:v>0.44477614175776936</c:v>
                </c:pt>
                <c:pt idx="4273">
                  <c:v>0.44479864699249766</c:v>
                </c:pt>
                <c:pt idx="4274">
                  <c:v>0.44497869527020445</c:v>
                </c:pt>
                <c:pt idx="4275">
                  <c:v>0.44498994866484992</c:v>
                </c:pt>
                <c:pt idx="4276">
                  <c:v>0.44511373892997236</c:v>
                </c:pt>
                <c:pt idx="4277">
                  <c:v>0.44528255246039949</c:v>
                </c:pt>
                <c:pt idx="4278">
                  <c:v>0.44537259040245292</c:v>
                </c:pt>
                <c:pt idx="4279">
                  <c:v>0.445383845343433</c:v>
                </c:pt>
                <c:pt idx="4280">
                  <c:v>0.44540635535744366</c:v>
                </c:pt>
                <c:pt idx="4281">
                  <c:v>0.44545137591341627</c:v>
                </c:pt>
                <c:pt idx="4282">
                  <c:v>0.44576653946991096</c:v>
                </c:pt>
                <c:pt idx="4283">
                  <c:v>0.44581156563748592</c:v>
                </c:pt>
                <c:pt idx="4284">
                  <c:v>0.44589036311205243</c:v>
                </c:pt>
                <c:pt idx="4285">
                  <c:v>0.44598041998552007</c:v>
                </c:pt>
                <c:pt idx="4286">
                  <c:v>0.44614928413116939</c:v>
                </c:pt>
                <c:pt idx="4287">
                  <c:v>0.44618305813335118</c:v>
                </c:pt>
                <c:pt idx="4288">
                  <c:v>0.44620557435173874</c:v>
                </c:pt>
                <c:pt idx="4289">
                  <c:v>0.44625060730883048</c:v>
                </c:pt>
                <c:pt idx="4290">
                  <c:v>0.44628438248164404</c:v>
                </c:pt>
                <c:pt idx="4291">
                  <c:v>0.44634067530227306</c:v>
                </c:pt>
                <c:pt idx="4292">
                  <c:v>0.44641948706774309</c:v>
                </c:pt>
                <c:pt idx="4293">
                  <c:v>0.44643074606423483</c:v>
                </c:pt>
                <c:pt idx="4294">
                  <c:v>0.44650956024839439</c:v>
                </c:pt>
                <c:pt idx="4295">
                  <c:v>0.44650956024839439</c:v>
                </c:pt>
                <c:pt idx="4296">
                  <c:v>0.44653207897497271</c:v>
                </c:pt>
                <c:pt idx="4297">
                  <c:v>0.44665593505128748</c:v>
                </c:pt>
                <c:pt idx="4298">
                  <c:v>0.44665593505128748</c:v>
                </c:pt>
                <c:pt idx="4299">
                  <c:v>0.44673475526459394</c:v>
                </c:pt>
                <c:pt idx="4300">
                  <c:v>0.44674601546691511</c:v>
                </c:pt>
                <c:pt idx="4301">
                  <c:v>0.44674601546691511</c:v>
                </c:pt>
                <c:pt idx="4302">
                  <c:v>0.44700501195229081</c:v>
                </c:pt>
                <c:pt idx="4303">
                  <c:v>0.44706131853086445</c:v>
                </c:pt>
                <c:pt idx="4304">
                  <c:v>0.44708384146114555</c:v>
                </c:pt>
                <c:pt idx="4305">
                  <c:v>0.44714014953334941</c:v>
                </c:pt>
                <c:pt idx="4306">
                  <c:v>0.44720772062639919</c:v>
                </c:pt>
                <c:pt idx="4307">
                  <c:v>0.44723024466471784</c:v>
                </c:pt>
                <c:pt idx="4308">
                  <c:v>0.44727529325187776</c:v>
                </c:pt>
                <c:pt idx="4309">
                  <c:v>0.4473541299158374</c:v>
                </c:pt>
                <c:pt idx="4310">
                  <c:v>0.44739918037221521</c:v>
                </c:pt>
                <c:pt idx="4311">
                  <c:v>0.44742170585492952</c:v>
                </c:pt>
                <c:pt idx="4312">
                  <c:v>0.44747802030350503</c:v>
                </c:pt>
                <c:pt idx="4313">
                  <c:v>0.44750054637946274</c:v>
                </c:pt>
                <c:pt idx="4314">
                  <c:v>0.44762444282219549</c:v>
                </c:pt>
                <c:pt idx="4315">
                  <c:v>0.44763570638876304</c:v>
                </c:pt>
                <c:pt idx="4316">
                  <c:v>0.44768076107720811</c:v>
                </c:pt>
                <c:pt idx="4317">
                  <c:v>0.44778213659347776</c:v>
                </c:pt>
                <c:pt idx="4318">
                  <c:v>0.44779340075039814</c:v>
                </c:pt>
                <c:pt idx="4319">
                  <c:v>0.44782719347372779</c:v>
                </c:pt>
                <c:pt idx="4320">
                  <c:v>0.44787225102715883</c:v>
                </c:pt>
                <c:pt idx="4321">
                  <c:v>0.4481088142042533</c:v>
                </c:pt>
                <c:pt idx="4322">
                  <c:v>0.44821020407751078</c:v>
                </c:pt>
                <c:pt idx="4323">
                  <c:v>0.44830033124975255</c:v>
                </c:pt>
                <c:pt idx="4324">
                  <c:v>0.44841299396720818</c:v>
                </c:pt>
                <c:pt idx="4325">
                  <c:v>0.44843552701026762</c:v>
                </c:pt>
                <c:pt idx="4326">
                  <c:v>0.44846932688675012</c:v>
                </c:pt>
                <c:pt idx="4327">
                  <c:v>0.44849186034556254</c:v>
                </c:pt>
                <c:pt idx="4328">
                  <c:v>0.44858199584184771</c:v>
                </c:pt>
                <c:pt idx="4329">
                  <c:v>0.44907778839197271</c:v>
                </c:pt>
                <c:pt idx="4330">
                  <c:v>0.44920174898505449</c:v>
                </c:pt>
                <c:pt idx="4331">
                  <c:v>0.44924682679431466</c:v>
                </c:pt>
                <c:pt idx="4332">
                  <c:v>0.44944968503411842</c:v>
                </c:pt>
                <c:pt idx="4333">
                  <c:v>0.44960747280243024</c:v>
                </c:pt>
                <c:pt idx="4334">
                  <c:v>0.44960747280243024</c:v>
                </c:pt>
                <c:pt idx="4335">
                  <c:v>0.44963001456322627</c:v>
                </c:pt>
                <c:pt idx="4336">
                  <c:v>0.44974272580391894</c:v>
                </c:pt>
                <c:pt idx="4337">
                  <c:v>0.44974272580391894</c:v>
                </c:pt>
                <c:pt idx="4338">
                  <c:v>0.4497878114359849</c:v>
                </c:pt>
                <c:pt idx="4339">
                  <c:v>0.45005833881956064</c:v>
                </c:pt>
                <c:pt idx="4340">
                  <c:v>0.45012597429677181</c:v>
                </c:pt>
                <c:pt idx="4341">
                  <c:v>0.45013724701719943</c:v>
                </c:pt>
                <c:pt idx="4342">
                  <c:v>0.45017106541983204</c:v>
                </c:pt>
                <c:pt idx="4343">
                  <c:v>0.45026124959516806</c:v>
                </c:pt>
                <c:pt idx="4344">
                  <c:v>0.45032888941246518</c:v>
                </c:pt>
                <c:pt idx="4345">
                  <c:v>0.45037398342567619</c:v>
                </c:pt>
                <c:pt idx="4346">
                  <c:v>0.45054309167649581</c:v>
                </c:pt>
                <c:pt idx="4347">
                  <c:v>0.45058818872776574</c:v>
                </c:pt>
                <c:pt idx="4348">
                  <c:v>0.4506671101021727</c:v>
                </c:pt>
                <c:pt idx="4349">
                  <c:v>0.45070093414564555</c:v>
                </c:pt>
                <c:pt idx="4350">
                  <c:v>0.45072348370688026</c:v>
                </c:pt>
                <c:pt idx="4351">
                  <c:v>0.4508813350849325</c:v>
                </c:pt>
                <c:pt idx="4352">
                  <c:v>0.45126472072627155</c:v>
                </c:pt>
                <c:pt idx="4353">
                  <c:v>0.4513436587197639</c:v>
                </c:pt>
                <c:pt idx="4354">
                  <c:v>0.45137748987759585</c:v>
                </c:pt>
                <c:pt idx="4355">
                  <c:v>0.45150154047597918</c:v>
                </c:pt>
                <c:pt idx="4356">
                  <c:v>0.45153537327982923</c:v>
                </c:pt>
                <c:pt idx="4357">
                  <c:v>0.45155792867798256</c:v>
                </c:pt>
                <c:pt idx="4358">
                  <c:v>0.45169326434846802</c:v>
                </c:pt>
                <c:pt idx="4359">
                  <c:v>0.45169326434846802</c:v>
                </c:pt>
                <c:pt idx="4360">
                  <c:v>0.45171582083980349</c:v>
                </c:pt>
                <c:pt idx="4361">
                  <c:v>0.45172709914393089</c:v>
                </c:pt>
                <c:pt idx="4362">
                  <c:v>0.45209930498338063</c:v>
                </c:pt>
                <c:pt idx="4363">
                  <c:v>0.45225722323014483</c:v>
                </c:pt>
                <c:pt idx="4364">
                  <c:v>0.45271974145506882</c:v>
                </c:pt>
                <c:pt idx="4365">
                  <c:v>0.4528212784552656</c:v>
                </c:pt>
                <c:pt idx="4366">
                  <c:v>0.45300179629091031</c:v>
                </c:pt>
                <c:pt idx="4367">
                  <c:v>0.45309205885347958</c:v>
                </c:pt>
                <c:pt idx="4368">
                  <c:v>0.45327259124501001</c:v>
                </c:pt>
                <c:pt idx="4369">
                  <c:v>0.45338542889637312</c:v>
                </c:pt>
                <c:pt idx="4370">
                  <c:v>0.45370139431330064</c:v>
                </c:pt>
                <c:pt idx="4371">
                  <c:v>0.45371267933569992</c:v>
                </c:pt>
                <c:pt idx="4372">
                  <c:v>0.45371267933569992</c:v>
                </c:pt>
                <c:pt idx="4373">
                  <c:v>0.45374653462710196</c:v>
                </c:pt>
                <c:pt idx="4374">
                  <c:v>0.4539045304272486</c:v>
                </c:pt>
                <c:pt idx="4375">
                  <c:v>0.45398353106453171</c:v>
                </c:pt>
                <c:pt idx="4376">
                  <c:v>0.45399481701855676</c:v>
                </c:pt>
                <c:pt idx="4377">
                  <c:v>0.45403996120604345</c:v>
                </c:pt>
                <c:pt idx="4378">
                  <c:v>0.45423183062027805</c:v>
                </c:pt>
                <c:pt idx="4379">
                  <c:v>0.45438984874795396</c:v>
                </c:pt>
                <c:pt idx="4380">
                  <c:v>0.45440113603360333</c:v>
                </c:pt>
                <c:pt idx="4381">
                  <c:v>0.45453658633096233</c:v>
                </c:pt>
                <c:pt idx="4382">
                  <c:v>0.45462688946728741</c:v>
                </c:pt>
                <c:pt idx="4383">
                  <c:v>0.45469461835873659</c:v>
                </c:pt>
                <c:pt idx="4384">
                  <c:v>0.45470590663542049</c:v>
                </c:pt>
                <c:pt idx="4385">
                  <c:v>0.45483008009113451</c:v>
                </c:pt>
                <c:pt idx="4386">
                  <c:v>0.45488652403088981</c:v>
                </c:pt>
                <c:pt idx="4387">
                  <c:v>0.45516875736977014</c:v>
                </c:pt>
                <c:pt idx="4388">
                  <c:v>0.45532681793334295</c:v>
                </c:pt>
                <c:pt idx="4389">
                  <c:v>0.45536068897502702</c:v>
                </c:pt>
                <c:pt idx="4390">
                  <c:v>0.45536068897502702</c:v>
                </c:pt>
                <c:pt idx="4391">
                  <c:v>0.45558650420026281</c:v>
                </c:pt>
                <c:pt idx="4392">
                  <c:v>0.45560908651319298</c:v>
                </c:pt>
                <c:pt idx="4393">
                  <c:v>0.4559478383771336</c:v>
                </c:pt>
                <c:pt idx="4394">
                  <c:v>0.4559930077173594</c:v>
                </c:pt>
                <c:pt idx="4395">
                  <c:v>0.45639955730423193</c:v>
                </c:pt>
                <c:pt idx="4396">
                  <c:v>0.45660284924191141</c:v>
                </c:pt>
                <c:pt idx="4397">
                  <c:v>0.45668191028824323</c:v>
                </c:pt>
                <c:pt idx="4398">
                  <c:v>0.45673838351424467</c:v>
                </c:pt>
                <c:pt idx="4399">
                  <c:v>0.4571676085049573</c:v>
                </c:pt>
                <c:pt idx="4400">
                  <c:v>0.45725797804512103</c:v>
                </c:pt>
                <c:pt idx="4401">
                  <c:v>0.45739353649798242</c:v>
                </c:pt>
                <c:pt idx="4402">
                  <c:v>0.45776634775697167</c:v>
                </c:pt>
                <c:pt idx="4403">
                  <c:v>0.45778894357642358</c:v>
                </c:pt>
                <c:pt idx="4404">
                  <c:v>0.45780024153731624</c:v>
                </c:pt>
                <c:pt idx="4405">
                  <c:v>0.45781153953230797</c:v>
                </c:pt>
                <c:pt idx="4406">
                  <c:v>0.45782283756139014</c:v>
                </c:pt>
                <c:pt idx="4407">
                  <c:v>0.45794711812863786</c:v>
                </c:pt>
                <c:pt idx="4408">
                  <c:v>0.45796971503752004</c:v>
                </c:pt>
                <c:pt idx="4409">
                  <c:v>0.45809400046279342</c:v>
                </c:pt>
                <c:pt idx="4410">
                  <c:v>0.45810529934118022</c:v>
                </c:pt>
                <c:pt idx="4411">
                  <c:v>0.45830868493246296</c:v>
                </c:pt>
                <c:pt idx="4412">
                  <c:v>0.4585007813482761</c:v>
                </c:pt>
                <c:pt idx="4413">
                  <c:v>0.45865898567612118</c:v>
                </c:pt>
                <c:pt idx="4414">
                  <c:v>0.45879459459864019</c:v>
                </c:pt>
                <c:pt idx="4415">
                  <c:v>0.45906582681421937</c:v>
                </c:pt>
                <c:pt idx="4416">
                  <c:v>0.45909973218363032</c:v>
                </c:pt>
                <c:pt idx="4417">
                  <c:v>0.45938228847523677</c:v>
                </c:pt>
                <c:pt idx="4418">
                  <c:v>0.4594388022003274</c:v>
                </c:pt>
                <c:pt idx="4419">
                  <c:v>0.45948401377057402</c:v>
                </c:pt>
                <c:pt idx="4420">
                  <c:v>0.45957443848239737</c:v>
                </c:pt>
                <c:pt idx="4421">
                  <c:v>0.45959704498729004</c:v>
                </c:pt>
                <c:pt idx="4422">
                  <c:v>0.45965356182086758</c:v>
                </c:pt>
                <c:pt idx="4423">
                  <c:v>0.45967616878264639</c:v>
                </c:pt>
                <c:pt idx="4424">
                  <c:v>0.45984572514669486</c:v>
                </c:pt>
                <c:pt idx="4425">
                  <c:v>0.46000398434268119</c:v>
                </c:pt>
                <c:pt idx="4426">
                  <c:v>0.46008311631853827</c:v>
                </c:pt>
                <c:pt idx="4427">
                  <c:v>0.46035443793430098</c:v>
                </c:pt>
                <c:pt idx="4428">
                  <c:v>0.4604674940631201</c:v>
                </c:pt>
                <c:pt idx="4429">
                  <c:v>0.4604674940631201</c:v>
                </c:pt>
                <c:pt idx="4430">
                  <c:v>0.4605127174099945</c:v>
                </c:pt>
                <c:pt idx="4431">
                  <c:v>0.46095367171995533</c:v>
                </c:pt>
                <c:pt idx="4432">
                  <c:v>0.46101020780760188</c:v>
                </c:pt>
                <c:pt idx="4433">
                  <c:v>0.46101020780760188</c:v>
                </c:pt>
                <c:pt idx="4434">
                  <c:v>0.46104412983853382</c:v>
                </c:pt>
                <c:pt idx="4435">
                  <c:v>0.46112328234595606</c:v>
                </c:pt>
                <c:pt idx="4436">
                  <c:v>0.46121374424016331</c:v>
                </c:pt>
                <c:pt idx="4437">
                  <c:v>0.46132682442969725</c:v>
                </c:pt>
                <c:pt idx="4438">
                  <c:v>0.46134944084311375</c:v>
                </c:pt>
                <c:pt idx="4439">
                  <c:v>0.46158692071698681</c:v>
                </c:pt>
                <c:pt idx="4440">
                  <c:v>0.46167739284781084</c:v>
                </c:pt>
                <c:pt idx="4441">
                  <c:v>0.46192620141915119</c:v>
                </c:pt>
                <c:pt idx="4442">
                  <c:v>0.46198275090330299</c:v>
                </c:pt>
                <c:pt idx="4443">
                  <c:v>0.46201668096276072</c:v>
                </c:pt>
                <c:pt idx="4444">
                  <c:v>0.46237861874756092</c:v>
                </c:pt>
                <c:pt idx="4445">
                  <c:v>0.46238992980686555</c:v>
                </c:pt>
                <c:pt idx="4446">
                  <c:v>0.46241255201670745</c:v>
                </c:pt>
                <c:pt idx="4447">
                  <c:v>0.46252566488820612</c:v>
                </c:pt>
                <c:pt idx="4448">
                  <c:v>0.46266140433343733</c:v>
                </c:pt>
                <c:pt idx="4449">
                  <c:v>0.46270665178221848</c:v>
                </c:pt>
                <c:pt idx="4450">
                  <c:v>0.46298945924676782</c:v>
                </c:pt>
                <c:pt idx="4451">
                  <c:v>0.46303471018083997</c:v>
                </c:pt>
                <c:pt idx="4452">
                  <c:v>0.4631591527141673</c:v>
                </c:pt>
                <c:pt idx="4453">
                  <c:v>0.4631930922131075</c:v>
                </c:pt>
                <c:pt idx="4454">
                  <c:v>0.46331753933283454</c:v>
                </c:pt>
                <c:pt idx="4455">
                  <c:v>0.46338542109380493</c:v>
                </c:pt>
                <c:pt idx="4456">
                  <c:v>0.46344199004240133</c:v>
                </c:pt>
                <c:pt idx="4457">
                  <c:v>0.46383799331648545</c:v>
                </c:pt>
                <c:pt idx="4458">
                  <c:v>0.46405298155230862</c:v>
                </c:pt>
                <c:pt idx="4459">
                  <c:v>0.46412087475784719</c:v>
                </c:pt>
                <c:pt idx="4460">
                  <c:v>0.46420008481800268</c:v>
                </c:pt>
                <c:pt idx="4461">
                  <c:v>0.46439245800823531</c:v>
                </c:pt>
                <c:pt idx="4462">
                  <c:v>0.46461879006241058</c:v>
                </c:pt>
                <c:pt idx="4463">
                  <c:v>0.46478854662012259</c:v>
                </c:pt>
                <c:pt idx="4464">
                  <c:v>0.46494699185700084</c:v>
                </c:pt>
                <c:pt idx="4465">
                  <c:v>0.46499226294663265</c:v>
                </c:pt>
                <c:pt idx="4466">
                  <c:v>0.4650148986614096</c:v>
                </c:pt>
                <c:pt idx="4467">
                  <c:v>0.46504885244582145</c:v>
                </c:pt>
                <c:pt idx="4468">
                  <c:v>0.46506017043052134</c:v>
                </c:pt>
                <c:pt idx="4469">
                  <c:v>0.46509412455418164</c:v>
                </c:pt>
                <c:pt idx="4470">
                  <c:v>0.465173351830654</c:v>
                </c:pt>
                <c:pt idx="4471">
                  <c:v>0.46522994358785291</c:v>
                </c:pt>
                <c:pt idx="4472">
                  <c:v>0.46529785462466439</c:v>
                </c:pt>
                <c:pt idx="4473">
                  <c:v>0.46529785462466439</c:v>
                </c:pt>
                <c:pt idx="4474">
                  <c:v>0.46549027471105775</c:v>
                </c:pt>
                <c:pt idx="4475">
                  <c:v>0.46564874437221732</c:v>
                </c:pt>
                <c:pt idx="4476">
                  <c:v>0.46577326007154413</c:v>
                </c:pt>
                <c:pt idx="4477">
                  <c:v>0.46584117913879441</c:v>
                </c:pt>
                <c:pt idx="4478">
                  <c:v>0.46588645906983128</c:v>
                </c:pt>
                <c:pt idx="4479">
                  <c:v>0.46624871436728738</c:v>
                </c:pt>
                <c:pt idx="4480">
                  <c:v>0.46629399825186418</c:v>
                </c:pt>
                <c:pt idx="4481">
                  <c:v>0.46631664035782577</c:v>
                </c:pt>
                <c:pt idx="4482">
                  <c:v>0.46640720987112644</c:v>
                </c:pt>
                <c:pt idx="4483">
                  <c:v>0.46649778112405338</c:v>
                </c:pt>
                <c:pt idx="4484">
                  <c:v>0.46678082745048105</c:v>
                </c:pt>
                <c:pt idx="4485">
                  <c:v>0.46718844363888568</c:v>
                </c:pt>
                <c:pt idx="4486">
                  <c:v>0.46732432336979829</c:v>
                </c:pt>
                <c:pt idx="4487">
                  <c:v>0.46747153070810565</c:v>
                </c:pt>
                <c:pt idx="4488">
                  <c:v>0.46773198534618965</c:v>
                </c:pt>
                <c:pt idx="4489">
                  <c:v>0.46795847887333586</c:v>
                </c:pt>
                <c:pt idx="4490">
                  <c:v>0.46804907919266692</c:v>
                </c:pt>
                <c:pt idx="4491">
                  <c:v>0.46834354163596159</c:v>
                </c:pt>
                <c:pt idx="4492">
                  <c:v>0.46840017101953479</c:v>
                </c:pt>
                <c:pt idx="4493">
                  <c:v>0.46849077936273142</c:v>
                </c:pt>
                <c:pt idx="4494">
                  <c:v>0.4686833275055946</c:v>
                </c:pt>
                <c:pt idx="4495">
                  <c:v>0.46870598071076053</c:v>
                </c:pt>
                <c:pt idx="4496">
                  <c:v>0.46887588297397542</c:v>
                </c:pt>
                <c:pt idx="4497">
                  <c:v>0.46893251832286503</c:v>
                </c:pt>
                <c:pt idx="4498">
                  <c:v>0.46893251832286503</c:v>
                </c:pt>
                <c:pt idx="4499">
                  <c:v>0.46895517263851338</c:v>
                </c:pt>
                <c:pt idx="4500">
                  <c:v>0.46897782705467644</c:v>
                </c:pt>
                <c:pt idx="4501">
                  <c:v>0.46904579090552367</c:v>
                </c:pt>
                <c:pt idx="4502">
                  <c:v>0.46913641077609336</c:v>
                </c:pt>
                <c:pt idx="4503">
                  <c:v>0.46927234357839487</c:v>
                </c:pt>
                <c:pt idx="4504">
                  <c:v>0.46948757783418604</c:v>
                </c:pt>
                <c:pt idx="4505">
                  <c:v>0.46958953401868364</c:v>
                </c:pt>
                <c:pt idx="4506">
                  <c:v>0.46970282100647176</c:v>
                </c:pt>
                <c:pt idx="4507">
                  <c:v>0.46975946542065727</c:v>
                </c:pt>
                <c:pt idx="4508">
                  <c:v>0.46982743952542538</c:v>
                </c:pt>
                <c:pt idx="4509">
                  <c:v>0.46987275608390011</c:v>
                </c:pt>
                <c:pt idx="4510">
                  <c:v>0.46995206099984971</c:v>
                </c:pt>
                <c:pt idx="4511">
                  <c:v>0.47013333384989642</c:v>
                </c:pt>
                <c:pt idx="4512">
                  <c:v>0.47023530255054791</c:v>
                </c:pt>
                <c:pt idx="4513">
                  <c:v>0.47033727320301166</c:v>
                </c:pt>
                <c:pt idx="4514">
                  <c:v>0.47034860339570039</c:v>
                </c:pt>
                <c:pt idx="4515">
                  <c:v>0.47034860339570039</c:v>
                </c:pt>
                <c:pt idx="4516">
                  <c:v>0.47052988973719428</c:v>
                </c:pt>
                <c:pt idx="4517">
                  <c:v>0.47064319680465228</c:v>
                </c:pt>
                <c:pt idx="4518">
                  <c:v>0.47082449305240803</c:v>
                </c:pt>
                <c:pt idx="4519">
                  <c:v>0.47096046920863055</c:v>
                </c:pt>
                <c:pt idx="4520">
                  <c:v>0.47106245354849602</c:v>
                </c:pt>
                <c:pt idx="4521">
                  <c:v>0.47118710365154043</c:v>
                </c:pt>
                <c:pt idx="4522">
                  <c:v>0.47136841792802514</c:v>
                </c:pt>
                <c:pt idx="4523">
                  <c:v>0.4714590772941129</c:v>
                </c:pt>
                <c:pt idx="4524">
                  <c:v>0.47150440753206962</c:v>
                </c:pt>
                <c:pt idx="4525">
                  <c:v>0.47150440753206962</c:v>
                </c:pt>
                <c:pt idx="4526">
                  <c:v>0.471572403581</c:v>
                </c:pt>
                <c:pt idx="4527">
                  <c:v>0.4722184070950306</c:v>
                </c:pt>
                <c:pt idx="4528">
                  <c:v>0.47227507758146126</c:v>
                </c:pt>
                <c:pt idx="4529">
                  <c:v>0.47229774593325213</c:v>
                </c:pt>
                <c:pt idx="4530">
                  <c:v>0.47237708587065924</c:v>
                </c:pt>
                <c:pt idx="4531">
                  <c:v>0.47260377743484672</c:v>
                </c:pt>
                <c:pt idx="4532">
                  <c:v>0.47270579153829395</c:v>
                </c:pt>
                <c:pt idx="4533">
                  <c:v>0.47281914264161629</c:v>
                </c:pt>
                <c:pt idx="4534">
                  <c:v>0.47286448369977913</c:v>
                </c:pt>
                <c:pt idx="4535">
                  <c:v>0.47295516687031153</c:v>
                </c:pt>
                <c:pt idx="4536">
                  <c:v>0.47307985851756007</c:v>
                </c:pt>
                <c:pt idx="4537">
                  <c:v>0.47313653741180783</c:v>
                </c:pt>
                <c:pt idx="4538">
                  <c:v>0.4732952412054941</c:v>
                </c:pt>
                <c:pt idx="4539">
                  <c:v>0.47378271496736107</c:v>
                </c:pt>
                <c:pt idx="4540">
                  <c:v>0.47388474935228464</c:v>
                </c:pt>
                <c:pt idx="4541">
                  <c:v>0.4738960866120423</c:v>
                </c:pt>
                <c:pt idx="4542">
                  <c:v>0.47391876119497406</c:v>
                </c:pt>
                <c:pt idx="4543">
                  <c:v>0.47394143586240017</c:v>
                </c:pt>
                <c:pt idx="4544">
                  <c:v>0.47410016089407103</c:v>
                </c:pt>
                <c:pt idx="4545">
                  <c:v>0.47419086275976252</c:v>
                </c:pt>
                <c:pt idx="4546">
                  <c:v>0.4743382561427994</c:v>
                </c:pt>
                <c:pt idx="4547">
                  <c:v>0.47451966820340169</c:v>
                </c:pt>
                <c:pt idx="4548">
                  <c:v>0.4745650220455474</c:v>
                </c:pt>
                <c:pt idx="4549">
                  <c:v>0.47461037621731839</c:v>
                </c:pt>
                <c:pt idx="4550">
                  <c:v>0.47465573071812878</c:v>
                </c:pt>
                <c:pt idx="4551">
                  <c:v>0.47490518632797046</c:v>
                </c:pt>
                <c:pt idx="4552">
                  <c:v>0.47538144700209267</c:v>
                </c:pt>
                <c:pt idx="4553">
                  <c:v>0.47541546697579956</c:v>
                </c:pt>
                <c:pt idx="4554">
                  <c:v>0.47549484761103078</c:v>
                </c:pt>
                <c:pt idx="4555">
                  <c:v>0.47550618778125298</c:v>
                </c:pt>
                <c:pt idx="4556">
                  <c:v>0.47566495224352523</c:v>
                </c:pt>
                <c:pt idx="4557">
                  <c:v>0.4756762927104039</c:v>
                </c:pt>
                <c:pt idx="4558">
                  <c:v>0.47569897370326347</c:v>
                </c:pt>
                <c:pt idx="4559">
                  <c:v>0.4761639513046057</c:v>
                </c:pt>
                <c:pt idx="4560">
                  <c:v>0.47627736542379079</c:v>
                </c:pt>
                <c:pt idx="4561">
                  <c:v>0.47643614841722931</c:v>
                </c:pt>
                <c:pt idx="4562">
                  <c:v>0.47661761927551027</c:v>
                </c:pt>
                <c:pt idx="4563">
                  <c:v>0.47664030347454056</c:v>
                </c:pt>
                <c:pt idx="4564">
                  <c:v>0.47664030347454056</c:v>
                </c:pt>
                <c:pt idx="4565">
                  <c:v>0.47665164560244716</c:v>
                </c:pt>
                <c:pt idx="4566">
                  <c:v>0.47678775261011641</c:v>
                </c:pt>
                <c:pt idx="4567">
                  <c:v>0.47682177978577722</c:v>
                </c:pt>
                <c:pt idx="4568">
                  <c:v>0.47682177978577722</c:v>
                </c:pt>
                <c:pt idx="4569">
                  <c:v>0.47711668902764715</c:v>
                </c:pt>
                <c:pt idx="4570">
                  <c:v>0.47762713839361287</c:v>
                </c:pt>
                <c:pt idx="4571">
                  <c:v>0.4777405766003841</c:v>
                </c:pt>
                <c:pt idx="4572">
                  <c:v>0.47777460841451963</c:v>
                </c:pt>
                <c:pt idx="4573">
                  <c:v>0.47783132846477749</c:v>
                </c:pt>
                <c:pt idx="4574">
                  <c:v>0.47823972601252951</c:v>
                </c:pt>
                <c:pt idx="4575">
                  <c:v>0.47825107071702078</c:v>
                </c:pt>
                <c:pt idx="4576">
                  <c:v>0.47853469403274401</c:v>
                </c:pt>
                <c:pt idx="4577">
                  <c:v>0.47860276525147821</c:v>
                </c:pt>
                <c:pt idx="4578">
                  <c:v>0.47861411051533714</c:v>
                </c:pt>
                <c:pt idx="4579">
                  <c:v>0.47878429154754543</c:v>
                </c:pt>
                <c:pt idx="4580">
                  <c:v>0.4789885138892615</c:v>
                </c:pt>
                <c:pt idx="4581">
                  <c:v>0.4790906271321288</c:v>
                </c:pt>
                <c:pt idx="4582">
                  <c:v>0.4791473573049484</c:v>
                </c:pt>
                <c:pt idx="4583">
                  <c:v>0.47917004949242342</c:v>
                </c:pt>
                <c:pt idx="4584">
                  <c:v>0.47931755035345353</c:v>
                </c:pt>
                <c:pt idx="4585">
                  <c:v>0.47936293580454314</c:v>
                </c:pt>
                <c:pt idx="4586">
                  <c:v>0.47949909376088884</c:v>
                </c:pt>
                <c:pt idx="4587">
                  <c:v>0.47963525410951352</c:v>
                </c:pt>
                <c:pt idx="4588">
                  <c:v>0.47965794773241988</c:v>
                </c:pt>
                <c:pt idx="4589">
                  <c:v>0.47991892911667683</c:v>
                </c:pt>
                <c:pt idx="4590">
                  <c:v>0.4802139619113705</c:v>
                </c:pt>
                <c:pt idx="4591">
                  <c:v>0.48032743895823893</c:v>
                </c:pt>
                <c:pt idx="4592">
                  <c:v>0.48036148238360377</c:v>
                </c:pt>
                <c:pt idx="4593">
                  <c:v>0.48041822174406335</c:v>
                </c:pt>
                <c:pt idx="4594">
                  <c:v>0.48062248671845936</c:v>
                </c:pt>
                <c:pt idx="4595">
                  <c:v>0.48066787962786078</c:v>
                </c:pt>
                <c:pt idx="4596">
                  <c:v>0.48069057617660294</c:v>
                </c:pt>
                <c:pt idx="4597">
                  <c:v>0.48091754509470086</c:v>
                </c:pt>
                <c:pt idx="4598">
                  <c:v>0.48096293962301179</c:v>
                </c:pt>
                <c:pt idx="4599">
                  <c:v>0.4809742882936841</c:v>
                </c:pt>
                <c:pt idx="4600">
                  <c:v>0.4809742882936841</c:v>
                </c:pt>
                <c:pt idx="4601">
                  <c:v>0.48125801004795199</c:v>
                </c:pt>
                <c:pt idx="4602">
                  <c:v>0.48132610468704673</c:v>
                </c:pt>
                <c:pt idx="4603">
                  <c:v>0.48133745384658783</c:v>
                </c:pt>
                <c:pt idx="4604">
                  <c:v>0.48149634366417271</c:v>
                </c:pt>
                <c:pt idx="4605">
                  <c:v>0.48160983819213016</c:v>
                </c:pt>
                <c:pt idx="4606">
                  <c:v>0.48163253727687749</c:v>
                </c:pt>
                <c:pt idx="4607">
                  <c:v>0.48163253727687749</c:v>
                </c:pt>
                <c:pt idx="4608">
                  <c:v>0.48171198454194514</c:v>
                </c:pt>
                <c:pt idx="4609">
                  <c:v>0.48175738330542328</c:v>
                </c:pt>
                <c:pt idx="4610">
                  <c:v>0.48182548189402935</c:v>
                </c:pt>
                <c:pt idx="4611">
                  <c:v>0.48188223112304385</c:v>
                </c:pt>
                <c:pt idx="4612">
                  <c:v>0.48206383111725987</c:v>
                </c:pt>
                <c:pt idx="4613">
                  <c:v>0.4820751812408593</c:v>
                </c:pt>
                <c:pt idx="4614">
                  <c:v>0.48226813555741554</c:v>
                </c:pt>
                <c:pt idx="4615">
                  <c:v>0.48240434110784614</c:v>
                </c:pt>
                <c:pt idx="4616">
                  <c:v>0.48267675835404483</c:v>
                </c:pt>
                <c:pt idx="4617">
                  <c:v>0.48290377890954844</c:v>
                </c:pt>
                <c:pt idx="4618">
                  <c:v>0.48299458868793554</c:v>
                </c:pt>
                <c:pt idx="4619">
                  <c:v>0.48308539934851452</c:v>
                </c:pt>
                <c:pt idx="4620">
                  <c:v>0.48321026543862033</c:v>
                </c:pt>
                <c:pt idx="4621">
                  <c:v>0.48322161698319877</c:v>
                </c:pt>
                <c:pt idx="4622">
                  <c:v>0.48322161698319877</c:v>
                </c:pt>
                <c:pt idx="4623">
                  <c:v>0.48325567169849987</c:v>
                </c:pt>
                <c:pt idx="4624">
                  <c:v>0.48331242982866984</c:v>
                </c:pt>
                <c:pt idx="4625">
                  <c:v>0.48334648486916826</c:v>
                </c:pt>
                <c:pt idx="4626">
                  <c:v>0.483482706243621</c:v>
                </c:pt>
                <c:pt idx="4627">
                  <c:v>0.48358487354059371</c:v>
                </c:pt>
                <c:pt idx="4628">
                  <c:v>0.48361892954609581</c:v>
                </c:pt>
                <c:pt idx="4629">
                  <c:v>0.48363028157449955</c:v>
                </c:pt>
                <c:pt idx="4630">
                  <c:v>0.48368704191537787</c:v>
                </c:pt>
                <c:pt idx="4631">
                  <c:v>0.48417519437351825</c:v>
                </c:pt>
                <c:pt idx="4632">
                  <c:v>0.4846293109936628</c:v>
                </c:pt>
                <c:pt idx="4633">
                  <c:v>0.48487908367046018</c:v>
                </c:pt>
                <c:pt idx="4634">
                  <c:v>0.48498126511746376</c:v>
                </c:pt>
                <c:pt idx="4635">
                  <c:v>0.48502667941087119</c:v>
                </c:pt>
                <c:pt idx="4636">
                  <c:v>0.48515156971741669</c:v>
                </c:pt>
                <c:pt idx="4637">
                  <c:v>0.48533323094192365</c:v>
                </c:pt>
                <c:pt idx="4638">
                  <c:v>0.48535593880978722</c:v>
                </c:pt>
                <c:pt idx="4639">
                  <c:v>0.48554895759653621</c:v>
                </c:pt>
                <c:pt idx="4640">
                  <c:v>0.48556031174869824</c:v>
                </c:pt>
                <c:pt idx="4641">
                  <c:v>0.48563979114109979</c:v>
                </c:pt>
                <c:pt idx="4642">
                  <c:v>0.48578739723807185</c:v>
                </c:pt>
                <c:pt idx="4643">
                  <c:v>0.48598042353077536</c:v>
                </c:pt>
                <c:pt idx="4644">
                  <c:v>0.48598042353077536</c:v>
                </c:pt>
                <c:pt idx="4645">
                  <c:v>0.48607126057260219</c:v>
                </c:pt>
                <c:pt idx="4646">
                  <c:v>0.48608261525374391</c:v>
                </c:pt>
                <c:pt idx="4647">
                  <c:v>0.48624158197030032</c:v>
                </c:pt>
                <c:pt idx="4648">
                  <c:v>0.48627564655200833</c:v>
                </c:pt>
                <c:pt idx="4649">
                  <c:v>0.48630971123385963</c:v>
                </c:pt>
                <c:pt idx="4650">
                  <c:v>0.48630971123385963</c:v>
                </c:pt>
                <c:pt idx="4651">
                  <c:v>0.48653681165375073</c:v>
                </c:pt>
                <c:pt idx="4652">
                  <c:v>0.48660494263447202</c:v>
                </c:pt>
                <c:pt idx="4653">
                  <c:v>0.48668442927264949</c:v>
                </c:pt>
                <c:pt idx="4654">
                  <c:v>0.48668442927264949</c:v>
                </c:pt>
                <c:pt idx="4655">
                  <c:v>0.4870478034502394</c:v>
                </c:pt>
                <c:pt idx="4656">
                  <c:v>0.48708187033538425</c:v>
                </c:pt>
                <c:pt idx="4657">
                  <c:v>0.48715000438821965</c:v>
                </c:pt>
                <c:pt idx="4658">
                  <c:v>0.48716136010021122</c:v>
                </c:pt>
                <c:pt idx="4659">
                  <c:v>0.48728627361711829</c:v>
                </c:pt>
                <c:pt idx="4660">
                  <c:v>0.48738847651379102</c:v>
                </c:pt>
                <c:pt idx="4661">
                  <c:v>0.48747932422859336</c:v>
                </c:pt>
                <c:pt idx="4662">
                  <c:v>0.48764966544133415</c:v>
                </c:pt>
                <c:pt idx="4663">
                  <c:v>0.48774051501137428</c:v>
                </c:pt>
                <c:pt idx="4664">
                  <c:v>0.48788814691743071</c:v>
                </c:pt>
                <c:pt idx="4665">
                  <c:v>0.48803578048316065</c:v>
                </c:pt>
                <c:pt idx="4666">
                  <c:v>0.48808120652646342</c:v>
                </c:pt>
                <c:pt idx="4667">
                  <c:v>0.48842190673925229</c:v>
                </c:pt>
                <c:pt idx="4668">
                  <c:v>0.48842190673925229</c:v>
                </c:pt>
                <c:pt idx="4669">
                  <c:v>0.48846733407809984</c:v>
                </c:pt>
                <c:pt idx="4670">
                  <c:v>0.48859226002963391</c:v>
                </c:pt>
                <c:pt idx="4671">
                  <c:v>0.4886263309384532</c:v>
                </c:pt>
                <c:pt idx="4672">
                  <c:v>0.48869447300484697</c:v>
                </c:pt>
                <c:pt idx="4673">
                  <c:v>0.48871718710041345</c:v>
                </c:pt>
                <c:pt idx="4674">
                  <c:v>0.488751258312356</c:v>
                </c:pt>
                <c:pt idx="4675">
                  <c:v>0.48880804384789234</c:v>
                </c:pt>
                <c:pt idx="4676">
                  <c:v>0.48933048127235323</c:v>
                </c:pt>
                <c:pt idx="4677">
                  <c:v>0.48973935815882763</c:v>
                </c:pt>
                <c:pt idx="4678">
                  <c:v>0.49002330681104844</c:v>
                </c:pt>
                <c:pt idx="4679">
                  <c:v>0.490091455245385</c:v>
                </c:pt>
                <c:pt idx="4680">
                  <c:v>0.49018232027411041</c:v>
                </c:pt>
                <c:pt idx="4681">
                  <c:v>0.49053442703031447</c:v>
                </c:pt>
                <c:pt idx="4682">
                  <c:v>0.49056850227353799</c:v>
                </c:pt>
                <c:pt idx="4683">
                  <c:v>0.49064801144164988</c:v>
                </c:pt>
                <c:pt idx="4684">
                  <c:v>0.49072752098136529</c:v>
                </c:pt>
                <c:pt idx="4685">
                  <c:v>0.49081838947772694</c:v>
                </c:pt>
                <c:pt idx="4686">
                  <c:v>0.49084110667645814</c:v>
                </c:pt>
                <c:pt idx="4687">
                  <c:v>0.49086382390489774</c:v>
                </c:pt>
                <c:pt idx="4688">
                  <c:v>0.49098876918906936</c:v>
                </c:pt>
                <c:pt idx="4689">
                  <c:v>0.49100012789529635</c:v>
                </c:pt>
                <c:pt idx="4690">
                  <c:v>0.49103420405772918</c:v>
                </c:pt>
                <c:pt idx="4691">
                  <c:v>0.49114779173703571</c:v>
                </c:pt>
                <c:pt idx="4692">
                  <c:v>0.49123866239778197</c:v>
                </c:pt>
                <c:pt idx="4693">
                  <c:v>0.49126138013420184</c:v>
                </c:pt>
                <c:pt idx="4694">
                  <c:v>0.49134089243441303</c:v>
                </c:pt>
                <c:pt idx="4695">
                  <c:v>0.49137496924001883</c:v>
                </c:pt>
                <c:pt idx="4696">
                  <c:v>0.4918066141426517</c:v>
                </c:pt>
                <c:pt idx="4697">
                  <c:v>0.49188612873884152</c:v>
                </c:pt>
                <c:pt idx="4698">
                  <c:v>0.49207923695136346</c:v>
                </c:pt>
                <c:pt idx="4699">
                  <c:v>0.49209059631623558</c:v>
                </c:pt>
                <c:pt idx="4700">
                  <c:v>0.49221554975114329</c:v>
                </c:pt>
                <c:pt idx="4701">
                  <c:v>0.4923177849484211</c:v>
                </c:pt>
                <c:pt idx="4702">
                  <c:v>0.49236322297625834</c:v>
                </c:pt>
                <c:pt idx="4703">
                  <c:v>0.49237458249872373</c:v>
                </c:pt>
                <c:pt idx="4704">
                  <c:v>0.49252225685016582</c:v>
                </c:pt>
                <c:pt idx="4705">
                  <c:v>0.49261313388481853</c:v>
                </c:pt>
                <c:pt idx="4706">
                  <c:v>0.49289712706769601</c:v>
                </c:pt>
                <c:pt idx="4707">
                  <c:v>0.49299936550237794</c:v>
                </c:pt>
                <c:pt idx="4708">
                  <c:v>0.49328336354630142</c:v>
                </c:pt>
                <c:pt idx="4709">
                  <c:v>0.49330608353879507</c:v>
                </c:pt>
                <c:pt idx="4710">
                  <c:v>0.49337424364627103</c:v>
                </c:pt>
                <c:pt idx="4711">
                  <c:v>0.49341968382551371</c:v>
                </c:pt>
                <c:pt idx="4712">
                  <c:v>0.49341968382551371</c:v>
                </c:pt>
                <c:pt idx="4713">
                  <c:v>0.49341968382551371</c:v>
                </c:pt>
                <c:pt idx="4714">
                  <c:v>0.4934764841695724</c:v>
                </c:pt>
                <c:pt idx="4715">
                  <c:v>0.4934878442542926</c:v>
                </c:pt>
                <c:pt idx="4716">
                  <c:v>0.49351056443956787</c:v>
                </c:pt>
                <c:pt idx="4717">
                  <c:v>0.49359008525332987</c:v>
                </c:pt>
                <c:pt idx="4718">
                  <c:v>0.49380592873702922</c:v>
                </c:pt>
                <c:pt idx="4719">
                  <c:v>0.49389681075002778</c:v>
                </c:pt>
                <c:pt idx="4720">
                  <c:v>0.49410129643032746</c:v>
                </c:pt>
                <c:pt idx="4721">
                  <c:v>0.49421490025923759</c:v>
                </c:pt>
                <c:pt idx="4722">
                  <c:v>0.49449891186402267</c:v>
                </c:pt>
                <c:pt idx="4723">
                  <c:v>0.4945897961733613</c:v>
                </c:pt>
                <c:pt idx="4724">
                  <c:v>0.49462387786201517</c:v>
                </c:pt>
                <c:pt idx="4725">
                  <c:v>0.49481700816497204</c:v>
                </c:pt>
                <c:pt idx="4726">
                  <c:v>0.49483972945782695</c:v>
                </c:pt>
                <c:pt idx="4727">
                  <c:v>0.49487381142847464</c:v>
                </c:pt>
                <c:pt idx="4728">
                  <c:v>0.4949306147959141</c:v>
                </c:pt>
                <c:pt idx="4729">
                  <c:v>0.49497605756392637</c:v>
                </c:pt>
                <c:pt idx="4730">
                  <c:v>0.49498741826613929</c:v>
                </c:pt>
                <c:pt idx="4731">
                  <c:v>0.49503286111555056</c:v>
                </c:pt>
                <c:pt idx="4732">
                  <c:v>0.49505558256446408</c:v>
                </c:pt>
                <c:pt idx="4733">
                  <c:v>0.49508966476788674</c:v>
                </c:pt>
                <c:pt idx="4734">
                  <c:v>0.49524871552041561</c:v>
                </c:pt>
                <c:pt idx="4735">
                  <c:v>0.4953623236646813</c:v>
                </c:pt>
                <c:pt idx="4736">
                  <c:v>0.4953964061817257</c:v>
                </c:pt>
                <c:pt idx="4737">
                  <c:v>0.4955554583682209</c:v>
                </c:pt>
                <c:pt idx="4738">
                  <c:v>0.49572587220853215</c:v>
                </c:pt>
                <c:pt idx="4739">
                  <c:v>0.49574859411351596</c:v>
                </c:pt>
                <c:pt idx="4740">
                  <c:v>0.49575995507118459</c:v>
                </c:pt>
                <c:pt idx="4741">
                  <c:v>0.49577131603229208</c:v>
                </c:pt>
                <c:pt idx="4742">
                  <c:v>0.49597581390976631</c:v>
                </c:pt>
                <c:pt idx="4743">
                  <c:v>0.4960326190656954</c:v>
                </c:pt>
                <c:pt idx="4744">
                  <c:v>0.49625984048232369</c:v>
                </c:pt>
                <c:pt idx="4745">
                  <c:v>0.49635072939284863</c:v>
                </c:pt>
                <c:pt idx="4746">
                  <c:v>0.49678245422412204</c:v>
                </c:pt>
                <c:pt idx="4747">
                  <c:v>0.49695287298607393</c:v>
                </c:pt>
                <c:pt idx="4748">
                  <c:v>0.49705512451214506</c:v>
                </c:pt>
                <c:pt idx="4749">
                  <c:v>0.49708920839749321</c:v>
                </c:pt>
                <c:pt idx="4750">
                  <c:v>0.49737324157802698</c:v>
                </c:pt>
                <c:pt idx="4751">
                  <c:v>0.49741868701422032</c:v>
                </c:pt>
                <c:pt idx="4752">
                  <c:v>0.49743004837852561</c:v>
                </c:pt>
                <c:pt idx="4753">
                  <c:v>0.49769136031418704</c:v>
                </c:pt>
                <c:pt idx="4754">
                  <c:v>0.49802084197882246</c:v>
                </c:pt>
                <c:pt idx="4755">
                  <c:v>0.49805492636984122</c:v>
                </c:pt>
                <c:pt idx="4756">
                  <c:v>0.49821398704497366</c:v>
                </c:pt>
                <c:pt idx="4757">
                  <c:v>0.4982594330054087</c:v>
                </c:pt>
                <c:pt idx="4758">
                  <c:v>0.4983730480040266</c:v>
                </c:pt>
                <c:pt idx="4759">
                  <c:v>0.49850938617573987</c:v>
                </c:pt>
                <c:pt idx="4760">
                  <c:v>0.49861163991964474</c:v>
                </c:pt>
                <c:pt idx="4761">
                  <c:v>0.49878206302552563</c:v>
                </c:pt>
                <c:pt idx="4762">
                  <c:v>0.49882750922591568</c:v>
                </c:pt>
                <c:pt idx="4763">
                  <c:v>0.49885023233185316</c:v>
                </c:pt>
                <c:pt idx="4764">
                  <c:v>0.49886159388622531</c:v>
                </c:pt>
                <c:pt idx="4765">
                  <c:v>0.49907746358422378</c:v>
                </c:pt>
                <c:pt idx="4766">
                  <c:v>0.49921380248402669</c:v>
                </c:pt>
                <c:pt idx="4767">
                  <c:v>0.49941831100092332</c:v>
                </c:pt>
                <c:pt idx="4768">
                  <c:v>0.49945239577005213</c:v>
                </c:pt>
                <c:pt idx="4769">
                  <c:v>0.49954328850659602</c:v>
                </c:pt>
                <c:pt idx="4770">
                  <c:v>0.49958873488405281</c:v>
                </c:pt>
                <c:pt idx="4771">
                  <c:v>0.499600096479274</c:v>
                </c:pt>
                <c:pt idx="4772">
                  <c:v>0.50000911405165305</c:v>
                </c:pt>
                <c:pt idx="4773">
                  <c:v>0.50027043085608414</c:v>
                </c:pt>
                <c:pt idx="4774">
                  <c:v>0.50038404682840887</c:v>
                </c:pt>
                <c:pt idx="4775">
                  <c:v>0.50046357799105068</c:v>
                </c:pt>
                <c:pt idx="4776">
                  <c:v>0.50062264025790248</c:v>
                </c:pt>
                <c:pt idx="4777">
                  <c:v>0.50071353293899945</c:v>
                </c:pt>
                <c:pt idx="4778">
                  <c:v>0.50080442558305749</c:v>
                </c:pt>
                <c:pt idx="4779">
                  <c:v>0.50087259503895676</c:v>
                </c:pt>
                <c:pt idx="4780">
                  <c:v>0.50087259503895676</c:v>
                </c:pt>
                <c:pt idx="4781">
                  <c:v>0.50098621074118643</c:v>
                </c:pt>
                <c:pt idx="4782">
                  <c:v>0.5010089338723287</c:v>
                </c:pt>
                <c:pt idx="4783">
                  <c:v>0.50105438012472003</c:v>
                </c:pt>
                <c:pt idx="4784">
                  <c:v>0.50138386500860821</c:v>
                </c:pt>
                <c:pt idx="4785">
                  <c:v>0.50152020331798508</c:v>
                </c:pt>
                <c:pt idx="4786">
                  <c:v>0.50153156483597172</c:v>
                </c:pt>
                <c:pt idx="4787">
                  <c:v>0.50163381844084631</c:v>
                </c:pt>
                <c:pt idx="4788">
                  <c:v>0.50184968680159148</c:v>
                </c:pt>
                <c:pt idx="4789">
                  <c:v>0.50199738589810017</c:v>
                </c:pt>
                <c:pt idx="4790">
                  <c:v>0.50202010881223125</c:v>
                </c:pt>
                <c:pt idx="4791">
                  <c:v>0.50212236184365433</c:v>
                </c:pt>
                <c:pt idx="4792">
                  <c:v>0.50215644615680899</c:v>
                </c:pt>
                <c:pt idx="4793">
                  <c:v>0.50217916902351567</c:v>
                </c:pt>
                <c:pt idx="4794">
                  <c:v>0.5023041446620542</c:v>
                </c:pt>
                <c:pt idx="4795">
                  <c:v>0.50231550607271103</c:v>
                </c:pt>
                <c:pt idx="4796">
                  <c:v>0.50231550607271103</c:v>
                </c:pt>
                <c:pt idx="4797">
                  <c:v>0.50231550607271103</c:v>
                </c:pt>
                <c:pt idx="4798">
                  <c:v>0.5024745656205214</c:v>
                </c:pt>
                <c:pt idx="4799">
                  <c:v>0.50269043151567605</c:v>
                </c:pt>
                <c:pt idx="4800">
                  <c:v>0.50288357401918282</c:v>
                </c:pt>
                <c:pt idx="4801">
                  <c:v>0.50291765792151755</c:v>
                </c:pt>
                <c:pt idx="4802">
                  <c:v>0.50299718694371209</c:v>
                </c:pt>
                <c:pt idx="4803">
                  <c:v>0.5031448833808051</c:v>
                </c:pt>
                <c:pt idx="4804">
                  <c:v>0.50325849573245485</c:v>
                </c:pt>
                <c:pt idx="4805">
                  <c:v>0.50326985695323645</c:v>
                </c:pt>
                <c:pt idx="4806">
                  <c:v>0.50329257938683425</c:v>
                </c:pt>
                <c:pt idx="4807">
                  <c:v>0.50329257938683425</c:v>
                </c:pt>
                <c:pt idx="4808">
                  <c:v>0.50337210781982389</c:v>
                </c:pt>
                <c:pt idx="4809">
                  <c:v>0.50340619139312204</c:v>
                </c:pt>
                <c:pt idx="4810">
                  <c:v>0.50371294240410158</c:v>
                </c:pt>
                <c:pt idx="4811">
                  <c:v>0.5038151922622085</c:v>
                </c:pt>
                <c:pt idx="4812">
                  <c:v>0.50397424709638616</c:v>
                </c:pt>
                <c:pt idx="4813">
                  <c:v>0.50403105224251399</c:v>
                </c:pt>
                <c:pt idx="4814">
                  <c:v>0.50420146718588565</c:v>
                </c:pt>
                <c:pt idx="4815">
                  <c:v>0.5042355500835507</c:v>
                </c:pt>
                <c:pt idx="4816">
                  <c:v>0.50430371578588173</c:v>
                </c:pt>
                <c:pt idx="4817">
                  <c:v>0.50439460319317908</c:v>
                </c:pt>
                <c:pt idx="4818">
                  <c:v>0.50476951128516401</c:v>
                </c:pt>
                <c:pt idx="4819">
                  <c:v>0.50481495441059465</c:v>
                </c:pt>
                <c:pt idx="4820">
                  <c:v>0.50482631518221255</c:v>
                </c:pt>
                <c:pt idx="4821">
                  <c:v>0.50488311898140414</c:v>
                </c:pt>
                <c:pt idx="4822">
                  <c:v>0.50521257902792094</c:v>
                </c:pt>
                <c:pt idx="4823">
                  <c:v>0.50536026687358793</c:v>
                </c:pt>
                <c:pt idx="4824">
                  <c:v>0.5053716274469281</c:v>
                </c:pt>
                <c:pt idx="4825">
                  <c:v>0.50545115133780794</c:v>
                </c:pt>
                <c:pt idx="4826">
                  <c:v>0.50553067501205917</c:v>
                </c:pt>
                <c:pt idx="4827">
                  <c:v>0.50562155894189043</c:v>
                </c:pt>
                <c:pt idx="4828">
                  <c:v>0.50565564034060384</c:v>
                </c:pt>
                <c:pt idx="4829">
                  <c:v>0.50571244257993353</c:v>
                </c:pt>
                <c:pt idx="4830">
                  <c:v>0.50572380301393816</c:v>
                </c:pt>
                <c:pt idx="4831">
                  <c:v>0.50575788428806123</c:v>
                </c:pt>
                <c:pt idx="4832">
                  <c:v>0.50583740709714475</c:v>
                </c:pt>
                <c:pt idx="4833">
                  <c:v>0.50601917264172669</c:v>
                </c:pt>
                <c:pt idx="4834">
                  <c:v>0.5060873344007859</c:v>
                </c:pt>
                <c:pt idx="4835">
                  <c:v>0.50611005494774197</c:v>
                </c:pt>
                <c:pt idx="4836">
                  <c:v>0.5061895767055129</c:v>
                </c:pt>
                <c:pt idx="4837">
                  <c:v>0.50626909821731469</c:v>
                </c:pt>
                <c:pt idx="4838">
                  <c:v>0.50628045841302294</c:v>
                </c:pt>
                <c:pt idx="4839">
                  <c:v>0.50629181860363781</c:v>
                </c:pt>
                <c:pt idx="4840">
                  <c:v>0.50630317878914988</c:v>
                </c:pt>
                <c:pt idx="4841">
                  <c:v>0.50655310156079181</c:v>
                </c:pt>
                <c:pt idx="4842">
                  <c:v>0.50656446162639979</c:v>
                </c:pt>
                <c:pt idx="4843">
                  <c:v>0.50666670197619612</c:v>
                </c:pt>
                <c:pt idx="4844">
                  <c:v>0.50680302176019065</c:v>
                </c:pt>
                <c:pt idx="4845">
                  <c:v>0.5068257416473787</c:v>
                </c:pt>
                <c:pt idx="4846">
                  <c:v>0.50684846151242424</c:v>
                </c:pt>
                <c:pt idx="4847">
                  <c:v>0.50693934074970848</c:v>
                </c:pt>
                <c:pt idx="4848">
                  <c:v>0.50705293928926465</c:v>
                </c:pt>
                <c:pt idx="4849">
                  <c:v>0.50707565892883255</c:v>
                </c:pt>
                <c:pt idx="4850">
                  <c:v>0.50716653725683725</c:v>
                </c:pt>
                <c:pt idx="4851">
                  <c:v>0.50726877493099343</c:v>
                </c:pt>
                <c:pt idx="4852">
                  <c:v>0.50739373143918787</c:v>
                </c:pt>
                <c:pt idx="4853">
                  <c:v>0.50742781036147366</c:v>
                </c:pt>
                <c:pt idx="4854">
                  <c:v>0.50750732763554529</c:v>
                </c:pt>
                <c:pt idx="4855">
                  <c:v>0.50754140637615042</c:v>
                </c:pt>
                <c:pt idx="4856">
                  <c:v>0.50759820415471846</c:v>
                </c:pt>
                <c:pt idx="4857">
                  <c:v>0.50775723711149645</c:v>
                </c:pt>
                <c:pt idx="4858">
                  <c:v>0.50780267487378128</c:v>
                </c:pt>
                <c:pt idx="4859">
                  <c:v>0.50793898755081579</c:v>
                </c:pt>
                <c:pt idx="4860">
                  <c:v>0.50827976515250395</c:v>
                </c:pt>
                <c:pt idx="4861">
                  <c:v>0.50831384258440704</c:v>
                </c:pt>
                <c:pt idx="4862">
                  <c:v>0.50833656083864742</c:v>
                </c:pt>
                <c:pt idx="4863">
                  <c:v>0.5083592790658451</c:v>
                </c:pt>
                <c:pt idx="4864">
                  <c:v>0.50839335635577643</c:v>
                </c:pt>
                <c:pt idx="4865">
                  <c:v>0.50841607451504622</c:v>
                </c:pt>
                <c:pt idx="4866">
                  <c:v>0.50854102390106637</c:v>
                </c:pt>
                <c:pt idx="4867">
                  <c:v>0.50857510086140745</c:v>
                </c:pt>
                <c:pt idx="4868">
                  <c:v>0.50864325459408444</c:v>
                </c:pt>
                <c:pt idx="4869">
                  <c:v>0.50877956130045643</c:v>
                </c:pt>
                <c:pt idx="4870">
                  <c:v>0.50894994323981768</c:v>
                </c:pt>
                <c:pt idx="4871">
                  <c:v>0.50898401943272309</c:v>
                </c:pt>
                <c:pt idx="4872">
                  <c:v>0.50902945425455814</c:v>
                </c:pt>
                <c:pt idx="4873">
                  <c:v>0.50907488895923647</c:v>
                </c:pt>
                <c:pt idx="4874">
                  <c:v>0.50914304079529638</c:v>
                </c:pt>
                <c:pt idx="4875">
                  <c:v>0.50924526804829584</c:v>
                </c:pt>
                <c:pt idx="4876">
                  <c:v>0.50927934366467698</c:v>
                </c:pt>
                <c:pt idx="4877">
                  <c:v>0.5092907021884332</c:v>
                </c:pt>
                <c:pt idx="4878">
                  <c:v>0.50935885317243379</c:v>
                </c:pt>
                <c:pt idx="4879">
                  <c:v>0.50938157010648433</c:v>
                </c:pt>
                <c:pt idx="4880">
                  <c:v>0.50940428701010387</c:v>
                </c:pt>
                <c:pt idx="4881">
                  <c:v>0.5094383623083143</c:v>
                </c:pt>
                <c:pt idx="4882">
                  <c:v>0.50944972072575601</c:v>
                </c:pt>
                <c:pt idx="4883">
                  <c:v>0.50971096219330025</c:v>
                </c:pt>
                <c:pt idx="4884">
                  <c:v>0.50977911146079302</c:v>
                </c:pt>
                <c:pt idx="4885">
                  <c:v>0.50983590229904729</c:v>
                </c:pt>
                <c:pt idx="4886">
                  <c:v>0.50990405104164349</c:v>
                </c:pt>
                <c:pt idx="4887">
                  <c:v>0.50991540913735389</c:v>
                </c:pt>
                <c:pt idx="4888">
                  <c:v>0.50994948337620549</c:v>
                </c:pt>
                <c:pt idx="4889">
                  <c:v>0.50994948337620549</c:v>
                </c:pt>
                <c:pt idx="4890">
                  <c:v>0.51010849552672954</c:v>
                </c:pt>
                <c:pt idx="4891">
                  <c:v>0.51024479037798298</c:v>
                </c:pt>
                <c:pt idx="4892">
                  <c:v>0.51036972627446353</c:v>
                </c:pt>
                <c:pt idx="4893">
                  <c:v>0.51039244178305143</c:v>
                </c:pt>
                <c:pt idx="4894">
                  <c:v>0.51056280701792001</c:v>
                </c:pt>
                <c:pt idx="4895">
                  <c:v>0.51057416463206717</c:v>
                </c:pt>
                <c:pt idx="4896">
                  <c:v>0.51059687983462809</c:v>
                </c:pt>
                <c:pt idx="4897">
                  <c:v>0.51064231013656303</c:v>
                </c:pt>
                <c:pt idx="4898">
                  <c:v>0.5106990978197461</c:v>
                </c:pt>
                <c:pt idx="4899">
                  <c:v>0.51092624637206074</c:v>
                </c:pt>
                <c:pt idx="4900">
                  <c:v>0.51093760370726116</c:v>
                </c:pt>
                <c:pt idx="4901">
                  <c:v>0.51100574753189387</c:v>
                </c:pt>
                <c:pt idx="4902">
                  <c:v>0.511039819323858</c:v>
                </c:pt>
                <c:pt idx="4903">
                  <c:v>0.51147138829830729</c:v>
                </c:pt>
                <c:pt idx="4904">
                  <c:v>0.51175530796162216</c:v>
                </c:pt>
                <c:pt idx="4905">
                  <c:v>0.51191430038015595</c:v>
                </c:pt>
                <c:pt idx="4906">
                  <c:v>0.51228906068694879</c:v>
                </c:pt>
                <c:pt idx="4907">
                  <c:v>0.51237991004886974</c:v>
                </c:pt>
                <c:pt idx="4908">
                  <c:v>0.51237991004886974</c:v>
                </c:pt>
                <c:pt idx="4909">
                  <c:v>0.51243669057414176</c:v>
                </c:pt>
                <c:pt idx="4910">
                  <c:v>0.51251618288574696</c:v>
                </c:pt>
                <c:pt idx="4911">
                  <c:v>0.5125388948835814</c:v>
                </c:pt>
                <c:pt idx="4912">
                  <c:v>0.51269787772564224</c:v>
                </c:pt>
                <c:pt idx="4913">
                  <c:v>0.51282279140148024</c:v>
                </c:pt>
                <c:pt idx="4914">
                  <c:v>0.51284550284410813</c:v>
                </c:pt>
                <c:pt idx="4915">
                  <c:v>0.51298177062243777</c:v>
                </c:pt>
                <c:pt idx="4916">
                  <c:v>0.51307261496693901</c:v>
                </c:pt>
                <c:pt idx="4917">
                  <c:v>0.51322023557789331</c:v>
                </c:pt>
                <c:pt idx="4918">
                  <c:v>0.5132656569408458</c:v>
                </c:pt>
                <c:pt idx="4919">
                  <c:v>0.51328836755782636</c:v>
                </c:pt>
                <c:pt idx="4920">
                  <c:v>0.513390564799872</c:v>
                </c:pt>
                <c:pt idx="4921">
                  <c:v>0.51342463035213248</c:v>
                </c:pt>
                <c:pt idx="4922">
                  <c:v>0.5135495365371141</c:v>
                </c:pt>
                <c:pt idx="4923">
                  <c:v>0.51361766662399333</c:v>
                </c:pt>
                <c:pt idx="4924">
                  <c:v>0.51374257074954244</c:v>
                </c:pt>
                <c:pt idx="4925">
                  <c:v>0.51377663527759321</c:v>
                </c:pt>
                <c:pt idx="4926">
                  <c:v>0.51389018297702416</c:v>
                </c:pt>
                <c:pt idx="4927">
                  <c:v>0.51411727498827553</c:v>
                </c:pt>
                <c:pt idx="4928">
                  <c:v>0.51411727498827553</c:v>
                </c:pt>
                <c:pt idx="4929">
                  <c:v>0.51412862946927373</c:v>
                </c:pt>
                <c:pt idx="4930">
                  <c:v>0.51416269284350435</c:v>
                </c:pt>
                <c:pt idx="4931">
                  <c:v>0.51417404727862936</c:v>
                </c:pt>
                <c:pt idx="4932">
                  <c:v>0.51442384192778468</c:v>
                </c:pt>
                <c:pt idx="4933">
                  <c:v>0.51478716946947256</c:v>
                </c:pt>
                <c:pt idx="4934">
                  <c:v>0.51480987703636438</c:v>
                </c:pt>
                <c:pt idx="4935">
                  <c:v>0.51488935314180306</c:v>
                </c:pt>
                <c:pt idx="4936">
                  <c:v>0.51490070682294253</c:v>
                </c:pt>
                <c:pt idx="4937">
                  <c:v>0.51501424296842102</c:v>
                </c:pt>
                <c:pt idx="4938">
                  <c:v>0.51507101058529048</c:v>
                </c:pt>
                <c:pt idx="4939">
                  <c:v>0.51525266490100918</c:v>
                </c:pt>
                <c:pt idx="4940">
                  <c:v>0.51540025670346745</c:v>
                </c:pt>
                <c:pt idx="4941">
                  <c:v>0.5154229629478535</c:v>
                </c:pt>
                <c:pt idx="4942">
                  <c:v>0.51546837528651679</c:v>
                </c:pt>
                <c:pt idx="4943">
                  <c:v>0.51562731688797903</c:v>
                </c:pt>
                <c:pt idx="4944">
                  <c:v>0.5157181395470436</c:v>
                </c:pt>
                <c:pt idx="4945">
                  <c:v>0.51585437200513828</c:v>
                </c:pt>
                <c:pt idx="4946">
                  <c:v>0.51604736481558211</c:v>
                </c:pt>
                <c:pt idx="4947">
                  <c:v>0.51612683135326942</c:v>
                </c:pt>
                <c:pt idx="4948">
                  <c:v>0.51617224051597521</c:v>
                </c:pt>
                <c:pt idx="4949">
                  <c:v>0.51625170604563464</c:v>
                </c:pt>
                <c:pt idx="4950">
                  <c:v>0.51633117092976888</c:v>
                </c:pt>
                <c:pt idx="4951">
                  <c:v>0.51642198714572329</c:v>
                </c:pt>
                <c:pt idx="4952">
                  <c:v>0.51644469106677693</c:v>
                </c:pt>
                <c:pt idx="4953">
                  <c:v>0.51692146097851177</c:v>
                </c:pt>
                <c:pt idx="4954">
                  <c:v>0.51729604896939396</c:v>
                </c:pt>
                <c:pt idx="4955">
                  <c:v>0.51739820669474645</c:v>
                </c:pt>
                <c:pt idx="4956">
                  <c:v>0.51740955748273021</c:v>
                </c:pt>
                <c:pt idx="4957">
                  <c:v>0.51751171393846818</c:v>
                </c:pt>
                <c:pt idx="4958">
                  <c:v>0.51753441521717702</c:v>
                </c:pt>
                <c:pt idx="4959">
                  <c:v>0.51754576583521728</c:v>
                </c:pt>
                <c:pt idx="4960">
                  <c:v>0.51767062169300815</c:v>
                </c:pt>
                <c:pt idx="4961">
                  <c:v>0.51795437854163506</c:v>
                </c:pt>
                <c:pt idx="4962">
                  <c:v>0.51846511785261007</c:v>
                </c:pt>
                <c:pt idx="4963">
                  <c:v>0.51847646727396079</c:v>
                </c:pt>
                <c:pt idx="4964">
                  <c:v>0.51868075428864868</c:v>
                </c:pt>
                <c:pt idx="4965">
                  <c:v>0.51870345254400951</c:v>
                </c:pt>
                <c:pt idx="4966">
                  <c:v>0.51888503639786665</c:v>
                </c:pt>
                <c:pt idx="4967">
                  <c:v>0.51891908293538769</c:v>
                </c:pt>
                <c:pt idx="4968">
                  <c:v>0.51921414712007152</c:v>
                </c:pt>
                <c:pt idx="4969">
                  <c:v>0.51938437167935836</c:v>
                </c:pt>
                <c:pt idx="4970">
                  <c:v>0.51938437167935836</c:v>
                </c:pt>
                <c:pt idx="4971">
                  <c:v>0.51954324474623992</c:v>
                </c:pt>
                <c:pt idx="4972">
                  <c:v>0.51956594064582717</c:v>
                </c:pt>
                <c:pt idx="4973">
                  <c:v>0.51956594064582717</c:v>
                </c:pt>
                <c:pt idx="4974">
                  <c:v>0.51963402796373459</c:v>
                </c:pt>
                <c:pt idx="4975">
                  <c:v>0.51972481016287797</c:v>
                </c:pt>
                <c:pt idx="4976">
                  <c:v>0.51974750555299609</c:v>
                </c:pt>
                <c:pt idx="4977">
                  <c:v>0.51995176117460407</c:v>
                </c:pt>
                <c:pt idx="4978">
                  <c:v>0.52000849791985437</c:v>
                </c:pt>
                <c:pt idx="4979">
                  <c:v>0.52011062303900801</c:v>
                </c:pt>
                <c:pt idx="4980">
                  <c:v>0.52019005277493102</c:v>
                </c:pt>
                <c:pt idx="4981">
                  <c:v>0.52019005277493102</c:v>
                </c:pt>
                <c:pt idx="4982">
                  <c:v>0.5202240938450865</c:v>
                </c:pt>
                <c:pt idx="4983">
                  <c:v>0.52034890983847648</c:v>
                </c:pt>
                <c:pt idx="4984">
                  <c:v>0.52056449639313396</c:v>
                </c:pt>
                <c:pt idx="4985">
                  <c:v>0.52067796058849058</c:v>
                </c:pt>
                <c:pt idx="4986">
                  <c:v>0.52092757590714545</c:v>
                </c:pt>
                <c:pt idx="4987">
                  <c:v>0.52098430552021902</c:v>
                </c:pt>
                <c:pt idx="4988">
                  <c:v>0.52113180052187169</c:v>
                </c:pt>
                <c:pt idx="4989">
                  <c:v>0.52117718301804505</c:v>
                </c:pt>
                <c:pt idx="4990">
                  <c:v>0.52127929262967698</c:v>
                </c:pt>
                <c:pt idx="4991">
                  <c:v>0.52144947220875193</c:v>
                </c:pt>
                <c:pt idx="4992">
                  <c:v>0.52182385347394189</c:v>
                </c:pt>
                <c:pt idx="4993">
                  <c:v>0.52183519806181777</c:v>
                </c:pt>
                <c:pt idx="4994">
                  <c:v>0.5219599873587496</c:v>
                </c:pt>
                <c:pt idx="4995">
                  <c:v>0.52230031082643658</c:v>
                </c:pt>
                <c:pt idx="4996">
                  <c:v>0.52231165466334195</c:v>
                </c:pt>
                <c:pt idx="4997">
                  <c:v>0.52254987104833817</c:v>
                </c:pt>
                <c:pt idx="4998">
                  <c:v>0.52300359418324172</c:v>
                </c:pt>
                <c:pt idx="4999">
                  <c:v>0.52302627956211734</c:v>
                </c:pt>
                <c:pt idx="5000">
                  <c:v>0.52309433525072491</c:v>
                </c:pt>
                <c:pt idx="5001">
                  <c:v>0.52326447152105393</c:v>
                </c:pt>
                <c:pt idx="5002">
                  <c:v>0.52365009798526962</c:v>
                </c:pt>
                <c:pt idx="5003">
                  <c:v>0.52366143960657408</c:v>
                </c:pt>
                <c:pt idx="5004">
                  <c:v>0.52376351333462878</c:v>
                </c:pt>
                <c:pt idx="5005">
                  <c:v>0.52377485476383479</c:v>
                </c:pt>
                <c:pt idx="5006">
                  <c:v>0.52383156162077837</c:v>
                </c:pt>
                <c:pt idx="5007">
                  <c:v>0.52388826799506982</c:v>
                </c:pt>
                <c:pt idx="5008">
                  <c:v>0.52389960921190948</c:v>
                </c:pt>
                <c:pt idx="5009">
                  <c:v>0.52408106604199856</c:v>
                </c:pt>
                <c:pt idx="5010">
                  <c:v>0.5242398366729889</c:v>
                </c:pt>
                <c:pt idx="5011">
                  <c:v>0.5244553049400813</c:v>
                </c:pt>
                <c:pt idx="5012">
                  <c:v>0.5245120059295898</c:v>
                </c:pt>
                <c:pt idx="5013">
                  <c:v>0.52461406645901165</c:v>
                </c:pt>
                <c:pt idx="5014">
                  <c:v>0.52469344575457511</c:v>
                </c:pt>
                <c:pt idx="5015">
                  <c:v>0.52480684304724257</c:v>
                </c:pt>
                <c:pt idx="5016">
                  <c:v>0.52482952226493917</c:v>
                </c:pt>
                <c:pt idx="5017">
                  <c:v>0.5248748804589094</c:v>
                </c:pt>
                <c:pt idx="5018">
                  <c:v>0.5249429171452078</c:v>
                </c:pt>
                <c:pt idx="5019">
                  <c:v>0.52499961382826088</c:v>
                </c:pt>
                <c:pt idx="5020">
                  <c:v>0.52503363159516714</c:v>
                </c:pt>
                <c:pt idx="5021">
                  <c:v>0.52507898833378264</c:v>
                </c:pt>
                <c:pt idx="5022">
                  <c:v>0.5253284445706381</c:v>
                </c:pt>
                <c:pt idx="5023">
                  <c:v>0.5253851377886275</c:v>
                </c:pt>
                <c:pt idx="5024">
                  <c:v>0.52540781493195798</c:v>
                </c:pt>
                <c:pt idx="5025">
                  <c:v>0.52543049199296976</c:v>
                </c:pt>
                <c:pt idx="5026">
                  <c:v>0.52548718428487495</c:v>
                </c:pt>
                <c:pt idx="5027">
                  <c:v>0.52560056731925664</c:v>
                </c:pt>
                <c:pt idx="5028">
                  <c:v>0.52605407862985232</c:v>
                </c:pt>
                <c:pt idx="5029">
                  <c:v>0.5260767533139844</c:v>
                </c:pt>
                <c:pt idx="5030">
                  <c:v>0.52611076518176003</c:v>
                </c:pt>
                <c:pt idx="5031">
                  <c:v>0.52621279964213752</c:v>
                </c:pt>
                <c:pt idx="5032">
                  <c:v>0.52639418998812693</c:v>
                </c:pt>
                <c:pt idx="5033">
                  <c:v>0.5264622099590508</c:v>
                </c:pt>
                <c:pt idx="5034">
                  <c:v>0.52653022915845094</c:v>
                </c:pt>
                <c:pt idx="5035">
                  <c:v>0.52673428210773232</c:v>
                </c:pt>
                <c:pt idx="5036">
                  <c:v>0.52675695422561042</c:v>
                </c:pt>
                <c:pt idx="5037">
                  <c:v>0.52688164932262771</c:v>
                </c:pt>
                <c:pt idx="5038">
                  <c:v>0.52688164932262771</c:v>
                </c:pt>
                <c:pt idx="5039">
                  <c:v>0.52690432087579719</c:v>
                </c:pt>
                <c:pt idx="5040">
                  <c:v>0.52696099937726715</c:v>
                </c:pt>
                <c:pt idx="5041">
                  <c:v>0.52726705382393968</c:v>
                </c:pt>
                <c:pt idx="5042">
                  <c:v>0.52732372881220768</c:v>
                </c:pt>
                <c:pt idx="5043">
                  <c:v>0.52736906840459508</c:v>
                </c:pt>
                <c:pt idx="5044">
                  <c:v>0.52742574239633366</c:v>
                </c:pt>
                <c:pt idx="5045">
                  <c:v>0.52743707712809051</c:v>
                </c:pt>
                <c:pt idx="5046">
                  <c:v>0.52751641962776352</c:v>
                </c:pt>
                <c:pt idx="5047">
                  <c:v>0.52758442661573401</c:v>
                </c:pt>
                <c:pt idx="5048">
                  <c:v>0.52759576103560202</c:v>
                </c:pt>
                <c:pt idx="5049">
                  <c:v>0.52767510134846685</c:v>
                </c:pt>
                <c:pt idx="5050">
                  <c:v>0.52773177232838342</c:v>
                </c:pt>
                <c:pt idx="5051">
                  <c:v>0.52824178574721714</c:v>
                </c:pt>
                <c:pt idx="5052">
                  <c:v>0.52834378290078077</c:v>
                </c:pt>
                <c:pt idx="5053">
                  <c:v>0.52851377402240951</c:v>
                </c:pt>
                <c:pt idx="5054">
                  <c:v>0.52853643911348325</c:v>
                </c:pt>
                <c:pt idx="5055">
                  <c:v>0.5285704365767796</c:v>
                </c:pt>
                <c:pt idx="5056">
                  <c:v>0.52858176901829113</c:v>
                </c:pt>
                <c:pt idx="5057">
                  <c:v>0.5285931014366605</c:v>
                </c:pt>
                <c:pt idx="5058">
                  <c:v>0.52880841297651027</c:v>
                </c:pt>
                <c:pt idx="5059">
                  <c:v>0.52917102387282311</c:v>
                </c:pt>
                <c:pt idx="5060">
                  <c:v>0.52927300384290177</c:v>
                </c:pt>
                <c:pt idx="5061">
                  <c:v>0.52929566579801124</c:v>
                </c:pt>
                <c:pt idx="5062">
                  <c:v>0.52943163553378736</c:v>
                </c:pt>
                <c:pt idx="5063">
                  <c:v>0.52946562743222292</c:v>
                </c:pt>
                <c:pt idx="5064">
                  <c:v>0.52947695801733641</c:v>
                </c:pt>
                <c:pt idx="5065">
                  <c:v>0.52964691392520002</c:v>
                </c:pt>
                <c:pt idx="5066">
                  <c:v>0.52978287476473795</c:v>
                </c:pt>
                <c:pt idx="5067">
                  <c:v>0.52980553456753199</c:v>
                </c:pt>
                <c:pt idx="5068">
                  <c:v>0.52981686443273945</c:v>
                </c:pt>
                <c:pt idx="5069">
                  <c:v>0.52982819427380834</c:v>
                </c:pt>
                <c:pt idx="5070">
                  <c:v>0.52990750248464491</c:v>
                </c:pt>
                <c:pt idx="5071">
                  <c:v>0.53002079786993339</c:v>
                </c:pt>
                <c:pt idx="5072">
                  <c:v>0.53021339444249471</c:v>
                </c:pt>
                <c:pt idx="5073">
                  <c:v>0.53045129809193436</c:v>
                </c:pt>
                <c:pt idx="5074">
                  <c:v>0.53055325347600046</c:v>
                </c:pt>
                <c:pt idx="5075">
                  <c:v>0.53055325347600046</c:v>
                </c:pt>
                <c:pt idx="5076">
                  <c:v>0.53065520685674583</c:v>
                </c:pt>
                <c:pt idx="5077">
                  <c:v>0.53066653488621096</c:v>
                </c:pt>
                <c:pt idx="5078">
                  <c:v>0.53067786289085228</c:v>
                </c:pt>
                <c:pt idx="5079">
                  <c:v>0.53081379700697684</c:v>
                </c:pt>
                <c:pt idx="5080">
                  <c:v>0.53084777997541988</c:v>
                </c:pt>
                <c:pt idx="5081">
                  <c:v>0.53110830858263747</c:v>
                </c:pt>
                <c:pt idx="5082">
                  <c:v>0.53116494347762644</c:v>
                </c:pt>
                <c:pt idx="5083">
                  <c:v>0.53124423127088349</c:v>
                </c:pt>
                <c:pt idx="5084">
                  <c:v>0.53132351782495946</c:v>
                </c:pt>
                <c:pt idx="5085">
                  <c:v>0.53142545585432166</c:v>
                </c:pt>
                <c:pt idx="5086">
                  <c:v>0.53151606570657051</c:v>
                </c:pt>
                <c:pt idx="5087">
                  <c:v>0.53170860621621707</c:v>
                </c:pt>
                <c:pt idx="5088">
                  <c:v>0.53193511496391066</c:v>
                </c:pt>
                <c:pt idx="5089">
                  <c:v>0.53200306557553301</c:v>
                </c:pt>
                <c:pt idx="5090">
                  <c:v>0.53212763927367435</c:v>
                </c:pt>
                <c:pt idx="5091">
                  <c:v>0.53234280460767647</c:v>
                </c:pt>
                <c:pt idx="5092">
                  <c:v>0.53250134144250416</c:v>
                </c:pt>
                <c:pt idx="5093">
                  <c:v>0.53251266530516239</c:v>
                </c:pt>
                <c:pt idx="5094">
                  <c:v>0.53254663673523139</c:v>
                </c:pt>
                <c:pt idx="5095">
                  <c:v>0.53256928422359728</c:v>
                </c:pt>
                <c:pt idx="5096">
                  <c:v>0.53258060792824891</c:v>
                </c:pt>
                <c:pt idx="5097">
                  <c:v>0.53262590248310082</c:v>
                </c:pt>
                <c:pt idx="5098">
                  <c:v>0.53265987312204166</c:v>
                </c:pt>
                <c:pt idx="5099">
                  <c:v>0.53272781368606137</c:v>
                </c:pt>
                <c:pt idx="5100">
                  <c:v>0.53280707647221348</c:v>
                </c:pt>
                <c:pt idx="5101">
                  <c:v>0.53280707647221348</c:v>
                </c:pt>
                <c:pt idx="5102">
                  <c:v>0.53304485701280613</c:v>
                </c:pt>
                <c:pt idx="5103">
                  <c:v>0.53306750216487719</c:v>
                </c:pt>
                <c:pt idx="5104">
                  <c:v>0.5330788247007795</c:v>
                </c:pt>
                <c:pt idx="5105">
                  <c:v>0.53311279214784357</c:v>
                </c:pt>
                <c:pt idx="5106">
                  <c:v>0.533146759353752</c:v>
                </c:pt>
                <c:pt idx="5107">
                  <c:v>0.53337320121209753</c:v>
                </c:pt>
                <c:pt idx="5108">
                  <c:v>0.53339584480503033</c:v>
                </c:pt>
                <c:pt idx="5109">
                  <c:v>0.53361095353648236</c:v>
                </c:pt>
                <c:pt idx="5110">
                  <c:v>0.53363359599080873</c:v>
                </c:pt>
                <c:pt idx="5111">
                  <c:v>0.53380341092336914</c:v>
                </c:pt>
                <c:pt idx="5112">
                  <c:v>0.5338260524500773</c:v>
                </c:pt>
                <c:pt idx="5113">
                  <c:v>0.53390529693093791</c:v>
                </c:pt>
                <c:pt idx="5114">
                  <c:v>0.53390529693093791</c:v>
                </c:pt>
                <c:pt idx="5115">
                  <c:v>0.53399586040574176</c:v>
                </c:pt>
                <c:pt idx="5116">
                  <c:v>0.53422226138080009</c:v>
                </c:pt>
                <c:pt idx="5117">
                  <c:v>0.53435809665430889</c:v>
                </c:pt>
                <c:pt idx="5118">
                  <c:v>0.53448260880564702</c:v>
                </c:pt>
                <c:pt idx="5119">
                  <c:v>0.53452788511528304</c:v>
                </c:pt>
                <c:pt idx="5120">
                  <c:v>0.53478821520409858</c:v>
                </c:pt>
                <c:pt idx="5121">
                  <c:v>0.53484480673540702</c:v>
                </c:pt>
                <c:pt idx="5122">
                  <c:v>0.53486744315066681</c:v>
                </c:pt>
                <c:pt idx="5123">
                  <c:v>0.53511643625561733</c:v>
                </c:pt>
                <c:pt idx="5124">
                  <c:v>0.53522961040019457</c:v>
                </c:pt>
                <c:pt idx="5125">
                  <c:v>0.53522961040019457</c:v>
                </c:pt>
                <c:pt idx="5126">
                  <c:v>0.53529751351955634</c:v>
                </c:pt>
                <c:pt idx="5127">
                  <c:v>0.536100955173761</c:v>
                </c:pt>
                <c:pt idx="5128">
                  <c:v>0.53618015981252931</c:v>
                </c:pt>
                <c:pt idx="5129">
                  <c:v>0.53620278944607969</c:v>
                </c:pt>
                <c:pt idx="5130">
                  <c:v>0.53637250795918656</c:v>
                </c:pt>
                <c:pt idx="5131">
                  <c:v>0.53665535742312498</c:v>
                </c:pt>
                <c:pt idx="5132">
                  <c:v>0.53666667101722687</c:v>
                </c:pt>
                <c:pt idx="5133">
                  <c:v>0.53681374503859947</c:v>
                </c:pt>
                <c:pt idx="5134">
                  <c:v>0.53688162366026715</c:v>
                </c:pt>
                <c:pt idx="5135">
                  <c:v>0.53701737768018587</c:v>
                </c:pt>
                <c:pt idx="5136">
                  <c:v>0.5370965655353086</c:v>
                </c:pt>
                <c:pt idx="5137">
                  <c:v>0.53724362479231691</c:v>
                </c:pt>
                <c:pt idx="5138">
                  <c:v>0.53739067895916037</c:v>
                </c:pt>
                <c:pt idx="5139">
                  <c:v>0.53750379407276783</c:v>
                </c:pt>
                <c:pt idx="5140">
                  <c:v>0.53760559508218919</c:v>
                </c:pt>
                <c:pt idx="5141">
                  <c:v>0.53770739362837539</c:v>
                </c:pt>
                <c:pt idx="5142">
                  <c:v>0.53776394730945576</c:v>
                </c:pt>
                <c:pt idx="5143">
                  <c:v>0.5378318107189114</c:v>
                </c:pt>
                <c:pt idx="5144">
                  <c:v>0.53787705238016059</c:v>
                </c:pt>
                <c:pt idx="5145">
                  <c:v>0.53795622410779842</c:v>
                </c:pt>
                <c:pt idx="5146">
                  <c:v>0.53801277442124307</c:v>
                </c:pt>
                <c:pt idx="5147">
                  <c:v>0.53803539433152148</c:v>
                </c:pt>
                <c:pt idx="5148">
                  <c:v>0.53810325332392761</c:v>
                </c:pt>
                <c:pt idx="5149">
                  <c:v>0.53819373025475248</c:v>
                </c:pt>
                <c:pt idx="5150">
                  <c:v>0.53847645790309451</c:v>
                </c:pt>
                <c:pt idx="5151">
                  <c:v>0.53851038391706574</c:v>
                </c:pt>
                <c:pt idx="5152">
                  <c:v>0.53852169252612669</c:v>
                </c:pt>
                <c:pt idx="5153">
                  <c:v>0.53862346860499066</c:v>
                </c:pt>
                <c:pt idx="5154">
                  <c:v>0.53862346860499066</c:v>
                </c:pt>
                <c:pt idx="5155">
                  <c:v>0.53866870160627633</c:v>
                </c:pt>
                <c:pt idx="5156">
                  <c:v>0.53868000977845876</c:v>
                </c:pt>
                <c:pt idx="5157">
                  <c:v>0.53882701316761317</c:v>
                </c:pt>
                <c:pt idx="5158">
                  <c:v>0.53883832090113637</c:v>
                </c:pt>
                <c:pt idx="5159">
                  <c:v>0.53887224391326427</c:v>
                </c:pt>
                <c:pt idx="5160">
                  <c:v>0.53892878163812619</c:v>
                </c:pt>
                <c:pt idx="5161">
                  <c:v>0.53907577603752044</c:v>
                </c:pt>
                <c:pt idx="5162">
                  <c:v>0.53929060439647281</c:v>
                </c:pt>
                <c:pt idx="5163">
                  <c:v>0.53946019763569453</c:v>
                </c:pt>
                <c:pt idx="5164">
                  <c:v>0.53976544735814835</c:v>
                </c:pt>
                <c:pt idx="5165">
                  <c:v>0.53987849687349465</c:v>
                </c:pt>
                <c:pt idx="5166">
                  <c:v>0.54026284105856759</c:v>
                </c:pt>
                <c:pt idx="5167">
                  <c:v>0.54030805555500017</c:v>
                </c:pt>
                <c:pt idx="5168">
                  <c:v>0.54034196608525331</c:v>
                </c:pt>
                <c:pt idx="5169">
                  <c:v>0.54038717966903027</c:v>
                </c:pt>
                <c:pt idx="5170">
                  <c:v>0.54050021134207071</c:v>
                </c:pt>
                <c:pt idx="5171">
                  <c:v>0.54070366009810789</c:v>
                </c:pt>
                <c:pt idx="5172">
                  <c:v>0.54082798464948678</c:v>
                </c:pt>
                <c:pt idx="5173">
                  <c:v>0.54082798464948678</c:v>
                </c:pt>
                <c:pt idx="5174">
                  <c:v>0.54091839999783464</c:v>
                </c:pt>
                <c:pt idx="5175">
                  <c:v>0.54094100350439189</c:v>
                </c:pt>
                <c:pt idx="5176">
                  <c:v>0.54131394219942797</c:v>
                </c:pt>
                <c:pt idx="5177">
                  <c:v>0.54144954727259287</c:v>
                </c:pt>
                <c:pt idx="5178">
                  <c:v>0.54148344778780677</c:v>
                </c:pt>
                <c:pt idx="5179">
                  <c:v>0.54185633348776296</c:v>
                </c:pt>
                <c:pt idx="5180">
                  <c:v>0.54207100856643098</c:v>
                </c:pt>
                <c:pt idx="5181">
                  <c:v>0.54208230691536752</c:v>
                </c:pt>
                <c:pt idx="5182">
                  <c:v>0.54215009629456778</c:v>
                </c:pt>
                <c:pt idx="5183">
                  <c:v>0.54233086197269476</c:v>
                </c:pt>
                <c:pt idx="5184">
                  <c:v>0.5424099442056256</c:v>
                </c:pt>
                <c:pt idx="5185">
                  <c:v>0.54243253882104736</c:v>
                </c:pt>
                <c:pt idx="5186">
                  <c:v>0.54261329080118959</c:v>
                </c:pt>
                <c:pt idx="5187">
                  <c:v>0.54268107052331194</c:v>
                </c:pt>
                <c:pt idx="5188">
                  <c:v>0.54271495991894825</c:v>
                </c:pt>
                <c:pt idx="5189">
                  <c:v>0.54278273777814667</c:v>
                </c:pt>
                <c:pt idx="5190">
                  <c:v>0.54287310632101549</c:v>
                </c:pt>
                <c:pt idx="5191">
                  <c:v>0.54289569811052396</c:v>
                </c:pt>
                <c:pt idx="5192">
                  <c:v>0.54289569811052396</c:v>
                </c:pt>
                <c:pt idx="5193">
                  <c:v>0.54317808375919019</c:v>
                </c:pt>
                <c:pt idx="5194">
                  <c:v>0.54318937873259387</c:v>
                </c:pt>
                <c:pt idx="5195">
                  <c:v>0.54320067367110503</c:v>
                </c:pt>
                <c:pt idx="5196">
                  <c:v>0.54327973726293322</c:v>
                </c:pt>
                <c:pt idx="5197">
                  <c:v>0.54337009355551813</c:v>
                </c:pt>
                <c:pt idx="5198">
                  <c:v>0.54357338700804081</c:v>
                </c:pt>
                <c:pt idx="5199">
                  <c:v>0.54373149625562833</c:v>
                </c:pt>
                <c:pt idx="5200">
                  <c:v>0.5437992552435692</c:v>
                </c:pt>
                <c:pt idx="5201">
                  <c:v>0.54396864713660076</c:v>
                </c:pt>
                <c:pt idx="5202">
                  <c:v>0.54417190685701644</c:v>
                </c:pt>
                <c:pt idx="5203">
                  <c:v>0.5443864462416157</c:v>
                </c:pt>
                <c:pt idx="5204">
                  <c:v>0.54445419283502905</c:v>
                </c:pt>
                <c:pt idx="5205">
                  <c:v>0.54452193813582916</c:v>
                </c:pt>
                <c:pt idx="5206">
                  <c:v>0.54452193813582916</c:v>
                </c:pt>
                <c:pt idx="5207">
                  <c:v>0.54458968214206327</c:v>
                </c:pt>
                <c:pt idx="5208">
                  <c:v>0.54458968214206327</c:v>
                </c:pt>
                <c:pt idx="5209">
                  <c:v>0.54462355365910797</c:v>
                </c:pt>
                <c:pt idx="5210">
                  <c:v>0.54466871517720972</c:v>
                </c:pt>
                <c:pt idx="5211">
                  <c:v>0.54469129571983044</c:v>
                </c:pt>
                <c:pt idx="5212">
                  <c:v>0.54483806572429205</c:v>
                </c:pt>
                <c:pt idx="5213">
                  <c:v>0.54484935547139501</c:v>
                </c:pt>
                <c:pt idx="5214">
                  <c:v>0.54488322449533322</c:v>
                </c:pt>
                <c:pt idx="5215">
                  <c:v>0.54489451409749234</c:v>
                </c:pt>
                <c:pt idx="5216">
                  <c:v>0.54493967214345351</c:v>
                </c:pt>
                <c:pt idx="5217">
                  <c:v>0.54495096156422951</c:v>
                </c:pt>
                <c:pt idx="5218">
                  <c:v>0.54496225094870177</c:v>
                </c:pt>
                <c:pt idx="5219">
                  <c:v>0.5454025085298454</c:v>
                </c:pt>
                <c:pt idx="5220">
                  <c:v>0.54544766000940681</c:v>
                </c:pt>
                <c:pt idx="5221">
                  <c:v>0.54561697282309063</c:v>
                </c:pt>
                <c:pt idx="5222">
                  <c:v>0.54561697282309063</c:v>
                </c:pt>
                <c:pt idx="5223">
                  <c:v>0.5457411302871662</c:v>
                </c:pt>
                <c:pt idx="5224">
                  <c:v>0.54582013725625833</c:v>
                </c:pt>
                <c:pt idx="5225">
                  <c:v>0.545876569695804</c:v>
                </c:pt>
                <c:pt idx="5226">
                  <c:v>0.54593300120923183</c:v>
                </c:pt>
                <c:pt idx="5227">
                  <c:v>0.54601200377000403</c:v>
                </c:pt>
                <c:pt idx="5228">
                  <c:v>0.54615871797918758</c:v>
                </c:pt>
                <c:pt idx="5229">
                  <c:v>0.54630542588965791</c:v>
                </c:pt>
                <c:pt idx="5230">
                  <c:v>0.54647469639517532</c:v>
                </c:pt>
                <c:pt idx="5231">
                  <c:v>0.54647469639517532</c:v>
                </c:pt>
                <c:pt idx="5232">
                  <c:v>0.54673422809543326</c:v>
                </c:pt>
                <c:pt idx="5233">
                  <c:v>0.54686962802250405</c:v>
                </c:pt>
                <c:pt idx="5234">
                  <c:v>0.54700502250072791</c:v>
                </c:pt>
                <c:pt idx="5235">
                  <c:v>0.5470388702670741</c:v>
                </c:pt>
                <c:pt idx="5236">
                  <c:v>0.54705015277991897</c:v>
                </c:pt>
                <c:pt idx="5237">
                  <c:v>0.54709528245137251</c:v>
                </c:pt>
                <c:pt idx="5238">
                  <c:v>0.54735476623937596</c:v>
                </c:pt>
                <c:pt idx="5239">
                  <c:v>0.54737732909292736</c:v>
                </c:pt>
                <c:pt idx="5240">
                  <c:v>0.5474675789766027</c:v>
                </c:pt>
                <c:pt idx="5241">
                  <c:v>0.54768191261344001</c:v>
                </c:pt>
                <c:pt idx="5242">
                  <c:v>0.54785111356780192</c:v>
                </c:pt>
                <c:pt idx="5243">
                  <c:v>0.54816693207411238</c:v>
                </c:pt>
                <c:pt idx="5244">
                  <c:v>0.54826843870200814</c:v>
                </c:pt>
                <c:pt idx="5245">
                  <c:v>0.54838122014286261</c:v>
                </c:pt>
                <c:pt idx="5246">
                  <c:v>0.54843760939956532</c:v>
                </c:pt>
                <c:pt idx="5247">
                  <c:v>0.54864060262341841</c:v>
                </c:pt>
                <c:pt idx="5248">
                  <c:v>0.54873081775463195</c:v>
                </c:pt>
                <c:pt idx="5249">
                  <c:v>0.54873081775463195</c:v>
                </c:pt>
                <c:pt idx="5250">
                  <c:v>0.54877592437667899</c:v>
                </c:pt>
                <c:pt idx="5251">
                  <c:v>0.54894506859541714</c:v>
                </c:pt>
                <c:pt idx="5252">
                  <c:v>0.54894506859541714</c:v>
                </c:pt>
                <c:pt idx="5253">
                  <c:v>0.54901272379623112</c:v>
                </c:pt>
                <c:pt idx="5254">
                  <c:v>0.54904655086280518</c:v>
                </c:pt>
                <c:pt idx="5255">
                  <c:v>0.5494298993301211</c:v>
                </c:pt>
                <c:pt idx="5256">
                  <c:v>0.54945244780754721</c:v>
                </c:pt>
                <c:pt idx="5257">
                  <c:v>0.54955391397970743</c:v>
                </c:pt>
                <c:pt idx="5258">
                  <c:v>0.5496553769131316</c:v>
                </c:pt>
                <c:pt idx="5259">
                  <c:v>0.54966665037219387</c:v>
                </c:pt>
                <c:pt idx="5260">
                  <c:v>0.54972301706620874</c:v>
                </c:pt>
                <c:pt idx="5261">
                  <c:v>0.54975683660125696</c:v>
                </c:pt>
                <c:pt idx="5262">
                  <c:v>0.54976810969932544</c:v>
                </c:pt>
                <c:pt idx="5263">
                  <c:v>0.54988083846997637</c:v>
                </c:pt>
                <c:pt idx="5264">
                  <c:v>0.54994847380116307</c:v>
                </c:pt>
                <c:pt idx="5265">
                  <c:v>0.54997101858925923</c:v>
                </c:pt>
                <c:pt idx="5266">
                  <c:v>0.55000483546900025</c:v>
                </c:pt>
                <c:pt idx="5267">
                  <c:v>0.55000483546900025</c:v>
                </c:pt>
                <c:pt idx="5268">
                  <c:v>0.55012882758635084</c:v>
                </c:pt>
                <c:pt idx="5269">
                  <c:v>0.55026408613276878</c:v>
                </c:pt>
                <c:pt idx="5270">
                  <c:v>0.55046696299867715</c:v>
                </c:pt>
                <c:pt idx="5271">
                  <c:v>0.55048950405936137</c:v>
                </c:pt>
                <c:pt idx="5272">
                  <c:v>0.55048950405936137</c:v>
                </c:pt>
                <c:pt idx="5273">
                  <c:v>0.55048950405936137</c:v>
                </c:pt>
                <c:pt idx="5274">
                  <c:v>0.55056839648824951</c:v>
                </c:pt>
                <c:pt idx="5275">
                  <c:v>0.55068109648981944</c:v>
                </c:pt>
                <c:pt idx="5276">
                  <c:v>0.55080506176908384</c:v>
                </c:pt>
                <c:pt idx="5277">
                  <c:v>0.55087267710476673</c:v>
                </c:pt>
                <c:pt idx="5278">
                  <c:v>0.55108678257889487</c:v>
                </c:pt>
                <c:pt idx="5279">
                  <c:v>0.55109805087652108</c:v>
                </c:pt>
                <c:pt idx="5280">
                  <c:v>0.55114312365476859</c:v>
                </c:pt>
                <c:pt idx="5281">
                  <c:v>0.55123326723055677</c:v>
                </c:pt>
                <c:pt idx="5282">
                  <c:v>0.55139101212142627</c:v>
                </c:pt>
                <c:pt idx="5283">
                  <c:v>0.55141354644320417</c:v>
                </c:pt>
                <c:pt idx="5284">
                  <c:v>0.55162761421698914</c:v>
                </c:pt>
                <c:pt idx="5285">
                  <c:v>0.55163888052607302</c:v>
                </c:pt>
                <c:pt idx="5286">
                  <c:v>0.55167267920340046</c:v>
                </c:pt>
                <c:pt idx="5287">
                  <c:v>0.55199938037754559</c:v>
                </c:pt>
                <c:pt idx="5288">
                  <c:v>0.55204443984565632</c:v>
                </c:pt>
                <c:pt idx="5289">
                  <c:v>0.55205570460777786</c:v>
                </c:pt>
                <c:pt idx="5290">
                  <c:v>0.55208949864222367</c:v>
                </c:pt>
                <c:pt idx="5291">
                  <c:v>0.55217961421842998</c:v>
                </c:pt>
                <c:pt idx="5292">
                  <c:v>0.55221340686544707</c:v>
                </c:pt>
                <c:pt idx="5293">
                  <c:v>0.55225846313860849</c:v>
                </c:pt>
                <c:pt idx="5294">
                  <c:v>0.55255131245307831</c:v>
                </c:pt>
                <c:pt idx="5295">
                  <c:v>0.55258510091825497</c:v>
                </c:pt>
                <c:pt idx="5296">
                  <c:v>0.55267520162569628</c:v>
                </c:pt>
                <c:pt idx="5297">
                  <c:v>0.55286665659752288</c:v>
                </c:pt>
                <c:pt idx="5298">
                  <c:v>0.55296801012749042</c:v>
                </c:pt>
                <c:pt idx="5299">
                  <c:v>0.55303557722603591</c:v>
                </c:pt>
                <c:pt idx="5300">
                  <c:v>0.55322700897231281</c:v>
                </c:pt>
                <c:pt idx="5301">
                  <c:v>0.55327204993539492</c:v>
                </c:pt>
                <c:pt idx="5302">
                  <c:v>0.55336212979940069</c:v>
                </c:pt>
                <c:pt idx="5303">
                  <c:v>0.55336212979940069</c:v>
                </c:pt>
                <c:pt idx="5304">
                  <c:v>0.55345220691003405</c:v>
                </c:pt>
                <c:pt idx="5305">
                  <c:v>0.55360983521453166</c:v>
                </c:pt>
                <c:pt idx="5306">
                  <c:v>0.55373368008386881</c:v>
                </c:pt>
                <c:pt idx="5307">
                  <c:v>0.553801229622358</c:v>
                </c:pt>
                <c:pt idx="5308">
                  <c:v>0.55388003544374076</c:v>
                </c:pt>
                <c:pt idx="5309">
                  <c:v>0.55422900702794597</c:v>
                </c:pt>
                <c:pt idx="5310">
                  <c:v>0.55434156955868763</c:v>
                </c:pt>
                <c:pt idx="5311">
                  <c:v>0.55438659334505058</c:v>
                </c:pt>
                <c:pt idx="5312">
                  <c:v>0.55438659334505058</c:v>
                </c:pt>
                <c:pt idx="5313">
                  <c:v>0.55454417107008358</c:v>
                </c:pt>
                <c:pt idx="5314">
                  <c:v>0.55474675833762677</c:v>
                </c:pt>
                <c:pt idx="5315">
                  <c:v>0.55476926715250108</c:v>
                </c:pt>
                <c:pt idx="5316">
                  <c:v>0.55488180857694236</c:v>
                </c:pt>
                <c:pt idx="5317">
                  <c:v>0.55488180857694236</c:v>
                </c:pt>
                <c:pt idx="5318">
                  <c:v>0.55498309207742946</c:v>
                </c:pt>
                <c:pt idx="5319">
                  <c:v>0.55499434557826632</c:v>
                </c:pt>
                <c:pt idx="5320">
                  <c:v>0.55500559903478242</c:v>
                </c:pt>
                <c:pt idx="5321">
                  <c:v>0.55503935913831715</c:v>
                </c:pt>
                <c:pt idx="5322">
                  <c:v>0.55509562509029231</c:v>
                </c:pt>
                <c:pt idx="5323">
                  <c:v>0.55516314276732115</c:v>
                </c:pt>
                <c:pt idx="5324">
                  <c:v>0.55516314276732115</c:v>
                </c:pt>
                <c:pt idx="5325">
                  <c:v>0.55519690100581409</c:v>
                </c:pt>
                <c:pt idx="5326">
                  <c:v>0.55521940627574839</c:v>
                </c:pt>
                <c:pt idx="5327">
                  <c:v>0.55526441628154888</c:v>
                </c:pt>
                <c:pt idx="5328">
                  <c:v>0.55573697821160972</c:v>
                </c:pt>
                <c:pt idx="5329">
                  <c:v>0.55574822872316942</c:v>
                </c:pt>
                <c:pt idx="5330">
                  <c:v>0.555849481304721</c:v>
                </c:pt>
                <c:pt idx="5331">
                  <c:v>0.55593948053958075</c:v>
                </c:pt>
                <c:pt idx="5332">
                  <c:v>0.55601822750394003</c:v>
                </c:pt>
                <c:pt idx="5333">
                  <c:v>0.55605197552610541</c:v>
                </c:pt>
                <c:pt idx="5334">
                  <c:v>0.55616446599645053</c:v>
                </c:pt>
                <c:pt idx="5335">
                  <c:v>0.55647941521122868</c:v>
                </c:pt>
                <c:pt idx="5336">
                  <c:v>0.55652440504867506</c:v>
                </c:pt>
                <c:pt idx="5337">
                  <c:v>0.55662562951812666</c:v>
                </c:pt>
                <c:pt idx="5338">
                  <c:v>0.55663687645342963</c:v>
                </c:pt>
                <c:pt idx="5339">
                  <c:v>0.55674934329551684</c:v>
                </c:pt>
                <c:pt idx="5340">
                  <c:v>0.55712045139027899</c:v>
                </c:pt>
                <c:pt idx="5341">
                  <c:v>0.55715418601004085</c:v>
                </c:pt>
                <c:pt idx="5342">
                  <c:v>0.55716543079123126</c:v>
                </c:pt>
                <c:pt idx="5343">
                  <c:v>0.55719916485848719</c:v>
                </c:pt>
                <c:pt idx="5344">
                  <c:v>0.55719916485848719</c:v>
                </c:pt>
                <c:pt idx="5345">
                  <c:v>0.55732285288894223</c:v>
                </c:pt>
                <c:pt idx="5346">
                  <c:v>0.55734534102186939</c:v>
                </c:pt>
                <c:pt idx="5347">
                  <c:v>0.55736782897003878</c:v>
                </c:pt>
                <c:pt idx="5348">
                  <c:v>0.55737907287481681</c:v>
                </c:pt>
                <c:pt idx="5349">
                  <c:v>0.55758145524918912</c:v>
                </c:pt>
                <c:pt idx="5350">
                  <c:v>0.55758145524918912</c:v>
                </c:pt>
                <c:pt idx="5351">
                  <c:v>0.55769388341217407</c:v>
                </c:pt>
                <c:pt idx="5352">
                  <c:v>0.55773885337681284</c:v>
                </c:pt>
                <c:pt idx="5353">
                  <c:v>0.5577838225974201</c:v>
                </c:pt>
                <c:pt idx="5354">
                  <c:v>0.5578063069285335</c:v>
                </c:pt>
                <c:pt idx="5355">
                  <c:v>0.55792996741902423</c:v>
                </c:pt>
                <c:pt idx="5356">
                  <c:v>0.55814354950860812</c:v>
                </c:pt>
                <c:pt idx="5357">
                  <c:v>0.55828967488701597</c:v>
                </c:pt>
                <c:pt idx="5358">
                  <c:v>0.55848074994779051</c:v>
                </c:pt>
                <c:pt idx="5359">
                  <c:v>0.55849198923385845</c:v>
                </c:pt>
                <c:pt idx="5360">
                  <c:v>0.5585144676646866</c:v>
                </c:pt>
                <c:pt idx="5361">
                  <c:v>0.55854818495752401</c:v>
                </c:pt>
                <c:pt idx="5362">
                  <c:v>0.55854818495752401</c:v>
                </c:pt>
                <c:pt idx="5363">
                  <c:v>0.55859314068791144</c:v>
                </c:pt>
                <c:pt idx="5364">
                  <c:v>0.55861561827006079</c:v>
                </c:pt>
                <c:pt idx="5365">
                  <c:v>0.55887409687745415</c:v>
                </c:pt>
                <c:pt idx="5366">
                  <c:v>0.55889657209458432</c:v>
                </c:pt>
                <c:pt idx="5367">
                  <c:v>0.558963996607592</c:v>
                </c:pt>
                <c:pt idx="5368">
                  <c:v>0.55905389329938004</c:v>
                </c:pt>
                <c:pt idx="5369">
                  <c:v>0.55908760377454425</c:v>
                </c:pt>
                <c:pt idx="5370">
                  <c:v>0.55934603650893178</c:v>
                </c:pt>
                <c:pt idx="5371">
                  <c:v>0.55935727214223219</c:v>
                </c:pt>
                <c:pt idx="5372">
                  <c:v>0.55951456598684035</c:v>
                </c:pt>
                <c:pt idx="5373">
                  <c:v>0.5595482705897914</c:v>
                </c:pt>
                <c:pt idx="5374">
                  <c:v>0.55988529285051725</c:v>
                </c:pt>
                <c:pt idx="5375">
                  <c:v>0.56005378772680281</c:v>
                </c:pt>
                <c:pt idx="5376">
                  <c:v>0.56030089386321102</c:v>
                </c:pt>
                <c:pt idx="5377">
                  <c:v>0.56048059266799866</c:v>
                </c:pt>
                <c:pt idx="5378">
                  <c:v>0.56048059266799866</c:v>
                </c:pt>
                <c:pt idx="5379">
                  <c:v>0.56060412837003037</c:v>
                </c:pt>
                <c:pt idx="5380">
                  <c:v>0.56060412837003037</c:v>
                </c:pt>
                <c:pt idx="5381">
                  <c:v>0.56063781890136599</c:v>
                </c:pt>
                <c:pt idx="5382">
                  <c:v>0.56064904898088752</c:v>
                </c:pt>
                <c:pt idx="5383">
                  <c:v>0.56075011749906589</c:v>
                </c:pt>
                <c:pt idx="5384">
                  <c:v>0.56091855622595488</c:v>
                </c:pt>
                <c:pt idx="5385">
                  <c:v>0.56094101389012985</c:v>
                </c:pt>
                <c:pt idx="5386">
                  <c:v>0.56113189610827829</c:v>
                </c:pt>
                <c:pt idx="5387">
                  <c:v>0.56118803523351946</c:v>
                </c:pt>
                <c:pt idx="5388">
                  <c:v>0.56121049053902028</c:v>
                </c:pt>
                <c:pt idx="5389">
                  <c:v>0.56127785527312712</c:v>
                </c:pt>
                <c:pt idx="5390">
                  <c:v>0.56130030979012702</c:v>
                </c:pt>
                <c:pt idx="5391">
                  <c:v>0.56147993881724423</c:v>
                </c:pt>
                <c:pt idx="5392">
                  <c:v>0.56165955518056232</c:v>
                </c:pt>
                <c:pt idx="5393">
                  <c:v>0.56165955518056232</c:v>
                </c:pt>
                <c:pt idx="5394">
                  <c:v>0.56169323183589248</c:v>
                </c:pt>
                <c:pt idx="5395">
                  <c:v>0.56170445728840734</c:v>
                </c:pt>
                <c:pt idx="5396">
                  <c:v>0.56202997377939523</c:v>
                </c:pt>
                <c:pt idx="5397">
                  <c:v>0.56205242164804226</c:v>
                </c:pt>
                <c:pt idx="5398">
                  <c:v>0.56213098761532754</c:v>
                </c:pt>
                <c:pt idx="5399">
                  <c:v>0.56219832792376945</c:v>
                </c:pt>
                <c:pt idx="5400">
                  <c:v>0.5622656664308967</c:v>
                </c:pt>
                <c:pt idx="5401">
                  <c:v>0.5622656664308967</c:v>
                </c:pt>
                <c:pt idx="5402">
                  <c:v>0.56227688934015574</c:v>
                </c:pt>
                <c:pt idx="5403">
                  <c:v>0.56227688934015574</c:v>
                </c:pt>
                <c:pt idx="5404">
                  <c:v>0.56254622411234267</c:v>
                </c:pt>
                <c:pt idx="5405">
                  <c:v>0.56305114860479022</c:v>
                </c:pt>
                <c:pt idx="5406">
                  <c:v>0.56308480659536864</c:v>
                </c:pt>
                <c:pt idx="5407">
                  <c:v>0.56318577782631352</c:v>
                </c:pt>
                <c:pt idx="5408">
                  <c:v>0.56324187117641844</c:v>
                </c:pt>
                <c:pt idx="5409">
                  <c:v>0.56341014359302799</c:v>
                </c:pt>
                <c:pt idx="5410">
                  <c:v>0.56361205534486358</c:v>
                </c:pt>
                <c:pt idx="5411">
                  <c:v>0.56365692237407605</c:v>
                </c:pt>
                <c:pt idx="5412">
                  <c:v>0.56378030247953959</c:v>
                </c:pt>
                <c:pt idx="5413">
                  <c:v>0.56383638229487443</c:v>
                </c:pt>
                <c:pt idx="5414">
                  <c:v>0.56413919109432942</c:v>
                </c:pt>
                <c:pt idx="5415">
                  <c:v>0.56413919109432942</c:v>
                </c:pt>
                <c:pt idx="5416">
                  <c:v>0.56436346968013873</c:v>
                </c:pt>
                <c:pt idx="5417">
                  <c:v>0.56441953609510609</c:v>
                </c:pt>
                <c:pt idx="5418">
                  <c:v>0.56453166503951036</c:v>
                </c:pt>
                <c:pt idx="5419">
                  <c:v>0.56455409020610414</c:v>
                </c:pt>
                <c:pt idx="5420">
                  <c:v>0.56458772756673326</c:v>
                </c:pt>
                <c:pt idx="5421">
                  <c:v>0.56461015221420841</c:v>
                </c:pt>
                <c:pt idx="5422">
                  <c:v>0.56465500088577381</c:v>
                </c:pt>
                <c:pt idx="5423">
                  <c:v>0.56483438724984958</c:v>
                </c:pt>
                <c:pt idx="5424">
                  <c:v>0.56484559845496185</c:v>
                </c:pt>
                <c:pt idx="5425">
                  <c:v>0.56484559845496185</c:v>
                </c:pt>
                <c:pt idx="5426">
                  <c:v>0.5648680207087905</c:v>
                </c:pt>
                <c:pt idx="5427">
                  <c:v>0.56503618095894581</c:v>
                </c:pt>
                <c:pt idx="5428">
                  <c:v>0.56533883974686572</c:v>
                </c:pt>
                <c:pt idx="5429">
                  <c:v>0.56536125739545606</c:v>
                </c:pt>
                <c:pt idx="5430">
                  <c:v>0.56538367483390317</c:v>
                </c:pt>
                <c:pt idx="5431">
                  <c:v>0.56551817504762192</c:v>
                </c:pt>
                <c:pt idx="5432">
                  <c:v>0.56557421456618473</c:v>
                </c:pt>
                <c:pt idx="5433">
                  <c:v>0.56565266767836642</c:v>
                </c:pt>
                <c:pt idx="5434">
                  <c:v>0.56566387505482907</c:v>
                </c:pt>
                <c:pt idx="5435">
                  <c:v>0.56569749686753501</c:v>
                </c:pt>
                <c:pt idx="5436">
                  <c:v>0.56574232521188672</c:v>
                </c:pt>
                <c:pt idx="5437">
                  <c:v>0.56575353216590585</c:v>
                </c:pt>
                <c:pt idx="5438">
                  <c:v>0.56575353216590585</c:v>
                </c:pt>
                <c:pt idx="5439">
                  <c:v>0.5658431858948878</c:v>
                </c:pt>
                <c:pt idx="5440">
                  <c:v>0.56587680517038641</c:v>
                </c:pt>
                <c:pt idx="5441">
                  <c:v>0.56594404229169781</c:v>
                </c:pt>
                <c:pt idx="5442">
                  <c:v>0.56601127750517133</c:v>
                </c:pt>
                <c:pt idx="5443">
                  <c:v>0.56603368881870231</c:v>
                </c:pt>
                <c:pt idx="5444">
                  <c:v>0.56612333194946995</c:v>
                </c:pt>
                <c:pt idx="5445">
                  <c:v>0.56620176689935953</c:v>
                </c:pt>
                <c:pt idx="5446">
                  <c:v>0.56625779026778122</c:v>
                </c:pt>
                <c:pt idx="5447">
                  <c:v>0.56632501655277345</c:v>
                </c:pt>
                <c:pt idx="5448">
                  <c:v>0.56635862897589384</c:v>
                </c:pt>
                <c:pt idx="5449">
                  <c:v>0.56636983301030097</c:v>
                </c:pt>
                <c:pt idx="5450">
                  <c:v>0.56645946336489073</c:v>
                </c:pt>
                <c:pt idx="5451">
                  <c:v>0.56650427726082198</c:v>
                </c:pt>
                <c:pt idx="5452">
                  <c:v>0.56660510539972764</c:v>
                </c:pt>
                <c:pt idx="5453">
                  <c:v>0.56668352428893576</c:v>
                </c:pt>
                <c:pt idx="5454">
                  <c:v>0.56668352428893576</c:v>
                </c:pt>
                <c:pt idx="5455">
                  <c:v>0.56670592920377794</c:v>
                </c:pt>
                <c:pt idx="5456">
                  <c:v>0.56677314266171352</c:v>
                </c:pt>
                <c:pt idx="5457">
                  <c:v>0.56717638278381344</c:v>
                </c:pt>
                <c:pt idx="5458">
                  <c:v>0.56735557819009319</c:v>
                </c:pt>
                <c:pt idx="5459">
                  <c:v>0.56746756828725986</c:v>
                </c:pt>
                <c:pt idx="5460">
                  <c:v>0.5674899656566198</c:v>
                </c:pt>
                <c:pt idx="5461">
                  <c:v>0.56760194924917129</c:v>
                </c:pt>
                <c:pt idx="5462">
                  <c:v>0.56770272983988512</c:v>
                </c:pt>
                <c:pt idx="5463">
                  <c:v>0.56780350602569696</c:v>
                </c:pt>
                <c:pt idx="5464">
                  <c:v>0.56781470310748916</c:v>
                </c:pt>
                <c:pt idx="5465">
                  <c:v>0.56792667092812466</c:v>
                </c:pt>
                <c:pt idx="5466">
                  <c:v>0.56794906383783961</c:v>
                </c:pt>
                <c:pt idx="5467">
                  <c:v>0.56808341670932161</c:v>
                </c:pt>
                <c:pt idx="5468">
                  <c:v>0.56812819925076774</c:v>
                </c:pt>
                <c:pt idx="5469">
                  <c:v>0.568150590193227</c:v>
                </c:pt>
                <c:pt idx="5470">
                  <c:v>0.56816178558235986</c:v>
                </c:pt>
                <c:pt idx="5471">
                  <c:v>0.56817298091674973</c:v>
                </c:pt>
                <c:pt idx="5472">
                  <c:v>0.56824015177299414</c:v>
                </c:pt>
                <c:pt idx="5473">
                  <c:v>0.56828493124784907</c:v>
                </c:pt>
                <c:pt idx="5474">
                  <c:v>0.56832970984526576</c:v>
                </c:pt>
                <c:pt idx="5475">
                  <c:v>0.56839687609496126</c:v>
                </c:pt>
                <c:pt idx="5476">
                  <c:v>0.56840807027771389</c:v>
                </c:pt>
                <c:pt idx="5477">
                  <c:v>0.56858716972436529</c:v>
                </c:pt>
                <c:pt idx="5478">
                  <c:v>0.56860955616453801</c:v>
                </c:pt>
                <c:pt idx="5479">
                  <c:v>0.56872148505827025</c:v>
                </c:pt>
                <c:pt idx="5480">
                  <c:v>0.56875506265071418</c:v>
                </c:pt>
                <c:pt idx="5481">
                  <c:v>0.56875506265071418</c:v>
                </c:pt>
                <c:pt idx="5482">
                  <c:v>0.56876625507112144</c:v>
                </c:pt>
                <c:pt idx="5483">
                  <c:v>0.56884460046735419</c:v>
                </c:pt>
                <c:pt idx="5484">
                  <c:v>0.56888936804922963</c:v>
                </c:pt>
                <c:pt idx="5485">
                  <c:v>0.56892294315485448</c:v>
                </c:pt>
                <c:pt idx="5486">
                  <c:v>0.56894532628191008</c:v>
                </c:pt>
                <c:pt idx="5487">
                  <c:v>0.56912438332066917</c:v>
                </c:pt>
                <c:pt idx="5488">
                  <c:v>0.56935937411646564</c:v>
                </c:pt>
                <c:pt idx="5489">
                  <c:v>0.56944888796457527</c:v>
                </c:pt>
                <c:pt idx="5490">
                  <c:v>0.56953839824433228</c:v>
                </c:pt>
                <c:pt idx="5491">
                  <c:v>0.56958315204467114</c:v>
                </c:pt>
                <c:pt idx="5492">
                  <c:v>0.56976215830262822</c:v>
                </c:pt>
                <c:pt idx="5493">
                  <c:v>0.5699970822538154</c:v>
                </c:pt>
                <c:pt idx="5494">
                  <c:v>0.57018724064130577</c:v>
                </c:pt>
                <c:pt idx="5495">
                  <c:v>0.57022079631495948</c:v>
                </c:pt>
                <c:pt idx="5496">
                  <c:v>0.57035501393460486</c:v>
                </c:pt>
                <c:pt idx="5497">
                  <c:v>0.57058987519381477</c:v>
                </c:pt>
                <c:pt idx="5498">
                  <c:v>0.57070170511259044</c:v>
                </c:pt>
                <c:pt idx="5499">
                  <c:v>0.57076880034090005</c:v>
                </c:pt>
                <c:pt idx="5500">
                  <c:v>0.57095889237852249</c:v>
                </c:pt>
                <c:pt idx="5501">
                  <c:v>0.57095889237852249</c:v>
                </c:pt>
                <c:pt idx="5502">
                  <c:v>0.57114896795993642</c:v>
                </c:pt>
                <c:pt idx="5503">
                  <c:v>0.57124958953199756</c:v>
                </c:pt>
                <c:pt idx="5504">
                  <c:v>0.57124958953199756</c:v>
                </c:pt>
                <c:pt idx="5505">
                  <c:v>0.57128312902727174</c:v>
                </c:pt>
                <c:pt idx="5506">
                  <c:v>0.57131666800777814</c:v>
                </c:pt>
                <c:pt idx="5507">
                  <c:v>0.57145081877738679</c:v>
                </c:pt>
                <c:pt idx="5508">
                  <c:v>0.57159613946151455</c:v>
                </c:pt>
                <c:pt idx="5509">
                  <c:v>0.5716296736260974</c:v>
                </c:pt>
                <c:pt idx="5510">
                  <c:v>0.57165202944849192</c:v>
                </c:pt>
                <c:pt idx="5511">
                  <c:v>0.57179733668604327</c:v>
                </c:pt>
                <c:pt idx="5512">
                  <c:v>0.5718867516873698</c:v>
                </c:pt>
                <c:pt idx="5513">
                  <c:v>0.5720879219387176</c:v>
                </c:pt>
                <c:pt idx="5514">
                  <c:v>0.57216614975711533</c:v>
                </c:pt>
                <c:pt idx="5515">
                  <c:v>0.57227789886206926</c:v>
                </c:pt>
                <c:pt idx="5516">
                  <c:v>0.57232259688118958</c:v>
                </c:pt>
                <c:pt idx="5517">
                  <c:v>0.57245668536716476</c:v>
                </c:pt>
                <c:pt idx="5518">
                  <c:v>0.5724902061816165</c:v>
                </c:pt>
                <c:pt idx="5519">
                  <c:v>0.57259076548428656</c:v>
                </c:pt>
                <c:pt idx="5520">
                  <c:v>0.57262428420415978</c:v>
                </c:pt>
                <c:pt idx="5521">
                  <c:v>0.57264662972618097</c:v>
                </c:pt>
                <c:pt idx="5522">
                  <c:v>0.57275835383892937</c:v>
                </c:pt>
                <c:pt idx="5523">
                  <c:v>0.57280304185062048</c:v>
                </c:pt>
                <c:pt idx="5524">
                  <c:v>0.5730711502826058</c:v>
                </c:pt>
                <c:pt idx="5525">
                  <c:v>0.5730711502826058</c:v>
                </c:pt>
                <c:pt idx="5526">
                  <c:v>0.57330571747686976</c:v>
                </c:pt>
                <c:pt idx="5527">
                  <c:v>0.57332805585893576</c:v>
                </c:pt>
                <c:pt idx="5528">
                  <c:v>0.57350675444239574</c:v>
                </c:pt>
                <c:pt idx="5529">
                  <c:v>0.57362960096811544</c:v>
                </c:pt>
                <c:pt idx="5530">
                  <c:v>0.57376360721242525</c:v>
                </c:pt>
                <c:pt idx="5531">
                  <c:v>0.57387527257781001</c:v>
                </c:pt>
                <c:pt idx="5532">
                  <c:v>0.57397576634287151</c:v>
                </c:pt>
                <c:pt idx="5533">
                  <c:v>0.57400926319734458</c:v>
                </c:pt>
                <c:pt idx="5534">
                  <c:v>0.57415441005969425</c:v>
                </c:pt>
                <c:pt idx="5535">
                  <c:v>0.5742660546568723</c:v>
                </c:pt>
                <c:pt idx="5536">
                  <c:v>0.574299546875503</c:v>
                </c:pt>
                <c:pt idx="5537">
                  <c:v>0.57458979029071289</c:v>
                </c:pt>
                <c:pt idx="5538">
                  <c:v>0.57473489685173174</c:v>
                </c:pt>
                <c:pt idx="5539">
                  <c:v>0.57499159903315167</c:v>
                </c:pt>
                <c:pt idx="5540">
                  <c:v>0.57529290449550852</c:v>
                </c:pt>
                <c:pt idx="5541">
                  <c:v>0.57533753860499914</c:v>
                </c:pt>
                <c:pt idx="5542">
                  <c:v>0.57557185181906789</c:v>
                </c:pt>
                <c:pt idx="5543">
                  <c:v>0.57559416597175528</c:v>
                </c:pt>
                <c:pt idx="5544">
                  <c:v>0.57595115941554553</c:v>
                </c:pt>
                <c:pt idx="5545">
                  <c:v>0.57604039805131713</c:v>
                </c:pt>
                <c:pt idx="5546">
                  <c:v>0.57618540251663808</c:v>
                </c:pt>
                <c:pt idx="5547">
                  <c:v>0.57623001720089428</c:v>
                </c:pt>
                <c:pt idx="5548">
                  <c:v>0.57634154963542084</c:v>
                </c:pt>
                <c:pt idx="5549">
                  <c:v>0.57641961870126357</c:v>
                </c:pt>
                <c:pt idx="5550">
                  <c:v>0.57655344440505818</c:v>
                </c:pt>
                <c:pt idx="5551">
                  <c:v>0.57667611020993959</c:v>
                </c:pt>
                <c:pt idx="5552">
                  <c:v>0.57668726127841141</c:v>
                </c:pt>
                <c:pt idx="5553">
                  <c:v>0.57687682003699847</c:v>
                </c:pt>
                <c:pt idx="5554">
                  <c:v>0.57696601800380087</c:v>
                </c:pt>
                <c:pt idx="5555">
                  <c:v>0.57701061550801003</c:v>
                </c:pt>
                <c:pt idx="5556">
                  <c:v>0.57702176472988553</c:v>
                </c:pt>
                <c:pt idx="5557">
                  <c:v>0.57702176472988553</c:v>
                </c:pt>
                <c:pt idx="5558">
                  <c:v>0.57705521202534871</c:v>
                </c:pt>
                <c:pt idx="5559">
                  <c:v>0.57706636100041964</c:v>
                </c:pt>
                <c:pt idx="5560">
                  <c:v>0.57715555057823187</c:v>
                </c:pt>
                <c:pt idx="5561">
                  <c:v>0.57721129205639032</c:v>
                </c:pt>
                <c:pt idx="5562">
                  <c:v>0.57750112279836774</c:v>
                </c:pt>
                <c:pt idx="5563">
                  <c:v>0.57756800086334803</c:v>
                </c:pt>
                <c:pt idx="5564">
                  <c:v>0.57757914699016211</c:v>
                </c:pt>
                <c:pt idx="5565">
                  <c:v>0.57763487669221403</c:v>
                </c:pt>
                <c:pt idx="5566">
                  <c:v>0.57765716813793022</c:v>
                </c:pt>
                <c:pt idx="5567">
                  <c:v>0.5778354907433455</c:v>
                </c:pt>
                <c:pt idx="5568">
                  <c:v>0.57793579019984498</c:v>
                </c:pt>
                <c:pt idx="5569">
                  <c:v>0.57801379739409531</c:v>
                </c:pt>
                <c:pt idx="5570">
                  <c:v>0.57808065826754962</c:v>
                </c:pt>
                <c:pt idx="5571">
                  <c:v>0.57808065826754962</c:v>
                </c:pt>
                <c:pt idx="5572">
                  <c:v>0.57815865977539127</c:v>
                </c:pt>
                <c:pt idx="5573">
                  <c:v>0.57835922099475601</c:v>
                </c:pt>
                <c:pt idx="5574">
                  <c:v>0.57835922099475601</c:v>
                </c:pt>
                <c:pt idx="5575">
                  <c:v>0.57841492883969892</c:v>
                </c:pt>
                <c:pt idx="5576">
                  <c:v>0.5785486212624843</c:v>
                </c:pt>
                <c:pt idx="5577">
                  <c:v>0.5785931833920317</c:v>
                </c:pt>
                <c:pt idx="5578">
                  <c:v>0.57925035758237953</c:v>
                </c:pt>
                <c:pt idx="5579">
                  <c:v>0.57966237123902231</c:v>
                </c:pt>
                <c:pt idx="5580">
                  <c:v>0.5797737113193453</c:v>
                </c:pt>
                <c:pt idx="5581">
                  <c:v>0.57978484497644023</c:v>
                </c:pt>
                <c:pt idx="5582">
                  <c:v>0.57995184216703755</c:v>
                </c:pt>
                <c:pt idx="5583">
                  <c:v>0.57997410737224142</c:v>
                </c:pt>
                <c:pt idx="5584">
                  <c:v>0.58008542955755182</c:v>
                </c:pt>
                <c:pt idx="5585">
                  <c:v>0.58012995663805156</c:v>
                </c:pt>
                <c:pt idx="5586">
                  <c:v>0.5801410882479231</c:v>
                </c:pt>
                <c:pt idx="5587">
                  <c:v>0.58021900772121837</c:v>
                </c:pt>
                <c:pt idx="5588">
                  <c:v>0.58023013881789853</c:v>
                </c:pt>
                <c:pt idx="5589">
                  <c:v>0.58040822762933997</c:v>
                </c:pt>
                <c:pt idx="5590">
                  <c:v>0.58048613630816015</c:v>
                </c:pt>
                <c:pt idx="5591">
                  <c:v>0.58053065413687732</c:v>
                </c:pt>
                <c:pt idx="5592">
                  <c:v>0.58063081548198214</c:v>
                </c:pt>
                <c:pt idx="5593">
                  <c:v>0.58077548375539156</c:v>
                </c:pt>
                <c:pt idx="5594">
                  <c:v>0.5807866116320739</c:v>
                </c:pt>
                <c:pt idx="5595">
                  <c:v>0.58093126814532103</c:v>
                </c:pt>
                <c:pt idx="5596">
                  <c:v>0.58108703984757448</c:v>
                </c:pt>
                <c:pt idx="5597">
                  <c:v>0.58110929191078409</c:v>
                </c:pt>
                <c:pt idx="5598">
                  <c:v>0.58118717208811543</c:v>
                </c:pt>
                <c:pt idx="5599">
                  <c:v>0.5813095487945209</c:v>
                </c:pt>
                <c:pt idx="5600">
                  <c:v>0.58135404746482766</c:v>
                </c:pt>
                <c:pt idx="5601">
                  <c:v>0.58137629640964605</c:v>
                </c:pt>
                <c:pt idx="5602">
                  <c:v>0.58147641343892775</c:v>
                </c:pt>
                <c:pt idx="5603">
                  <c:v>0.58182122054784957</c:v>
                </c:pt>
                <c:pt idx="5604">
                  <c:v>0.58194355635773187</c:v>
                </c:pt>
                <c:pt idx="5605">
                  <c:v>0.58197691929409445</c:v>
                </c:pt>
                <c:pt idx="5606">
                  <c:v>0.58202140229157007</c:v>
                </c:pt>
                <c:pt idx="5607">
                  <c:v>0.58218820418246986</c:v>
                </c:pt>
                <c:pt idx="5608">
                  <c:v>0.582243801528744</c:v>
                </c:pt>
                <c:pt idx="5609">
                  <c:v>0.58227715914754796</c:v>
                </c:pt>
                <c:pt idx="5610">
                  <c:v>0.58249952813264594</c:v>
                </c:pt>
                <c:pt idx="5611">
                  <c:v>0.58257735104860453</c:v>
                </c:pt>
                <c:pt idx="5612">
                  <c:v>0.58258846834405109</c:v>
                </c:pt>
                <c:pt idx="5613">
                  <c:v>0.58263293686555206</c:v>
                </c:pt>
                <c:pt idx="5614">
                  <c:v>0.58273298717390742</c:v>
                </c:pt>
                <c:pt idx="5615">
                  <c:v>0.58277745225856248</c:v>
                </c:pt>
                <c:pt idx="5616">
                  <c:v>0.58286637925132911</c:v>
                </c:pt>
                <c:pt idx="5617">
                  <c:v>0.58297753203057945</c:v>
                </c:pt>
                <c:pt idx="5618">
                  <c:v>0.58309979242727117</c:v>
                </c:pt>
                <c:pt idx="5619">
                  <c:v>0.58318870403241407</c:v>
                </c:pt>
                <c:pt idx="5620">
                  <c:v>0.58338873957968318</c:v>
                </c:pt>
                <c:pt idx="5621">
                  <c:v>0.583522084619013</c:v>
                </c:pt>
                <c:pt idx="5622">
                  <c:v>0.58353319627199429</c:v>
                </c:pt>
                <c:pt idx="5623">
                  <c:v>0.58357764221630948</c:v>
                </c:pt>
                <c:pt idx="5624">
                  <c:v>0.58357764221630948</c:v>
                </c:pt>
                <c:pt idx="5625">
                  <c:v>0.58369986305160082</c:v>
                </c:pt>
                <c:pt idx="5626">
                  <c:v>0.5838109658796018</c:v>
                </c:pt>
                <c:pt idx="5627">
                  <c:v>0.58398871647155026</c:v>
                </c:pt>
                <c:pt idx="5628">
                  <c:v>0.58401093408837024</c:v>
                </c:pt>
                <c:pt idx="5629">
                  <c:v>0.58429973864936446</c:v>
                </c:pt>
                <c:pt idx="5630">
                  <c:v>0.58442191149819611</c:v>
                </c:pt>
                <c:pt idx="5631">
                  <c:v>0.58443301771634426</c:v>
                </c:pt>
                <c:pt idx="5632">
                  <c:v>0.58445522995028365</c:v>
                </c:pt>
                <c:pt idx="5633">
                  <c:v>0.58448854779517156</c:v>
                </c:pt>
                <c:pt idx="5634">
                  <c:v>0.58452186503262793</c:v>
                </c:pt>
                <c:pt idx="5635">
                  <c:v>0.5845662870706082</c:v>
                </c:pt>
                <c:pt idx="5636">
                  <c:v>0.58459960288982171</c:v>
                </c:pt>
                <c:pt idx="5637">
                  <c:v>0.58471065122663457</c:v>
                </c:pt>
                <c:pt idx="5638">
                  <c:v>0.58506596039166758</c:v>
                </c:pt>
                <c:pt idx="5639">
                  <c:v>0.58509926706343851</c:v>
                </c:pt>
                <c:pt idx="5640">
                  <c:v>0.58509926706343851</c:v>
                </c:pt>
                <c:pt idx="5641">
                  <c:v>0.58511036915144343</c:v>
                </c:pt>
                <c:pt idx="5642">
                  <c:v>0.58542119998691977</c:v>
                </c:pt>
                <c:pt idx="5643">
                  <c:v>0.58570978073764479</c:v>
                </c:pt>
                <c:pt idx="5644">
                  <c:v>0.5857319773426134</c:v>
                </c:pt>
                <c:pt idx="5645">
                  <c:v>0.58586515121986182</c:v>
                </c:pt>
                <c:pt idx="5646">
                  <c:v>0.5860205082648603</c:v>
                </c:pt>
                <c:pt idx="5647">
                  <c:v>0.58615366073352004</c:v>
                </c:pt>
                <c:pt idx="5648">
                  <c:v>0.58622023325464534</c:v>
                </c:pt>
                <c:pt idx="5649">
                  <c:v>0.58625351858609664</c:v>
                </c:pt>
                <c:pt idx="5650">
                  <c:v>0.58630899276125481</c:v>
                </c:pt>
                <c:pt idx="5651">
                  <c:v>0.58665289415948108</c:v>
                </c:pt>
                <c:pt idx="5652">
                  <c:v>0.58670835590869586</c:v>
                </c:pt>
                <c:pt idx="5653">
                  <c:v>0.58674163212778974</c:v>
                </c:pt>
                <c:pt idx="5654">
                  <c:v>0.58676381592769489</c:v>
                </c:pt>
                <c:pt idx="5655">
                  <c:v>0.58686363959833243</c:v>
                </c:pt>
                <c:pt idx="5656">
                  <c:v>0.58688582187385774</c:v>
                </c:pt>
                <c:pt idx="5657">
                  <c:v>0.58689691290760615</c:v>
                </c:pt>
                <c:pt idx="5658">
                  <c:v>0.58717416618894136</c:v>
                </c:pt>
                <c:pt idx="5659">
                  <c:v>0.58729614386613227</c:v>
                </c:pt>
                <c:pt idx="5660">
                  <c:v>0.58762876738281633</c:v>
                </c:pt>
                <c:pt idx="5661">
                  <c:v>0.58762876738281633</c:v>
                </c:pt>
                <c:pt idx="5662">
                  <c:v>0.58766202627730735</c:v>
                </c:pt>
                <c:pt idx="5663">
                  <c:v>0.58767311243559317</c:v>
                </c:pt>
                <c:pt idx="5664">
                  <c:v>0.58786156641664722</c:v>
                </c:pt>
                <c:pt idx="5665">
                  <c:v>0.58802783251884283</c:v>
                </c:pt>
                <c:pt idx="5666">
                  <c:v>0.5881165013143288</c:v>
                </c:pt>
                <c:pt idx="5667">
                  <c:v>0.58819408282004082</c:v>
                </c:pt>
                <c:pt idx="5668">
                  <c:v>0.5882494960707898</c:v>
                </c:pt>
                <c:pt idx="5669">
                  <c:v>0.58839356228356254</c:v>
                </c:pt>
                <c:pt idx="5670">
                  <c:v>0.58854869718604941</c:v>
                </c:pt>
                <c:pt idx="5671">
                  <c:v>0.58863733948798769</c:v>
                </c:pt>
                <c:pt idx="5672">
                  <c:v>0.58864841945768598</c:v>
                </c:pt>
                <c:pt idx="5673">
                  <c:v>0.58873705666917786</c:v>
                </c:pt>
                <c:pt idx="5674">
                  <c:v>0.58880353160556231</c:v>
                </c:pt>
                <c:pt idx="5675">
                  <c:v>0.58892539569885671</c:v>
                </c:pt>
                <c:pt idx="5676">
                  <c:v>0.58896970778765045</c:v>
                </c:pt>
                <c:pt idx="5677">
                  <c:v>0.58906940583589074</c:v>
                </c:pt>
                <c:pt idx="5678">
                  <c:v>0.58929093644668651</c:v>
                </c:pt>
                <c:pt idx="5679">
                  <c:v>0.58931308794249904</c:v>
                </c:pt>
                <c:pt idx="5680">
                  <c:v>0.58937954072046117</c:v>
                </c:pt>
                <c:pt idx="5681">
                  <c:v>0.58939061593406694</c:v>
                </c:pt>
                <c:pt idx="5682">
                  <c:v>0.58946814043309137</c:v>
                </c:pt>
                <c:pt idx="5683">
                  <c:v>0.58947921507624779</c:v>
                </c:pt>
                <c:pt idx="5684">
                  <c:v>0.58950136414851739</c:v>
                </c:pt>
                <c:pt idx="5685">
                  <c:v>0.58956780965237465</c:v>
                </c:pt>
                <c:pt idx="5686">
                  <c:v>0.58973391216048165</c:v>
                </c:pt>
                <c:pt idx="5687">
                  <c:v>0.5897560579460005</c:v>
                </c:pt>
                <c:pt idx="5688">
                  <c:v>0.58978927608757559</c:v>
                </c:pt>
                <c:pt idx="5689">
                  <c:v>0.58981142115739105</c:v>
                </c:pt>
                <c:pt idx="5690">
                  <c:v>0.59006606885807078</c:v>
                </c:pt>
                <c:pt idx="5691">
                  <c:v>0.59012142203172324</c:v>
                </c:pt>
                <c:pt idx="5692">
                  <c:v>0.59019891345737707</c:v>
                </c:pt>
                <c:pt idx="5693">
                  <c:v>0.59033174770334285</c:v>
                </c:pt>
                <c:pt idx="5694">
                  <c:v>0.59036495464540129</c:v>
                </c:pt>
                <c:pt idx="5695">
                  <c:v>0.59036495464540129</c:v>
                </c:pt>
                <c:pt idx="5696">
                  <c:v>0.59056418267682553</c:v>
                </c:pt>
                <c:pt idx="5697">
                  <c:v>0.59069698837528684</c:v>
                </c:pt>
                <c:pt idx="5698">
                  <c:v>0.5907633873222593</c:v>
                </c:pt>
                <c:pt idx="5699">
                  <c:v>0.59090724277190665</c:v>
                </c:pt>
                <c:pt idx="5700">
                  <c:v>0.59095150352500192</c:v>
                </c:pt>
                <c:pt idx="5701">
                  <c:v>0.59095150352500192</c:v>
                </c:pt>
                <c:pt idx="5702">
                  <c:v>0.59101789248017744</c:v>
                </c:pt>
                <c:pt idx="5703">
                  <c:v>0.5910289570522429</c:v>
                </c:pt>
                <c:pt idx="5704">
                  <c:v>0.59109534296108124</c:v>
                </c:pt>
                <c:pt idx="5705">
                  <c:v>0.59112853493568962</c:v>
                </c:pt>
                <c:pt idx="5706">
                  <c:v>0.59115066255571325</c:v>
                </c:pt>
                <c:pt idx="5707">
                  <c:v>0.59117278988521904</c:v>
                </c:pt>
                <c:pt idx="5708">
                  <c:v>0.59117278988521904</c:v>
                </c:pt>
                <c:pt idx="5709">
                  <c:v>0.59117278988521904</c:v>
                </c:pt>
                <c:pt idx="5710">
                  <c:v>0.5911838534410061</c:v>
                </c:pt>
                <c:pt idx="5711">
                  <c:v>0.59147148036470298</c:v>
                </c:pt>
                <c:pt idx="5712">
                  <c:v>0.59178117733793489</c:v>
                </c:pt>
                <c:pt idx="5713">
                  <c:v>0.59182541508775866</c:v>
                </c:pt>
                <c:pt idx="5714">
                  <c:v>0.5918475335238198</c:v>
                </c:pt>
                <c:pt idx="5715">
                  <c:v>0.59223455872043851</c:v>
                </c:pt>
                <c:pt idx="5716">
                  <c:v>0.59234512083513258</c:v>
                </c:pt>
                <c:pt idx="5717">
                  <c:v>0.59236723237578848</c:v>
                </c:pt>
                <c:pt idx="5718">
                  <c:v>0.59240039913502751</c:v>
                </c:pt>
                <c:pt idx="5719">
                  <c:v>0.59254411410224772</c:v>
                </c:pt>
                <c:pt idx="5720">
                  <c:v>0.59259938577421312</c:v>
                </c:pt>
                <c:pt idx="5721">
                  <c:v>0.59264360178449593</c:v>
                </c:pt>
                <c:pt idx="5722">
                  <c:v>0.59300833877968628</c:v>
                </c:pt>
                <c:pt idx="5723">
                  <c:v>0.59333984789270333</c:v>
                </c:pt>
                <c:pt idx="5724">
                  <c:v>0.59340614169730421</c:v>
                </c:pt>
                <c:pt idx="5725">
                  <c:v>0.5934724328249722</c:v>
                </c:pt>
                <c:pt idx="5726">
                  <c:v>0.5936381489205701</c:v>
                </c:pt>
                <c:pt idx="5727">
                  <c:v>0.5936602431334792</c:v>
                </c:pt>
                <c:pt idx="5728">
                  <c:v>0.59375966340018105</c:v>
                </c:pt>
                <c:pt idx="5729">
                  <c:v>0.5937817559720695</c:v>
                </c:pt>
                <c:pt idx="5730">
                  <c:v>0.59381489427003009</c:v>
                </c:pt>
                <c:pt idx="5731">
                  <c:v>0.5938922143513512</c:v>
                </c:pt>
                <c:pt idx="5732">
                  <c:v>0.59390325977839642</c:v>
                </c:pt>
                <c:pt idx="5733">
                  <c:v>0.59394744073909467</c:v>
                </c:pt>
                <c:pt idx="5734">
                  <c:v>0.59417937114211727</c:v>
                </c:pt>
                <c:pt idx="5735">
                  <c:v>0.59421250136042181</c:v>
                </c:pt>
                <c:pt idx="5736">
                  <c:v>0.59421250136042181</c:v>
                </c:pt>
                <c:pt idx="5737">
                  <c:v>0.59426771689128788</c:v>
                </c:pt>
                <c:pt idx="5738">
                  <c:v>0.59428980257856301</c:v>
                </c:pt>
                <c:pt idx="5739">
                  <c:v>0.59435605783926482</c:v>
                </c:pt>
                <c:pt idx="5740">
                  <c:v>0.59446647726597024</c:v>
                </c:pt>
                <c:pt idx="5741">
                  <c:v>0.59447751879534128</c:v>
                </c:pt>
                <c:pt idx="5742">
                  <c:v>0.59452168416095064</c:v>
                </c:pt>
                <c:pt idx="5743">
                  <c:v>0.59458792995280951</c:v>
                </c:pt>
                <c:pt idx="5744">
                  <c:v>0.59461001128141078</c:v>
                </c:pt>
                <c:pt idx="5745">
                  <c:v>0.59463209230889047</c:v>
                </c:pt>
                <c:pt idx="5746">
                  <c:v>0.59473145320435805</c:v>
                </c:pt>
                <c:pt idx="5747">
                  <c:v>0.59485288600714048</c:v>
                </c:pt>
                <c:pt idx="5748">
                  <c:v>0.59487496371782589</c:v>
                </c:pt>
                <c:pt idx="5749">
                  <c:v>0.59489704112657893</c:v>
                </c:pt>
                <c:pt idx="5750">
                  <c:v>0.59491911823333277</c:v>
                </c:pt>
                <c:pt idx="5751">
                  <c:v>0.59493015667343885</c:v>
                </c:pt>
                <c:pt idx="5752">
                  <c:v>0.59493015667343885</c:v>
                </c:pt>
                <c:pt idx="5753">
                  <c:v>0.59495223332706715</c:v>
                </c:pt>
                <c:pt idx="5754">
                  <c:v>0.59497430967852738</c:v>
                </c:pt>
                <c:pt idx="5755">
                  <c:v>0.59508468690094607</c:v>
                </c:pt>
                <c:pt idx="5756">
                  <c:v>0.59539370285460413</c:v>
                </c:pt>
                <c:pt idx="5757">
                  <c:v>0.59539370285460413</c:v>
                </c:pt>
                <c:pt idx="5758">
                  <c:v>0.59565852633035932</c:v>
                </c:pt>
                <c:pt idx="5759">
                  <c:v>0.59577988911808011</c:v>
                </c:pt>
                <c:pt idx="5760">
                  <c:v>0.59581298646099934</c:v>
                </c:pt>
                <c:pt idx="5761">
                  <c:v>0.59585711518472662</c:v>
                </c:pt>
                <c:pt idx="5762">
                  <c:v>0.59600052511028678</c:v>
                </c:pt>
                <c:pt idx="5763">
                  <c:v>0.59606670995629085</c:v>
                </c:pt>
                <c:pt idx="5764">
                  <c:v>0.59616598206819349</c:v>
                </c:pt>
                <c:pt idx="5765">
                  <c:v>0.5962101010189913</c:v>
                </c:pt>
                <c:pt idx="5766">
                  <c:v>0.59622113056545589</c:v>
                </c:pt>
                <c:pt idx="5767">
                  <c:v>0.59627627714994436</c:v>
                </c:pt>
                <c:pt idx="5768">
                  <c:v>0.5964196493102879</c:v>
                </c:pt>
                <c:pt idx="5769">
                  <c:v>0.59652992677226924</c:v>
                </c:pt>
                <c:pt idx="5770">
                  <c:v>0.59657403560863165</c:v>
                </c:pt>
                <c:pt idx="5771">
                  <c:v>0.59658506262579292</c:v>
                </c:pt>
                <c:pt idx="5772">
                  <c:v>0.59661814321651174</c:v>
                </c:pt>
                <c:pt idx="5773">
                  <c:v>0.59667327599798914</c:v>
                </c:pt>
                <c:pt idx="5774">
                  <c:v>0.59673943279942876</c:v>
                </c:pt>
                <c:pt idx="5775">
                  <c:v>0.59688276303553778</c:v>
                </c:pt>
                <c:pt idx="5776">
                  <c:v>0.59726858738797461</c:v>
                </c:pt>
                <c:pt idx="5777">
                  <c:v>0.59735676252715098</c:v>
                </c:pt>
                <c:pt idx="5778">
                  <c:v>0.5975330979448783</c:v>
                </c:pt>
                <c:pt idx="5779">
                  <c:v>0.59758819869520574</c:v>
                </c:pt>
                <c:pt idx="5780">
                  <c:v>0.59762125821483325</c:v>
                </c:pt>
                <c:pt idx="5781">
                  <c:v>0.59779756385544025</c:v>
                </c:pt>
                <c:pt idx="5782">
                  <c:v>0.59783061894928657</c:v>
                </c:pt>
                <c:pt idx="5783">
                  <c:v>0.59800690096149989</c:v>
                </c:pt>
                <c:pt idx="5784">
                  <c:v>0.59811706709798607</c:v>
                </c:pt>
                <c:pt idx="5785">
                  <c:v>0.59818316303854546</c:v>
                </c:pt>
                <c:pt idx="5786">
                  <c:v>0.59872284127832709</c:v>
                </c:pt>
                <c:pt idx="5787">
                  <c:v>0.59875587669675012</c:v>
                </c:pt>
                <c:pt idx="5788">
                  <c:v>0.59882194541544853</c:v>
                </c:pt>
                <c:pt idx="5789">
                  <c:v>0.59885497871527227</c:v>
                </c:pt>
                <c:pt idx="5790">
                  <c:v>0.59891003264453002</c:v>
                </c:pt>
                <c:pt idx="5791">
                  <c:v>0.59899811484585375</c:v>
                </c:pt>
                <c:pt idx="5792">
                  <c:v>0.59922930667177432</c:v>
                </c:pt>
                <c:pt idx="5793">
                  <c:v>0.59941643651019072</c:v>
                </c:pt>
                <c:pt idx="5794">
                  <c:v>0.59952650223098769</c:v>
                </c:pt>
                <c:pt idx="5795">
                  <c:v>0.59960354353392931</c:v>
                </c:pt>
                <c:pt idx="5796">
                  <c:v>0.59980163194032965</c:v>
                </c:pt>
                <c:pt idx="5797">
                  <c:v>0.59980163194032965</c:v>
                </c:pt>
                <c:pt idx="5798">
                  <c:v>0.59986765570654033</c:v>
                </c:pt>
                <c:pt idx="5799">
                  <c:v>0.59986765570654033</c:v>
                </c:pt>
                <c:pt idx="5800">
                  <c:v>0.59987865939012253</c:v>
                </c:pt>
                <c:pt idx="5801">
                  <c:v>0.59994467982613864</c:v>
                </c:pt>
                <c:pt idx="5802">
                  <c:v>0.60005470753770229</c:v>
                </c:pt>
                <c:pt idx="5803">
                  <c:v>0.60008771430270258</c:v>
                </c:pt>
                <c:pt idx="5804">
                  <c:v>0.60009871639880741</c:v>
                </c:pt>
                <c:pt idx="5805">
                  <c:v>0.60014272398852708</c:v>
                </c:pt>
                <c:pt idx="5806">
                  <c:v>0.60026373830031565</c:v>
                </c:pt>
                <c:pt idx="5807">
                  <c:v>0.60027473912403351</c:v>
                </c:pt>
                <c:pt idx="5808">
                  <c:v>0.60034074239455126</c:v>
                </c:pt>
                <c:pt idx="5809">
                  <c:v>0.60035174266092795</c:v>
                </c:pt>
                <c:pt idx="5810">
                  <c:v>0.60041774258617231</c:v>
                </c:pt>
                <c:pt idx="5811">
                  <c:v>0.60056073257839981</c:v>
                </c:pt>
                <c:pt idx="5812">
                  <c:v>0.60064871971672484</c:v>
                </c:pt>
                <c:pt idx="5813">
                  <c:v>0.60064871971672484</c:v>
                </c:pt>
                <c:pt idx="5814">
                  <c:v>0.60084667207981202</c:v>
                </c:pt>
                <c:pt idx="5815">
                  <c:v>0.6008906579742721</c:v>
                </c:pt>
                <c:pt idx="5816">
                  <c:v>0.60109957347025422</c:v>
                </c:pt>
                <c:pt idx="5817">
                  <c:v>0.60114355199170433</c:v>
                </c:pt>
                <c:pt idx="5818">
                  <c:v>0.60115454642145294</c:v>
                </c:pt>
                <c:pt idx="5819">
                  <c:v>0.60122051131414578</c:v>
                </c:pt>
                <c:pt idx="5820">
                  <c:v>0.60139640355482227</c:v>
                </c:pt>
                <c:pt idx="5821">
                  <c:v>0.60142938105828159</c:v>
                </c:pt>
                <c:pt idx="5822">
                  <c:v>0.60153930083796858</c:v>
                </c:pt>
                <c:pt idx="5823">
                  <c:v>0.60155029237302926</c:v>
                </c:pt>
                <c:pt idx="5824">
                  <c:v>0.60200087585105388</c:v>
                </c:pt>
                <c:pt idx="5825">
                  <c:v>0.60203384004118032</c:v>
                </c:pt>
                <c:pt idx="5826">
                  <c:v>0.60203384004118032</c:v>
                </c:pt>
                <c:pt idx="5827">
                  <c:v>0.6020668035029535</c:v>
                </c:pt>
                <c:pt idx="5828">
                  <c:v>0.6020777911616495</c:v>
                </c:pt>
                <c:pt idx="5829">
                  <c:v>0.6020777911616495</c:v>
                </c:pt>
                <c:pt idx="5830">
                  <c:v>0.60212174098673676</c:v>
                </c:pt>
                <c:pt idx="5831">
                  <c:v>0.60223160987866442</c:v>
                </c:pt>
                <c:pt idx="5832">
                  <c:v>0.60231949915500527</c:v>
                </c:pt>
                <c:pt idx="5833">
                  <c:v>0.60236344184597868</c:v>
                </c:pt>
                <c:pt idx="5834">
                  <c:v>0.60257215188173618</c:v>
                </c:pt>
                <c:pt idx="5835">
                  <c:v>0.60261608709711589</c:v>
                </c:pt>
                <c:pt idx="5836">
                  <c:v>0.60267100428548415</c:v>
                </c:pt>
                <c:pt idx="5837">
                  <c:v>0.60270395362164997</c:v>
                </c:pt>
                <c:pt idx="5838">
                  <c:v>0.60271493657084618</c:v>
                </c:pt>
                <c:pt idx="5839">
                  <c:v>0.60273690222490028</c:v>
                </c:pt>
                <c:pt idx="5840">
                  <c:v>0.60287967103093854</c:v>
                </c:pt>
                <c:pt idx="5841">
                  <c:v>0.60290163423957499</c:v>
                </c:pt>
                <c:pt idx="5842">
                  <c:v>0.60291261572152055</c:v>
                </c:pt>
                <c:pt idx="5843">
                  <c:v>0.60293457844062548</c:v>
                </c:pt>
                <c:pt idx="5844">
                  <c:v>0.60301144538635987</c:v>
                </c:pt>
                <c:pt idx="5845">
                  <c:v>0.60304438713825681</c:v>
                </c:pt>
                <c:pt idx="5846">
                  <c:v>0.60316516726986236</c:v>
                </c:pt>
                <c:pt idx="5847">
                  <c:v>0.60320908486478997</c:v>
                </c:pt>
                <c:pt idx="5848">
                  <c:v>0.6034176755546572</c:v>
                </c:pt>
                <c:pt idx="5849">
                  <c:v>0.60343963074890461</c:v>
                </c:pt>
                <c:pt idx="5850">
                  <c:v>0.60348354015344063</c:v>
                </c:pt>
                <c:pt idx="5851">
                  <c:v>0.60375794417700135</c:v>
                </c:pt>
                <c:pt idx="5852">
                  <c:v>0.60385671705084887</c:v>
                </c:pt>
                <c:pt idx="5853">
                  <c:v>0.60386769140319063</c:v>
                </c:pt>
                <c:pt idx="5854">
                  <c:v>0.60425174181807417</c:v>
                </c:pt>
                <c:pt idx="5855">
                  <c:v>0.60432853976962098</c:v>
                </c:pt>
                <c:pt idx="5856">
                  <c:v>0.60458084736254047</c:v>
                </c:pt>
                <c:pt idx="5857">
                  <c:v>0.60462472247272758</c:v>
                </c:pt>
                <c:pt idx="5858">
                  <c:v>0.60474537218611257</c:v>
                </c:pt>
                <c:pt idx="5859">
                  <c:v>0.60487697860415746</c:v>
                </c:pt>
                <c:pt idx="5860">
                  <c:v>0.6049866414815015</c:v>
                </c:pt>
                <c:pt idx="5861">
                  <c:v>0.6049866414815015</c:v>
                </c:pt>
                <c:pt idx="5862">
                  <c:v>0.6051401555373721</c:v>
                </c:pt>
                <c:pt idx="5863">
                  <c:v>0.60521690644610238</c:v>
                </c:pt>
                <c:pt idx="5864">
                  <c:v>0.60527172602398482</c:v>
                </c:pt>
                <c:pt idx="5865">
                  <c:v>0.60528268968947563</c:v>
                </c:pt>
                <c:pt idx="5866">
                  <c:v>0.60556771570130619</c:v>
                </c:pt>
                <c:pt idx="5867">
                  <c:v>0.60561156084485757</c:v>
                </c:pt>
                <c:pt idx="5868">
                  <c:v>0.60565540465034795</c:v>
                </c:pt>
                <c:pt idx="5869">
                  <c:v>0.6057430882450342</c:v>
                </c:pt>
                <c:pt idx="5870">
                  <c:v>0.60586364443731044</c:v>
                </c:pt>
                <c:pt idx="5871">
                  <c:v>0.60608281152275956</c:v>
                </c:pt>
                <c:pt idx="5872">
                  <c:v>0.60621429565342766</c:v>
                </c:pt>
                <c:pt idx="5873">
                  <c:v>0.60633481213713558</c:v>
                </c:pt>
                <c:pt idx="5874">
                  <c:v>0.60634576767623583</c:v>
                </c:pt>
                <c:pt idx="5875">
                  <c:v>0.60664153538444499</c:v>
                </c:pt>
                <c:pt idx="5876">
                  <c:v>0.60683867968312577</c:v>
                </c:pt>
                <c:pt idx="5877">
                  <c:v>0.60694819245932663</c:v>
                </c:pt>
                <c:pt idx="5878">
                  <c:v>0.60712339529393766</c:v>
                </c:pt>
                <c:pt idx="5879">
                  <c:v>0.60713434475094197</c:v>
                </c:pt>
                <c:pt idx="5880">
                  <c:v>0.6074408950988045</c:v>
                </c:pt>
                <c:pt idx="5881">
                  <c:v>0.60751752227981348</c:v>
                </c:pt>
                <c:pt idx="5882">
                  <c:v>0.60760509109710337</c:v>
                </c:pt>
                <c:pt idx="5883">
                  <c:v>0.60763792799921112</c:v>
                </c:pt>
                <c:pt idx="5884">
                  <c:v>0.60775832341521285</c:v>
                </c:pt>
                <c:pt idx="5885">
                  <c:v>0.60791153902581585</c:v>
                </c:pt>
                <c:pt idx="5886">
                  <c:v>0.60793342560499553</c:v>
                </c:pt>
                <c:pt idx="5887">
                  <c:v>0.6079662548334418</c:v>
                </c:pt>
                <c:pt idx="5888">
                  <c:v>0.60803191098435527</c:v>
                </c:pt>
                <c:pt idx="5889">
                  <c:v>0.60804285337715525</c:v>
                </c:pt>
                <c:pt idx="5890">
                  <c:v>0.6082726238730165</c:v>
                </c:pt>
                <c:pt idx="5891">
                  <c:v>0.60840390434971914</c:v>
                </c:pt>
                <c:pt idx="5892">
                  <c:v>0.60854611093513178</c:v>
                </c:pt>
                <c:pt idx="5893">
                  <c:v>0.6085898638900743</c:v>
                </c:pt>
                <c:pt idx="5894">
                  <c:v>0.60863361547116146</c:v>
                </c:pt>
                <c:pt idx="5895">
                  <c:v>0.60881954435151076</c:v>
                </c:pt>
                <c:pt idx="5896">
                  <c:v>0.60914759345849179</c:v>
                </c:pt>
                <c:pt idx="5897">
                  <c:v>0.60933345349625223</c:v>
                </c:pt>
                <c:pt idx="5898">
                  <c:v>0.60966138084501842</c:v>
                </c:pt>
                <c:pt idx="5899">
                  <c:v>0.60972695696165591</c:v>
                </c:pt>
                <c:pt idx="5900">
                  <c:v>0.60975974384940002</c:v>
                </c:pt>
                <c:pt idx="5901">
                  <c:v>0.6101531255463688</c:v>
                </c:pt>
                <c:pt idx="5902">
                  <c:v>0.6101531255463688</c:v>
                </c:pt>
                <c:pt idx="5903">
                  <c:v>0.61017497678123478</c:v>
                </c:pt>
                <c:pt idx="5904">
                  <c:v>0.61037162221774532</c:v>
                </c:pt>
                <c:pt idx="5905">
                  <c:v>0.61038254613626286</c:v>
                </c:pt>
                <c:pt idx="5906">
                  <c:v>0.61041531736853716</c:v>
                </c:pt>
                <c:pt idx="5907">
                  <c:v>0.6104480878157228</c:v>
                </c:pt>
                <c:pt idx="5908">
                  <c:v>0.61055731696675708</c:v>
                </c:pt>
                <c:pt idx="5909">
                  <c:v>0.6106228502656661</c:v>
                </c:pt>
                <c:pt idx="5910">
                  <c:v>0.61076482828530176</c:v>
                </c:pt>
                <c:pt idx="5911">
                  <c:v>0.61080851085586785</c:v>
                </c:pt>
                <c:pt idx="5912">
                  <c:v>0.61085219202602004</c:v>
                </c:pt>
                <c:pt idx="5913">
                  <c:v>0.61088495198429871</c:v>
                </c:pt>
                <c:pt idx="5914">
                  <c:v>0.61114700325516702</c:v>
                </c:pt>
                <c:pt idx="5915">
                  <c:v>0.61125617636880325</c:v>
                </c:pt>
                <c:pt idx="5916">
                  <c:v>0.61131075963137871</c:v>
                </c:pt>
                <c:pt idx="5917">
                  <c:v>0.61155089986646538</c:v>
                </c:pt>
                <c:pt idx="5918">
                  <c:v>0.61169278088183809</c:v>
                </c:pt>
                <c:pt idx="5919">
                  <c:v>0.61172552053880869</c:v>
                </c:pt>
                <c:pt idx="5920">
                  <c:v>0.61181282240888502</c:v>
                </c:pt>
                <c:pt idx="5921">
                  <c:v>0.6119001186293419</c:v>
                </c:pt>
                <c:pt idx="5922">
                  <c:v>0.6119001186293419</c:v>
                </c:pt>
                <c:pt idx="5923">
                  <c:v>0.61194376461966171</c:v>
                </c:pt>
                <c:pt idx="5924">
                  <c:v>0.61199832011910926</c:v>
                </c:pt>
                <c:pt idx="5925">
                  <c:v>0.61223833804415595</c:v>
                </c:pt>
                <c:pt idx="5926">
                  <c:v>0.61240196205026998</c:v>
                </c:pt>
                <c:pt idx="5927">
                  <c:v>0.61250012687454181</c:v>
                </c:pt>
                <c:pt idx="5928">
                  <c:v>0.61250012687454181</c:v>
                </c:pt>
                <c:pt idx="5929">
                  <c:v>0.61267462435640274</c:v>
                </c:pt>
                <c:pt idx="5930">
                  <c:v>0.61274005504533613</c:v>
                </c:pt>
                <c:pt idx="5931">
                  <c:v>0.61281638680100881</c:v>
                </c:pt>
                <c:pt idx="5932">
                  <c:v>0.61282729098150646</c:v>
                </c:pt>
                <c:pt idx="5933">
                  <c:v>0.61294723108914273</c:v>
                </c:pt>
                <c:pt idx="5934">
                  <c:v>0.61301264842158565</c:v>
                </c:pt>
                <c:pt idx="5935">
                  <c:v>0.61316527637725615</c:v>
                </c:pt>
                <c:pt idx="5936">
                  <c:v>0.61316527637725615</c:v>
                </c:pt>
                <c:pt idx="5937">
                  <c:v>0.61326338510940559</c:v>
                </c:pt>
                <c:pt idx="5938">
                  <c:v>0.61331788683353206</c:v>
                </c:pt>
                <c:pt idx="5939">
                  <c:v>0.61337238632275426</c:v>
                </c:pt>
                <c:pt idx="5940">
                  <c:v>0.61348137859243412</c:v>
                </c:pt>
                <c:pt idx="5941">
                  <c:v>0.61348137859243412</c:v>
                </c:pt>
                <c:pt idx="5942">
                  <c:v>0.61351407452811069</c:v>
                </c:pt>
                <c:pt idx="5943">
                  <c:v>0.61359036191033911</c:v>
                </c:pt>
                <c:pt idx="5944">
                  <c:v>0.61360125974947044</c:v>
                </c:pt>
                <c:pt idx="5945">
                  <c:v>0.61366664490222789</c:v>
                </c:pt>
                <c:pt idx="5946">
                  <c:v>0.61369933626836692</c:v>
                </c:pt>
                <c:pt idx="5947">
                  <c:v>0.61371023321106444</c:v>
                </c:pt>
                <c:pt idx="5948">
                  <c:v>0.61381919770386972</c:v>
                </c:pt>
                <c:pt idx="5949">
                  <c:v>0.61387367658444536</c:v>
                </c:pt>
                <c:pt idx="5950">
                  <c:v>0.61388457209116476</c:v>
                </c:pt>
                <c:pt idx="5951">
                  <c:v>0.6139063628351431</c:v>
                </c:pt>
                <c:pt idx="5952">
                  <c:v>0.6139063628351431</c:v>
                </c:pt>
                <c:pt idx="5953">
                  <c:v>0.61399352221706294</c:v>
                </c:pt>
                <c:pt idx="5954">
                  <c:v>0.61408067584548354</c:v>
                </c:pt>
                <c:pt idx="5955">
                  <c:v>0.61413514393970692</c:v>
                </c:pt>
                <c:pt idx="5956">
                  <c:v>0.61424407337686926</c:v>
                </c:pt>
                <c:pt idx="5957">
                  <c:v>0.61426585818354651</c:v>
                </c:pt>
                <c:pt idx="5958">
                  <c:v>0.61435299380557862</c:v>
                </c:pt>
                <c:pt idx="5959">
                  <c:v>0.61446190521774624</c:v>
                </c:pt>
                <c:pt idx="5960">
                  <c:v>0.61446190521774624</c:v>
                </c:pt>
                <c:pt idx="5961">
                  <c:v>0.61447279586274184</c:v>
                </c:pt>
                <c:pt idx="5962">
                  <c:v>0.61448368641748297</c:v>
                </c:pt>
                <c:pt idx="5963">
                  <c:v>0.61501721286988464</c:v>
                </c:pt>
                <c:pt idx="5964">
                  <c:v>0.61507164212173393</c:v>
                </c:pt>
                <c:pt idx="5965">
                  <c:v>0.61544170084932515</c:v>
                </c:pt>
                <c:pt idx="5966">
                  <c:v>0.61567021401724598</c:v>
                </c:pt>
                <c:pt idx="5967">
                  <c:v>0.61570285547613435</c:v>
                </c:pt>
                <c:pt idx="5968">
                  <c:v>0.61583341310451623</c:v>
                </c:pt>
                <c:pt idx="5969">
                  <c:v>0.61602922490163925</c:v>
                </c:pt>
                <c:pt idx="5970">
                  <c:v>0.61618150249300574</c:v>
                </c:pt>
                <c:pt idx="5971">
                  <c:v>0.61622500708246042</c:v>
                </c:pt>
                <c:pt idx="5972">
                  <c:v>0.61635551205964845</c:v>
                </c:pt>
                <c:pt idx="5973">
                  <c:v>0.61639901078660164</c:v>
                </c:pt>
                <c:pt idx="5974">
                  <c:v>0.61647513002870069</c:v>
                </c:pt>
                <c:pt idx="5975">
                  <c:v>0.61650775118511369</c:v>
                </c:pt>
                <c:pt idx="5976">
                  <c:v>0.61652949816392322</c:v>
                </c:pt>
                <c:pt idx="5977">
                  <c:v>0.61658386400468057</c:v>
                </c:pt>
                <c:pt idx="5978">
                  <c:v>0.61667084457489418</c:v>
                </c:pt>
                <c:pt idx="5979">
                  <c:v>0.61667084457489418</c:v>
                </c:pt>
                <c:pt idx="5980">
                  <c:v>0.61672520444533574</c:v>
                </c:pt>
                <c:pt idx="5981">
                  <c:v>0.6167360761436862</c:v>
                </c:pt>
                <c:pt idx="5982">
                  <c:v>0.61698609981640096</c:v>
                </c:pt>
                <c:pt idx="5983">
                  <c:v>0.61734474429358599</c:v>
                </c:pt>
                <c:pt idx="5984">
                  <c:v>0.61735561073901946</c:v>
                </c:pt>
                <c:pt idx="5985">
                  <c:v>0.61740994158018569</c:v>
                </c:pt>
                <c:pt idx="5986">
                  <c:v>0.61743167326970227</c:v>
                </c:pt>
                <c:pt idx="5987">
                  <c:v>0.61748600087555494</c:v>
                </c:pt>
                <c:pt idx="5988">
                  <c:v>0.61771415155986154</c:v>
                </c:pt>
                <c:pt idx="5989">
                  <c:v>0.61771415155986154</c:v>
                </c:pt>
                <c:pt idx="5990">
                  <c:v>0.61774674118094541</c:v>
                </c:pt>
                <c:pt idx="5991">
                  <c:v>0.61779019271152413</c:v>
                </c:pt>
                <c:pt idx="5992">
                  <c:v>0.61789881504712696</c:v>
                </c:pt>
                <c:pt idx="5993">
                  <c:v>0.61790967677047215</c:v>
                </c:pt>
                <c:pt idx="5994">
                  <c:v>0.61826806153293068</c:v>
                </c:pt>
                <c:pt idx="5995">
                  <c:v>0.61837664298077355</c:v>
                </c:pt>
                <c:pt idx="5996">
                  <c:v>0.61844178737912703</c:v>
                </c:pt>
                <c:pt idx="5997">
                  <c:v>0.61850692842260191</c:v>
                </c:pt>
                <c:pt idx="5998">
                  <c:v>0.61856121006149589</c:v>
                </c:pt>
                <c:pt idx="5999">
                  <c:v>0.61857206610946969</c:v>
                </c:pt>
                <c:pt idx="6000">
                  <c:v>0.61860463369363539</c:v>
                </c:pt>
                <c:pt idx="6001">
                  <c:v>0.61876745901314079</c:v>
                </c:pt>
                <c:pt idx="6002">
                  <c:v>0.61878916746800139</c:v>
                </c:pt>
                <c:pt idx="6003">
                  <c:v>0.61882172944941871</c:v>
                </c:pt>
                <c:pt idx="6004">
                  <c:v>0.6190821949979719</c:v>
                </c:pt>
                <c:pt idx="6005">
                  <c:v>0.61911474940045441</c:v>
                </c:pt>
                <c:pt idx="6006">
                  <c:v>0.61922325798452849</c:v>
                </c:pt>
                <c:pt idx="6007">
                  <c:v>0.61936430512447582</c:v>
                </c:pt>
                <c:pt idx="6008">
                  <c:v>0.61979819674511627</c:v>
                </c:pt>
                <c:pt idx="6009">
                  <c:v>0.61990664612270596</c:v>
                </c:pt>
                <c:pt idx="6010">
                  <c:v>0.62009098842540455</c:v>
                </c:pt>
                <c:pt idx="6011">
                  <c:v>0.62009098842540455</c:v>
                </c:pt>
                <c:pt idx="6012">
                  <c:v>0.62039455154778733</c:v>
                </c:pt>
                <c:pt idx="6013">
                  <c:v>0.62053546636099877</c:v>
                </c:pt>
                <c:pt idx="6014">
                  <c:v>0.62064385147788581</c:v>
                </c:pt>
                <c:pt idx="6015">
                  <c:v>0.62066552736377711</c:v>
                </c:pt>
                <c:pt idx="6016">
                  <c:v>0.62083892079037839</c:v>
                </c:pt>
                <c:pt idx="6017">
                  <c:v>0.62086059326018228</c:v>
                </c:pt>
                <c:pt idx="6018">
                  <c:v>0.62095811467232109</c:v>
                </c:pt>
                <c:pt idx="6019">
                  <c:v>0.62104479390929024</c:v>
                </c:pt>
                <c:pt idx="6020">
                  <c:v>0.62107729705412151</c:v>
                </c:pt>
                <c:pt idx="6021">
                  <c:v>0.62117480135073633</c:v>
                </c:pt>
                <c:pt idx="6022">
                  <c:v>0.62128313041368788</c:v>
                </c:pt>
                <c:pt idx="6023">
                  <c:v>0.6214347750928263</c:v>
                </c:pt>
                <c:pt idx="6024">
                  <c:v>0.62152142080206851</c:v>
                </c:pt>
                <c:pt idx="6025">
                  <c:v>0.62152142080206851</c:v>
                </c:pt>
                <c:pt idx="6026">
                  <c:v>0.62156474136600415</c:v>
                </c:pt>
                <c:pt idx="6027">
                  <c:v>0.62165137790996161</c:v>
                </c:pt>
                <c:pt idx="6028">
                  <c:v>0.62167303609059843</c:v>
                </c:pt>
                <c:pt idx="6029">
                  <c:v>0.62205199231556907</c:v>
                </c:pt>
                <c:pt idx="6030">
                  <c:v>0.62207364341396876</c:v>
                </c:pt>
                <c:pt idx="6031">
                  <c:v>0.62211694446037713</c:v>
                </c:pt>
                <c:pt idx="6032">
                  <c:v>0.62213859440825903</c:v>
                </c:pt>
                <c:pt idx="6033">
                  <c:v>0.62221436620432091</c:v>
                </c:pt>
                <c:pt idx="6034">
                  <c:v>0.62233342666810665</c:v>
                </c:pt>
                <c:pt idx="6035">
                  <c:v>0.62236589568705925</c:v>
                </c:pt>
                <c:pt idx="6036">
                  <c:v>0.62243083113073427</c:v>
                </c:pt>
                <c:pt idx="6037">
                  <c:v>0.62257151271865041</c:v>
                </c:pt>
                <c:pt idx="6038">
                  <c:v>0.62257151271865041</c:v>
                </c:pt>
                <c:pt idx="6039">
                  <c:v>0.6228744639596927</c:v>
                </c:pt>
                <c:pt idx="6040">
                  <c:v>0.62290691853951841</c:v>
                </c:pt>
                <c:pt idx="6041">
                  <c:v>0.62290691853951841</c:v>
                </c:pt>
                <c:pt idx="6042">
                  <c:v>0.62292855444372863</c:v>
                </c:pt>
                <c:pt idx="6043">
                  <c:v>0.62296100757637551</c:v>
                </c:pt>
                <c:pt idx="6044">
                  <c:v>0.62300427706872452</c:v>
                </c:pt>
                <c:pt idx="6045">
                  <c:v>0.62318815517236248</c:v>
                </c:pt>
                <c:pt idx="6046">
                  <c:v>0.62322060135029211</c:v>
                </c:pt>
                <c:pt idx="6047">
                  <c:v>0.62329630571392181</c:v>
                </c:pt>
                <c:pt idx="6048">
                  <c:v>0.62329630571392181</c:v>
                </c:pt>
                <c:pt idx="6049">
                  <c:v>0.62375043223949223</c:v>
                </c:pt>
                <c:pt idx="6050">
                  <c:v>0.62376124269075994</c:v>
                </c:pt>
                <c:pt idx="6051">
                  <c:v>0.62380448352480067</c:v>
                </c:pt>
                <c:pt idx="6052">
                  <c:v>0.62391257880992546</c:v>
                </c:pt>
                <c:pt idx="6053">
                  <c:v>0.62397743131563277</c:v>
                </c:pt>
                <c:pt idx="6054">
                  <c:v>0.62399904803959505</c:v>
                </c:pt>
                <c:pt idx="6055">
                  <c:v>0.62409631848170832</c:v>
                </c:pt>
                <c:pt idx="6056">
                  <c:v>0.62412874021057985</c:v>
                </c:pt>
                <c:pt idx="6057">
                  <c:v>0.62420438750319029</c:v>
                </c:pt>
                <c:pt idx="6058">
                  <c:v>0.62432325217465667</c:v>
                </c:pt>
                <c:pt idx="6059">
                  <c:v>0.62438808247789535</c:v>
                </c:pt>
                <c:pt idx="6060">
                  <c:v>0.62442049631265895</c:v>
                </c:pt>
                <c:pt idx="6061">
                  <c:v>0.62443130072910447</c:v>
                </c:pt>
                <c:pt idx="6062">
                  <c:v>0.62453933952512575</c:v>
                </c:pt>
                <c:pt idx="6063">
                  <c:v>0.6248201946687999</c:v>
                </c:pt>
                <c:pt idx="6064">
                  <c:v>0.62491739834983573</c:v>
                </c:pt>
                <c:pt idx="6065">
                  <c:v>0.62497139696736781</c:v>
                </c:pt>
                <c:pt idx="6066">
                  <c:v>0.62511178190706251</c:v>
                </c:pt>
                <c:pt idx="6067">
                  <c:v>0.62541409314878282</c:v>
                </c:pt>
                <c:pt idx="6068">
                  <c:v>0.62557601390876516</c:v>
                </c:pt>
                <c:pt idx="6069">
                  <c:v>0.6257271199730049</c:v>
                </c:pt>
                <c:pt idx="6070">
                  <c:v>0.62592137081925703</c:v>
                </c:pt>
                <c:pt idx="6071">
                  <c:v>0.62593216159599763</c:v>
                </c:pt>
                <c:pt idx="6072">
                  <c:v>0.62597532371610565</c:v>
                </c:pt>
                <c:pt idx="6073">
                  <c:v>0.62615874510093827</c:v>
                </c:pt>
                <c:pt idx="6074">
                  <c:v>0.62620189892388767</c:v>
                </c:pt>
                <c:pt idx="6075">
                  <c:v>0.62627741430710615</c:v>
                </c:pt>
                <c:pt idx="6076">
                  <c:v>0.62640685797040829</c:v>
                </c:pt>
                <c:pt idx="6077">
                  <c:v>0.62641764429888891</c:v>
                </c:pt>
                <c:pt idx="6078">
                  <c:v>0.62661178126971329</c:v>
                </c:pt>
                <c:pt idx="6079">
                  <c:v>0.62670883770862396</c:v>
                </c:pt>
                <c:pt idx="6080">
                  <c:v>0.62671962126128533</c:v>
                </c:pt>
                <c:pt idx="6081">
                  <c:v>0.62693527146159456</c:v>
                </c:pt>
                <c:pt idx="6082">
                  <c:v>0.62697839673214295</c:v>
                </c:pt>
                <c:pt idx="6083">
                  <c:v>0.62709698302101569</c:v>
                </c:pt>
                <c:pt idx="6084">
                  <c:v>0.62715088189926005</c:v>
                </c:pt>
                <c:pt idx="6085">
                  <c:v>0.62726945066846418</c:v>
                </c:pt>
                <c:pt idx="6086">
                  <c:v>0.62728022904974412</c:v>
                </c:pt>
                <c:pt idx="6087">
                  <c:v>0.62728022904974412</c:v>
                </c:pt>
                <c:pt idx="6088">
                  <c:v>0.62730178551332516</c:v>
                </c:pt>
                <c:pt idx="6089">
                  <c:v>0.62736645251167511</c:v>
                </c:pt>
                <c:pt idx="6090">
                  <c:v>0.62738800738011868</c:v>
                </c:pt>
                <c:pt idx="6091">
                  <c:v>0.62746344627760209</c:v>
                </c:pt>
                <c:pt idx="6092">
                  <c:v>0.62749577573697446</c:v>
                </c:pt>
                <c:pt idx="6093">
                  <c:v>0.62751732821083528</c:v>
                </c:pt>
                <c:pt idx="6094">
                  <c:v>0.6275388802853803</c:v>
                </c:pt>
                <c:pt idx="6095">
                  <c:v>0.62794829374856986</c:v>
                </c:pt>
                <c:pt idx="6096">
                  <c:v>0.62795906583619487</c:v>
                </c:pt>
                <c:pt idx="6097">
                  <c:v>0.62799138149814415</c:v>
                </c:pt>
                <c:pt idx="6098">
                  <c:v>0.6280452389311687</c:v>
                </c:pt>
                <c:pt idx="6099">
                  <c:v>0.62842217075956319</c:v>
                </c:pt>
                <c:pt idx="6100">
                  <c:v>0.62847600812295179</c:v>
                </c:pt>
                <c:pt idx="6101">
                  <c:v>0.62862673936768654</c:v>
                </c:pt>
                <c:pt idx="6102">
                  <c:v>0.62866980181576726</c:v>
                </c:pt>
                <c:pt idx="6103">
                  <c:v>0.62866980181576726</c:v>
                </c:pt>
                <c:pt idx="6104">
                  <c:v>0.62876668643435152</c:v>
                </c:pt>
                <c:pt idx="6105">
                  <c:v>0.62879897949428176</c:v>
                </c:pt>
                <c:pt idx="6106">
                  <c:v>0.62893890560584631</c:v>
                </c:pt>
                <c:pt idx="6107">
                  <c:v>0.62898195636562282</c:v>
                </c:pt>
                <c:pt idx="6108">
                  <c:v>0.62900348114020377</c:v>
                </c:pt>
                <c:pt idx="6109">
                  <c:v>0.62910033763010764</c:v>
                </c:pt>
                <c:pt idx="6110">
                  <c:v>0.62915414325739294</c:v>
                </c:pt>
                <c:pt idx="6111">
                  <c:v>0.62915414325739294</c:v>
                </c:pt>
                <c:pt idx="6112">
                  <c:v>0.62930478557579639</c:v>
                </c:pt>
                <c:pt idx="6113">
                  <c:v>0.62935858160155811</c:v>
                </c:pt>
                <c:pt idx="6114">
                  <c:v>0.62944464998194927</c:v>
                </c:pt>
                <c:pt idx="6115">
                  <c:v>0.62945540807407141</c:v>
                </c:pt>
                <c:pt idx="6116">
                  <c:v>0.62945540807407141</c:v>
                </c:pt>
                <c:pt idx="6117">
                  <c:v>0.62953071188399345</c:v>
                </c:pt>
                <c:pt idx="6118">
                  <c:v>0.62956298342624861</c:v>
                </c:pt>
                <c:pt idx="6119">
                  <c:v>0.62987489462912194</c:v>
                </c:pt>
                <c:pt idx="6120">
                  <c:v>0.62987489462912194</c:v>
                </c:pt>
                <c:pt idx="6121">
                  <c:v>0.62987489462912194</c:v>
                </c:pt>
                <c:pt idx="6122">
                  <c:v>0.62990715643483552</c:v>
                </c:pt>
                <c:pt idx="6123">
                  <c:v>0.63002544190087684</c:v>
                </c:pt>
                <c:pt idx="6124">
                  <c:v>0.63004694702818387</c:v>
                </c:pt>
                <c:pt idx="6125">
                  <c:v>0.63010070806728191</c:v>
                </c:pt>
                <c:pt idx="6126">
                  <c:v>0.63022972418608392</c:v>
                </c:pt>
                <c:pt idx="6127">
                  <c:v>0.63034797608542004</c:v>
                </c:pt>
                <c:pt idx="6128">
                  <c:v>0.63038022446445285</c:v>
                </c:pt>
                <c:pt idx="6129">
                  <c:v>0.63040172287432328</c:v>
                </c:pt>
                <c:pt idx="6130">
                  <c:v>0.63040172287432328</c:v>
                </c:pt>
                <c:pt idx="6131">
                  <c:v>0.63061668454148545</c:v>
                </c:pt>
                <c:pt idx="6132">
                  <c:v>0.63067041858131945</c:v>
                </c:pt>
                <c:pt idx="6133">
                  <c:v>0.6309175622705675</c:v>
                </c:pt>
                <c:pt idx="6134">
                  <c:v>0.63115390995130283</c:v>
                </c:pt>
                <c:pt idx="6135">
                  <c:v>0.63127206520085477</c:v>
                </c:pt>
                <c:pt idx="6136">
                  <c:v>0.63144390523012761</c:v>
                </c:pt>
                <c:pt idx="6137">
                  <c:v>0.63155129190386972</c:v>
                </c:pt>
                <c:pt idx="6138">
                  <c:v>0.63160498138835619</c:v>
                </c:pt>
                <c:pt idx="6139">
                  <c:v>0.63181971362120226</c:v>
                </c:pt>
                <c:pt idx="6140">
                  <c:v>0.63186265512880913</c:v>
                </c:pt>
                <c:pt idx="6141">
                  <c:v>0.6318948601783867</c:v>
                </c:pt>
                <c:pt idx="6142">
                  <c:v>0.63193779880259071</c:v>
                </c:pt>
                <c:pt idx="6143">
                  <c:v>0.631948533201108</c:v>
                </c:pt>
                <c:pt idx="6144">
                  <c:v>0.63218466388852435</c:v>
                </c:pt>
                <c:pt idx="6145">
                  <c:v>0.63222759137686224</c:v>
                </c:pt>
                <c:pt idx="6146">
                  <c:v>0.63239928480857133</c:v>
                </c:pt>
                <c:pt idx="6147">
                  <c:v>0.63243147438241454</c:v>
                </c:pt>
                <c:pt idx="6148">
                  <c:v>0.63245293358144339</c:v>
                </c:pt>
                <c:pt idx="6149">
                  <c:v>0.63252803752081344</c:v>
                </c:pt>
                <c:pt idx="6150">
                  <c:v>0.63260313639136689</c:v>
                </c:pt>
                <c:pt idx="6151">
                  <c:v>0.63277477190453291</c:v>
                </c:pt>
                <c:pt idx="6152">
                  <c:v>0.63281767663916089</c:v>
                </c:pt>
                <c:pt idx="6153">
                  <c:v>0.63288203063135384</c:v>
                </c:pt>
                <c:pt idx="6154">
                  <c:v>0.63292493121893156</c:v>
                </c:pt>
                <c:pt idx="6155">
                  <c:v>0.63298927898823942</c:v>
                </c:pt>
                <c:pt idx="6156">
                  <c:v>0.6330000032532852</c:v>
                </c:pt>
                <c:pt idx="6157">
                  <c:v>0.6331715773741623</c:v>
                </c:pt>
                <c:pt idx="6158">
                  <c:v>0.6331715773741623</c:v>
                </c:pt>
                <c:pt idx="6159">
                  <c:v>0.63323591081331665</c:v>
                </c:pt>
                <c:pt idx="6160">
                  <c:v>0.63331096176234214</c:v>
                </c:pt>
                <c:pt idx="6161">
                  <c:v>0.63343960867383986</c:v>
                </c:pt>
                <c:pt idx="6162">
                  <c:v>0.63343960867383986</c:v>
                </c:pt>
                <c:pt idx="6163">
                  <c:v>0.63349320713017465</c:v>
                </c:pt>
                <c:pt idx="6164">
                  <c:v>0.63373972648214949</c:v>
                </c:pt>
                <c:pt idx="6165">
                  <c:v>0.63380402680675862</c:v>
                </c:pt>
                <c:pt idx="6166">
                  <c:v>0.6339326161834018</c:v>
                </c:pt>
                <c:pt idx="6167">
                  <c:v>0.63410404528595599</c:v>
                </c:pt>
                <c:pt idx="6168">
                  <c:v>0.63414689837981486</c:v>
                </c:pt>
                <c:pt idx="6169">
                  <c:v>0.63421117488227507</c:v>
                </c:pt>
                <c:pt idx="6170">
                  <c:v>0.63421117488227507</c:v>
                </c:pt>
                <c:pt idx="6171">
                  <c:v>0.63439327117431543</c:v>
                </c:pt>
                <c:pt idx="6172">
                  <c:v>0.63473595848600106</c:v>
                </c:pt>
                <c:pt idx="6173">
                  <c:v>0.63480020039140661</c:v>
                </c:pt>
                <c:pt idx="6174">
                  <c:v>0.63484302622698352</c:v>
                </c:pt>
                <c:pt idx="6175">
                  <c:v>0.63508924213180196</c:v>
                </c:pt>
                <c:pt idx="6176">
                  <c:v>0.63520697788296854</c:v>
                </c:pt>
                <c:pt idx="6177">
                  <c:v>0.63538890805456472</c:v>
                </c:pt>
                <c:pt idx="6178">
                  <c:v>0.63557080773850116</c:v>
                </c:pt>
                <c:pt idx="6179">
                  <c:v>0.63557080773850116</c:v>
                </c:pt>
                <c:pt idx="6180">
                  <c:v>0.6355922056951967</c:v>
                </c:pt>
                <c:pt idx="6181">
                  <c:v>0.63575267689725701</c:v>
                </c:pt>
                <c:pt idx="6182">
                  <c:v>0.63587034065751202</c:v>
                </c:pt>
                <c:pt idx="6183">
                  <c:v>0.63589173269288191</c:v>
                </c:pt>
                <c:pt idx="6184">
                  <c:v>0.6359772965996553</c:v>
                </c:pt>
                <c:pt idx="6185">
                  <c:v>0.63614840407392215</c:v>
                </c:pt>
                <c:pt idx="6186">
                  <c:v>0.63623394763360919</c:v>
                </c:pt>
                <c:pt idx="6187">
                  <c:v>0.63630879267840945</c:v>
                </c:pt>
                <c:pt idx="6188">
                  <c:v>0.63638363252187502</c:v>
                </c:pt>
                <c:pt idx="6189">
                  <c:v>0.63675775362775588</c:v>
                </c:pt>
                <c:pt idx="6190">
                  <c:v>0.63704627224009325</c:v>
                </c:pt>
                <c:pt idx="6191">
                  <c:v>0.63704627224009325</c:v>
                </c:pt>
                <c:pt idx="6192">
                  <c:v>0.63711037693174855</c:v>
                </c:pt>
                <c:pt idx="6193">
                  <c:v>0.63728130398892557</c:v>
                </c:pt>
                <c:pt idx="6194">
                  <c:v>0.637569681360031</c:v>
                </c:pt>
                <c:pt idx="6195">
                  <c:v>0.63765511152719256</c:v>
                </c:pt>
                <c:pt idx="6196">
                  <c:v>0.63766578981618327</c:v>
                </c:pt>
                <c:pt idx="6197">
                  <c:v>0.63771917965425762</c:v>
                </c:pt>
                <c:pt idx="6198">
                  <c:v>0.63776188959600688</c:v>
                </c:pt>
                <c:pt idx="6199">
                  <c:v>0.6379006850604092</c:v>
                </c:pt>
                <c:pt idx="6200">
                  <c:v>0.63809283346053258</c:v>
                </c:pt>
                <c:pt idx="6201">
                  <c:v>0.63816754844167811</c:v>
                </c:pt>
                <c:pt idx="6202">
                  <c:v>0.63830629086197677</c:v>
                </c:pt>
                <c:pt idx="6203">
                  <c:v>0.63839166177811857</c:v>
                </c:pt>
                <c:pt idx="6204">
                  <c:v>0.63839166177811857</c:v>
                </c:pt>
                <c:pt idx="6205">
                  <c:v>0.63841300343100083</c:v>
                </c:pt>
                <c:pt idx="6206">
                  <c:v>0.63849836573610108</c:v>
                </c:pt>
                <c:pt idx="6207">
                  <c:v>0.63853037482357045</c:v>
                </c:pt>
                <c:pt idx="6208">
                  <c:v>0.63853037482357045</c:v>
                </c:pt>
                <c:pt idx="6209">
                  <c:v>0.63858372114800821</c:v>
                </c:pt>
                <c:pt idx="6210">
                  <c:v>0.63860505892347008</c:v>
                </c:pt>
                <c:pt idx="6211">
                  <c:v>0.63877574560150141</c:v>
                </c:pt>
                <c:pt idx="6212">
                  <c:v>0.63880774627933656</c:v>
                </c:pt>
                <c:pt idx="6213">
                  <c:v>0.6388717447208152</c:v>
                </c:pt>
                <c:pt idx="6214">
                  <c:v>0.63890374248405046</c:v>
                </c:pt>
                <c:pt idx="6215">
                  <c:v>0.63899972994129173</c:v>
                </c:pt>
                <c:pt idx="6216">
                  <c:v>0.63901039467411169</c:v>
                </c:pt>
                <c:pt idx="6217">
                  <c:v>0.63902105929886277</c:v>
                </c:pt>
                <c:pt idx="6218">
                  <c:v>0.6392236666259653</c:v>
                </c:pt>
                <c:pt idx="6219">
                  <c:v>0.63934094775182104</c:v>
                </c:pt>
                <c:pt idx="6220">
                  <c:v>0.63951151508414672</c:v>
                </c:pt>
                <c:pt idx="6221">
                  <c:v>0.63953283404969186</c:v>
                </c:pt>
                <c:pt idx="6222">
                  <c:v>0.63966073873198104</c:v>
                </c:pt>
                <c:pt idx="6223">
                  <c:v>0.63971402773784869</c:v>
                </c:pt>
                <c:pt idx="6224">
                  <c:v>0.63991650119882526</c:v>
                </c:pt>
                <c:pt idx="6225">
                  <c:v>0.63993781191269794</c:v>
                </c:pt>
                <c:pt idx="6226">
                  <c:v>0.63993781191269794</c:v>
                </c:pt>
                <c:pt idx="6227">
                  <c:v>0.63998043203567867</c:v>
                </c:pt>
                <c:pt idx="6228">
                  <c:v>0.64000174144466637</c:v>
                </c:pt>
                <c:pt idx="6229">
                  <c:v>0.6401508951219046</c:v>
                </c:pt>
                <c:pt idx="6230">
                  <c:v>0.64030002745945502</c:v>
                </c:pt>
                <c:pt idx="6231">
                  <c:v>0.64042783817705196</c:v>
                </c:pt>
                <c:pt idx="6232">
                  <c:v>0.64043848836139883</c:v>
                </c:pt>
                <c:pt idx="6233">
                  <c:v>0.64051303659719094</c:v>
                </c:pt>
                <c:pt idx="6234">
                  <c:v>0.64052368590869446</c:v>
                </c:pt>
                <c:pt idx="6235">
                  <c:v>0.64057693082897249</c:v>
                </c:pt>
                <c:pt idx="6236">
                  <c:v>0.64059822803289812</c:v>
                </c:pt>
                <c:pt idx="6237">
                  <c:v>0.64073664920951767</c:v>
                </c:pt>
                <c:pt idx="6238">
                  <c:v>0.64083246843619124</c:v>
                </c:pt>
                <c:pt idx="6239">
                  <c:v>0.64108794305366246</c:v>
                </c:pt>
                <c:pt idx="6240">
                  <c:v>0.6411624446035642</c:v>
                </c:pt>
                <c:pt idx="6241">
                  <c:v>0.64119437219553765</c:v>
                </c:pt>
                <c:pt idx="6242">
                  <c:v>0.64129014905157422</c:v>
                </c:pt>
                <c:pt idx="6243">
                  <c:v>0.64131143159107284</c:v>
                </c:pt>
                <c:pt idx="6244">
                  <c:v>0.64133271369179179</c:v>
                </c:pt>
                <c:pt idx="6245">
                  <c:v>0.64136463602002702</c:v>
                </c:pt>
                <c:pt idx="6246">
                  <c:v>0.64146039707836855</c:v>
                </c:pt>
                <c:pt idx="6247">
                  <c:v>0.64147103664706229</c:v>
                </c:pt>
                <c:pt idx="6248">
                  <c:v>0.64175826347003062</c:v>
                </c:pt>
                <c:pt idx="6249">
                  <c:v>0.64188589410228003</c:v>
                </c:pt>
                <c:pt idx="6250">
                  <c:v>0.64197097238327738</c:v>
                </c:pt>
                <c:pt idx="6251">
                  <c:v>0.6420028749212261</c:v>
                </c:pt>
                <c:pt idx="6252">
                  <c:v>0.64201350888018849</c:v>
                </c:pt>
                <c:pt idx="6253">
                  <c:v>0.64201350888018849</c:v>
                </c:pt>
                <c:pt idx="6254">
                  <c:v>0.64206667702200915</c:v>
                </c:pt>
                <c:pt idx="6255">
                  <c:v>0.64216237273236831</c:v>
                </c:pt>
                <c:pt idx="6256">
                  <c:v>0.64222616490970819</c:v>
                </c:pt>
                <c:pt idx="6257">
                  <c:v>0.64224742808618895</c:v>
                </c:pt>
                <c:pt idx="6258">
                  <c:v>0.64250255175641469</c:v>
                </c:pt>
                <c:pt idx="6259">
                  <c:v>0.64269385273312662</c:v>
                </c:pt>
                <c:pt idx="6260">
                  <c:v>0.64283199225258814</c:v>
                </c:pt>
                <c:pt idx="6261">
                  <c:v>0.64291699188443929</c:v>
                </c:pt>
                <c:pt idx="6262">
                  <c:v>0.64293824068430605</c:v>
                </c:pt>
                <c:pt idx="6263">
                  <c:v>0.64294886491798386</c:v>
                </c:pt>
                <c:pt idx="6264">
                  <c:v>0.64309759254715315</c:v>
                </c:pt>
                <c:pt idx="6265">
                  <c:v>0.64315070428844501</c:v>
                </c:pt>
                <c:pt idx="6266">
                  <c:v>0.64328878182780747</c:v>
                </c:pt>
                <c:pt idx="6267">
                  <c:v>0.64401072726659958</c:v>
                </c:pt>
                <c:pt idx="6268">
                  <c:v>0.64414868756633403</c:v>
                </c:pt>
                <c:pt idx="6269">
                  <c:v>0.64420174419499587</c:v>
                </c:pt>
                <c:pt idx="6270">
                  <c:v>0.64430784907198224</c:v>
                </c:pt>
                <c:pt idx="6271">
                  <c:v>0.64430784907198224</c:v>
                </c:pt>
                <c:pt idx="6272">
                  <c:v>0.6444351601661461</c:v>
                </c:pt>
                <c:pt idx="6273">
                  <c:v>0.64444576869689241</c:v>
                </c:pt>
                <c:pt idx="6274">
                  <c:v>0.64448820170084087</c:v>
                </c:pt>
                <c:pt idx="6275">
                  <c:v>0.64448820170084087</c:v>
                </c:pt>
                <c:pt idx="6276">
                  <c:v>0.64452002527860552</c:v>
                </c:pt>
                <c:pt idx="6277">
                  <c:v>0.64476397255415296</c:v>
                </c:pt>
                <c:pt idx="6278">
                  <c:v>0.64477457761266377</c:v>
                </c:pt>
                <c:pt idx="6279">
                  <c:v>0.64493364003101861</c:v>
                </c:pt>
                <c:pt idx="6280">
                  <c:v>0.64513508283836385</c:v>
                </c:pt>
                <c:pt idx="6281">
                  <c:v>0.64515628498533761</c:v>
                </c:pt>
                <c:pt idx="6282">
                  <c:v>0.64516688589023863</c:v>
                </c:pt>
                <c:pt idx="6283">
                  <c:v>0.64546366556580548</c:v>
                </c:pt>
                <c:pt idx="6284">
                  <c:v>0.6454954581547937</c:v>
                </c:pt>
                <c:pt idx="6285">
                  <c:v>0.64561202230705694</c:v>
                </c:pt>
                <c:pt idx="6286">
                  <c:v>0.64588748334410817</c:v>
                </c:pt>
                <c:pt idx="6287">
                  <c:v>0.64592985519423274</c:v>
                </c:pt>
                <c:pt idx="6288">
                  <c:v>0.64601459347322154</c:v>
                </c:pt>
                <c:pt idx="6289">
                  <c:v>0.64608873353537744</c:v>
                </c:pt>
                <c:pt idx="6290">
                  <c:v>0.64616286805838374</c:v>
                </c:pt>
                <c:pt idx="6291">
                  <c:v>0.64618404833292209</c:v>
                </c:pt>
                <c:pt idx="6292">
                  <c:v>0.64634288596631895</c:v>
                </c:pt>
                <c:pt idx="6293">
                  <c:v>0.64640641388815012</c:v>
                </c:pt>
                <c:pt idx="6294">
                  <c:v>0.64695681823622331</c:v>
                </c:pt>
                <c:pt idx="6295">
                  <c:v>0.64698856296715701</c:v>
                </c:pt>
                <c:pt idx="6296">
                  <c:v>0.64721074742759721</c:v>
                </c:pt>
                <c:pt idx="6297">
                  <c:v>0.64737999713744721</c:v>
                </c:pt>
                <c:pt idx="6298">
                  <c:v>0.64742230500837816</c:v>
                </c:pt>
                <c:pt idx="6299">
                  <c:v>0.64768668786816486</c:v>
                </c:pt>
                <c:pt idx="6300">
                  <c:v>0.64778184823784835</c:v>
                </c:pt>
                <c:pt idx="6301">
                  <c:v>0.64779242104124624</c:v>
                </c:pt>
                <c:pt idx="6302">
                  <c:v>0.64790871433788133</c:v>
                </c:pt>
                <c:pt idx="6303">
                  <c:v>0.64798271196210355</c:v>
                </c:pt>
                <c:pt idx="6304">
                  <c:v>0.64803556397728412</c:v>
                </c:pt>
                <c:pt idx="6305">
                  <c:v>0.64804613403715561</c:v>
                </c:pt>
                <c:pt idx="6306">
                  <c:v>0.64804613403715561</c:v>
                </c:pt>
                <c:pt idx="6307">
                  <c:v>0.64812012125249696</c:v>
                </c:pt>
                <c:pt idx="6308">
                  <c:v>0.64820467120248493</c:v>
                </c:pt>
                <c:pt idx="6309">
                  <c:v>0.6482258075449755</c:v>
                </c:pt>
                <c:pt idx="6310">
                  <c:v>0.64825751119971819</c:v>
                </c:pt>
                <c:pt idx="6311">
                  <c:v>0.64831034833315304</c:v>
                </c:pt>
                <c:pt idx="6312">
                  <c:v>0.648426579941623</c:v>
                </c:pt>
                <c:pt idx="6313">
                  <c:v>0.64845827706356296</c:v>
                </c:pt>
                <c:pt idx="6314">
                  <c:v>0.64847940790474645</c:v>
                </c:pt>
                <c:pt idx="6315">
                  <c:v>0.64851110330620909</c:v>
                </c:pt>
                <c:pt idx="6316">
                  <c:v>0.648637874584583</c:v>
                </c:pt>
                <c:pt idx="6317">
                  <c:v>0.64865900152390132</c:v>
                </c:pt>
                <c:pt idx="6318">
                  <c:v>0.64870125402451584</c:v>
                </c:pt>
                <c:pt idx="6319">
                  <c:v>0.64879631543090177</c:v>
                </c:pt>
                <c:pt idx="6320">
                  <c:v>0.64882800049796974</c:v>
                </c:pt>
                <c:pt idx="6321">
                  <c:v>0.64894417022477058</c:v>
                </c:pt>
                <c:pt idx="6322">
                  <c:v>0.64903920783099911</c:v>
                </c:pt>
                <c:pt idx="6323">
                  <c:v>0.64965144854574586</c:v>
                </c:pt>
                <c:pt idx="6324">
                  <c:v>0.64971476163709996</c:v>
                </c:pt>
                <c:pt idx="6325">
                  <c:v>0.64988357620438508</c:v>
                </c:pt>
                <c:pt idx="6326">
                  <c:v>0.64991522563984194</c:v>
                </c:pt>
                <c:pt idx="6327">
                  <c:v>0.65012619525586146</c:v>
                </c:pt>
                <c:pt idx="6328">
                  <c:v>0.65013674252077336</c:v>
                </c:pt>
                <c:pt idx="6329">
                  <c:v>0.65035820831081126</c:v>
                </c:pt>
                <c:pt idx="6330">
                  <c:v>0.65047419378817928</c:v>
                </c:pt>
                <c:pt idx="6331">
                  <c:v>0.65062179135227249</c:v>
                </c:pt>
                <c:pt idx="6332">
                  <c:v>0.65063233316425528</c:v>
                </c:pt>
                <c:pt idx="6333">
                  <c:v>0.65094853346070813</c:v>
                </c:pt>
                <c:pt idx="6334">
                  <c:v>0.65103283585318983</c:v>
                </c:pt>
                <c:pt idx="6335">
                  <c:v>0.65108552106343986</c:v>
                </c:pt>
                <c:pt idx="6336">
                  <c:v>0.65116981134111529</c:v>
                </c:pt>
                <c:pt idx="6337">
                  <c:v>0.65129623276870141</c:v>
                </c:pt>
                <c:pt idx="6338">
                  <c:v>0.65131730137384602</c:v>
                </c:pt>
                <c:pt idx="6339">
                  <c:v>0.65132783550142259</c:v>
                </c:pt>
                <c:pt idx="6340">
                  <c:v>0.65160168184479939</c:v>
                </c:pt>
                <c:pt idx="6341">
                  <c:v>0.65162274367762385</c:v>
                </c:pt>
                <c:pt idx="6342">
                  <c:v>0.65165433555026886</c:v>
                </c:pt>
                <c:pt idx="6343">
                  <c:v>0.65165433555026886</c:v>
                </c:pt>
                <c:pt idx="6344">
                  <c:v>0.65168592637083034</c:v>
                </c:pt>
                <c:pt idx="6345">
                  <c:v>0.65224385717920086</c:v>
                </c:pt>
                <c:pt idx="6346">
                  <c:v>0.65229647516890754</c:v>
                </c:pt>
                <c:pt idx="6347">
                  <c:v>0.65257004140716957</c:v>
                </c:pt>
                <c:pt idx="6348">
                  <c:v>0.65260160163232261</c:v>
                </c:pt>
                <c:pt idx="6349">
                  <c:v>0.65274886869155779</c:v>
                </c:pt>
                <c:pt idx="6350">
                  <c:v>0.65275938688507673</c:v>
                </c:pt>
                <c:pt idx="6351">
                  <c:v>0.65278042291913552</c:v>
                </c:pt>
                <c:pt idx="6352">
                  <c:v>0.65315899098886154</c:v>
                </c:pt>
                <c:pt idx="6353">
                  <c:v>0.65319053143366679</c:v>
                </c:pt>
                <c:pt idx="6354">
                  <c:v>0.65320104467937246</c:v>
                </c:pt>
                <c:pt idx="6355">
                  <c:v>0.65322207081689665</c:v>
                </c:pt>
                <c:pt idx="6356">
                  <c:v>0.65362147770361623</c:v>
                </c:pt>
                <c:pt idx="6357">
                  <c:v>0.65367401853819607</c:v>
                </c:pt>
                <c:pt idx="6358">
                  <c:v>0.65373706363624362</c:v>
                </c:pt>
                <c:pt idx="6359">
                  <c:v>0.65384212933272579</c:v>
                </c:pt>
                <c:pt idx="6360">
                  <c:v>0.65385263525129833</c:v>
                </c:pt>
                <c:pt idx="6361">
                  <c:v>0.65388415229655084</c:v>
                </c:pt>
                <c:pt idx="6362">
                  <c:v>0.65397869703643796</c:v>
                </c:pt>
                <c:pt idx="6363">
                  <c:v>0.65417825996198109</c:v>
                </c:pt>
                <c:pt idx="6364">
                  <c:v>0.65417825996198109</c:v>
                </c:pt>
                <c:pt idx="6365">
                  <c:v>0.65433577939214738</c:v>
                </c:pt>
                <c:pt idx="6366">
                  <c:v>0.65439877968517612</c:v>
                </c:pt>
                <c:pt idx="6367">
                  <c:v>0.65440927931832837</c:v>
                </c:pt>
                <c:pt idx="6368">
                  <c:v>0.65448277342396466</c:v>
                </c:pt>
                <c:pt idx="6369">
                  <c:v>0.65464024118195641</c:v>
                </c:pt>
                <c:pt idx="6370">
                  <c:v>0.65466123486149608</c:v>
                </c:pt>
                <c:pt idx="6371">
                  <c:v>0.65473470899231123</c:v>
                </c:pt>
                <c:pt idx="6372">
                  <c:v>0.65488163975718761</c:v>
                </c:pt>
                <c:pt idx="6373">
                  <c:v>0.65493410937369712</c:v>
                </c:pt>
                <c:pt idx="6374">
                  <c:v>0.65507051643443714</c:v>
                </c:pt>
                <c:pt idx="6375">
                  <c:v>0.65511248378438258</c:v>
                </c:pt>
                <c:pt idx="6376">
                  <c:v>0.65522788415586708</c:v>
                </c:pt>
                <c:pt idx="6377">
                  <c:v>0.65532229190098779</c:v>
                </c:pt>
                <c:pt idx="6378">
                  <c:v>0.65532229190098779</c:v>
                </c:pt>
                <c:pt idx="6379">
                  <c:v>0.6553957134605255</c:v>
                </c:pt>
                <c:pt idx="6380">
                  <c:v>0.6554586415670125</c:v>
                </c:pt>
                <c:pt idx="6381">
                  <c:v>0.6554586415670125</c:v>
                </c:pt>
                <c:pt idx="6382">
                  <c:v>0.65546912916654343</c:v>
                </c:pt>
                <c:pt idx="6383">
                  <c:v>0.65554253901659176</c:v>
                </c:pt>
                <c:pt idx="6384">
                  <c:v>0.65565788551503867</c:v>
                </c:pt>
                <c:pt idx="6385">
                  <c:v>0.65586756932684342</c:v>
                </c:pt>
                <c:pt idx="6386">
                  <c:v>0.65634966017282359</c:v>
                </c:pt>
                <c:pt idx="6387">
                  <c:v>0.65639156911505214</c:v>
                </c:pt>
                <c:pt idx="6388">
                  <c:v>0.65648585720634489</c:v>
                </c:pt>
                <c:pt idx="6389">
                  <c:v>0.65660108498414949</c:v>
                </c:pt>
                <c:pt idx="6390">
                  <c:v>0.65669535143216495</c:v>
                </c:pt>
                <c:pt idx="6391">
                  <c:v>0.65669535143216495</c:v>
                </c:pt>
                <c:pt idx="6392">
                  <c:v>0.65670582488032125</c:v>
                </c:pt>
                <c:pt idx="6393">
                  <c:v>0.656821024865331</c:v>
                </c:pt>
                <c:pt idx="6394">
                  <c:v>0.65698856246468729</c:v>
                </c:pt>
                <c:pt idx="6395">
                  <c:v>0.65706185046244114</c:v>
                </c:pt>
                <c:pt idx="6396">
                  <c:v>0.65706185046244114</c:v>
                </c:pt>
                <c:pt idx="6397">
                  <c:v>0.65717700537647594</c:v>
                </c:pt>
                <c:pt idx="6398">
                  <c:v>0.65731307872228051</c:v>
                </c:pt>
                <c:pt idx="6399">
                  <c:v>0.65738634053300971</c:v>
                </c:pt>
                <c:pt idx="6400">
                  <c:v>0.65740727139172739</c:v>
                </c:pt>
                <c:pt idx="6401">
                  <c:v>0.65741773663984993</c:v>
                </c:pt>
                <c:pt idx="6402">
                  <c:v>0.65757470085767844</c:v>
                </c:pt>
                <c:pt idx="6403">
                  <c:v>0.65765840398222775</c:v>
                </c:pt>
                <c:pt idx="6404">
                  <c:v>0.65781532646597229</c:v>
                </c:pt>
                <c:pt idx="6405">
                  <c:v>0.65798268041450991</c:v>
                </c:pt>
                <c:pt idx="6406">
                  <c:v>0.65803497216093665</c:v>
                </c:pt>
                <c:pt idx="6407">
                  <c:v>0.65804543014649541</c:v>
                </c:pt>
                <c:pt idx="6408">
                  <c:v>0.65807680337559094</c:v>
                </c:pt>
                <c:pt idx="6409">
                  <c:v>0.65810817551316725</c:v>
                </c:pt>
                <c:pt idx="6410">
                  <c:v>0.65831729518851867</c:v>
                </c:pt>
                <c:pt idx="6411">
                  <c:v>0.65846365006129037</c:v>
                </c:pt>
                <c:pt idx="6412">
                  <c:v>0.65860998111192004</c:v>
                </c:pt>
                <c:pt idx="6413">
                  <c:v>0.65868313769787434</c:v>
                </c:pt>
                <c:pt idx="6414">
                  <c:v>0.65881898410741757</c:v>
                </c:pt>
                <c:pt idx="6415">
                  <c:v>0.65899659835550084</c:v>
                </c:pt>
                <c:pt idx="6416">
                  <c:v>0.65909061516774103</c:v>
                </c:pt>
                <c:pt idx="6417">
                  <c:v>0.65913239724684236</c:v>
                </c:pt>
                <c:pt idx="6418">
                  <c:v>0.65946658357373733</c:v>
                </c:pt>
                <c:pt idx="6419">
                  <c:v>0.65959187119303231</c:v>
                </c:pt>
                <c:pt idx="6420">
                  <c:v>0.65962319034651495</c:v>
                </c:pt>
                <c:pt idx="6421">
                  <c:v>0.65986326726764521</c:v>
                </c:pt>
                <c:pt idx="6422">
                  <c:v>0.65988414046074306</c:v>
                </c:pt>
                <c:pt idx="6423">
                  <c:v>0.66009284543249369</c:v>
                </c:pt>
                <c:pt idx="6424">
                  <c:v>0.66021804487220781</c:v>
                </c:pt>
                <c:pt idx="6425">
                  <c:v>0.66042667132723498</c:v>
                </c:pt>
                <c:pt idx="6426">
                  <c:v>0.66053096612853446</c:v>
                </c:pt>
                <c:pt idx="6427">
                  <c:v>0.6605518236137996</c:v>
                </c:pt>
                <c:pt idx="6428">
                  <c:v>0.66062482093896813</c:v>
                </c:pt>
                <c:pt idx="6429">
                  <c:v>0.66072909237664157</c:v>
                </c:pt>
                <c:pt idx="6430">
                  <c:v>0.66082292614842975</c:v>
                </c:pt>
                <c:pt idx="6431">
                  <c:v>0.66086462684589764</c:v>
                </c:pt>
                <c:pt idx="6432">
                  <c:v>0.66102098690757738</c:v>
                </c:pt>
                <c:pt idx="6433">
                  <c:v>0.6610314099258382</c:v>
                </c:pt>
                <c:pt idx="6434">
                  <c:v>0.66104183282082807</c:v>
                </c:pt>
                <c:pt idx="6435">
                  <c:v>0.66107310076610104</c:v>
                </c:pt>
                <c:pt idx="6436">
                  <c:v>0.66111478963357984</c:v>
                </c:pt>
                <c:pt idx="6437">
                  <c:v>0.66112521154214943</c:v>
                </c:pt>
                <c:pt idx="6438">
                  <c:v>0.66130236511202578</c:v>
                </c:pt>
                <c:pt idx="6439">
                  <c:v>0.66132320436354197</c:v>
                </c:pt>
                <c:pt idx="6440">
                  <c:v>0.66135446231479733</c:v>
                </c:pt>
                <c:pt idx="6441">
                  <c:v>0.66153156970678095</c:v>
                </c:pt>
                <c:pt idx="6442">
                  <c:v>0.66157323684410352</c:v>
                </c:pt>
                <c:pt idx="6443">
                  <c:v>0.66157323684410352</c:v>
                </c:pt>
                <c:pt idx="6444">
                  <c:v>0.66161490200327544</c:v>
                </c:pt>
                <c:pt idx="6445">
                  <c:v>0.66167739603202214</c:v>
                </c:pt>
                <c:pt idx="6446">
                  <c:v>0.66169822638537812</c:v>
                </c:pt>
                <c:pt idx="6447">
                  <c:v>0.66177112872463506</c:v>
                </c:pt>
                <c:pt idx="6448">
                  <c:v>0.66180237072795045</c:v>
                </c:pt>
                <c:pt idx="6449">
                  <c:v>0.66206267741189506</c:v>
                </c:pt>
                <c:pt idx="6450">
                  <c:v>0.66217718781474622</c:v>
                </c:pt>
                <c:pt idx="6451">
                  <c:v>0.66218759710727504</c:v>
                </c:pt>
                <c:pt idx="6452">
                  <c:v>0.66222923303686299</c:v>
                </c:pt>
                <c:pt idx="6453">
                  <c:v>0.66228127515713708</c:v>
                </c:pt>
                <c:pt idx="6454">
                  <c:v>0.66236453609557133</c:v>
                </c:pt>
                <c:pt idx="6455">
                  <c:v>0.66254143920041852</c:v>
                </c:pt>
                <c:pt idx="6456">
                  <c:v>0.66255184414720114</c:v>
                </c:pt>
                <c:pt idx="6457">
                  <c:v>0.66258305824178487</c:v>
                </c:pt>
                <c:pt idx="6458">
                  <c:v>0.6626038670166341</c:v>
                </c:pt>
                <c:pt idx="6459">
                  <c:v>0.66267669381202987</c:v>
                </c:pt>
                <c:pt idx="6460">
                  <c:v>0.66271830638763529</c:v>
                </c:pt>
                <c:pt idx="6461">
                  <c:v>0.66284313217020863</c:v>
                </c:pt>
                <c:pt idx="6462">
                  <c:v>0.66295754005729801</c:v>
                </c:pt>
                <c:pt idx="6463">
                  <c:v>0.66303033722963167</c:v>
                </c:pt>
                <c:pt idx="6464">
                  <c:v>0.66342541527742793</c:v>
                </c:pt>
                <c:pt idx="6465">
                  <c:v>0.66342541527742793</c:v>
                </c:pt>
                <c:pt idx="6466">
                  <c:v>0.66346699195765713</c:v>
                </c:pt>
                <c:pt idx="6467">
                  <c:v>0.66347738581548099</c:v>
                </c:pt>
                <c:pt idx="6468">
                  <c:v>0.66355013932245788</c:v>
                </c:pt>
                <c:pt idx="6469">
                  <c:v>0.66366445389046147</c:v>
                </c:pt>
                <c:pt idx="6470">
                  <c:v>0.6638203130092627</c:v>
                </c:pt>
                <c:pt idx="6471">
                  <c:v>0.6641423326067053</c:v>
                </c:pt>
                <c:pt idx="6472">
                  <c:v>0.66430848915126051</c:v>
                </c:pt>
                <c:pt idx="6473">
                  <c:v>0.66433963992858924</c:v>
                </c:pt>
                <c:pt idx="6474">
                  <c:v>0.66455766373815128</c:v>
                </c:pt>
                <c:pt idx="6475">
                  <c:v>0.66457842502209064</c:v>
                </c:pt>
                <c:pt idx="6476">
                  <c:v>0.66470298217002743</c:v>
                </c:pt>
                <c:pt idx="6477">
                  <c:v>0.66477563214651803</c:v>
                </c:pt>
                <c:pt idx="6478">
                  <c:v>0.66480676596429911</c:v>
                </c:pt>
                <c:pt idx="6479">
                  <c:v>0.66487940713608684</c:v>
                </c:pt>
                <c:pt idx="6480">
                  <c:v>0.66490016062414059</c:v>
                </c:pt>
                <c:pt idx="6481">
                  <c:v>0.664993545089823</c:v>
                </c:pt>
                <c:pt idx="6482">
                  <c:v>0.66515953673132588</c:v>
                </c:pt>
                <c:pt idx="6483">
                  <c:v>0.66531512459473019</c:v>
                </c:pt>
                <c:pt idx="6484">
                  <c:v>0.66534623876266608</c:v>
                </c:pt>
                <c:pt idx="6485">
                  <c:v>0.66558474298434134</c:v>
                </c:pt>
                <c:pt idx="6486">
                  <c:v>0.66560547932538294</c:v>
                </c:pt>
                <c:pt idx="6487">
                  <c:v>0.66561584730642476</c:v>
                </c:pt>
                <c:pt idx="6488">
                  <c:v>0.6658542759898104</c:v>
                </c:pt>
                <c:pt idx="6489">
                  <c:v>0.66594755596082911</c:v>
                </c:pt>
                <c:pt idx="6490">
                  <c:v>0.66599937373808304</c:v>
                </c:pt>
                <c:pt idx="6491">
                  <c:v>0.66612372349044402</c:v>
                </c:pt>
                <c:pt idx="6492">
                  <c:v>0.66613408514664951</c:v>
                </c:pt>
                <c:pt idx="6493">
                  <c:v>0.66625841513876671</c:v>
                </c:pt>
                <c:pt idx="6494">
                  <c:v>0.66632057329085437</c:v>
                </c:pt>
                <c:pt idx="6495">
                  <c:v>0.66644487589968948</c:v>
                </c:pt>
                <c:pt idx="6496">
                  <c:v>0.6664759486976235</c:v>
                </c:pt>
                <c:pt idx="6497">
                  <c:v>0.66649666326176926</c:v>
                </c:pt>
                <c:pt idx="6498">
                  <c:v>0.6665173773182691</c:v>
                </c:pt>
                <c:pt idx="6499">
                  <c:v>0.6665173773182691</c:v>
                </c:pt>
                <c:pt idx="6500">
                  <c:v>0.66656916023820922</c:v>
                </c:pt>
                <c:pt idx="6501">
                  <c:v>0.66672448995070888</c:v>
                </c:pt>
                <c:pt idx="6502">
                  <c:v>0.66677626016958458</c:v>
                </c:pt>
                <c:pt idx="6503">
                  <c:v>0.66681767405699599</c:v>
                </c:pt>
                <c:pt idx="6504">
                  <c:v>0.6668487331377817</c:v>
                </c:pt>
                <c:pt idx="6505">
                  <c:v>0.66691084786628041</c:v>
                </c:pt>
                <c:pt idx="6506">
                  <c:v>0.66696260664250484</c:v>
                </c:pt>
                <c:pt idx="6507">
                  <c:v>0.66706611465266163</c:v>
                </c:pt>
                <c:pt idx="6508">
                  <c:v>0.66708681472746179</c:v>
                </c:pt>
                <c:pt idx="6509">
                  <c:v>0.66728344003377016</c:v>
                </c:pt>
                <c:pt idx="6510">
                  <c:v>0.6673765622833403</c:v>
                </c:pt>
                <c:pt idx="6511">
                  <c:v>0.66738690856258909</c:v>
                </c:pt>
                <c:pt idx="6512">
                  <c:v>0.6675007092178884</c:v>
                </c:pt>
                <c:pt idx="6513">
                  <c:v>0.66772826421003584</c:v>
                </c:pt>
                <c:pt idx="6514">
                  <c:v>0.66776963120545174</c:v>
                </c:pt>
                <c:pt idx="6515">
                  <c:v>0.6679247392301576</c:v>
                </c:pt>
                <c:pt idx="6516">
                  <c:v>0.66795575738379454</c:v>
                </c:pt>
                <c:pt idx="6517">
                  <c:v>0.66806948076612327</c:v>
                </c:pt>
                <c:pt idx="6518">
                  <c:v>0.66809015608166256</c:v>
                </c:pt>
                <c:pt idx="6519">
                  <c:v>0.66812116809523825</c:v>
                </c:pt>
                <c:pt idx="6520">
                  <c:v>0.66823486895563045</c:v>
                </c:pt>
                <c:pt idx="6521">
                  <c:v>0.66864819594432479</c:v>
                </c:pt>
                <c:pt idx="6522">
                  <c:v>0.66869984738981336</c:v>
                </c:pt>
                <c:pt idx="6523">
                  <c:v>0.66869984738981336</c:v>
                </c:pt>
                <c:pt idx="6524">
                  <c:v>0.66871017729384952</c:v>
                </c:pt>
                <c:pt idx="6525">
                  <c:v>0.66891674840792548</c:v>
                </c:pt>
                <c:pt idx="6526">
                  <c:v>0.66899936246400382</c:v>
                </c:pt>
                <c:pt idx="6527">
                  <c:v>0.66911294335593996</c:v>
                </c:pt>
                <c:pt idx="6528">
                  <c:v>0.66911294335593996</c:v>
                </c:pt>
                <c:pt idx="6529">
                  <c:v>0.66914391726189737</c:v>
                </c:pt>
                <c:pt idx="6530">
                  <c:v>0.66917489000996666</c:v>
                </c:pt>
                <c:pt idx="6531">
                  <c:v>0.66918521400198272</c:v>
                </c:pt>
                <c:pt idx="6532">
                  <c:v>0.66925747834263838</c:v>
                </c:pt>
                <c:pt idx="6533">
                  <c:v>0.66927812413865428</c:v>
                </c:pt>
                <c:pt idx="6534">
                  <c:v>0.66936070217248567</c:v>
                </c:pt>
                <c:pt idx="6535">
                  <c:v>0.66943295119039514</c:v>
                </c:pt>
                <c:pt idx="6536">
                  <c:v>0.66953615312082992</c:v>
                </c:pt>
                <c:pt idx="6537">
                  <c:v>0.66959806809177813</c:v>
                </c:pt>
                <c:pt idx="6538">
                  <c:v>0.6697941015334159</c:v>
                </c:pt>
                <c:pt idx="6539">
                  <c:v>0.66991788812213904</c:v>
                </c:pt>
                <c:pt idx="6540">
                  <c:v>0.6699385174123168</c:v>
                </c:pt>
                <c:pt idx="6541">
                  <c:v>0.6700107158585803</c:v>
                </c:pt>
                <c:pt idx="6542">
                  <c:v>0.67011384551165754</c:v>
                </c:pt>
                <c:pt idx="6543">
                  <c:v>0.67015509375316185</c:v>
                </c:pt>
                <c:pt idx="6544">
                  <c:v>0.67042315687026732</c:v>
                </c:pt>
                <c:pt idx="6545">
                  <c:v>0.67054684879201698</c:v>
                </c:pt>
                <c:pt idx="6546">
                  <c:v>0.67055715561010265</c:v>
                </c:pt>
                <c:pt idx="6547">
                  <c:v>0.67057776885753007</c:v>
                </c:pt>
                <c:pt idx="6548">
                  <c:v>0.67061899379722045</c:v>
                </c:pt>
                <c:pt idx="6549">
                  <c:v>0.67070143745443478</c:v>
                </c:pt>
                <c:pt idx="6550">
                  <c:v>0.67083539069547182</c:v>
                </c:pt>
                <c:pt idx="6551">
                  <c:v>0.67087660266615035</c:v>
                </c:pt>
                <c:pt idx="6552">
                  <c:v>0.6709590203772724</c:v>
                </c:pt>
                <c:pt idx="6553">
                  <c:v>0.67101052722709731</c:v>
                </c:pt>
                <c:pt idx="6554">
                  <c:v>0.67105173036924803</c:v>
                </c:pt>
                <c:pt idx="6555">
                  <c:v>0.67108263136191593</c:v>
                </c:pt>
                <c:pt idx="6556">
                  <c:v>0.67111353118528549</c:v>
                </c:pt>
                <c:pt idx="6557">
                  <c:v>0.67113413041783243</c:v>
                </c:pt>
                <c:pt idx="6558">
                  <c:v>0.67140187311757793</c:v>
                </c:pt>
                <c:pt idx="6559">
                  <c:v>0.67157688809686522</c:v>
                </c:pt>
                <c:pt idx="6560">
                  <c:v>0.67192680510100933</c:v>
                </c:pt>
                <c:pt idx="6561">
                  <c:v>0.67201940495487256</c:v>
                </c:pt>
                <c:pt idx="6562">
                  <c:v>0.67210170706006989</c:v>
                </c:pt>
                <c:pt idx="6563">
                  <c:v>0.67213256819504452</c:v>
                </c:pt>
                <c:pt idx="6564">
                  <c:v>0.67216342815457075</c:v>
                </c:pt>
                <c:pt idx="6565">
                  <c:v>0.67220457293848446</c:v>
                </c:pt>
                <c:pt idx="6566">
                  <c:v>0.67254393760318276</c:v>
                </c:pt>
                <c:pt idx="6567">
                  <c:v>0.67271870621868146</c:v>
                </c:pt>
                <c:pt idx="6568">
                  <c:v>0.67297565011156568</c:v>
                </c:pt>
                <c:pt idx="6569">
                  <c:v>0.6730167535302819</c:v>
                </c:pt>
                <c:pt idx="6570">
                  <c:v>0.67303730445259125</c:v>
                </c:pt>
                <c:pt idx="6571">
                  <c:v>0.67303730445259125</c:v>
                </c:pt>
                <c:pt idx="6572">
                  <c:v>0.67319141963918339</c:v>
                </c:pt>
                <c:pt idx="6573">
                  <c:v>0.67320169293486543</c:v>
                </c:pt>
                <c:pt idx="6574">
                  <c:v>0.67321196609924838</c:v>
                </c:pt>
                <c:pt idx="6575">
                  <c:v>0.67323251203409074</c:v>
                </c:pt>
                <c:pt idx="6576">
                  <c:v>0.67337631886727667</c:v>
                </c:pt>
                <c:pt idx="6577">
                  <c:v>0.67368438961155863</c:v>
                </c:pt>
                <c:pt idx="6578">
                  <c:v>0.6738897043130857</c:v>
                </c:pt>
                <c:pt idx="6579">
                  <c:v>0.67412575106905048</c:v>
                </c:pt>
                <c:pt idx="6580">
                  <c:v>0.67415653463410141</c:v>
                </c:pt>
                <c:pt idx="6581">
                  <c:v>0.67416679555862724</c:v>
                </c:pt>
                <c:pt idx="6582">
                  <c:v>0.67418731701190282</c:v>
                </c:pt>
                <c:pt idx="6583">
                  <c:v>0.67426939754701598</c:v>
                </c:pt>
                <c:pt idx="6584">
                  <c:v>0.67430017557003896</c:v>
                </c:pt>
                <c:pt idx="6585">
                  <c:v>0.67434121108590794</c:v>
                </c:pt>
                <c:pt idx="6586">
                  <c:v>0.67458737980225447</c:v>
                </c:pt>
                <c:pt idx="6587">
                  <c:v>0.67458737980225447</c:v>
                </c:pt>
                <c:pt idx="6588">
                  <c:v>0.67478220937235345</c:v>
                </c:pt>
                <c:pt idx="6589">
                  <c:v>0.67480271497021427</c:v>
                </c:pt>
                <c:pt idx="6590">
                  <c:v>0.67512048401582381</c:v>
                </c:pt>
                <c:pt idx="6591">
                  <c:v>0.67536641129579356</c:v>
                </c:pt>
                <c:pt idx="6592">
                  <c:v>0.67543812569227413</c:v>
                </c:pt>
                <c:pt idx="6593">
                  <c:v>0.67559177749359567</c:v>
                </c:pt>
                <c:pt idx="6594">
                  <c:v>0.67566347144011241</c:v>
                </c:pt>
                <c:pt idx="6595">
                  <c:v>0.67567371290097478</c:v>
                </c:pt>
                <c:pt idx="6596">
                  <c:v>0.67568395422894301</c:v>
                </c:pt>
                <c:pt idx="6597">
                  <c:v>0.6757863601980062</c:v>
                </c:pt>
                <c:pt idx="6598">
                  <c:v>0.67581707939617908</c:v>
                </c:pt>
                <c:pt idx="6599">
                  <c:v>0.67607302615225395</c:v>
                </c:pt>
                <c:pt idx="6600">
                  <c:v>0.67616514661777571</c:v>
                </c:pt>
                <c:pt idx="6601">
                  <c:v>0.67619585104207935</c:v>
                </c:pt>
                <c:pt idx="6602">
                  <c:v>0.67627772364431749</c:v>
                </c:pt>
                <c:pt idx="6603">
                  <c:v>0.67629819046218964</c:v>
                </c:pt>
                <c:pt idx="6604">
                  <c:v>0.6763084236711866</c:v>
                </c:pt>
                <c:pt idx="6605">
                  <c:v>0.6763084236711866</c:v>
                </c:pt>
                <c:pt idx="6606">
                  <c:v>0.67646190580627985</c:v>
                </c:pt>
                <c:pt idx="6607">
                  <c:v>0.67652329025735924</c:v>
                </c:pt>
                <c:pt idx="6608">
                  <c:v>0.67654375067360806</c:v>
                </c:pt>
                <c:pt idx="6609">
                  <c:v>0.67663581594007449</c:v>
                </c:pt>
                <c:pt idx="6610">
                  <c:v>0.67673809799680074</c:v>
                </c:pt>
                <c:pt idx="6611">
                  <c:v>0.67681991402495612</c:v>
                </c:pt>
                <c:pt idx="6612">
                  <c:v>0.67687104469981307</c:v>
                </c:pt>
                <c:pt idx="6613">
                  <c:v>0.67690172150083439</c:v>
                </c:pt>
                <c:pt idx="6614">
                  <c:v>0.67696307149329416</c:v>
                </c:pt>
                <c:pt idx="6615">
                  <c:v>0.67697329602405221</c:v>
                </c:pt>
                <c:pt idx="6616">
                  <c:v>0.67710620275232047</c:v>
                </c:pt>
                <c:pt idx="6617">
                  <c:v>0.67725952856799843</c:v>
                </c:pt>
                <c:pt idx="6618">
                  <c:v>0.67748435192316292</c:v>
                </c:pt>
                <c:pt idx="6619">
                  <c:v>0.67761717159467438</c:v>
                </c:pt>
                <c:pt idx="6620">
                  <c:v>0.67767846533646081</c:v>
                </c:pt>
                <c:pt idx="6621">
                  <c:v>0.67784189169534637</c:v>
                </c:pt>
                <c:pt idx="6622">
                  <c:v>0.67784189169534637</c:v>
                </c:pt>
                <c:pt idx="6623">
                  <c:v>0.67785210470165125</c:v>
                </c:pt>
                <c:pt idx="6624">
                  <c:v>0.67791337991917988</c:v>
                </c:pt>
                <c:pt idx="6625">
                  <c:v>0.6783829958264419</c:v>
                </c:pt>
                <c:pt idx="6626">
                  <c:v>0.6784136130625481</c:v>
                </c:pt>
                <c:pt idx="6627">
                  <c:v>0.6784544341589317</c:v>
                </c:pt>
                <c:pt idx="6628">
                  <c:v>0.67848504856717373</c:v>
                </c:pt>
                <c:pt idx="6629">
                  <c:v>0.67853606988697024</c:v>
                </c:pt>
                <c:pt idx="6630">
                  <c:v>0.67854627374678</c:v>
                </c:pt>
                <c:pt idx="6631">
                  <c:v>0.67854627374678</c:v>
                </c:pt>
                <c:pt idx="6632">
                  <c:v>0.67870951717581307</c:v>
                </c:pt>
                <c:pt idx="6633">
                  <c:v>0.67875032264068746</c:v>
                </c:pt>
                <c:pt idx="6634">
                  <c:v>0.67881152679202217</c:v>
                </c:pt>
                <c:pt idx="6635">
                  <c:v>0.67885232686165553</c:v>
                </c:pt>
                <c:pt idx="6636">
                  <c:v>0.67893392052403834</c:v>
                </c:pt>
                <c:pt idx="6637">
                  <c:v>0.6789441191245017</c:v>
                </c:pt>
                <c:pt idx="6638">
                  <c:v>0.67895431758998037</c:v>
                </c:pt>
                <c:pt idx="6639">
                  <c:v>0.67896451592046758</c:v>
                </c:pt>
                <c:pt idx="6640">
                  <c:v>0.67904609770390123</c:v>
                </c:pt>
                <c:pt idx="6641">
                  <c:v>0.67919904024916555</c:v>
                </c:pt>
                <c:pt idx="6642">
                  <c:v>0.67938253116294622</c:v>
                </c:pt>
                <c:pt idx="6643">
                  <c:v>0.67956597825138942</c:v>
                </c:pt>
                <c:pt idx="6644">
                  <c:v>0.67971881732018335</c:v>
                </c:pt>
                <c:pt idx="6645">
                  <c:v>0.67971881732018335</c:v>
                </c:pt>
                <c:pt idx="6646">
                  <c:v>0.67983087993201519</c:v>
                </c:pt>
                <c:pt idx="6647">
                  <c:v>0.68004477209419767</c:v>
                </c:pt>
                <c:pt idx="6648">
                  <c:v>0.68007532323415698</c:v>
                </c:pt>
                <c:pt idx="6649">
                  <c:v>0.68010587315279136</c:v>
                </c:pt>
                <c:pt idx="6650">
                  <c:v>0.68016696932538856</c:v>
                </c:pt>
                <c:pt idx="6651">
                  <c:v>0.68055379819830231</c:v>
                </c:pt>
                <c:pt idx="6652">
                  <c:v>0.68058432896012133</c:v>
                </c:pt>
                <c:pt idx="6653">
                  <c:v>0.68081835744977481</c:v>
                </c:pt>
                <c:pt idx="6654">
                  <c:v>0.68081835744977481</c:v>
                </c:pt>
                <c:pt idx="6655">
                  <c:v>0.68099128873467074</c:v>
                </c:pt>
                <c:pt idx="6656">
                  <c:v>0.68102180193267547</c:v>
                </c:pt>
                <c:pt idx="6657">
                  <c:v>0.68117434951853983</c:v>
                </c:pt>
                <c:pt idx="6658">
                  <c:v>0.68117434951853983</c:v>
                </c:pt>
                <c:pt idx="6659">
                  <c:v>0.68123535996104223</c:v>
                </c:pt>
                <c:pt idx="6660">
                  <c:v>0.68137769855674668</c:v>
                </c:pt>
                <c:pt idx="6661">
                  <c:v>0.68148951725335305</c:v>
                </c:pt>
                <c:pt idx="6662">
                  <c:v>0.68156066600069565</c:v>
                </c:pt>
                <c:pt idx="6663">
                  <c:v>0.68158099298454566</c:v>
                </c:pt>
                <c:pt idx="6664">
                  <c:v>0.68160131942177871</c:v>
                </c:pt>
                <c:pt idx="6665">
                  <c:v>0.68160131942177871</c:v>
                </c:pt>
                <c:pt idx="6666">
                  <c:v>0.6816318080526097</c:v>
                </c:pt>
                <c:pt idx="6667">
                  <c:v>0.68168261970351851</c:v>
                </c:pt>
                <c:pt idx="6668">
                  <c:v>0.68182487413998105</c:v>
                </c:pt>
                <c:pt idx="6669">
                  <c:v>0.68194678517273211</c:v>
                </c:pt>
                <c:pt idx="6670">
                  <c:v>0.68196710176210451</c:v>
                </c:pt>
                <c:pt idx="6671">
                  <c:v>0.68205851963712072</c:v>
                </c:pt>
                <c:pt idx="6672">
                  <c:v>0.68217023752996209</c:v>
                </c:pt>
                <c:pt idx="6673">
                  <c:v>0.68248498963320181</c:v>
                </c:pt>
                <c:pt idx="6674">
                  <c:v>0.68260679376390387</c:v>
                </c:pt>
                <c:pt idx="6675">
                  <c:v>0.68278946288561937</c:v>
                </c:pt>
                <c:pt idx="6676">
                  <c:v>0.68279960986506605</c:v>
                </c:pt>
                <c:pt idx="6677">
                  <c:v>0.68285034270086209</c:v>
                </c:pt>
                <c:pt idx="6678">
                  <c:v>0.68286048885568917</c:v>
                </c:pt>
                <c:pt idx="6679">
                  <c:v>0.68293150809027403</c:v>
                </c:pt>
                <c:pt idx="6680">
                  <c:v>0.68294165314525168</c:v>
                </c:pt>
                <c:pt idx="6681">
                  <c:v>0.68298223199000097</c:v>
                </c:pt>
                <c:pt idx="6682">
                  <c:v>0.68300252058718947</c:v>
                </c:pt>
                <c:pt idx="6683">
                  <c:v>0.68306338307739989</c:v>
                </c:pt>
                <c:pt idx="6684">
                  <c:v>0.68308366947351518</c:v>
                </c:pt>
                <c:pt idx="6685">
                  <c:v>0.68318509319714071</c:v>
                </c:pt>
                <c:pt idx="6686">
                  <c:v>0.68347914412477062</c:v>
                </c:pt>
                <c:pt idx="6687">
                  <c:v>0.68359065036563749</c:v>
                </c:pt>
                <c:pt idx="6688">
                  <c:v>0.68363119395253802</c:v>
                </c:pt>
                <c:pt idx="6689">
                  <c:v>0.68383387877287338</c:v>
                </c:pt>
                <c:pt idx="6690">
                  <c:v>0.68401624789313309</c:v>
                </c:pt>
                <c:pt idx="6691">
                  <c:v>0.68432009691713147</c:v>
                </c:pt>
                <c:pt idx="6692">
                  <c:v>0.6843707263181481</c:v>
                </c:pt>
                <c:pt idx="6693">
                  <c:v>0.68438085178316432</c:v>
                </c:pt>
                <c:pt idx="6694">
                  <c:v>0.68460357698449159</c:v>
                </c:pt>
                <c:pt idx="6695">
                  <c:v>0.68483635435820334</c:v>
                </c:pt>
                <c:pt idx="6696">
                  <c:v>0.68484647344980276</c:v>
                </c:pt>
                <c:pt idx="6697">
                  <c:v>0.68492742118883787</c:v>
                </c:pt>
                <c:pt idx="6698">
                  <c:v>0.68494765673620983</c:v>
                </c:pt>
                <c:pt idx="6699">
                  <c:v>0.68498812616573657</c:v>
                </c:pt>
                <c:pt idx="6700">
                  <c:v>0.6854028097137792</c:v>
                </c:pt>
                <c:pt idx="6701">
                  <c:v>0.68541292102842855</c:v>
                </c:pt>
                <c:pt idx="6702">
                  <c:v>0.68562522650502677</c:v>
                </c:pt>
                <c:pt idx="6703">
                  <c:v>0.68564544287387552</c:v>
                </c:pt>
                <c:pt idx="6704">
                  <c:v>0.68567576638314764</c:v>
                </c:pt>
                <c:pt idx="6705">
                  <c:v>0.68570608863946803</c:v>
                </c:pt>
                <c:pt idx="6706">
                  <c:v>0.6860496532576853</c:v>
                </c:pt>
                <c:pt idx="6707">
                  <c:v>0.68605975566024635</c:v>
                </c:pt>
                <c:pt idx="6708">
                  <c:v>0.6860799600469959</c:v>
                </c:pt>
                <c:pt idx="6709">
                  <c:v>0.68611026558109567</c:v>
                </c:pt>
                <c:pt idx="6710">
                  <c:v>0.68614056985981564</c:v>
                </c:pt>
                <c:pt idx="6711">
                  <c:v>0.68616077201477854</c:v>
                </c:pt>
                <c:pt idx="6712">
                  <c:v>0.68638295887559375</c:v>
                </c:pt>
                <c:pt idx="6713">
                  <c:v>0.68641325184828217</c:v>
                </c:pt>
                <c:pt idx="6714">
                  <c:v>0.68646373734252242</c:v>
                </c:pt>
                <c:pt idx="6715">
                  <c:v>0.68667573826953299</c:v>
                </c:pt>
                <c:pt idx="6716">
                  <c:v>0.68674639154402284</c:v>
                </c:pt>
                <c:pt idx="6717">
                  <c:v>0.68700875796626515</c:v>
                </c:pt>
                <c:pt idx="6718">
                  <c:v>0.68702893607893367</c:v>
                </c:pt>
                <c:pt idx="6719">
                  <c:v>0.68721051387694143</c:v>
                </c:pt>
                <c:pt idx="6720">
                  <c:v>0.68733154051429923</c:v>
                </c:pt>
                <c:pt idx="6721">
                  <c:v>0.68735170965741865</c:v>
                </c:pt>
                <c:pt idx="6722">
                  <c:v>0.6874727127329584</c:v>
                </c:pt>
                <c:pt idx="6723">
                  <c:v>0.68761385744696391</c:v>
                </c:pt>
                <c:pt idx="6724">
                  <c:v>0.68785575577423519</c:v>
                </c:pt>
                <c:pt idx="6725">
                  <c:v>0.68785575577423519</c:v>
                </c:pt>
                <c:pt idx="6726">
                  <c:v>0.68788598737397555</c:v>
                </c:pt>
                <c:pt idx="6727">
                  <c:v>0.68807742478318101</c:v>
                </c:pt>
                <c:pt idx="6728">
                  <c:v>0.68810764710042971</c:v>
                </c:pt>
                <c:pt idx="6729">
                  <c:v>0.68811772092474477</c:v>
                </c:pt>
                <c:pt idx="6730">
                  <c:v>0.68813786815118572</c:v>
                </c:pt>
                <c:pt idx="6731">
                  <c:v>0.68817816091513828</c:v>
                </c:pt>
                <c:pt idx="6732">
                  <c:v>0.68820837901009346</c:v>
                </c:pt>
                <c:pt idx="6733">
                  <c:v>0.68824866783236982</c:v>
                </c:pt>
                <c:pt idx="6734">
                  <c:v>0.6883090968414135</c:v>
                </c:pt>
                <c:pt idx="6735">
                  <c:v>0.68831916784999791</c:v>
                </c:pt>
                <c:pt idx="6736">
                  <c:v>0.68850042191288141</c:v>
                </c:pt>
                <c:pt idx="6737">
                  <c:v>0.68872189262898842</c:v>
                </c:pt>
                <c:pt idx="6738">
                  <c:v>0.68872189262898842</c:v>
                </c:pt>
                <c:pt idx="6739">
                  <c:v>0.68876215269668317</c:v>
                </c:pt>
                <c:pt idx="6740">
                  <c:v>0.68892317038365469</c:v>
                </c:pt>
                <c:pt idx="6741">
                  <c:v>0.68905397063495499</c:v>
                </c:pt>
                <c:pt idx="6742">
                  <c:v>0.68920486432728911</c:v>
                </c:pt>
                <c:pt idx="6743">
                  <c:v>0.68927527049749748</c:v>
                </c:pt>
                <c:pt idx="6744">
                  <c:v>0.68933561312734726</c:v>
                </c:pt>
                <c:pt idx="6745">
                  <c:v>0.6894361728583549</c:v>
                </c:pt>
                <c:pt idx="6746">
                  <c:v>0.6898081207478417</c:v>
                </c:pt>
                <c:pt idx="6747">
                  <c:v>0.69000909287461099</c:v>
                </c:pt>
                <c:pt idx="6748">
                  <c:v>0.69002918696655235</c:v>
                </c:pt>
                <c:pt idx="6749">
                  <c:v>0.69005932704019302</c:v>
                </c:pt>
                <c:pt idx="6750">
                  <c:v>0.69006937344757624</c:v>
                </c:pt>
                <c:pt idx="6751">
                  <c:v>0.69024014065350059</c:v>
                </c:pt>
                <c:pt idx="6752">
                  <c:v>0.69028031520840916</c:v>
                </c:pt>
                <c:pt idx="6753">
                  <c:v>0.69030040163356265</c:v>
                </c:pt>
                <c:pt idx="6754">
                  <c:v>0.69032048749044939</c:v>
                </c:pt>
                <c:pt idx="6755">
                  <c:v>0.69035061521017282</c:v>
                </c:pt>
                <c:pt idx="6756">
                  <c:v>0.69038074165102103</c:v>
                </c:pt>
                <c:pt idx="6757">
                  <c:v>0.69054139439659357</c:v>
                </c:pt>
                <c:pt idx="6758">
                  <c:v>0.69055143398463548</c:v>
                </c:pt>
                <c:pt idx="6759">
                  <c:v>0.690661860065237</c:v>
                </c:pt>
                <c:pt idx="6760">
                  <c:v>0.690661860065237</c:v>
                </c:pt>
                <c:pt idx="6761">
                  <c:v>0.69068193568494163</c:v>
                </c:pt>
                <c:pt idx="6762">
                  <c:v>0.69076223247129021</c:v>
                </c:pt>
                <c:pt idx="6763">
                  <c:v>0.69088266056801395</c:v>
                </c:pt>
                <c:pt idx="6764">
                  <c:v>0.69095290082072303</c:v>
                </c:pt>
                <c:pt idx="6765">
                  <c:v>0.6911134237528842</c:v>
                </c:pt>
                <c:pt idx="6766">
                  <c:v>0.69130399733074854</c:v>
                </c:pt>
                <c:pt idx="6767">
                  <c:v>0.69149451940164619</c:v>
                </c:pt>
                <c:pt idx="6768">
                  <c:v>0.69150454545148266</c:v>
                </c:pt>
                <c:pt idx="6769">
                  <c:v>0.69153462274416455</c:v>
                </c:pt>
                <c:pt idx="6770">
                  <c:v>0.69154464822276207</c:v>
                </c:pt>
                <c:pt idx="6771">
                  <c:v>0.69171505950172141</c:v>
                </c:pt>
                <c:pt idx="6772">
                  <c:v>0.69177519479846961</c:v>
                </c:pt>
                <c:pt idx="6773">
                  <c:v>0.69188542947431941</c:v>
                </c:pt>
                <c:pt idx="6774">
                  <c:v>0.69198562779784423</c:v>
                </c:pt>
                <c:pt idx="6775">
                  <c:v>0.69215593210475057</c:v>
                </c:pt>
                <c:pt idx="6776">
                  <c:v>0.69225609177922798</c:v>
                </c:pt>
                <c:pt idx="6777">
                  <c:v>0.69244635568839963</c:v>
                </c:pt>
                <c:pt idx="6778">
                  <c:v>0.69255648482414478</c:v>
                </c:pt>
                <c:pt idx="6779">
                  <c:v>0.69264657757150661</c:v>
                </c:pt>
                <c:pt idx="6780">
                  <c:v>0.69264657757150661</c:v>
                </c:pt>
                <c:pt idx="6781">
                  <c:v>0.69268661506198281</c:v>
                </c:pt>
                <c:pt idx="6782">
                  <c:v>0.69310686999954607</c:v>
                </c:pt>
                <c:pt idx="6783">
                  <c:v>0.69323689753114615</c:v>
                </c:pt>
                <c:pt idx="6784">
                  <c:v>0.69329690203934857</c:v>
                </c:pt>
                <c:pt idx="6785">
                  <c:v>0.69334690183934677</c:v>
                </c:pt>
                <c:pt idx="6786">
                  <c:v>0.69337689999238727</c:v>
                </c:pt>
                <c:pt idx="6787">
                  <c:v>0.69373677673966838</c:v>
                </c:pt>
                <c:pt idx="6788">
                  <c:v>0.69378674485199066</c:v>
                </c:pt>
                <c:pt idx="6789">
                  <c:v>0.69395660946723114</c:v>
                </c:pt>
                <c:pt idx="6790">
                  <c:v>0.69396660020514578</c:v>
                </c:pt>
                <c:pt idx="6791">
                  <c:v>0.69416638465431946</c:v>
                </c:pt>
                <c:pt idx="6792">
                  <c:v>0.69417637236085894</c:v>
                </c:pt>
                <c:pt idx="6793">
                  <c:v>0.69426625522021301</c:v>
                </c:pt>
                <c:pt idx="6794">
                  <c:v>0.69436611133896109</c:v>
                </c:pt>
                <c:pt idx="6795">
                  <c:v>0.69453583356763149</c:v>
                </c:pt>
                <c:pt idx="6796">
                  <c:v>0.69466559295227248</c:v>
                </c:pt>
                <c:pt idx="6797">
                  <c:v>0.69474543272634981</c:v>
                </c:pt>
                <c:pt idx="6798">
                  <c:v>0.69479532788065756</c:v>
                </c:pt>
                <c:pt idx="6799">
                  <c:v>0.6948452194152277</c:v>
                </c:pt>
                <c:pt idx="6800">
                  <c:v>0.6949449916221595</c:v>
                </c:pt>
                <c:pt idx="6801">
                  <c:v>0.6950048479924924</c:v>
                </c:pt>
                <c:pt idx="6802">
                  <c:v>0.69502479895667857</c:v>
                </c:pt>
                <c:pt idx="6803">
                  <c:v>0.69507467383081178</c:v>
                </c:pt>
                <c:pt idx="6804">
                  <c:v>0.69528410872015356</c:v>
                </c:pt>
                <c:pt idx="6805">
                  <c:v>0.69538381713541142</c:v>
                </c:pt>
                <c:pt idx="6806">
                  <c:v>0.69569282095808638</c:v>
                </c:pt>
                <c:pt idx="6807">
                  <c:v>0.69579246982698018</c:v>
                </c:pt>
                <c:pt idx="6808">
                  <c:v>0.69580243391433849</c:v>
                </c:pt>
                <c:pt idx="6809">
                  <c:v>0.6958622153850248</c:v>
                </c:pt>
                <c:pt idx="6810">
                  <c:v>0.69604152837930289</c:v>
                </c:pt>
                <c:pt idx="6811">
                  <c:v>0.69609132917754057</c:v>
                </c:pt>
                <c:pt idx="6812">
                  <c:v>0.69610128890051448</c:v>
                </c:pt>
                <c:pt idx="6813">
                  <c:v>0.69617100288498879</c:v>
                </c:pt>
                <c:pt idx="6814">
                  <c:v>0.69618096144322195</c:v>
                </c:pt>
                <c:pt idx="6815">
                  <c:v>0.69632036596574798</c:v>
                </c:pt>
                <c:pt idx="6816">
                  <c:v>0.69647965045049176</c:v>
                </c:pt>
                <c:pt idx="6817">
                  <c:v>0.69648960449176078</c:v>
                </c:pt>
                <c:pt idx="6818">
                  <c:v>0.69650951213688184</c:v>
                </c:pt>
                <c:pt idx="6819">
                  <c:v>0.69668865469049324</c:v>
                </c:pt>
                <c:pt idx="6820">
                  <c:v>0.69674835837033533</c:v>
                </c:pt>
                <c:pt idx="6821">
                  <c:v>0.69677820823990555</c:v>
                </c:pt>
                <c:pt idx="6822">
                  <c:v>0.69681800602231247</c:v>
                </c:pt>
                <c:pt idx="6823">
                  <c:v>0.69682795510293072</c:v>
                </c:pt>
                <c:pt idx="6824">
                  <c:v>0.69728545488362692</c:v>
                </c:pt>
                <c:pt idx="6825">
                  <c:v>0.69736498848311124</c:v>
                </c:pt>
                <c:pt idx="6826">
                  <c:v>0.69747433189083874</c:v>
                </c:pt>
                <c:pt idx="6827">
                  <c:v>0.69755384324400826</c:v>
                </c:pt>
                <c:pt idx="6828">
                  <c:v>0.69765321925578128</c:v>
                </c:pt>
                <c:pt idx="6829">
                  <c:v>0.69769296555893079</c:v>
                </c:pt>
                <c:pt idx="6830">
                  <c:v>0.69795125936986946</c:v>
                </c:pt>
                <c:pt idx="6831">
                  <c:v>0.69795125936986946</c:v>
                </c:pt>
                <c:pt idx="6832">
                  <c:v>0.69832858732605285</c:v>
                </c:pt>
                <c:pt idx="6833">
                  <c:v>0.69841792341698317</c:v>
                </c:pt>
                <c:pt idx="6834">
                  <c:v>0.69847747419847828</c:v>
                </c:pt>
                <c:pt idx="6835">
                  <c:v>0.69853701968852699</c:v>
                </c:pt>
                <c:pt idx="6836">
                  <c:v>0.69856679044886238</c:v>
                </c:pt>
                <c:pt idx="6837">
                  <c:v>0.6986560947892112</c:v>
                </c:pt>
                <c:pt idx="6838">
                  <c:v>0.69866601675832118</c:v>
                </c:pt>
                <c:pt idx="6839">
                  <c:v>0.69871562439731116</c:v>
                </c:pt>
                <c:pt idx="6840">
                  <c:v>0.69874538721524626</c:v>
                </c:pt>
                <c:pt idx="6841">
                  <c:v>0.69881482864014721</c:v>
                </c:pt>
                <c:pt idx="6842">
                  <c:v>0.69883466772269254</c:v>
                </c:pt>
                <c:pt idx="6843">
                  <c:v>0.69887434412138627</c:v>
                </c:pt>
                <c:pt idx="6844">
                  <c:v>0.69888426285302607</c:v>
                </c:pt>
                <c:pt idx="6845">
                  <c:v>0.69901319296472386</c:v>
                </c:pt>
                <c:pt idx="6846">
                  <c:v>0.69907269077472822</c:v>
                </c:pt>
                <c:pt idx="6847">
                  <c:v>0.69927097849350939</c:v>
                </c:pt>
                <c:pt idx="6848">
                  <c:v>0.6994592971955873</c:v>
                </c:pt>
                <c:pt idx="6849">
                  <c:v>0.69966737694023995</c:v>
                </c:pt>
                <c:pt idx="6850">
                  <c:v>0.69973672238446505</c:v>
                </c:pt>
                <c:pt idx="6851">
                  <c:v>0.69974662828563261</c:v>
                </c:pt>
                <c:pt idx="6852">
                  <c:v>0.69982587017606934</c:v>
                </c:pt>
                <c:pt idx="6853">
                  <c:v>0.70005363791700692</c:v>
                </c:pt>
                <c:pt idx="6854">
                  <c:v>0.70023183635486619</c:v>
                </c:pt>
                <c:pt idx="6855">
                  <c:v>0.70033081476652081</c:v>
                </c:pt>
                <c:pt idx="6856">
                  <c:v>0.70040009084443478</c:v>
                </c:pt>
                <c:pt idx="6857">
                  <c:v>0.70059798249701166</c:v>
                </c:pt>
                <c:pt idx="6858">
                  <c:v>0.70084526367570821</c:v>
                </c:pt>
                <c:pt idx="6859">
                  <c:v>0.70087493118702282</c:v>
                </c:pt>
                <c:pt idx="6860">
                  <c:v>0.70093426220279587</c:v>
                </c:pt>
                <c:pt idx="6861">
                  <c:v>0.7011715328182021</c:v>
                </c:pt>
                <c:pt idx="6862">
                  <c:v>0.70119130150777009</c:v>
                </c:pt>
                <c:pt idx="6863">
                  <c:v>0.70123083710388179</c:v>
                </c:pt>
                <c:pt idx="6864">
                  <c:v>0.70126048724063661</c:v>
                </c:pt>
                <c:pt idx="6865">
                  <c:v>0.70156679363488594</c:v>
                </c:pt>
                <c:pt idx="6866">
                  <c:v>0.70161618450443097</c:v>
                </c:pt>
                <c:pt idx="6867">
                  <c:v>0.70174458335034973</c:v>
                </c:pt>
                <c:pt idx="6868">
                  <c:v>0.70175445914247847</c:v>
                </c:pt>
                <c:pt idx="6869">
                  <c:v>0.70180383586934714</c:v>
                </c:pt>
                <c:pt idx="6870">
                  <c:v>0.70206053481021113</c:v>
                </c:pt>
                <c:pt idx="6871">
                  <c:v>0.70206053481021113</c:v>
                </c:pt>
                <c:pt idx="6872">
                  <c:v>0.70208027670937745</c:v>
                </c:pt>
                <c:pt idx="6873">
                  <c:v>0.70237633360277441</c:v>
                </c:pt>
                <c:pt idx="6874">
                  <c:v>0.70242566336112966</c:v>
                </c:pt>
                <c:pt idx="6875">
                  <c:v>0.7024651244804142</c:v>
                </c:pt>
                <c:pt idx="6876">
                  <c:v>0.70274128539731184</c:v>
                </c:pt>
                <c:pt idx="6877">
                  <c:v>0.70275114612041023</c:v>
                </c:pt>
                <c:pt idx="6878">
                  <c:v>0.70301732911762915</c:v>
                </c:pt>
                <c:pt idx="6879">
                  <c:v>0.70305675436041659</c:v>
                </c:pt>
                <c:pt idx="6880">
                  <c:v>0.70314545240051118</c:v>
                </c:pt>
                <c:pt idx="6881">
                  <c:v>0.70315530698977469</c:v>
                </c:pt>
                <c:pt idx="6882">
                  <c:v>0.70322428492197531</c:v>
                </c:pt>
                <c:pt idx="6883">
                  <c:v>0.70326369758850837</c:v>
                </c:pt>
                <c:pt idx="6884">
                  <c:v>0.70327355038068395</c:v>
                </c:pt>
                <c:pt idx="6885">
                  <c:v>0.70333266398785388</c:v>
                </c:pt>
                <c:pt idx="6886">
                  <c:v>0.70345087501945303</c:v>
                </c:pt>
                <c:pt idx="6887">
                  <c:v>0.70347057475975727</c:v>
                </c:pt>
                <c:pt idx="6888">
                  <c:v>0.70357891261173577</c:v>
                </c:pt>
                <c:pt idx="6889">
                  <c:v>0.70372661680033555</c:v>
                </c:pt>
                <c:pt idx="6890">
                  <c:v>0.70379553386846572</c:v>
                </c:pt>
                <c:pt idx="6891">
                  <c:v>0.70403176511116283</c:v>
                </c:pt>
                <c:pt idx="6892">
                  <c:v>0.70404160620223544</c:v>
                </c:pt>
                <c:pt idx="6893">
                  <c:v>0.70414984828699845</c:v>
                </c:pt>
                <c:pt idx="6894">
                  <c:v>0.70437611386919197</c:v>
                </c:pt>
                <c:pt idx="6895">
                  <c:v>0.70443512658842633</c:v>
                </c:pt>
                <c:pt idx="6896">
                  <c:v>0.70445479629116692</c:v>
                </c:pt>
                <c:pt idx="6897">
                  <c:v>0.70460229987267065</c:v>
                </c:pt>
                <c:pt idx="6898">
                  <c:v>0.7046121322404798</c:v>
                </c:pt>
                <c:pt idx="6899">
                  <c:v>0.70473010890822452</c:v>
                </c:pt>
                <c:pt idx="6900">
                  <c:v>0.70481857717441709</c:v>
                </c:pt>
                <c:pt idx="6901">
                  <c:v>0.70488737738761242</c:v>
                </c:pt>
                <c:pt idx="6902">
                  <c:v>0.70492668847928042</c:v>
                </c:pt>
                <c:pt idx="6903">
                  <c:v>0.70493651587533712</c:v>
                </c:pt>
                <c:pt idx="6904">
                  <c:v>0.70495617021517876</c:v>
                </c:pt>
                <c:pt idx="6905">
                  <c:v>0.7051625043647014</c:v>
                </c:pt>
                <c:pt idx="6906">
                  <c:v>0.70526073533758316</c:v>
                </c:pt>
                <c:pt idx="6907">
                  <c:v>0.70531966667646073</c:v>
                </c:pt>
                <c:pt idx="6908">
                  <c:v>0.70532948803789108</c:v>
                </c:pt>
                <c:pt idx="6909">
                  <c:v>0.70532948803789108</c:v>
                </c:pt>
                <c:pt idx="6910">
                  <c:v>0.7053785925802083</c:v>
                </c:pt>
                <c:pt idx="6911">
                  <c:v>0.70555533766848499</c:v>
                </c:pt>
                <c:pt idx="6912">
                  <c:v>0.70557497299000405</c:v>
                </c:pt>
                <c:pt idx="6913">
                  <c:v>0.70568295645189316</c:v>
                </c:pt>
                <c:pt idx="6914">
                  <c:v>0.70568295645189316</c:v>
                </c:pt>
                <c:pt idx="6915">
                  <c:v>0.70569277222325266</c:v>
                </c:pt>
                <c:pt idx="6916">
                  <c:v>0.70580073572842139</c:v>
                </c:pt>
                <c:pt idx="6917">
                  <c:v>0.70581054968512802</c:v>
                </c:pt>
                <c:pt idx="6918">
                  <c:v>0.70588905589303275</c:v>
                </c:pt>
                <c:pt idx="6919">
                  <c:v>0.70608527904174556</c:v>
                </c:pt>
                <c:pt idx="6920">
                  <c:v>0.70618336790664371</c:v>
                </c:pt>
                <c:pt idx="6921">
                  <c:v>0.70634027858211446</c:v>
                </c:pt>
                <c:pt idx="6922">
                  <c:v>0.70649715045794159</c:v>
                </c:pt>
                <c:pt idx="6923">
                  <c:v>0.70652655961330257</c:v>
                </c:pt>
                <c:pt idx="6924">
                  <c:v>0.70655596740365456</c:v>
                </c:pt>
                <c:pt idx="6925">
                  <c:v>0.70657557183880959</c:v>
                </c:pt>
                <c:pt idx="6926">
                  <c:v>0.70672258575818026</c:v>
                </c:pt>
                <c:pt idx="6927">
                  <c:v>0.70672258575818026</c:v>
                </c:pt>
                <c:pt idx="6928">
                  <c:v>0.70688916024838289</c:v>
                </c:pt>
                <c:pt idx="6929">
                  <c:v>0.70699692035505035</c:v>
                </c:pt>
                <c:pt idx="6930">
                  <c:v>0.70703610129068672</c:v>
                </c:pt>
                <c:pt idx="6931">
                  <c:v>0.70708507404112186</c:v>
                </c:pt>
                <c:pt idx="6932">
                  <c:v>0.70735925120599452</c:v>
                </c:pt>
                <c:pt idx="6933">
                  <c:v>0.70738862025832361</c:v>
                </c:pt>
                <c:pt idx="6934">
                  <c:v>0.70769202025023692</c:v>
                </c:pt>
                <c:pt idx="6935">
                  <c:v>0.70774094202724813</c:v>
                </c:pt>
                <c:pt idx="6936">
                  <c:v>0.70787790273677875</c:v>
                </c:pt>
                <c:pt idx="6937">
                  <c:v>0.70797571352336108</c:v>
                </c:pt>
                <c:pt idx="6938">
                  <c:v>0.70799527385093408</c:v>
                </c:pt>
                <c:pt idx="6939">
                  <c:v>0.70804417200094016</c:v>
                </c:pt>
                <c:pt idx="6940">
                  <c:v>0.70809306633763858</c:v>
                </c:pt>
                <c:pt idx="6941">
                  <c:v>0.7081224011089815</c:v>
                </c:pt>
                <c:pt idx="6942">
                  <c:v>0.7081224011089815</c:v>
                </c:pt>
                <c:pt idx="6943">
                  <c:v>0.70813217906094972</c:v>
                </c:pt>
                <c:pt idx="6944">
                  <c:v>0.70815173450713376</c:v>
                </c:pt>
                <c:pt idx="6945">
                  <c:v>0.70827883002749426</c:v>
                </c:pt>
                <c:pt idx="6946">
                  <c:v>0.70830815609943443</c:v>
                </c:pt>
                <c:pt idx="6947">
                  <c:v>0.70830815609943443</c:v>
                </c:pt>
                <c:pt idx="6948">
                  <c:v>0.70837657825649569</c:v>
                </c:pt>
                <c:pt idx="6949">
                  <c:v>0.70843521986364855</c:v>
                </c:pt>
                <c:pt idx="6950">
                  <c:v>0.70860134121651053</c:v>
                </c:pt>
                <c:pt idx="6951">
                  <c:v>0.70865996173709722</c:v>
                </c:pt>
                <c:pt idx="6952">
                  <c:v>0.70871857675395189</c:v>
                </c:pt>
                <c:pt idx="6953">
                  <c:v>0.70873811386964514</c:v>
                </c:pt>
                <c:pt idx="6954">
                  <c:v>0.7088162562149487</c:v>
                </c:pt>
                <c:pt idx="6955">
                  <c:v>0.70895298176016208</c:v>
                </c:pt>
                <c:pt idx="6956">
                  <c:v>0.70898227618909093</c:v>
                </c:pt>
                <c:pt idx="6957">
                  <c:v>0.70924586404072887</c:v>
                </c:pt>
                <c:pt idx="6958">
                  <c:v>0.70924586404072887</c:v>
                </c:pt>
                <c:pt idx="6959">
                  <c:v>0.70938249525786268</c:v>
                </c:pt>
                <c:pt idx="6960">
                  <c:v>0.70949958381704625</c:v>
                </c:pt>
                <c:pt idx="6961">
                  <c:v>0.70955811981601258</c:v>
                </c:pt>
                <c:pt idx="6962">
                  <c:v>0.7095873857448195</c:v>
                </c:pt>
                <c:pt idx="6963">
                  <c:v>0.70970443565207397</c:v>
                </c:pt>
                <c:pt idx="6964">
                  <c:v>0.70971418881357873</c:v>
                </c:pt>
                <c:pt idx="6965">
                  <c:v>0.70974344737720951</c:v>
                </c:pt>
                <c:pt idx="6966">
                  <c:v>0.70977270455940022</c:v>
                </c:pt>
                <c:pt idx="6967">
                  <c:v>0.70987996907271111</c:v>
                </c:pt>
                <c:pt idx="6968">
                  <c:v>0.70988971947079127</c:v>
                </c:pt>
                <c:pt idx="6969">
                  <c:v>0.70998721500402007</c:v>
                </c:pt>
                <c:pt idx="6970">
                  <c:v>0.7099969637124649</c:v>
                </c:pt>
                <c:pt idx="6971">
                  <c:v>0.71003595700982847</c:v>
                </c:pt>
                <c:pt idx="6972">
                  <c:v>0.71032832835021564</c:v>
                </c:pt>
                <c:pt idx="6973">
                  <c:v>0.71040627066608031</c:v>
                </c:pt>
                <c:pt idx="6974">
                  <c:v>0.71041601276322286</c:v>
                </c:pt>
                <c:pt idx="6975">
                  <c:v>0.71042575470649372</c:v>
                </c:pt>
                <c:pt idx="6976">
                  <c:v>0.71059134419442971</c:v>
                </c:pt>
                <c:pt idx="6977">
                  <c:v>0.71085424779444462</c:v>
                </c:pt>
                <c:pt idx="6978">
                  <c:v>0.71095159099212979</c:v>
                </c:pt>
                <c:pt idx="6979">
                  <c:v>0.71098079094532751</c:v>
                </c:pt>
                <c:pt idx="6980">
                  <c:v>0.71099052395469053</c:v>
                </c:pt>
                <c:pt idx="6981">
                  <c:v>0.71107811409957755</c:v>
                </c:pt>
                <c:pt idx="6982">
                  <c:v>0.71110730803836342</c:v>
                </c:pt>
                <c:pt idx="6983">
                  <c:v>0.71114623113042186</c:v>
                </c:pt>
                <c:pt idx="6984">
                  <c:v>0.7111559615177474</c:v>
                </c:pt>
                <c:pt idx="6985">
                  <c:v>0.71116569175078637</c:v>
                </c:pt>
                <c:pt idx="6986">
                  <c:v>0.71123379906157935</c:v>
                </c:pt>
                <c:pt idx="6987">
                  <c:v>0.7113505368568479</c:v>
                </c:pt>
                <c:pt idx="6988">
                  <c:v>0.71136026400301333</c:v>
                </c:pt>
                <c:pt idx="6989">
                  <c:v>0.71141862363739905</c:v>
                </c:pt>
                <c:pt idx="6990">
                  <c:v>0.71148670285071169</c:v>
                </c:pt>
                <c:pt idx="6991">
                  <c:v>0.71157422214562127</c:v>
                </c:pt>
                <c:pt idx="6992">
                  <c:v>0.7116131155927311</c:v>
                </c:pt>
                <c:pt idx="6993">
                  <c:v>0.71169089506858318</c:v>
                </c:pt>
                <c:pt idx="6994">
                  <c:v>0.71181726561468439</c:v>
                </c:pt>
                <c:pt idx="6995">
                  <c:v>0.71184642433708933</c:v>
                </c:pt>
                <c:pt idx="6996">
                  <c:v>0.71231277447718877</c:v>
                </c:pt>
                <c:pt idx="6997">
                  <c:v>0.71235162088417026</c:v>
                </c:pt>
                <c:pt idx="6998">
                  <c:v>0.71245843571864287</c:v>
                </c:pt>
                <c:pt idx="6999">
                  <c:v>0.71266230285760845</c:v>
                </c:pt>
                <c:pt idx="7000">
                  <c:v>0.71266230285760845</c:v>
                </c:pt>
                <c:pt idx="7001">
                  <c:v>0.71296312454009547</c:v>
                </c:pt>
                <c:pt idx="7002">
                  <c:v>0.71325410020539248</c:v>
                </c:pt>
                <c:pt idx="7003">
                  <c:v>0.71331227855396717</c:v>
                </c:pt>
                <c:pt idx="7004">
                  <c:v>0.7134867800098319</c:v>
                </c:pt>
                <c:pt idx="7005">
                  <c:v>0.7134867800098319</c:v>
                </c:pt>
                <c:pt idx="7006">
                  <c:v>0.71352555126655215</c:v>
                </c:pt>
                <c:pt idx="7007">
                  <c:v>0.71362246851523814</c:v>
                </c:pt>
                <c:pt idx="7008">
                  <c:v>0.7136515406547409</c:v>
                </c:pt>
                <c:pt idx="7009">
                  <c:v>0.71387438050012375</c:v>
                </c:pt>
                <c:pt idx="7010">
                  <c:v>0.71389375398396837</c:v>
                </c:pt>
                <c:pt idx="7011">
                  <c:v>0.71416491729864939</c:v>
                </c:pt>
                <c:pt idx="7012">
                  <c:v>0.71435853052736031</c:v>
                </c:pt>
                <c:pt idx="7013">
                  <c:v>0.71463915881332141</c:v>
                </c:pt>
                <c:pt idx="7014">
                  <c:v>0.71480360397633935</c:v>
                </c:pt>
                <c:pt idx="7015">
                  <c:v>0.71481327581468634</c:v>
                </c:pt>
                <c:pt idx="7016">
                  <c:v>0.71506468872941609</c:v>
                </c:pt>
                <c:pt idx="7017">
                  <c:v>0.71511302524458686</c:v>
                </c:pt>
                <c:pt idx="7018">
                  <c:v>0.71515169164011128</c:v>
                </c:pt>
                <c:pt idx="7019">
                  <c:v>0.71528700430303815</c:v>
                </c:pt>
                <c:pt idx="7020">
                  <c:v>0.71541262429703356</c:v>
                </c:pt>
                <c:pt idx="7021">
                  <c:v>0.71547059382776423</c:v>
                </c:pt>
                <c:pt idx="7022">
                  <c:v>0.7155382178180959</c:v>
                </c:pt>
                <c:pt idx="7023">
                  <c:v>0.71567344276007239</c:v>
                </c:pt>
                <c:pt idx="7024">
                  <c:v>0.71571207281406546</c:v>
                </c:pt>
                <c:pt idx="7025">
                  <c:v>0.71580863697170449</c:v>
                </c:pt>
                <c:pt idx="7026">
                  <c:v>0.71580863697170449</c:v>
                </c:pt>
                <c:pt idx="7027">
                  <c:v>0.71581829252481777</c:v>
                </c:pt>
                <c:pt idx="7028">
                  <c:v>0.71589553130207473</c:v>
                </c:pt>
                <c:pt idx="7029">
                  <c:v>0.71594380043848926</c:v>
                </c:pt>
                <c:pt idx="7030">
                  <c:v>0.71597276003715571</c:v>
                </c:pt>
                <c:pt idx="7031">
                  <c:v>0.71602102289583758</c:v>
                </c:pt>
                <c:pt idx="7032">
                  <c:v>0.71613683774370185</c:v>
                </c:pt>
                <c:pt idx="7033">
                  <c:v>0.71637804603477662</c:v>
                </c:pt>
                <c:pt idx="7034">
                  <c:v>0.7163973384554928</c:v>
                </c:pt>
                <c:pt idx="7035">
                  <c:v>0.71644556675648685</c:v>
                </c:pt>
                <c:pt idx="7036">
                  <c:v>0.71670593165072871</c:v>
                </c:pt>
                <c:pt idx="7037">
                  <c:v>0.7168408905166691</c:v>
                </c:pt>
                <c:pt idx="7038">
                  <c:v>0.7168408905166691</c:v>
                </c:pt>
                <c:pt idx="7039">
                  <c:v>0.71693727081648906</c:v>
                </c:pt>
                <c:pt idx="7040">
                  <c:v>0.7169469079804327</c:v>
                </c:pt>
                <c:pt idx="7041">
                  <c:v>0.71699509143780826</c:v>
                </c:pt>
                <c:pt idx="7042">
                  <c:v>0.71702399962217089</c:v>
                </c:pt>
                <c:pt idx="7043">
                  <c:v>0.71702399962217089</c:v>
                </c:pt>
                <c:pt idx="7044">
                  <c:v>0.71712034999682939</c:v>
                </c:pt>
                <c:pt idx="7045">
                  <c:v>0.71719741895127676</c:v>
                </c:pt>
                <c:pt idx="7046">
                  <c:v>0.71735152659470081</c:v>
                </c:pt>
                <c:pt idx="7047">
                  <c:v>0.71751522172982685</c:v>
                </c:pt>
                <c:pt idx="7048">
                  <c:v>0.71771737040585515</c:v>
                </c:pt>
                <c:pt idx="7049">
                  <c:v>0.71772699479675828</c:v>
                </c:pt>
                <c:pt idx="7050">
                  <c:v>0.71778473782596797</c:v>
                </c:pt>
                <c:pt idx="7051">
                  <c:v>0.71782323002009685</c:v>
                </c:pt>
                <c:pt idx="7052">
                  <c:v>0.71791944944761599</c:v>
                </c:pt>
                <c:pt idx="7053">
                  <c:v>0.7179867936455766</c:v>
                </c:pt>
                <c:pt idx="7054">
                  <c:v>0.71804451108007328</c:v>
                </c:pt>
                <c:pt idx="7055">
                  <c:v>0.71809260459505697</c:v>
                </c:pt>
                <c:pt idx="7056">
                  <c:v>0.71831378384444955</c:v>
                </c:pt>
                <c:pt idx="7057">
                  <c:v>0.71866941828627939</c:v>
                </c:pt>
                <c:pt idx="7058">
                  <c:v>0.71878471262487564</c:v>
                </c:pt>
                <c:pt idx="7059">
                  <c:v>0.7187943194564439</c:v>
                </c:pt>
                <c:pt idx="7060">
                  <c:v>0.71893840290912792</c:v>
                </c:pt>
                <c:pt idx="7061">
                  <c:v>0.7189672153190908</c:v>
                </c:pt>
                <c:pt idx="7062">
                  <c:v>0.71910165435945361</c:v>
                </c:pt>
                <c:pt idx="7063">
                  <c:v>0.71914966076738029</c:v>
                </c:pt>
                <c:pt idx="7064">
                  <c:v>0.71918806303761762</c:v>
                </c:pt>
                <c:pt idx="7065">
                  <c:v>0.71926485996041056</c:v>
                </c:pt>
                <c:pt idx="7066">
                  <c:v>0.71929365618745378</c:v>
                </c:pt>
                <c:pt idx="7067">
                  <c:v>0.71940882680659002</c:v>
                </c:pt>
                <c:pt idx="7068">
                  <c:v>0.71945680781550136</c:v>
                </c:pt>
                <c:pt idx="7069">
                  <c:v>0.7196390994285321</c:v>
                </c:pt>
                <c:pt idx="7070">
                  <c:v>0.71966787707078128</c:v>
                </c:pt>
                <c:pt idx="7071">
                  <c:v>0.71992681145857285</c:v>
                </c:pt>
                <c:pt idx="7072">
                  <c:v>0.71993639939442788</c:v>
                </c:pt>
                <c:pt idx="7073">
                  <c:v>0.72003227000182268</c:v>
                </c:pt>
                <c:pt idx="7074">
                  <c:v>0.72007061378892845</c:v>
                </c:pt>
                <c:pt idx="7075">
                  <c:v>0.72008019933779654</c:v>
                </c:pt>
                <c:pt idx="7076">
                  <c:v>0.72019521350721294</c:v>
                </c:pt>
                <c:pt idx="7077">
                  <c:v>0.72024312931082135</c:v>
                </c:pt>
                <c:pt idx="7078">
                  <c:v>0.72031978631477134</c:v>
                </c:pt>
                <c:pt idx="7079">
                  <c:v>0.72049222729306794</c:v>
                </c:pt>
                <c:pt idx="7080">
                  <c:v>0.72076036615425065</c:v>
                </c:pt>
                <c:pt idx="7081">
                  <c:v>0.72076994022953056</c:v>
                </c:pt>
                <c:pt idx="7082">
                  <c:v>0.72083695428902617</c:v>
                </c:pt>
                <c:pt idx="7083">
                  <c:v>0.72087524452670926</c:v>
                </c:pt>
                <c:pt idx="7084">
                  <c:v>0.72093267509518499</c:v>
                </c:pt>
                <c:pt idx="7085">
                  <c:v>0.72094224629792636</c:v>
                </c:pt>
                <c:pt idx="7086">
                  <c:v>0.7209518173410342</c:v>
                </c:pt>
                <c:pt idx="7087">
                  <c:v>0.72110493231637618</c:v>
                </c:pt>
                <c:pt idx="7088">
                  <c:v>0.72115277236181974</c:v>
                </c:pt>
                <c:pt idx="7089">
                  <c:v>0.72138234897709597</c:v>
                </c:pt>
                <c:pt idx="7090">
                  <c:v>0.72143972874552409</c:v>
                </c:pt>
                <c:pt idx="7091">
                  <c:v>0.72150666453322188</c:v>
                </c:pt>
                <c:pt idx="7092">
                  <c:v>0.72184122588519506</c:v>
                </c:pt>
                <c:pt idx="7093">
                  <c:v>0.72187944898363965</c:v>
                </c:pt>
                <c:pt idx="7094">
                  <c:v>0.72205142121579846</c:v>
                </c:pt>
                <c:pt idx="7095">
                  <c:v>0.72206097370684752</c:v>
                </c:pt>
                <c:pt idx="7096">
                  <c:v>0.7220705260376683</c:v>
                </c:pt>
                <c:pt idx="7097">
                  <c:v>0.72208007820825559</c:v>
                </c:pt>
                <c:pt idx="7098">
                  <c:v>0.72211828528817024</c:v>
                </c:pt>
                <c:pt idx="7099">
                  <c:v>0.72219469175525808</c:v>
                </c:pt>
                <c:pt idx="7100">
                  <c:v>0.72222334153561918</c:v>
                </c:pt>
                <c:pt idx="7101">
                  <c:v>0.72231883038229361</c:v>
                </c:pt>
                <c:pt idx="7102">
                  <c:v>0.72264337247788812</c:v>
                </c:pt>
                <c:pt idx="7103">
                  <c:v>0.72266245741202095</c:v>
                </c:pt>
                <c:pt idx="7104">
                  <c:v>0.72269108360910916</c:v>
                </c:pt>
                <c:pt idx="7105">
                  <c:v>0.72279603396749303</c:v>
                </c:pt>
                <c:pt idx="7106">
                  <c:v>0.72306309262187551</c:v>
                </c:pt>
                <c:pt idx="7107">
                  <c:v>0.72315844017448605</c:v>
                </c:pt>
                <c:pt idx="7108">
                  <c:v>0.72327283601052605</c:v>
                </c:pt>
                <c:pt idx="7109">
                  <c:v>0.72362541064011043</c:v>
                </c:pt>
                <c:pt idx="7110">
                  <c:v>0.72370161401152644</c:v>
                </c:pt>
                <c:pt idx="7111">
                  <c:v>0.72371113870808479</c:v>
                </c:pt>
                <c:pt idx="7112">
                  <c:v>0.72385398982183513</c:v>
                </c:pt>
                <c:pt idx="7113">
                  <c:v>0.72400632437172252</c:v>
                </c:pt>
                <c:pt idx="7114">
                  <c:v>0.72400632437172252</c:v>
                </c:pt>
                <c:pt idx="7115">
                  <c:v>0.72412054819468386</c:v>
                </c:pt>
                <c:pt idx="7116">
                  <c:v>0.72430135507086191</c:v>
                </c:pt>
                <c:pt idx="7117">
                  <c:v>0.72432038398464371</c:v>
                </c:pt>
                <c:pt idx="7118">
                  <c:v>0.72437746685180104</c:v>
                </c:pt>
                <c:pt idx="7119">
                  <c:v>0.72471984196266026</c:v>
                </c:pt>
                <c:pt idx="7120">
                  <c:v>0.72472934939338551</c:v>
                </c:pt>
                <c:pt idx="7121">
                  <c:v>0.72474836376993568</c:v>
                </c:pt>
                <c:pt idx="7122">
                  <c:v>0.72475787071575093</c:v>
                </c:pt>
                <c:pt idx="7123">
                  <c:v>0.72480540302003016</c:v>
                </c:pt>
                <c:pt idx="7124">
                  <c:v>0.72489095098202372</c:v>
                </c:pt>
                <c:pt idx="7125">
                  <c:v>0.72509051194657648</c:v>
                </c:pt>
                <c:pt idx="7126">
                  <c:v>0.72509051194657648</c:v>
                </c:pt>
                <c:pt idx="7127">
                  <c:v>0.72512851546927648</c:v>
                </c:pt>
                <c:pt idx="7128">
                  <c:v>0.72523301180396882</c:v>
                </c:pt>
                <c:pt idx="7129">
                  <c:v>0.72531849423490091</c:v>
                </c:pt>
                <c:pt idx="7130">
                  <c:v>0.72543245040458149</c:v>
                </c:pt>
                <c:pt idx="7131">
                  <c:v>0.72545144083178781</c:v>
                </c:pt>
                <c:pt idx="7132">
                  <c:v>0.72573621945401423</c:v>
                </c:pt>
                <c:pt idx="7133">
                  <c:v>0.7257836683726826</c:v>
                </c:pt>
                <c:pt idx="7134">
                  <c:v>0.72588804172101029</c:v>
                </c:pt>
                <c:pt idx="7135">
                  <c:v>0.7259544509041278</c:v>
                </c:pt>
                <c:pt idx="7136">
                  <c:v>0.72596393728125075</c:v>
                </c:pt>
                <c:pt idx="7137">
                  <c:v>0.72600188116695452</c:v>
                </c:pt>
                <c:pt idx="7138">
                  <c:v>0.72607776114795552</c:v>
                </c:pt>
                <c:pt idx="7139">
                  <c:v>0.72617259651395016</c:v>
                </c:pt>
                <c:pt idx="7140">
                  <c:v>0.72625793445982234</c:v>
                </c:pt>
                <c:pt idx="7141">
                  <c:v>0.72639065622368715</c:v>
                </c:pt>
                <c:pt idx="7142">
                  <c:v>0.72644752723072092</c:v>
                </c:pt>
                <c:pt idx="7143">
                  <c:v>0.7266086299736404</c:v>
                </c:pt>
                <c:pt idx="7144">
                  <c:v>0.72684546039624354</c:v>
                </c:pt>
                <c:pt idx="7145">
                  <c:v>0.72688334382751607</c:v>
                </c:pt>
                <c:pt idx="7146">
                  <c:v>0.72697804101256003</c:v>
                </c:pt>
                <c:pt idx="7147">
                  <c:v>0.72721471274029925</c:v>
                </c:pt>
                <c:pt idx="7148">
                  <c:v>0.72723364208068508</c:v>
                </c:pt>
                <c:pt idx="7149">
                  <c:v>0.72732827900604502</c:v>
                </c:pt>
                <c:pt idx="7150">
                  <c:v>0.72733774180227972</c:v>
                </c:pt>
                <c:pt idx="7151">
                  <c:v>0.72737559135733476</c:v>
                </c:pt>
                <c:pt idx="7152">
                  <c:v>0.7273850533386037</c:v>
                </c:pt>
                <c:pt idx="7153">
                  <c:v>0.72740397681211311</c:v>
                </c:pt>
                <c:pt idx="7154">
                  <c:v>0.72744182180288364</c:v>
                </c:pt>
                <c:pt idx="7155">
                  <c:v>0.72747020383409089</c:v>
                </c:pt>
                <c:pt idx="7156">
                  <c:v>0.72748912437297997</c:v>
                </c:pt>
                <c:pt idx="7157">
                  <c:v>0.72748912437297997</c:v>
                </c:pt>
                <c:pt idx="7158">
                  <c:v>0.72759317567694692</c:v>
                </c:pt>
                <c:pt idx="7159">
                  <c:v>0.72771611995341989</c:v>
                </c:pt>
                <c:pt idx="7160">
                  <c:v>0.72773503201009215</c:v>
                </c:pt>
                <c:pt idx="7161">
                  <c:v>0.72780121906778361</c:v>
                </c:pt>
                <c:pt idx="7162">
                  <c:v>0.72800918345942212</c:v>
                </c:pt>
                <c:pt idx="7163">
                  <c:v>0.72804698667544154</c:v>
                </c:pt>
                <c:pt idx="7164">
                  <c:v>0.72810368659894953</c:v>
                </c:pt>
                <c:pt idx="7165">
                  <c:v>0.72810368659894953</c:v>
                </c:pt>
                <c:pt idx="7166">
                  <c:v>0.72834931828942739</c:v>
                </c:pt>
                <c:pt idx="7167">
                  <c:v>0.72838709797226142</c:v>
                </c:pt>
                <c:pt idx="7168">
                  <c:v>0.72839654248417807</c:v>
                </c:pt>
                <c:pt idx="7169">
                  <c:v>0.72847209269215552</c:v>
                </c:pt>
                <c:pt idx="7170">
                  <c:v>0.72854763243197218</c:v>
                </c:pt>
                <c:pt idx="7171">
                  <c:v>0.72854763243197218</c:v>
                </c:pt>
                <c:pt idx="7172">
                  <c:v>0.72868924122056478</c:v>
                </c:pt>
                <c:pt idx="7173">
                  <c:v>0.72877418881776213</c:v>
                </c:pt>
                <c:pt idx="7174">
                  <c:v>0.72888743165145742</c:v>
                </c:pt>
                <c:pt idx="7175">
                  <c:v>0.72894404422486625</c:v>
                </c:pt>
                <c:pt idx="7176">
                  <c:v>0.72928359579174684</c:v>
                </c:pt>
                <c:pt idx="7177">
                  <c:v>0.72947214373736169</c:v>
                </c:pt>
                <c:pt idx="7178">
                  <c:v>0.72949099492291458</c:v>
                </c:pt>
                <c:pt idx="7179">
                  <c:v>0.72969831463734547</c:v>
                </c:pt>
                <c:pt idx="7180">
                  <c:v>0.72974542167330392</c:v>
                </c:pt>
                <c:pt idx="7181">
                  <c:v>0.72975484258787471</c:v>
                </c:pt>
                <c:pt idx="7182">
                  <c:v>0.72982078439149589</c:v>
                </c:pt>
                <c:pt idx="7183">
                  <c:v>0.72986788075234543</c:v>
                </c:pt>
                <c:pt idx="7184">
                  <c:v>0.72999031206884046</c:v>
                </c:pt>
                <c:pt idx="7185">
                  <c:v>0.72999972871218821</c:v>
                </c:pt>
                <c:pt idx="7186">
                  <c:v>0.73000914519119386</c:v>
                </c:pt>
                <c:pt idx="7187">
                  <c:v>0.73012213011883165</c:v>
                </c:pt>
                <c:pt idx="7188">
                  <c:v>0.73018802706093555</c:v>
                </c:pt>
                <c:pt idx="7189">
                  <c:v>0.73026332798556348</c:v>
                </c:pt>
                <c:pt idx="7190">
                  <c:v>0.73026332798556348</c:v>
                </c:pt>
                <c:pt idx="7191">
                  <c:v>0.7303292076597252</c:v>
                </c:pt>
                <c:pt idx="7192">
                  <c:v>0.7308089447310816</c:v>
                </c:pt>
                <c:pt idx="7193">
                  <c:v>0.73087475756542775</c:v>
                </c:pt>
                <c:pt idx="7194">
                  <c:v>0.73099695997745651</c:v>
                </c:pt>
                <c:pt idx="7195">
                  <c:v>0.73120370058825035</c:v>
                </c:pt>
                <c:pt idx="7196">
                  <c:v>0.73122249123119198</c:v>
                </c:pt>
                <c:pt idx="7197">
                  <c:v>0.73143853618971966</c:v>
                </c:pt>
                <c:pt idx="7198">
                  <c:v>0.73147610031393528</c:v>
                </c:pt>
                <c:pt idx="7199">
                  <c:v>0.73147610031393528</c:v>
                </c:pt>
                <c:pt idx="7200">
                  <c:v>0.73157938803496847</c:v>
                </c:pt>
                <c:pt idx="7201">
                  <c:v>0.731673268623799</c:v>
                </c:pt>
                <c:pt idx="7202">
                  <c:v>0.73169204275948818</c:v>
                </c:pt>
                <c:pt idx="7203">
                  <c:v>0.73174836120172426</c:v>
                </c:pt>
                <c:pt idx="7204">
                  <c:v>0.73225495939834384</c:v>
                </c:pt>
                <c:pt idx="7205">
                  <c:v>0.73255493808839245</c:v>
                </c:pt>
                <c:pt idx="7206">
                  <c:v>0.73275170694212277</c:v>
                </c:pt>
                <c:pt idx="7207">
                  <c:v>0.73276107506491006</c:v>
                </c:pt>
                <c:pt idx="7208">
                  <c:v>0.7329577673528006</c:v>
                </c:pt>
                <c:pt idx="7209">
                  <c:v>0.73296713182846651</c:v>
                </c:pt>
                <c:pt idx="7210">
                  <c:v>0.73308885491973252</c:v>
                </c:pt>
                <c:pt idx="7211">
                  <c:v>0.73324798896571264</c:v>
                </c:pt>
                <c:pt idx="7212">
                  <c:v>0.73329478396947678</c:v>
                </c:pt>
                <c:pt idx="7213">
                  <c:v>0.73337900451819771</c:v>
                </c:pt>
                <c:pt idx="7214">
                  <c:v>0.73338836152682385</c:v>
                </c:pt>
                <c:pt idx="7215">
                  <c:v>0.73345385593779622</c:v>
                </c:pt>
                <c:pt idx="7216">
                  <c:v>0.73350998752753371</c:v>
                </c:pt>
                <c:pt idx="7217">
                  <c:v>0.73352869672868404</c:v>
                </c:pt>
                <c:pt idx="7218">
                  <c:v>0.7336409379809874</c:v>
                </c:pt>
                <c:pt idx="7219">
                  <c:v>0.73386534869373088</c:v>
                </c:pt>
                <c:pt idx="7220">
                  <c:v>0.7339027411693787</c:v>
                </c:pt>
                <c:pt idx="7221">
                  <c:v>0.73391208887256243</c:v>
                </c:pt>
                <c:pt idx="7222">
                  <c:v>0.73396817159919114</c:v>
                </c:pt>
                <c:pt idx="7223">
                  <c:v>0.73403359387891698</c:v>
                </c:pt>
                <c:pt idx="7224">
                  <c:v>0.73407097437892843</c:v>
                </c:pt>
                <c:pt idx="7225">
                  <c:v>0.7341644139817729</c:v>
                </c:pt>
                <c:pt idx="7226">
                  <c:v>0.73417375702679455</c:v>
                </c:pt>
                <c:pt idx="7227">
                  <c:v>0.73427651953664752</c:v>
                </c:pt>
                <c:pt idx="7228">
                  <c:v>0.73437926190234959</c:v>
                </c:pt>
                <c:pt idx="7229">
                  <c:v>0.73440727905064218</c:v>
                </c:pt>
                <c:pt idx="7230">
                  <c:v>0.73443529470002911</c:v>
                </c:pt>
                <c:pt idx="7231">
                  <c:v>0.73450065871882275</c:v>
                </c:pt>
                <c:pt idx="7232">
                  <c:v>0.73464069698382328</c:v>
                </c:pt>
                <c:pt idx="7233">
                  <c:v>0.73475270059763531</c:v>
                </c:pt>
                <c:pt idx="7234">
                  <c:v>0.73485534948768427</c:v>
                </c:pt>
                <c:pt idx="7235">
                  <c:v>0.73489267135414338</c:v>
                </c:pt>
                <c:pt idx="7236">
                  <c:v>0.73490200140380957</c:v>
                </c:pt>
                <c:pt idx="7237">
                  <c:v>0.73501394898898054</c:v>
                </c:pt>
                <c:pt idx="7238">
                  <c:v>0.73508856736542716</c:v>
                </c:pt>
                <c:pt idx="7239">
                  <c:v>0.73508856736542716</c:v>
                </c:pt>
                <c:pt idx="7240">
                  <c:v>0.7351911501935755</c:v>
                </c:pt>
                <c:pt idx="7241">
                  <c:v>0.73520047490373319</c:v>
                </c:pt>
                <c:pt idx="7242">
                  <c:v>0.73546149899576174</c:v>
                </c:pt>
                <c:pt idx="7243">
                  <c:v>0.73553605325506488</c:v>
                </c:pt>
                <c:pt idx="7244">
                  <c:v>0.73599246465168922</c:v>
                </c:pt>
                <c:pt idx="7245">
                  <c:v>0.73611348598051041</c:v>
                </c:pt>
                <c:pt idx="7246">
                  <c:v>0.73616933243827065</c:v>
                </c:pt>
                <c:pt idx="7247">
                  <c:v>0.7361786395953257</c:v>
                </c:pt>
                <c:pt idx="7248">
                  <c:v>0.73641126410050939</c:v>
                </c:pt>
                <c:pt idx="7249">
                  <c:v>0.73644847430661997</c:v>
                </c:pt>
                <c:pt idx="7250">
                  <c:v>0.73644847430661997</c:v>
                </c:pt>
                <c:pt idx="7251">
                  <c:v>0.73663448512058771</c:v>
                </c:pt>
                <c:pt idx="7252">
                  <c:v>0.73668097734827709</c:v>
                </c:pt>
                <c:pt idx="7253">
                  <c:v>0.73682042888038146</c:v>
                </c:pt>
                <c:pt idx="7254">
                  <c:v>0.73700630554987012</c:v>
                </c:pt>
                <c:pt idx="7255">
                  <c:v>0.73702488952546275</c:v>
                </c:pt>
                <c:pt idx="7256">
                  <c:v>0.73705276423015353</c:v>
                </c:pt>
                <c:pt idx="7257">
                  <c:v>0.73707134652742889</c:v>
                </c:pt>
                <c:pt idx="7258">
                  <c:v>0.73708992815331431</c:v>
                </c:pt>
                <c:pt idx="7259">
                  <c:v>0.73744285143316335</c:v>
                </c:pt>
                <c:pt idx="7260">
                  <c:v>0.7376563450366046</c:v>
                </c:pt>
                <c:pt idx="7261">
                  <c:v>0.737749140604121</c:v>
                </c:pt>
                <c:pt idx="7262">
                  <c:v>0.73784191935410803</c:v>
                </c:pt>
                <c:pt idx="7263">
                  <c:v>0.73809233794049955</c:v>
                </c:pt>
                <c:pt idx="7264">
                  <c:v>0.7381850544267381</c:v>
                </c:pt>
                <c:pt idx="7265">
                  <c:v>0.73827775407444152</c:v>
                </c:pt>
                <c:pt idx="7266">
                  <c:v>0.73854648778969567</c:v>
                </c:pt>
                <c:pt idx="7267">
                  <c:v>0.73856501592527901</c:v>
                </c:pt>
                <c:pt idx="7268">
                  <c:v>0.7386205962862562</c:v>
                </c:pt>
                <c:pt idx="7269">
                  <c:v>0.73871321673317392</c:v>
                </c:pt>
                <c:pt idx="7270">
                  <c:v>0.73879656071688826</c:v>
                </c:pt>
                <c:pt idx="7271">
                  <c:v>0.7389261797552682</c:v>
                </c:pt>
                <c:pt idx="7272">
                  <c:v>0.73916681307196552</c:v>
                </c:pt>
                <c:pt idx="7273">
                  <c:v>0.73918531860011361</c:v>
                </c:pt>
                <c:pt idx="7274">
                  <c:v>0.73921307562583638</c:v>
                </c:pt>
                <c:pt idx="7275">
                  <c:v>0.73944432505476732</c:v>
                </c:pt>
                <c:pt idx="7276">
                  <c:v>0.73947206789007125</c:v>
                </c:pt>
                <c:pt idx="7277">
                  <c:v>0.73975865476913927</c:v>
                </c:pt>
                <c:pt idx="7278">
                  <c:v>0.73998965482916867</c:v>
                </c:pt>
                <c:pt idx="7279">
                  <c:v>0.74002660502414508</c:v>
                </c:pt>
                <c:pt idx="7280">
                  <c:v>0.74013743935840903</c:v>
                </c:pt>
                <c:pt idx="7281">
                  <c:v>0.74018361313540915</c:v>
                </c:pt>
                <c:pt idx="7282">
                  <c:v>0.74021131536955631</c:v>
                </c:pt>
                <c:pt idx="7283">
                  <c:v>0.74026671526518029</c:v>
                </c:pt>
                <c:pt idx="7284">
                  <c:v>0.74035903487367993</c:v>
                </c:pt>
                <c:pt idx="7285">
                  <c:v>0.74042364851916953</c:v>
                </c:pt>
                <c:pt idx="7286">
                  <c:v>0.74070969483417293</c:v>
                </c:pt>
                <c:pt idx="7287">
                  <c:v>0.74072814384006536</c:v>
                </c:pt>
                <c:pt idx="7288">
                  <c:v>0.74082960124522912</c:v>
                </c:pt>
                <c:pt idx="7289">
                  <c:v>0.7409033755561697</c:v>
                </c:pt>
                <c:pt idx="7290">
                  <c:v>0.74106932804691006</c:v>
                </c:pt>
                <c:pt idx="7291">
                  <c:v>0.74108776381781405</c:v>
                </c:pt>
                <c:pt idx="7292">
                  <c:v>0.74117993248552327</c:v>
                </c:pt>
                <c:pt idx="7293">
                  <c:v>0.74129051247119893</c:v>
                </c:pt>
                <c:pt idx="7294">
                  <c:v>0.74139185597043056</c:v>
                </c:pt>
                <c:pt idx="7295">
                  <c:v>0.74153922799404803</c:v>
                </c:pt>
                <c:pt idx="7296">
                  <c:v>0.74171417575187693</c:v>
                </c:pt>
                <c:pt idx="7297">
                  <c:v>0.74173258773451323</c:v>
                </c:pt>
                <c:pt idx="7298">
                  <c:v>0.74179702431623906</c:v>
                </c:pt>
                <c:pt idx="7299">
                  <c:v>0.74198108290274023</c:v>
                </c:pt>
                <c:pt idx="7300">
                  <c:v>0.74202708691391339</c:v>
                </c:pt>
                <c:pt idx="7301">
                  <c:v>0.74221106040061824</c:v>
                </c:pt>
                <c:pt idx="7302">
                  <c:v>0.74222025728712582</c:v>
                </c:pt>
                <c:pt idx="7303">
                  <c:v>0.74238577211863899</c:v>
                </c:pt>
                <c:pt idx="7304">
                  <c:v>0.74241335255765128</c:v>
                </c:pt>
                <c:pt idx="7305">
                  <c:v>0.74258799305483714</c:v>
                </c:pt>
                <c:pt idx="7306">
                  <c:v>0.74263394085324441</c:v>
                </c:pt>
                <c:pt idx="7307">
                  <c:v>0.74271663614887728</c:v>
                </c:pt>
                <c:pt idx="7308">
                  <c:v>0.74275338517993383</c:v>
                </c:pt>
                <c:pt idx="7309">
                  <c:v>0.74275338517993383</c:v>
                </c:pt>
                <c:pt idx="7310">
                  <c:v>0.74279013148218986</c:v>
                </c:pt>
                <c:pt idx="7311">
                  <c:v>0.74279013148218986</c:v>
                </c:pt>
                <c:pt idx="7312">
                  <c:v>0.7428728006836699</c:v>
                </c:pt>
                <c:pt idx="7313">
                  <c:v>0.7428728006836699</c:v>
                </c:pt>
                <c:pt idx="7314">
                  <c:v>0.74295545606608804</c:v>
                </c:pt>
                <c:pt idx="7315">
                  <c:v>0.74297382205187146</c:v>
                </c:pt>
                <c:pt idx="7316">
                  <c:v>0.74312990536715462</c:v>
                </c:pt>
                <c:pt idx="7317">
                  <c:v>0.74323087416311684</c:v>
                </c:pt>
                <c:pt idx="7318">
                  <c:v>0.74331346962692046</c:v>
                </c:pt>
                <c:pt idx="7319">
                  <c:v>0.74332264604667952</c:v>
                </c:pt>
                <c:pt idx="7320">
                  <c:v>0.74338687620193378</c:v>
                </c:pt>
                <c:pt idx="7321">
                  <c:v>0.74355200101469798</c:v>
                </c:pt>
                <c:pt idx="7322">
                  <c:v>0.74357951643346909</c:v>
                </c:pt>
                <c:pt idx="7323">
                  <c:v>0.74361620126539796</c:v>
                </c:pt>
                <c:pt idx="7324">
                  <c:v>0.74364371309437138</c:v>
                </c:pt>
                <c:pt idx="7325">
                  <c:v>0.74379041685957015</c:v>
                </c:pt>
                <c:pt idx="7326">
                  <c:v>0.74383625280783428</c:v>
                </c:pt>
                <c:pt idx="7327">
                  <c:v>0.74383625280783428</c:v>
                </c:pt>
                <c:pt idx="7328">
                  <c:v>0.74385458598979737</c:v>
                </c:pt>
                <c:pt idx="7329">
                  <c:v>0.74388208447976867</c:v>
                </c:pt>
                <c:pt idx="7330">
                  <c:v>0.74404704308253045</c:v>
                </c:pt>
                <c:pt idx="7331">
                  <c:v>0.74420278640156834</c:v>
                </c:pt>
                <c:pt idx="7332">
                  <c:v>0.74425774281852697</c:v>
                </c:pt>
                <c:pt idx="7333">
                  <c:v>0.74431269307055781</c:v>
                </c:pt>
                <c:pt idx="7334">
                  <c:v>0.74434016588444019</c:v>
                </c:pt>
                <c:pt idx="7335">
                  <c:v>0.74442257507618737</c:v>
                </c:pt>
                <c:pt idx="7336">
                  <c:v>0.74464226506818942</c:v>
                </c:pt>
                <c:pt idx="7337">
                  <c:v>0.74478867021039585</c:v>
                </c:pt>
                <c:pt idx="7338">
                  <c:v>0.74481611628754218</c:v>
                </c:pt>
                <c:pt idx="7339">
                  <c:v>0.74486185631929369</c:v>
                </c:pt>
                <c:pt idx="7340">
                  <c:v>0.74496246929410548</c:v>
                </c:pt>
                <c:pt idx="7341">
                  <c:v>0.74507220522581075</c:v>
                </c:pt>
                <c:pt idx="7342">
                  <c:v>0.7451179212371376</c:v>
                </c:pt>
                <c:pt idx="7343">
                  <c:v>0.74520934038598952</c:v>
                </c:pt>
                <c:pt idx="7344">
                  <c:v>0.74526418363465896</c:v>
                </c:pt>
                <c:pt idx="7345">
                  <c:v>0.74526418363465896</c:v>
                </c:pt>
                <c:pt idx="7346">
                  <c:v>0.74529160294095509</c:v>
                </c:pt>
                <c:pt idx="7347">
                  <c:v>0.7454834948044271</c:v>
                </c:pt>
                <c:pt idx="7348">
                  <c:v>0.74562051403444329</c:v>
                </c:pt>
                <c:pt idx="7349">
                  <c:v>0.7456479132403051</c:v>
                </c:pt>
                <c:pt idx="7350">
                  <c:v>0.7456479132403051</c:v>
                </c:pt>
                <c:pt idx="7351">
                  <c:v>0.74570270701098584</c:v>
                </c:pt>
                <c:pt idx="7352">
                  <c:v>0.74587617978491094</c:v>
                </c:pt>
                <c:pt idx="7353">
                  <c:v>0.74594007515726424</c:v>
                </c:pt>
                <c:pt idx="7354">
                  <c:v>0.74602221396467616</c:v>
                </c:pt>
                <c:pt idx="7355">
                  <c:v>0.74604959047026953</c:v>
                </c:pt>
                <c:pt idx="7356">
                  <c:v>0.74614083430376277</c:v>
                </c:pt>
                <c:pt idx="7357">
                  <c:v>0.74625030418492622</c:v>
                </c:pt>
                <c:pt idx="7358">
                  <c:v>0.74627766778187676</c:v>
                </c:pt>
                <c:pt idx="7359">
                  <c:v>0.74630502982926739</c:v>
                </c:pt>
                <c:pt idx="7360">
                  <c:v>0.74635062979781441</c:v>
                </c:pt>
                <c:pt idx="7361">
                  <c:v>0.74638710667295927</c:v>
                </c:pt>
                <c:pt idx="7362">
                  <c:v>0.7463962254611981</c:v>
                </c:pt>
                <c:pt idx="7363">
                  <c:v>0.74643269889183994</c:v>
                </c:pt>
                <c:pt idx="7364">
                  <c:v>0.74655121850711303</c:v>
                </c:pt>
                <c:pt idx="7365">
                  <c:v>0.74672438710229427</c:v>
                </c:pt>
                <c:pt idx="7366">
                  <c:v>0.74673349951536949</c:v>
                </c:pt>
                <c:pt idx="7367">
                  <c:v>0.74678817037368828</c:v>
                </c:pt>
                <c:pt idx="7368">
                  <c:v>0.74680639261393156</c:v>
                </c:pt>
                <c:pt idx="7369">
                  <c:v>0.746961253807919</c:v>
                </c:pt>
                <c:pt idx="7370">
                  <c:v>0.74699768449236292</c:v>
                </c:pt>
                <c:pt idx="7371">
                  <c:v>0.74702500569446162</c:v>
                </c:pt>
                <c:pt idx="7372">
                  <c:v>0.74703411241680884</c:v>
                </c:pt>
                <c:pt idx="7373">
                  <c:v>0.74711606515420259</c:v>
                </c:pt>
                <c:pt idx="7374">
                  <c:v>0.74720710735860252</c:v>
                </c:pt>
                <c:pt idx="7375">
                  <c:v>0.74734363830244122</c:v>
                </c:pt>
                <c:pt idx="7376">
                  <c:v>0.74737093982993585</c:v>
                </c:pt>
                <c:pt idx="7377">
                  <c:v>0.74749832640890368</c:v>
                </c:pt>
                <c:pt idx="7378">
                  <c:v>0.74759839211455748</c:v>
                </c:pt>
                <c:pt idx="7379">
                  <c:v>0.74765296459757791</c:v>
                </c:pt>
                <c:pt idx="7380">
                  <c:v>0.74774390491186393</c:v>
                </c:pt>
                <c:pt idx="7381">
                  <c:v>0.74775299799275952</c:v>
                </c:pt>
                <c:pt idx="7382">
                  <c:v>0.747807552848337</c:v>
                </c:pt>
                <c:pt idx="7383">
                  <c:v>0.74782573641731886</c:v>
                </c:pt>
                <c:pt idx="7384">
                  <c:v>0.74784391929480798</c:v>
                </c:pt>
                <c:pt idx="7385">
                  <c:v>0.74786210148077092</c:v>
                </c:pt>
                <c:pt idx="7386">
                  <c:v>0.74795300203655535</c:v>
                </c:pt>
                <c:pt idx="7387">
                  <c:v>0.74795300203655535</c:v>
                </c:pt>
                <c:pt idx="7388">
                  <c:v>0.74805297267429371</c:v>
                </c:pt>
                <c:pt idx="7389">
                  <c:v>0.74824376758569899</c:v>
                </c:pt>
                <c:pt idx="7390">
                  <c:v>0.74839816471230602</c:v>
                </c:pt>
                <c:pt idx="7391">
                  <c:v>0.74841632579105766</c:v>
                </c:pt>
                <c:pt idx="7392">
                  <c:v>0.74843448617725661</c:v>
                </c:pt>
                <c:pt idx="7393">
                  <c:v>0.74857066699535302</c:v>
                </c:pt>
                <c:pt idx="7394">
                  <c:v>0.74867958359092313</c:v>
                </c:pt>
                <c:pt idx="7395">
                  <c:v>0.74883383939208181</c:v>
                </c:pt>
                <c:pt idx="7396">
                  <c:v>0.74884291170301021</c:v>
                </c:pt>
                <c:pt idx="7397">
                  <c:v>0.74889734192853463</c:v>
                </c:pt>
                <c:pt idx="7398">
                  <c:v>0.74889734192853463</c:v>
                </c:pt>
                <c:pt idx="7399">
                  <c:v>0.74901525267357394</c:v>
                </c:pt>
                <c:pt idx="7400">
                  <c:v>0.74916939942806193</c:v>
                </c:pt>
                <c:pt idx="7401">
                  <c:v>0.74921472716860016</c:v>
                </c:pt>
                <c:pt idx="7402">
                  <c:v>0.74932349604850734</c:v>
                </c:pt>
                <c:pt idx="7403">
                  <c:v>0.74935068436404473</c:v>
                </c:pt>
                <c:pt idx="7404">
                  <c:v>0.7494413008008296</c:v>
                </c:pt>
                <c:pt idx="7405">
                  <c:v>0.74945942200517468</c:v>
                </c:pt>
                <c:pt idx="7406">
                  <c:v>0.74951378145160685</c:v>
                </c:pt>
                <c:pt idx="7407">
                  <c:v>0.74951378145160685</c:v>
                </c:pt>
                <c:pt idx="7408">
                  <c:v>0.74955001761007045</c:v>
                </c:pt>
                <c:pt idx="7409">
                  <c:v>0.74999368499722807</c:v>
                </c:pt>
                <c:pt idx="7410">
                  <c:v>0.75004798294197084</c:v>
                </c:pt>
                <c:pt idx="7411">
                  <c:v>0.75010227462761736</c:v>
                </c:pt>
                <c:pt idx="7412">
                  <c:v>0.75019274685891268</c:v>
                </c:pt>
                <c:pt idx="7413">
                  <c:v>0.75021988513689208</c:v>
                </c:pt>
                <c:pt idx="7414">
                  <c:v>0.75046405918019787</c:v>
                </c:pt>
                <c:pt idx="7415">
                  <c:v>0.75050926267417351</c:v>
                </c:pt>
                <c:pt idx="7416">
                  <c:v>0.75055446181646701</c:v>
                </c:pt>
                <c:pt idx="7417">
                  <c:v>0.75056350112268</c:v>
                </c:pt>
                <c:pt idx="7418">
                  <c:v>0.75068099625970752</c:v>
                </c:pt>
                <c:pt idx="7419">
                  <c:v>0.75072617886107473</c:v>
                </c:pt>
                <c:pt idx="7420">
                  <c:v>0.75089783303294855</c:v>
                </c:pt>
                <c:pt idx="7421">
                  <c:v>0.75091589823461735</c:v>
                </c:pt>
                <c:pt idx="7422">
                  <c:v>0.75093396273930202</c:v>
                </c:pt>
                <c:pt idx="7423">
                  <c:v>0.75097008965759193</c:v>
                </c:pt>
                <c:pt idx="7424">
                  <c:v>0.7509881520711339</c:v>
                </c:pt>
                <c:pt idx="7425">
                  <c:v>0.75102427480685319</c:v>
                </c:pt>
                <c:pt idx="7426">
                  <c:v>0.75125900460320727</c:v>
                </c:pt>
                <c:pt idx="7427">
                  <c:v>0.75143948576629993</c:v>
                </c:pt>
                <c:pt idx="7428">
                  <c:v>0.75165597103624016</c:v>
                </c:pt>
                <c:pt idx="7429">
                  <c:v>0.7516649890740742</c:v>
                </c:pt>
                <c:pt idx="7430">
                  <c:v>0.75174614355828506</c:v>
                </c:pt>
                <c:pt idx="7431">
                  <c:v>0.75176417596750866</c:v>
                </c:pt>
                <c:pt idx="7432">
                  <c:v>0.75179122327170589</c:v>
                </c:pt>
                <c:pt idx="7433">
                  <c:v>0.75181826900424276</c:v>
                </c:pt>
                <c:pt idx="7434">
                  <c:v>0.75185432753597103</c:v>
                </c:pt>
                <c:pt idx="7435">
                  <c:v>0.75189939677083206</c:v>
                </c:pt>
                <c:pt idx="7436">
                  <c:v>0.75193544901457565</c:v>
                </c:pt>
                <c:pt idx="7437">
                  <c:v>0.75203457827204701</c:v>
                </c:pt>
                <c:pt idx="7438">
                  <c:v>0.75207963003636136</c:v>
                </c:pt>
                <c:pt idx="7439">
                  <c:v>0.7521066589979275</c:v>
                </c:pt>
                <c:pt idx="7440">
                  <c:v>0.75217872853876955</c:v>
                </c:pt>
                <c:pt idx="7441">
                  <c:v>0.75227780589067372</c:v>
                </c:pt>
                <c:pt idx="7442">
                  <c:v>0.75233183916608359</c:v>
                </c:pt>
                <c:pt idx="7443">
                  <c:v>0.7524398868307427</c:v>
                </c:pt>
                <c:pt idx="7444">
                  <c:v>0.75251190461472506</c:v>
                </c:pt>
                <c:pt idx="7445">
                  <c:v>0.75262890963320794</c:v>
                </c:pt>
                <c:pt idx="7446">
                  <c:v>0.75265590659180337</c:v>
                </c:pt>
                <c:pt idx="7447">
                  <c:v>0.75269190008651643</c:v>
                </c:pt>
                <c:pt idx="7448">
                  <c:v>0.75278187157134735</c:v>
                </c:pt>
                <c:pt idx="7449">
                  <c:v>0.75289880832972589</c:v>
                </c:pt>
                <c:pt idx="7450">
                  <c:v>0.75297075470314756</c:v>
                </c:pt>
                <c:pt idx="7451">
                  <c:v>0.75315057159298249</c:v>
                </c:pt>
                <c:pt idx="7452">
                  <c:v>0.7531775380821879</c:v>
                </c:pt>
                <c:pt idx="7453">
                  <c:v>0.75336625934285639</c:v>
                </c:pt>
                <c:pt idx="7454">
                  <c:v>0.753429149251027</c:v>
                </c:pt>
                <c:pt idx="7455">
                  <c:v>0.75346508248405575</c:v>
                </c:pt>
                <c:pt idx="7456">
                  <c:v>0.75365368592139015</c:v>
                </c:pt>
                <c:pt idx="7457">
                  <c:v>0.75382426046240991</c:v>
                </c:pt>
                <c:pt idx="7458">
                  <c:v>0.75398579895232765</c:v>
                </c:pt>
                <c:pt idx="7459">
                  <c:v>0.7541741886235277</c:v>
                </c:pt>
                <c:pt idx="7460">
                  <c:v>0.75421006358862708</c:v>
                </c:pt>
                <c:pt idx="7461">
                  <c:v>0.75440732564762625</c:v>
                </c:pt>
                <c:pt idx="7462">
                  <c:v>0.75446110962909763</c:v>
                </c:pt>
                <c:pt idx="7463">
                  <c:v>0.75447007301080127</c:v>
                </c:pt>
                <c:pt idx="7464">
                  <c:v>0.75450592477973732</c:v>
                </c:pt>
                <c:pt idx="7465">
                  <c:v>0.75455073553539509</c:v>
                </c:pt>
                <c:pt idx="7466">
                  <c:v>0.75467618226586963</c:v>
                </c:pt>
                <c:pt idx="7467">
                  <c:v>0.75475680839052928</c:v>
                </c:pt>
                <c:pt idx="7468">
                  <c:v>0.75481950774799711</c:v>
                </c:pt>
                <c:pt idx="7469">
                  <c:v>0.75500755409093767</c:v>
                </c:pt>
                <c:pt idx="7470">
                  <c:v>0.75501650674283605</c:v>
                </c:pt>
                <c:pt idx="7471">
                  <c:v>0.75505231559022645</c:v>
                </c:pt>
                <c:pt idx="7472">
                  <c:v>0.7550612673620043</c:v>
                </c:pt>
                <c:pt idx="7473">
                  <c:v>0.75526710951941656</c:v>
                </c:pt>
                <c:pt idx="7474">
                  <c:v>0.75550863142663571</c:v>
                </c:pt>
                <c:pt idx="7475">
                  <c:v>0.75558016880507783</c:v>
                </c:pt>
                <c:pt idx="7476">
                  <c:v>0.75566957466493478</c:v>
                </c:pt>
                <c:pt idx="7477">
                  <c:v>0.75567851428137178</c:v>
                </c:pt>
                <c:pt idx="7478">
                  <c:v>0.75582152416543669</c:v>
                </c:pt>
                <c:pt idx="7479">
                  <c:v>0.75582152416543669</c:v>
                </c:pt>
                <c:pt idx="7480">
                  <c:v>0.75589301217815463</c:v>
                </c:pt>
                <c:pt idx="7481">
                  <c:v>0.75590194738604155</c:v>
                </c:pt>
                <c:pt idx="7482">
                  <c:v>0.75601808903562218</c:v>
                </c:pt>
                <c:pt idx="7483">
                  <c:v>0.75604488672049974</c:v>
                </c:pt>
                <c:pt idx="7484">
                  <c:v>0.7560895459995558</c:v>
                </c:pt>
                <c:pt idx="7485">
                  <c:v>0.75617885132195117</c:v>
                </c:pt>
                <c:pt idx="7486">
                  <c:v>0.7562502828715072</c:v>
                </c:pt>
                <c:pt idx="7487">
                  <c:v>0.75625921102082216</c:v>
                </c:pt>
                <c:pt idx="7488">
                  <c:v>0.75626813899359591</c:v>
                </c:pt>
                <c:pt idx="7489">
                  <c:v>0.7563038491192029</c:v>
                </c:pt>
                <c:pt idx="7490">
                  <c:v>0.7563038491192029</c:v>
                </c:pt>
                <c:pt idx="7491">
                  <c:v>0.7563395564198494</c:v>
                </c:pt>
                <c:pt idx="7492">
                  <c:v>0.75638418657269191</c:v>
                </c:pt>
                <c:pt idx="7493">
                  <c:v>0.75642881231069037</c:v>
                </c:pt>
                <c:pt idx="7494">
                  <c:v>0.7565091275121878</c:v>
                </c:pt>
                <c:pt idx="7495">
                  <c:v>0.75656266303094422</c:v>
                </c:pt>
                <c:pt idx="7496">
                  <c:v>0.75659834984345986</c:v>
                </c:pt>
                <c:pt idx="7497">
                  <c:v>0.75665187476165308</c:v>
                </c:pt>
                <c:pt idx="7498">
                  <c:v>0.75682132836442628</c:v>
                </c:pt>
                <c:pt idx="7499">
                  <c:v>0.75683024520755393</c:v>
                </c:pt>
                <c:pt idx="7500">
                  <c:v>0.75705310882237553</c:v>
                </c:pt>
                <c:pt idx="7501">
                  <c:v>0.75717786416389832</c:v>
                </c:pt>
                <c:pt idx="7502">
                  <c:v>0.75737383820552739</c:v>
                </c:pt>
                <c:pt idx="7503">
                  <c:v>0.75756972657564781</c:v>
                </c:pt>
                <c:pt idx="7504">
                  <c:v>0.75759643198617166</c:v>
                </c:pt>
                <c:pt idx="7505">
                  <c:v>0.75781001788165203</c:v>
                </c:pt>
                <c:pt idx="7506">
                  <c:v>0.75789898188567018</c:v>
                </c:pt>
                <c:pt idx="7507">
                  <c:v>0.75799682182043226</c:v>
                </c:pt>
                <c:pt idx="7508">
                  <c:v>0.75805907242966586</c:v>
                </c:pt>
                <c:pt idx="7509">
                  <c:v>0.75813020534551212</c:v>
                </c:pt>
                <c:pt idx="7510">
                  <c:v>0.75819243733759378</c:v>
                </c:pt>
                <c:pt idx="7511">
                  <c:v>0.75834353599429927</c:v>
                </c:pt>
                <c:pt idx="7512">
                  <c:v>0.75842350864508201</c:v>
                </c:pt>
                <c:pt idx="7513">
                  <c:v>0.75844127839348818</c:v>
                </c:pt>
                <c:pt idx="7514">
                  <c:v>0.75853899932131164</c:v>
                </c:pt>
                <c:pt idx="7515">
                  <c:v>0.75867222052056449</c:v>
                </c:pt>
                <c:pt idx="7516">
                  <c:v>0.75900953540996607</c:v>
                </c:pt>
                <c:pt idx="7517">
                  <c:v>0.75907164438414299</c:v>
                </c:pt>
                <c:pt idx="7518">
                  <c:v>0.75914261540633976</c:v>
                </c:pt>
                <c:pt idx="7519">
                  <c:v>0.75924905061055692</c:v>
                </c:pt>
                <c:pt idx="7520">
                  <c:v>0.75929339105697913</c:v>
                </c:pt>
                <c:pt idx="7521">
                  <c:v>0.7593465937252728</c:v>
                </c:pt>
                <c:pt idx="7522">
                  <c:v>0.75951502660533032</c:v>
                </c:pt>
                <c:pt idx="7523">
                  <c:v>0.75966567527501239</c:v>
                </c:pt>
                <c:pt idx="7524">
                  <c:v>0.75978084249933842</c:v>
                </c:pt>
                <c:pt idx="7525">
                  <c:v>0.75978084249933842</c:v>
                </c:pt>
                <c:pt idx="7526">
                  <c:v>0.75995796410229011</c:v>
                </c:pt>
                <c:pt idx="7527">
                  <c:v>0.75997567234551566</c:v>
                </c:pt>
                <c:pt idx="7528">
                  <c:v>0.76017926593810836</c:v>
                </c:pt>
                <c:pt idx="7529">
                  <c:v>0.76038276528400317</c:v>
                </c:pt>
                <c:pt idx="7530">
                  <c:v>0.76048005772943772</c:v>
                </c:pt>
                <c:pt idx="7531">
                  <c:v>0.76058617033955644</c:v>
                </c:pt>
                <c:pt idx="7532">
                  <c:v>0.76070109668918962</c:v>
                </c:pt>
                <c:pt idx="7533">
                  <c:v>0.76073645257866007</c:v>
                </c:pt>
                <c:pt idx="7534">
                  <c:v>0.7607894810612249</c:v>
                </c:pt>
                <c:pt idx="7535">
                  <c:v>0.76087784759255483</c:v>
                </c:pt>
                <c:pt idx="7536">
                  <c:v>0.7609396935473568</c:v>
                </c:pt>
                <c:pt idx="7537">
                  <c:v>0.76105452711884292</c:v>
                </c:pt>
                <c:pt idx="7538">
                  <c:v>0.76106335922099799</c:v>
                </c:pt>
                <c:pt idx="7539">
                  <c:v>0.76113400961131294</c:v>
                </c:pt>
                <c:pt idx="7540">
                  <c:v>0.76115167042350396</c:v>
                </c:pt>
                <c:pt idx="7541">
                  <c:v>0.76116933052148306</c:v>
                </c:pt>
                <c:pt idx="7542">
                  <c:v>0.7611958193292423</c:v>
                </c:pt>
                <c:pt idx="7543">
                  <c:v>0.76121347764156733</c:v>
                </c:pt>
                <c:pt idx="7544">
                  <c:v>0.76139002147301471</c:v>
                </c:pt>
                <c:pt idx="7545">
                  <c:v>0.76156649384497332</c:v>
                </c:pt>
                <c:pt idx="7546">
                  <c:v>0.76165470322479711</c:v>
                </c:pt>
                <c:pt idx="7547">
                  <c:v>0.76167234295581698</c:v>
                </c:pt>
                <c:pt idx="7548">
                  <c:v>0.76170762027268579</c:v>
                </c:pt>
                <c:pt idx="7549">
                  <c:v>0.7617428947291387</c:v>
                </c:pt>
                <c:pt idx="7550">
                  <c:v>0.7617517128962854</c:v>
                </c:pt>
                <c:pt idx="7551">
                  <c:v>0.76184870093374402</c:v>
                </c:pt>
                <c:pt idx="7552">
                  <c:v>0.76191922409726387</c:v>
                </c:pt>
                <c:pt idx="7553">
                  <c:v>0.76198092247522453</c:v>
                </c:pt>
                <c:pt idx="7554">
                  <c:v>0.76198092247522453</c:v>
                </c:pt>
                <c:pt idx="7555">
                  <c:v>0.76206904780962637</c:v>
                </c:pt>
                <c:pt idx="7556">
                  <c:v>0.76212191442231414</c:v>
                </c:pt>
                <c:pt idx="7557">
                  <c:v>0.76221881981400297</c:v>
                </c:pt>
                <c:pt idx="7558">
                  <c:v>0.76221881981400297</c:v>
                </c:pt>
                <c:pt idx="7559">
                  <c:v>0.76231570354910516</c:v>
                </c:pt>
                <c:pt idx="7560">
                  <c:v>0.76252701104968101</c:v>
                </c:pt>
                <c:pt idx="7561">
                  <c:v>0.76252701104968101</c:v>
                </c:pt>
                <c:pt idx="7562">
                  <c:v>0.76256221893800313</c:v>
                </c:pt>
                <c:pt idx="7563">
                  <c:v>0.76265022612015909</c:v>
                </c:pt>
                <c:pt idx="7564">
                  <c:v>0.76270302183040395</c:v>
                </c:pt>
                <c:pt idx="7565">
                  <c:v>0.76275581109044133</c:v>
                </c:pt>
                <c:pt idx="7566">
                  <c:v>0.7628261867355326</c:v>
                </c:pt>
                <c:pt idx="7567">
                  <c:v>0.76284377885466315</c:v>
                </c:pt>
                <c:pt idx="7568">
                  <c:v>0.76317789287298332</c:v>
                </c:pt>
                <c:pt idx="7569">
                  <c:v>0.76330970870036041</c:v>
                </c:pt>
                <c:pt idx="7570">
                  <c:v>0.76346783440675237</c:v>
                </c:pt>
                <c:pt idx="7571">
                  <c:v>0.76371369213881357</c:v>
                </c:pt>
                <c:pt idx="7572">
                  <c:v>0.7637751345773206</c:v>
                </c:pt>
                <c:pt idx="7573">
                  <c:v>0.76385411906723455</c:v>
                </c:pt>
                <c:pt idx="7574">
                  <c:v>0.76397695490857542</c:v>
                </c:pt>
                <c:pt idx="7575">
                  <c:v>0.76398572754979632</c:v>
                </c:pt>
                <c:pt idx="7576">
                  <c:v>0.76404713100717336</c:v>
                </c:pt>
                <c:pt idx="7577">
                  <c:v>0.7641348349570487</c:v>
                </c:pt>
                <c:pt idx="7578">
                  <c:v>0.764196217027865</c:v>
                </c:pt>
                <c:pt idx="7579">
                  <c:v>0.76442413045020619</c:v>
                </c:pt>
                <c:pt idx="7580">
                  <c:v>0.76444165721691548</c:v>
                </c:pt>
                <c:pt idx="7581">
                  <c:v>0.7644679460180519</c:v>
                </c:pt>
                <c:pt idx="7582">
                  <c:v>0.76452928025856026</c:v>
                </c:pt>
                <c:pt idx="7583">
                  <c:v>0.76456432443848676</c:v>
                </c:pt>
                <c:pt idx="7584">
                  <c:v>0.76462564482693351</c:v>
                </c:pt>
                <c:pt idx="7585">
                  <c:v>0.76465192229456491</c:v>
                </c:pt>
                <c:pt idx="7586">
                  <c:v>0.76467819814275573</c:v>
                </c:pt>
                <c:pt idx="7587">
                  <c:v>0.7647570159697662</c:v>
                </c:pt>
                <c:pt idx="7588">
                  <c:v>0.76483581921850274</c:v>
                </c:pt>
                <c:pt idx="7589">
                  <c:v>0.76492336128277461</c:v>
                </c:pt>
                <c:pt idx="7590">
                  <c:v>0.76501088534271822</c:v>
                </c:pt>
                <c:pt idx="7591">
                  <c:v>0.76507214147028546</c:v>
                </c:pt>
                <c:pt idx="7592">
                  <c:v>0.76519462724941534</c:v>
                </c:pt>
                <c:pt idx="7593">
                  <c:v>0.76525585689865405</c:v>
                </c:pt>
                <c:pt idx="7594">
                  <c:v>0.76526460327074119</c:v>
                </c:pt>
                <c:pt idx="7595">
                  <c:v>0.76531707771946056</c:v>
                </c:pt>
                <c:pt idx="7596">
                  <c:v>0.76554439202644509</c:v>
                </c:pt>
                <c:pt idx="7597">
                  <c:v>0.76615578616539004</c:v>
                </c:pt>
                <c:pt idx="7598">
                  <c:v>0.76615578616539004</c:v>
                </c:pt>
                <c:pt idx="7599">
                  <c:v>0.766260507805957</c:v>
                </c:pt>
                <c:pt idx="7600">
                  <c:v>0.76650475717778077</c:v>
                </c:pt>
                <c:pt idx="7601">
                  <c:v>0.76650475717778077</c:v>
                </c:pt>
                <c:pt idx="7602">
                  <c:v>0.76655707790486627</c:v>
                </c:pt>
                <c:pt idx="7603">
                  <c:v>0.76674886491838579</c:v>
                </c:pt>
                <c:pt idx="7604">
                  <c:v>0.76677501091580025</c:v>
                </c:pt>
                <c:pt idx="7605">
                  <c:v>0.7667837258867658</c:v>
                </c:pt>
                <c:pt idx="7606">
                  <c:v>0.76682729803015015</c:v>
                </c:pt>
                <c:pt idx="7607">
                  <c:v>0.76701896176526319</c:v>
                </c:pt>
                <c:pt idx="7608">
                  <c:v>0.7671147608111164</c:v>
                </c:pt>
                <c:pt idx="7609">
                  <c:v>0.7671408840252355</c:v>
                </c:pt>
                <c:pt idx="7610">
                  <c:v>0.76728888481726376</c:v>
                </c:pt>
                <c:pt idx="7611">
                  <c:v>0.76739332448016695</c:v>
                </c:pt>
                <c:pt idx="7612">
                  <c:v>0.76746293644325814</c:v>
                </c:pt>
                <c:pt idx="7613">
                  <c:v>0.76748033762393386</c:v>
                </c:pt>
                <c:pt idx="7614">
                  <c:v>0.76751513781298497</c:v>
                </c:pt>
                <c:pt idx="7615">
                  <c:v>0.76756733266541466</c:v>
                </c:pt>
                <c:pt idx="7616">
                  <c:v>0.76765430960132064</c:v>
                </c:pt>
                <c:pt idx="7617">
                  <c:v>0.76777604688796952</c:v>
                </c:pt>
                <c:pt idx="7618">
                  <c:v>0.76777604688796952</c:v>
                </c:pt>
                <c:pt idx="7619">
                  <c:v>0.76784559511250772</c:v>
                </c:pt>
                <c:pt idx="7620">
                  <c:v>0.76794120498960894</c:v>
                </c:pt>
                <c:pt idx="7621">
                  <c:v>0.76795858624819735</c:v>
                </c:pt>
                <c:pt idx="7622">
                  <c:v>0.76808892258238526</c:v>
                </c:pt>
                <c:pt idx="7623">
                  <c:v>0.76810629767922867</c:v>
                </c:pt>
                <c:pt idx="7624">
                  <c:v>0.76815841861944212</c:v>
                </c:pt>
                <c:pt idx="7625">
                  <c:v>0.76817579081598786</c:v>
                </c:pt>
                <c:pt idx="7626">
                  <c:v>0.76820184775116074</c:v>
                </c:pt>
                <c:pt idx="7627">
                  <c:v>0.76845364732398858</c:v>
                </c:pt>
                <c:pt idx="7628">
                  <c:v>0.76863588972097219</c:v>
                </c:pt>
                <c:pt idx="7629">
                  <c:v>0.7687486663427715</c:v>
                </c:pt>
                <c:pt idx="7630">
                  <c:v>0.76880070674626011</c:v>
                </c:pt>
                <c:pt idx="7631">
                  <c:v>0.7688093795115446</c:v>
                </c:pt>
                <c:pt idx="7632">
                  <c:v>0.76884406875743005</c:v>
                </c:pt>
                <c:pt idx="7633">
                  <c:v>0.76886141229117577</c:v>
                </c:pt>
                <c:pt idx="7634">
                  <c:v>0.76887875509875581</c:v>
                </c:pt>
                <c:pt idx="7635">
                  <c:v>0.76891343853531513</c:v>
                </c:pt>
                <c:pt idx="7636">
                  <c:v>0.76902613964059108</c:v>
                </c:pt>
                <c:pt idx="7637">
                  <c:v>0.76904347554830754</c:v>
                </c:pt>
                <c:pt idx="7638">
                  <c:v>0.76904347554830754</c:v>
                </c:pt>
                <c:pt idx="7639">
                  <c:v>0.76907814518440365</c:v>
                </c:pt>
                <c:pt idx="7640">
                  <c:v>0.76926877623347234</c:v>
                </c:pt>
                <c:pt idx="7641">
                  <c:v>0.76930342697718135</c:v>
                </c:pt>
                <c:pt idx="7642">
                  <c:v>0.76939870153103151</c:v>
                </c:pt>
                <c:pt idx="7643">
                  <c:v>0.76947663708221459</c:v>
                </c:pt>
                <c:pt idx="7644">
                  <c:v>0.76959784089599592</c:v>
                </c:pt>
                <c:pt idx="7645">
                  <c:v>0.76972766258007452</c:v>
                </c:pt>
                <c:pt idx="7646">
                  <c:v>0.76984014160761804</c:v>
                </c:pt>
                <c:pt idx="7647">
                  <c:v>0.76984879256726457</c:v>
                </c:pt>
                <c:pt idx="7648">
                  <c:v>0.76994394111677145</c:v>
                </c:pt>
                <c:pt idx="7649">
                  <c:v>0.76995258989331594</c:v>
                </c:pt>
                <c:pt idx="7650">
                  <c:v>0.76996123848791465</c:v>
                </c:pt>
                <c:pt idx="7651">
                  <c:v>0.77010823675528661</c:v>
                </c:pt>
                <c:pt idx="7652">
                  <c:v>0.77060936430443405</c:v>
                </c:pt>
                <c:pt idx="7653">
                  <c:v>0.7706179990618478</c:v>
                </c:pt>
                <c:pt idx="7654">
                  <c:v>0.77067843726224083</c:v>
                </c:pt>
                <c:pt idx="7655">
                  <c:v>0.77071296936814948</c:v>
                </c:pt>
                <c:pt idx="7656">
                  <c:v>0.77077339353770835</c:v>
                </c:pt>
                <c:pt idx="7657">
                  <c:v>0.77090284382890562</c:v>
                </c:pt>
                <c:pt idx="7658">
                  <c:v>0.77097186721381494</c:v>
                </c:pt>
                <c:pt idx="7659">
                  <c:v>0.77098049431652416</c:v>
                </c:pt>
                <c:pt idx="7660">
                  <c:v>0.77120473498255293</c:v>
                </c:pt>
                <c:pt idx="7661">
                  <c:v>0.7712995689175044</c:v>
                </c:pt>
                <c:pt idx="7662">
                  <c:v>0.77130818908974885</c:v>
                </c:pt>
                <c:pt idx="7663">
                  <c:v>0.77138576242969414</c:v>
                </c:pt>
                <c:pt idx="7664">
                  <c:v>0.77141161692532956</c:v>
                </c:pt>
                <c:pt idx="7665">
                  <c:v>0.77146332098957449</c:v>
                </c:pt>
                <c:pt idx="7666">
                  <c:v>0.77147193769489064</c:v>
                </c:pt>
                <c:pt idx="7667">
                  <c:v>0.77166145903351091</c:v>
                </c:pt>
                <c:pt idx="7668">
                  <c:v>0.77169590796605692</c:v>
                </c:pt>
                <c:pt idx="7669">
                  <c:v>0.77185089200834933</c:v>
                </c:pt>
                <c:pt idx="7670">
                  <c:v>0.77187671692944937</c:v>
                </c:pt>
                <c:pt idx="7671">
                  <c:v>0.77201442207750448</c:v>
                </c:pt>
                <c:pt idx="7672">
                  <c:v>0.7720746533734002</c:v>
                </c:pt>
                <c:pt idx="7673">
                  <c:v>0.772109067237021</c:v>
                </c:pt>
                <c:pt idx="7674">
                  <c:v>0.77216068255045101</c:v>
                </c:pt>
                <c:pt idx="7675">
                  <c:v>0.7722638934396544</c:v>
                </c:pt>
                <c:pt idx="7676">
                  <c:v>0.77271083640019533</c:v>
                </c:pt>
                <c:pt idx="7677">
                  <c:v>0.77276237491719246</c:v>
                </c:pt>
                <c:pt idx="7678">
                  <c:v>0.77277955295916634</c:v>
                </c:pt>
                <c:pt idx="7679">
                  <c:v>0.77278814170569698</c:v>
                </c:pt>
                <c:pt idx="7680">
                  <c:v>0.77312296006976822</c:v>
                </c:pt>
                <c:pt idx="7681">
                  <c:v>0.77315728467176892</c:v>
                </c:pt>
                <c:pt idx="7682">
                  <c:v>0.77321734567555689</c:v>
                </c:pt>
                <c:pt idx="7683">
                  <c:v>0.77338889909546338</c:v>
                </c:pt>
                <c:pt idx="7684">
                  <c:v>0.77349179597674145</c:v>
                </c:pt>
                <c:pt idx="7685">
                  <c:v>0.7735260890742216</c:v>
                </c:pt>
                <c:pt idx="7686">
                  <c:v>0.77356895132321013</c:v>
                </c:pt>
                <c:pt idx="7687">
                  <c:v>0.77363752139230402</c:v>
                </c:pt>
                <c:pt idx="7688">
                  <c:v>0.7737831938408869</c:v>
                </c:pt>
                <c:pt idx="7689">
                  <c:v>0.77385172724948048</c:v>
                </c:pt>
                <c:pt idx="7690">
                  <c:v>0.77385172724948048</c:v>
                </c:pt>
                <c:pt idx="7691">
                  <c:v>0.77404869542865662</c:v>
                </c:pt>
                <c:pt idx="7692">
                  <c:v>0.77408294086041596</c:v>
                </c:pt>
                <c:pt idx="7693">
                  <c:v>0.77414286330367288</c:v>
                </c:pt>
                <c:pt idx="7694">
                  <c:v>0.77415998235069639</c:v>
                </c:pt>
                <c:pt idx="7695">
                  <c:v>0.77422845120010808</c:v>
                </c:pt>
                <c:pt idx="7696">
                  <c:v>0.77435679864036522</c:v>
                </c:pt>
                <c:pt idx="7697">
                  <c:v>0.77457061927071469</c:v>
                </c:pt>
                <c:pt idx="7698">
                  <c:v>0.77457061927071469</c:v>
                </c:pt>
                <c:pt idx="7699">
                  <c:v>0.7745791697093739</c:v>
                </c:pt>
                <c:pt idx="7700">
                  <c:v>0.77460481992369112</c:v>
                </c:pt>
                <c:pt idx="7701">
                  <c:v>0.77475013992088371</c:v>
                </c:pt>
                <c:pt idx="7702">
                  <c:v>0.77476723290173599</c:v>
                </c:pt>
                <c:pt idx="7703">
                  <c:v>0.77503208014104386</c:v>
                </c:pt>
                <c:pt idx="7704">
                  <c:v>0.7751857813738422</c:v>
                </c:pt>
                <c:pt idx="7705">
                  <c:v>0.77532235469348931</c:v>
                </c:pt>
                <c:pt idx="7706">
                  <c:v>0.77533088896322322</c:v>
                </c:pt>
                <c:pt idx="7707">
                  <c:v>0.77533088896322322</c:v>
                </c:pt>
                <c:pt idx="7708">
                  <c:v>0.77537355755378423</c:v>
                </c:pt>
                <c:pt idx="7709">
                  <c:v>0.7754418177365191</c:v>
                </c:pt>
                <c:pt idx="7710">
                  <c:v>0.77545888094317739</c:v>
                </c:pt>
                <c:pt idx="7711">
                  <c:v>0.77566358203504104</c:v>
                </c:pt>
                <c:pt idx="7712">
                  <c:v>0.77587669964755634</c:v>
                </c:pt>
                <c:pt idx="7713">
                  <c:v>0.77595339382947759</c:v>
                </c:pt>
                <c:pt idx="7714">
                  <c:v>0.77613228893011565</c:v>
                </c:pt>
                <c:pt idx="7715">
                  <c:v>0.77623447824260927</c:v>
                </c:pt>
                <c:pt idx="7716">
                  <c:v>0.77623447824260927</c:v>
                </c:pt>
                <c:pt idx="7717">
                  <c:v>0.77630258971670973</c:v>
                </c:pt>
                <c:pt idx="7718">
                  <c:v>0.77640473482277916</c:v>
                </c:pt>
                <c:pt idx="7719">
                  <c:v>0.77671951519750004</c:v>
                </c:pt>
                <c:pt idx="7720">
                  <c:v>0.77688106110999877</c:v>
                </c:pt>
                <c:pt idx="7721">
                  <c:v>0.77689806207077972</c:v>
                </c:pt>
                <c:pt idx="7722">
                  <c:v>0.77692356212887947</c:v>
                </c:pt>
                <c:pt idx="7723">
                  <c:v>0.7769575596244912</c:v>
                </c:pt>
                <c:pt idx="7724">
                  <c:v>0.77747565569374788</c:v>
                </c:pt>
                <c:pt idx="7725">
                  <c:v>0.77753506541748285</c:v>
                </c:pt>
                <c:pt idx="7726">
                  <c:v>0.77756052395834374</c:v>
                </c:pt>
                <c:pt idx="7727">
                  <c:v>0.77758598083750607</c:v>
                </c:pt>
                <c:pt idx="7728">
                  <c:v>0.77765385772415785</c:v>
                </c:pt>
                <c:pt idx="7729">
                  <c:v>0.77778957604037968</c:v>
                </c:pt>
                <c:pt idx="7730">
                  <c:v>0.77778957604037968</c:v>
                </c:pt>
                <c:pt idx="7731">
                  <c:v>0.77785741746702275</c:v>
                </c:pt>
                <c:pt idx="7732">
                  <c:v>0.77837431946819957</c:v>
                </c:pt>
                <c:pt idx="7733">
                  <c:v>0.77838278754115153</c:v>
                </c:pt>
                <c:pt idx="7734">
                  <c:v>0.77868751499577826</c:v>
                </c:pt>
                <c:pt idx="7735">
                  <c:v>0.77870443726960659</c:v>
                </c:pt>
                <c:pt idx="7736">
                  <c:v>0.77881441400935381</c:v>
                </c:pt>
                <c:pt idx="7737">
                  <c:v>0.77881441400935381</c:v>
                </c:pt>
                <c:pt idx="7738">
                  <c:v>0.77882287246327075</c:v>
                </c:pt>
                <c:pt idx="7739">
                  <c:v>0.77887361930049548</c:v>
                </c:pt>
                <c:pt idx="7740">
                  <c:v>0.77890744682389013</c:v>
                </c:pt>
                <c:pt idx="7741">
                  <c:v>0.77894127138593694</c:v>
                </c:pt>
                <c:pt idx="7742">
                  <c:v>0.77917796038745701</c:v>
                </c:pt>
                <c:pt idx="7743">
                  <c:v>0.7792202110055102</c:v>
                </c:pt>
                <c:pt idx="7744">
                  <c:v>0.77936382847467234</c:v>
                </c:pt>
                <c:pt idx="7745">
                  <c:v>0.77960025818978784</c:v>
                </c:pt>
                <c:pt idx="7746">
                  <c:v>0.77960869942150557</c:v>
                </c:pt>
                <c:pt idx="7747">
                  <c:v>0.77961714046790731</c:v>
                </c:pt>
                <c:pt idx="7748">
                  <c:v>0.77962558132899007</c:v>
                </c:pt>
                <c:pt idx="7749">
                  <c:v>0.77962558132899007</c:v>
                </c:pt>
                <c:pt idx="7750">
                  <c:v>0.77981966997952135</c:v>
                </c:pt>
                <c:pt idx="7751">
                  <c:v>0.78004738804036911</c:v>
                </c:pt>
                <c:pt idx="7752">
                  <c:v>0.78005581944651792</c:v>
                </c:pt>
                <c:pt idx="7753">
                  <c:v>0.78006425066720375</c:v>
                </c:pt>
                <c:pt idx="7754">
                  <c:v>0.78006425066720375</c:v>
                </c:pt>
                <c:pt idx="7755">
                  <c:v>0.78035080180051286</c:v>
                </c:pt>
                <c:pt idx="7756">
                  <c:v>0.78047715323158451</c:v>
                </c:pt>
                <c:pt idx="7757">
                  <c:v>0.7807128974977664</c:v>
                </c:pt>
                <c:pt idx="7758">
                  <c:v>0.78094849619332352</c:v>
                </c:pt>
                <c:pt idx="7759">
                  <c:v>0.78098214126302379</c:v>
                </c:pt>
                <c:pt idx="7760">
                  <c:v>0.78102419342043794</c:v>
                </c:pt>
                <c:pt idx="7761">
                  <c:v>0.78107464987864383</c:v>
                </c:pt>
                <c:pt idx="7762">
                  <c:v>0.78113350729288566</c:v>
                </c:pt>
                <c:pt idx="7763">
                  <c:v>0.78113350729288566</c:v>
                </c:pt>
                <c:pt idx="7764">
                  <c:v>0.78118394925842449</c:v>
                </c:pt>
                <c:pt idx="7765">
                  <c:v>0.78124278976295103</c:v>
                </c:pt>
                <c:pt idx="7766">
                  <c:v>0.78131002490289492</c:v>
                </c:pt>
                <c:pt idx="7767">
                  <c:v>0.78146126047212761</c:v>
                </c:pt>
                <c:pt idx="7768">
                  <c:v>0.78146966068211621</c:v>
                </c:pt>
                <c:pt idx="7769">
                  <c:v>0.78152005803761027</c:v>
                </c:pt>
                <c:pt idx="7770">
                  <c:v>0.78167960550045712</c:v>
                </c:pt>
                <c:pt idx="7771">
                  <c:v>0.78188104316538221</c:v>
                </c:pt>
                <c:pt idx="7772">
                  <c:v>0.78190621533911575</c:v>
                </c:pt>
                <c:pt idx="7773">
                  <c:v>0.7819313858383008</c:v>
                </c:pt>
                <c:pt idx="7774">
                  <c:v>0.7819313858383008</c:v>
                </c:pt>
                <c:pt idx="7775">
                  <c:v>0.78205721321346866</c:v>
                </c:pt>
                <c:pt idx="7776">
                  <c:v>0.78219138292503609</c:v>
                </c:pt>
                <c:pt idx="7777">
                  <c:v>0.78224168428144025</c:v>
                </c:pt>
                <c:pt idx="7778">
                  <c:v>0.78227521479572215</c:v>
                </c:pt>
                <c:pt idx="7779">
                  <c:v>0.78231712374953843</c:v>
                </c:pt>
                <c:pt idx="7780">
                  <c:v>0.78237578846475186</c:v>
                </c:pt>
                <c:pt idx="7781">
                  <c:v>0.78243444405565477</c:v>
                </c:pt>
                <c:pt idx="7782">
                  <c:v>0.78249309052133609</c:v>
                </c:pt>
                <c:pt idx="7783">
                  <c:v>0.78269409482825747</c:v>
                </c:pt>
                <c:pt idx="7784">
                  <c:v>0.78273595721918676</c:v>
                </c:pt>
                <c:pt idx="7785">
                  <c:v>0.78279455674078768</c:v>
                </c:pt>
                <c:pt idx="7786">
                  <c:v>0.7829117283906758</c:v>
                </c:pt>
                <c:pt idx="7787">
                  <c:v>0.78292009639647597</c:v>
                </c:pt>
                <c:pt idx="7788">
                  <c:v>0.7829535665558256</c:v>
                </c:pt>
                <c:pt idx="7789">
                  <c:v>0.78297866721822018</c:v>
                </c:pt>
                <c:pt idx="7790">
                  <c:v>0.78311250908298335</c:v>
                </c:pt>
                <c:pt idx="7791">
                  <c:v>0.78325466376678543</c:v>
                </c:pt>
                <c:pt idx="7792">
                  <c:v>0.78335497580138325</c:v>
                </c:pt>
                <c:pt idx="7793">
                  <c:v>0.78344690490521551</c:v>
                </c:pt>
                <c:pt idx="7794">
                  <c:v>0.78359728565728026</c:v>
                </c:pt>
                <c:pt idx="7795">
                  <c:v>0.78359728565728026</c:v>
                </c:pt>
                <c:pt idx="7796">
                  <c:v>0.78365575073465399</c:v>
                </c:pt>
                <c:pt idx="7797">
                  <c:v>0.78367245336299673</c:v>
                </c:pt>
                <c:pt idx="7798">
                  <c:v>0.78384778588831483</c:v>
                </c:pt>
                <c:pt idx="7799">
                  <c:v>0.78398131732040122</c:v>
                </c:pt>
                <c:pt idx="7800">
                  <c:v>0.78409811811383789</c:v>
                </c:pt>
                <c:pt idx="7801">
                  <c:v>0.78409811811383789</c:v>
                </c:pt>
                <c:pt idx="7802">
                  <c:v>0.78411480095362873</c:v>
                </c:pt>
                <c:pt idx="7803">
                  <c:v>0.78418152484235848</c:v>
                </c:pt>
                <c:pt idx="7804">
                  <c:v>0.78418986448798322</c:v>
                </c:pt>
                <c:pt idx="7805">
                  <c:v>0.78421488230417347</c:v>
                </c:pt>
                <c:pt idx="7806">
                  <c:v>0.78433160988432271</c:v>
                </c:pt>
                <c:pt idx="7807">
                  <c:v>0.78443163295179863</c:v>
                </c:pt>
                <c:pt idx="7808">
                  <c:v>0.78446496799519405</c:v>
                </c:pt>
                <c:pt idx="7809">
                  <c:v>0.78449830004876719</c:v>
                </c:pt>
                <c:pt idx="7810">
                  <c:v>0.78478150176685979</c:v>
                </c:pt>
                <c:pt idx="7811">
                  <c:v>0.78487307958406971</c:v>
                </c:pt>
                <c:pt idx="7812">
                  <c:v>0.78491469838525052</c:v>
                </c:pt>
                <c:pt idx="7813">
                  <c:v>0.78498127874289847</c:v>
                </c:pt>
                <c:pt idx="7814">
                  <c:v>0.7851310407823634</c:v>
                </c:pt>
                <c:pt idx="7815">
                  <c:v>0.78521421572679384</c:v>
                </c:pt>
                <c:pt idx="7816">
                  <c:v>0.78532231518367701</c:v>
                </c:pt>
                <c:pt idx="7817">
                  <c:v>0.7855051806794433</c:v>
                </c:pt>
                <c:pt idx="7818">
                  <c:v>0.78567134342342637</c:v>
                </c:pt>
                <c:pt idx="7819">
                  <c:v>0.78583743127437922</c:v>
                </c:pt>
                <c:pt idx="7820">
                  <c:v>0.78596194800194752</c:v>
                </c:pt>
                <c:pt idx="7821">
                  <c:v>0.78598684629007964</c:v>
                </c:pt>
                <c:pt idx="7822">
                  <c:v>0.78602833969037422</c:v>
                </c:pt>
                <c:pt idx="7823">
                  <c:v>0.78603663780842192</c:v>
                </c:pt>
                <c:pt idx="7824">
                  <c:v>0.78607812558846502</c:v>
                </c:pt>
                <c:pt idx="7825">
                  <c:v>0.7863269538961849</c:v>
                </c:pt>
                <c:pt idx="7826">
                  <c:v>0.7864181486803814</c:v>
                </c:pt>
                <c:pt idx="7827">
                  <c:v>0.78661704038191393</c:v>
                </c:pt>
                <c:pt idx="7828">
                  <c:v>0.78665017849880159</c:v>
                </c:pt>
                <c:pt idx="7829">
                  <c:v>0.78674957484623731</c:v>
                </c:pt>
                <c:pt idx="7830">
                  <c:v>0.78675785665613063</c:v>
                </c:pt>
                <c:pt idx="7831">
                  <c:v>0.78705587687872902</c:v>
                </c:pt>
                <c:pt idx="7832">
                  <c:v>0.78755203676763497</c:v>
                </c:pt>
                <c:pt idx="7833">
                  <c:v>0.7877998632224128</c:v>
                </c:pt>
                <c:pt idx="7834">
                  <c:v>0.78784115119491149</c:v>
                </c:pt>
                <c:pt idx="7835">
                  <c:v>0.78786592172387504</c:v>
                </c:pt>
                <c:pt idx="7836">
                  <c:v>0.78803101536651132</c:v>
                </c:pt>
                <c:pt idx="7837">
                  <c:v>0.78817953537161056</c:v>
                </c:pt>
                <c:pt idx="7838">
                  <c:v>0.78831150202419087</c:v>
                </c:pt>
                <c:pt idx="7839">
                  <c:v>0.78831150202419087</c:v>
                </c:pt>
                <c:pt idx="7840">
                  <c:v>0.7884599069746443</c:v>
                </c:pt>
                <c:pt idx="7841">
                  <c:v>0.78876477022835734</c:v>
                </c:pt>
                <c:pt idx="7842">
                  <c:v>0.78882241808893305</c:v>
                </c:pt>
                <c:pt idx="7843">
                  <c:v>0.78886358948729141</c:v>
                </c:pt>
                <c:pt idx="7844">
                  <c:v>0.78895415000367364</c:v>
                </c:pt>
                <c:pt idx="7845">
                  <c:v>0.78895415000367364</c:v>
                </c:pt>
                <c:pt idx="7846">
                  <c:v>0.78922569490462791</c:v>
                </c:pt>
                <c:pt idx="7847">
                  <c:v>0.7893408338320469</c:v>
                </c:pt>
                <c:pt idx="7848">
                  <c:v>0.78962851965684666</c:v>
                </c:pt>
                <c:pt idx="7849">
                  <c:v>0.78971067322193456</c:v>
                </c:pt>
                <c:pt idx="7850">
                  <c:v>0.78977638250786841</c:v>
                </c:pt>
                <c:pt idx="7851">
                  <c:v>0.78983386824006308</c:v>
                </c:pt>
                <c:pt idx="7852">
                  <c:v>0.78991597469573727</c:v>
                </c:pt>
                <c:pt idx="7853">
                  <c:v>0.78998164628993539</c:v>
                </c:pt>
                <c:pt idx="7854">
                  <c:v>0.78999806230355984</c:v>
                </c:pt>
                <c:pt idx="7855">
                  <c:v>0.79008013106120067</c:v>
                </c:pt>
                <c:pt idx="7856">
                  <c:v>0.7901621809663335</c:v>
                </c:pt>
                <c:pt idx="7857">
                  <c:v>0.79019499564916429</c:v>
                </c:pt>
                <c:pt idx="7858">
                  <c:v>0.79021140185924332</c:v>
                </c:pt>
                <c:pt idx="7859">
                  <c:v>0.79027701915688509</c:v>
                </c:pt>
                <c:pt idx="7860">
                  <c:v>0.79031802383911198</c:v>
                </c:pt>
                <c:pt idx="7861">
                  <c:v>0.79039182038560829</c:v>
                </c:pt>
                <c:pt idx="7862">
                  <c:v>0.7905639529113837</c:v>
                </c:pt>
                <c:pt idx="7863">
                  <c:v>0.79086703158118776</c:v>
                </c:pt>
                <c:pt idx="7864">
                  <c:v>0.79089978136763828</c:v>
                </c:pt>
                <c:pt idx="7865">
                  <c:v>0.79091615512833835</c:v>
                </c:pt>
                <c:pt idx="7866">
                  <c:v>0.79098164262054393</c:v>
                </c:pt>
                <c:pt idx="7867">
                  <c:v>0.79109621665929752</c:v>
                </c:pt>
                <c:pt idx="7868">
                  <c:v>0.7911453084904958</c:v>
                </c:pt>
                <c:pt idx="7869">
                  <c:v>0.79133343086624675</c:v>
                </c:pt>
                <c:pt idx="7870">
                  <c:v>0.79137431381448664</c:v>
                </c:pt>
                <c:pt idx="7871">
                  <c:v>0.79145606554409476</c:v>
                </c:pt>
                <c:pt idx="7872">
                  <c:v>0.79145606554409476</c:v>
                </c:pt>
                <c:pt idx="7873">
                  <c:v>0.7914887609465705</c:v>
                </c:pt>
                <c:pt idx="7874">
                  <c:v>0.79156231455012616</c:v>
                </c:pt>
                <c:pt idx="7875">
                  <c:v>0.79176654981098071</c:v>
                </c:pt>
                <c:pt idx="7876">
                  <c:v>0.79184004559029553</c:v>
                </c:pt>
                <c:pt idx="7877">
                  <c:v>0.79184821084294454</c:v>
                </c:pt>
                <c:pt idx="7878">
                  <c:v>0.79198699121627325</c:v>
                </c:pt>
                <c:pt idx="7879">
                  <c:v>0.79201147619899659</c:v>
                </c:pt>
                <c:pt idx="7880">
                  <c:v>0.79206860120801914</c:v>
                </c:pt>
                <c:pt idx="7881">
                  <c:v>0.7922806986918669</c:v>
                </c:pt>
                <c:pt idx="7882">
                  <c:v>0.79230516325173417</c:v>
                </c:pt>
                <c:pt idx="7883">
                  <c:v>0.79232962610930457</c:v>
                </c:pt>
                <c:pt idx="7884">
                  <c:v>0.79249266831887988</c:v>
                </c:pt>
                <c:pt idx="7885">
                  <c:v>0.79260675283819459</c:v>
                </c:pt>
                <c:pt idx="7886">
                  <c:v>0.79267192734057479</c:v>
                </c:pt>
                <c:pt idx="7887">
                  <c:v>0.79271265525420875</c:v>
                </c:pt>
                <c:pt idx="7888">
                  <c:v>0.792826668240598</c:v>
                </c:pt>
                <c:pt idx="7889">
                  <c:v>0.79295692336752577</c:v>
                </c:pt>
                <c:pt idx="7890">
                  <c:v>0.79299761815576009</c:v>
                </c:pt>
                <c:pt idx="7891">
                  <c:v>0.7931847532124916</c:v>
                </c:pt>
                <c:pt idx="7892">
                  <c:v>0.79319288724690951</c:v>
                </c:pt>
                <c:pt idx="7893">
                  <c:v>0.7932010210919429</c:v>
                </c:pt>
                <c:pt idx="7894">
                  <c:v>0.79322542149071307</c:v>
                </c:pt>
                <c:pt idx="7895">
                  <c:v>0.79324168747626345</c:v>
                </c:pt>
                <c:pt idx="7896">
                  <c:v>0.79331487503579978</c:v>
                </c:pt>
                <c:pt idx="7897">
                  <c:v>0.79336365821847266</c:v>
                </c:pt>
                <c:pt idx="7898">
                  <c:v>0.79348558633882438</c:v>
                </c:pt>
                <c:pt idx="7899">
                  <c:v>0.79352621957281355</c:v>
                </c:pt>
                <c:pt idx="7900">
                  <c:v>0.79355872274948602</c:v>
                </c:pt>
                <c:pt idx="7901">
                  <c:v>0.79362372000752157</c:v>
                </c:pt>
                <c:pt idx="7902">
                  <c:v>0.79371307143433734</c:v>
                </c:pt>
                <c:pt idx="7903">
                  <c:v>0.79399721884809227</c:v>
                </c:pt>
                <c:pt idx="7904">
                  <c:v>0.79420003909230386</c:v>
                </c:pt>
                <c:pt idx="7905">
                  <c:v>0.79421625959164999</c:v>
                </c:pt>
                <c:pt idx="7906">
                  <c:v>0.79422436955683806</c:v>
                </c:pt>
                <c:pt idx="7907">
                  <c:v>0.79423247933236651</c:v>
                </c:pt>
                <c:pt idx="7908">
                  <c:v>0.79440274080331141</c:v>
                </c:pt>
                <c:pt idx="7909">
                  <c:v>0.79445947603668865</c:v>
                </c:pt>
                <c:pt idx="7910">
                  <c:v>0.79449999551178263</c:v>
                </c:pt>
                <c:pt idx="7911">
                  <c:v>0.79452430492006976</c:v>
                </c:pt>
                <c:pt idx="7912">
                  <c:v>0.79468632399933548</c:v>
                </c:pt>
                <c:pt idx="7913">
                  <c:v>0.79471871870623934</c:v>
                </c:pt>
                <c:pt idx="7914">
                  <c:v>0.79486445730701161</c:v>
                </c:pt>
                <c:pt idx="7915">
                  <c:v>0.7948968353107545</c:v>
                </c:pt>
                <c:pt idx="7916">
                  <c:v>0.79491302317361778</c:v>
                </c:pt>
                <c:pt idx="7917">
                  <c:v>0.79492921027711938</c:v>
                </c:pt>
                <c:pt idx="7918">
                  <c:v>0.79495348950853195</c:v>
                </c:pt>
                <c:pt idx="7919">
                  <c:v>0.79505867976609246</c:v>
                </c:pt>
                <c:pt idx="7920">
                  <c:v>0.79507486003458117</c:v>
                </c:pt>
                <c:pt idx="7921">
                  <c:v>0.79520427483799194</c:v>
                </c:pt>
                <c:pt idx="7922">
                  <c:v>0.79531747290887655</c:v>
                </c:pt>
                <c:pt idx="7923">
                  <c:v>0.79538214080597369</c:v>
                </c:pt>
                <c:pt idx="7924">
                  <c:v>0.79550336034370073</c:v>
                </c:pt>
                <c:pt idx="7925">
                  <c:v>0.79552759912164495</c:v>
                </c:pt>
                <c:pt idx="7926">
                  <c:v>0.7956245371328724</c:v>
                </c:pt>
                <c:pt idx="7927">
                  <c:v>0.7956326140653629</c:v>
                </c:pt>
                <c:pt idx="7928">
                  <c:v>0.79576989284188815</c:v>
                </c:pt>
                <c:pt idx="7929">
                  <c:v>0.79577796635357612</c:v>
                </c:pt>
                <c:pt idx="7930">
                  <c:v>0.79581025849966514</c:v>
                </c:pt>
                <c:pt idx="7931">
                  <c:v>0.79593939667108171</c:v>
                </c:pt>
                <c:pt idx="7932">
                  <c:v>0.79604428560082474</c:v>
                </c:pt>
                <c:pt idx="7933">
                  <c:v>0.79605235264916585</c:v>
                </c:pt>
                <c:pt idx="7934">
                  <c:v>0.79618139956291722</c:v>
                </c:pt>
                <c:pt idx="7935">
                  <c:v>0.79627009107675284</c:v>
                </c:pt>
                <c:pt idx="7936">
                  <c:v>0.79635069975580342</c:v>
                </c:pt>
                <c:pt idx="7937">
                  <c:v>0.79636681920915164</c:v>
                </c:pt>
                <c:pt idx="7938">
                  <c:v>0.79655213823180859</c:v>
                </c:pt>
                <c:pt idx="7939">
                  <c:v>0.79668099645261969</c:v>
                </c:pt>
                <c:pt idx="7940">
                  <c:v>0.79676955822122775</c:v>
                </c:pt>
                <c:pt idx="7941">
                  <c:v>0.79708336436912264</c:v>
                </c:pt>
                <c:pt idx="7942">
                  <c:v>0.79737277455136535</c:v>
                </c:pt>
                <c:pt idx="7943">
                  <c:v>0.79758163950461558</c:v>
                </c:pt>
                <c:pt idx="7944">
                  <c:v>0.79758163950461558</c:v>
                </c:pt>
                <c:pt idx="7945">
                  <c:v>0.79766996667762102</c:v>
                </c:pt>
                <c:pt idx="7946">
                  <c:v>0.79807116321213289</c:v>
                </c:pt>
                <c:pt idx="7947">
                  <c:v>0.79808720116183673</c:v>
                </c:pt>
                <c:pt idx="7948">
                  <c:v>0.79810323834896202</c:v>
                </c:pt>
                <c:pt idx="7949">
                  <c:v>0.79812729269977956</c:v>
                </c:pt>
                <c:pt idx="7950">
                  <c:v>0.79815134533470578</c:v>
                </c:pt>
                <c:pt idx="7951">
                  <c:v>0.79823952364817385</c:v>
                </c:pt>
                <c:pt idx="7952">
                  <c:v>0.7983437046356584</c:v>
                </c:pt>
                <c:pt idx="7953">
                  <c:v>0.79843183260568007</c:v>
                </c:pt>
                <c:pt idx="7954">
                  <c:v>0.79850392014291804</c:v>
                </c:pt>
                <c:pt idx="7955">
                  <c:v>0.79857599222966891</c:v>
                </c:pt>
                <c:pt idx="7956">
                  <c:v>0.79868807365103756</c:v>
                </c:pt>
                <c:pt idx="7957">
                  <c:v>0.79876010624675386</c:v>
                </c:pt>
                <c:pt idx="7958">
                  <c:v>0.79892012334498952</c:v>
                </c:pt>
                <c:pt idx="7959">
                  <c:v>0.79898410881019588</c:v>
                </c:pt>
                <c:pt idx="7960">
                  <c:v>0.79900010326790327</c:v>
                </c:pt>
                <c:pt idx="7961">
                  <c:v>0.79900810021045721</c:v>
                </c:pt>
                <c:pt idx="7962">
                  <c:v>0.7991280314433975</c:v>
                </c:pt>
                <c:pt idx="7963">
                  <c:v>0.7991440190293323</c:v>
                </c:pt>
                <c:pt idx="7964">
                  <c:v>0.79917599191036448</c:v>
                </c:pt>
                <c:pt idx="7965">
                  <c:v>0.79920796173684439</c:v>
                </c:pt>
                <c:pt idx="7966">
                  <c:v>0.79940770393998017</c:v>
                </c:pt>
                <c:pt idx="7967">
                  <c:v>0.79947159623901709</c:v>
                </c:pt>
                <c:pt idx="7968">
                  <c:v>0.79957539515568876</c:v>
                </c:pt>
                <c:pt idx="7969">
                  <c:v>0.79983076264890518</c:v>
                </c:pt>
                <c:pt idx="7970">
                  <c:v>0.79985469332139103</c:v>
                </c:pt>
                <c:pt idx="7971">
                  <c:v>0.79994242440759755</c:v>
                </c:pt>
                <c:pt idx="7972">
                  <c:v>0.79994242440759755</c:v>
                </c:pt>
                <c:pt idx="7973">
                  <c:v>0.79999026798179007</c:v>
                </c:pt>
                <c:pt idx="7974">
                  <c:v>0.80019751063221245</c:v>
                </c:pt>
                <c:pt idx="7975">
                  <c:v>0.80050017128584416</c:v>
                </c:pt>
                <c:pt idx="7976">
                  <c:v>0.80067526967364233</c:v>
                </c:pt>
                <c:pt idx="7977">
                  <c:v>0.80069913955453687</c:v>
                </c:pt>
                <c:pt idx="7978">
                  <c:v>0.80075482924874319</c:v>
                </c:pt>
                <c:pt idx="7979">
                  <c:v>0.80082641651166586</c:v>
                </c:pt>
                <c:pt idx="7980">
                  <c:v>0.80085027548930732</c:v>
                </c:pt>
                <c:pt idx="7981">
                  <c:v>0.80088208478121037</c:v>
                </c:pt>
                <c:pt idx="7982">
                  <c:v>0.80089003662590863</c:v>
                </c:pt>
                <c:pt idx="7983">
                  <c:v>0.80100134236279619</c:v>
                </c:pt>
                <c:pt idx="7984">
                  <c:v>0.80114439463201081</c:v>
                </c:pt>
                <c:pt idx="7985">
                  <c:v>0.80135091621902843</c:v>
                </c:pt>
                <c:pt idx="7986">
                  <c:v>0.80139855667153326</c:v>
                </c:pt>
                <c:pt idx="7987">
                  <c:v>0.80150969092619118</c:v>
                </c:pt>
                <c:pt idx="7988">
                  <c:v>0.80166045596315216</c:v>
                </c:pt>
                <c:pt idx="7989">
                  <c:v>0.80181115187144025</c:v>
                </c:pt>
                <c:pt idx="7990">
                  <c:v>0.80183493964216457</c:v>
                </c:pt>
                <c:pt idx="7991">
                  <c:v>0.8019776300652669</c:v>
                </c:pt>
                <c:pt idx="7992">
                  <c:v>0.80198555549123007</c:v>
                </c:pt>
                <c:pt idx="7993">
                  <c:v>0.80203310402405659</c:v>
                </c:pt>
                <c:pt idx="7994">
                  <c:v>0.80204895200240223</c:v>
                </c:pt>
                <c:pt idx="7995">
                  <c:v>0.80213610218490938</c:v>
                </c:pt>
                <c:pt idx="7996">
                  <c:v>0.80215194518190436</c:v>
                </c:pt>
                <c:pt idx="7997">
                  <c:v>0.80215194518190436</c:v>
                </c:pt>
                <c:pt idx="7998">
                  <c:v>0.8023420013613517</c:v>
                </c:pt>
                <c:pt idx="7999">
                  <c:v>0.80250820996614647</c:v>
                </c:pt>
                <c:pt idx="8000">
                  <c:v>0.80257150529542109</c:v>
                </c:pt>
                <c:pt idx="8001">
                  <c:v>0.80257150529542109</c:v>
                </c:pt>
                <c:pt idx="8002">
                  <c:v>0.80268224259957965</c:v>
                </c:pt>
                <c:pt idx="8003">
                  <c:v>0.80276131766750247</c:v>
                </c:pt>
                <c:pt idx="8004">
                  <c:v>0.80276131766750247</c:v>
                </c:pt>
                <c:pt idx="8005">
                  <c:v>0.802785036449017</c:v>
                </c:pt>
                <c:pt idx="8006">
                  <c:v>0.80281665880658526</c:v>
                </c:pt>
                <c:pt idx="8007">
                  <c:v>0.8028403735613614</c:v>
                </c:pt>
                <c:pt idx="8008">
                  <c:v>0.80293521532174816</c:v>
                </c:pt>
                <c:pt idx="8009">
                  <c:v>0.8029431175552566</c:v>
                </c:pt>
                <c:pt idx="8010">
                  <c:v>0.80303792939793062</c:v>
                </c:pt>
                <c:pt idx="8011">
                  <c:v>0.80314850830618489</c:v>
                </c:pt>
                <c:pt idx="8012">
                  <c:v>0.8032906259414978</c:v>
                </c:pt>
                <c:pt idx="8013">
                  <c:v>0.80333009203101913</c:v>
                </c:pt>
                <c:pt idx="8014">
                  <c:v>0.80334587712377326</c:v>
                </c:pt>
                <c:pt idx="8015">
                  <c:v>0.80345635128282011</c:v>
                </c:pt>
                <c:pt idx="8016">
                  <c:v>0.80348001942375624</c:v>
                </c:pt>
                <c:pt idx="8017">
                  <c:v>0.80361410626475704</c:v>
                </c:pt>
                <c:pt idx="8018">
                  <c:v>0.80362199199871454</c:v>
                </c:pt>
                <c:pt idx="8019">
                  <c:v>0.80368507096072439</c:v>
                </c:pt>
                <c:pt idx="8020">
                  <c:v>0.80371660583511684</c:v>
                </c:pt>
                <c:pt idx="8021">
                  <c:v>0.80377966637012621</c:v>
                </c:pt>
                <c:pt idx="8022">
                  <c:v>0.80381119203052354</c:v>
                </c:pt>
                <c:pt idx="8023">
                  <c:v>0.80384271461936885</c:v>
                </c:pt>
                <c:pt idx="8024">
                  <c:v>0.80400815781381418</c:v>
                </c:pt>
                <c:pt idx="8025">
                  <c:v>0.80407116151979707</c:v>
                </c:pt>
                <c:pt idx="8026">
                  <c:v>0.80408691052604264</c:v>
                </c:pt>
                <c:pt idx="8027">
                  <c:v>0.80418926034292859</c:v>
                </c:pt>
                <c:pt idx="8028">
                  <c:v>0.80419713206143606</c:v>
                </c:pt>
                <c:pt idx="8029">
                  <c:v>0.80433092189016575</c:v>
                </c:pt>
                <c:pt idx="8030">
                  <c:v>0.80455902347316166</c:v>
                </c:pt>
                <c:pt idx="8031">
                  <c:v>0.80459047308059406</c:v>
                </c:pt>
                <c:pt idx="8032">
                  <c:v>0.8046533630726258</c:v>
                </c:pt>
                <c:pt idx="8033">
                  <c:v>0.80466122345695623</c:v>
                </c:pt>
                <c:pt idx="8034">
                  <c:v>0.80479482058945695</c:v>
                </c:pt>
                <c:pt idx="8035">
                  <c:v>0.80484981503046504</c:v>
                </c:pt>
                <c:pt idx="8036">
                  <c:v>0.80495977565918553</c:v>
                </c:pt>
                <c:pt idx="8037">
                  <c:v>0.80504614686619091</c:v>
                </c:pt>
                <c:pt idx="8038">
                  <c:v>0.80507754881083471</c:v>
                </c:pt>
                <c:pt idx="8039">
                  <c:v>0.80508539881639063</c:v>
                </c:pt>
                <c:pt idx="8040">
                  <c:v>0.80518743139369076</c:v>
                </c:pt>
                <c:pt idx="8041">
                  <c:v>0.80528158647125381</c:v>
                </c:pt>
                <c:pt idx="8042">
                  <c:v>0.80546981355568892</c:v>
                </c:pt>
                <c:pt idx="8043">
                  <c:v>0.80569710681129691</c:v>
                </c:pt>
                <c:pt idx="8044">
                  <c:v>0.80570494162439044</c:v>
                </c:pt>
                <c:pt idx="8045">
                  <c:v>0.80583027246974348</c:v>
                </c:pt>
                <c:pt idx="8046">
                  <c:v>0.80593206751425372</c:v>
                </c:pt>
                <c:pt idx="8047">
                  <c:v>0.80596338252421451</c:v>
                </c:pt>
                <c:pt idx="8048">
                  <c:v>0.80597903887462796</c:v>
                </c:pt>
                <c:pt idx="8049">
                  <c:v>0.80609643696673916</c:v>
                </c:pt>
                <c:pt idx="8050">
                  <c:v>0.806112086774048</c:v>
                </c:pt>
                <c:pt idx="8051">
                  <c:v>0.80616685503706731</c:v>
                </c:pt>
                <c:pt idx="8052">
                  <c:v>0.80625290039555531</c:v>
                </c:pt>
                <c:pt idx="8053">
                  <c:v>0.80626072154597317</c:v>
                </c:pt>
                <c:pt idx="8054">
                  <c:v>0.80632328381953533</c:v>
                </c:pt>
                <c:pt idx="8055">
                  <c:v>0.80640146933612167</c:v>
                </c:pt>
                <c:pt idx="8056">
                  <c:v>0.80652652611804054</c:v>
                </c:pt>
                <c:pt idx="8057">
                  <c:v>0.80683114550685398</c:v>
                </c:pt>
                <c:pt idx="8058">
                  <c:v>0.80693262020678214</c:v>
                </c:pt>
                <c:pt idx="8059">
                  <c:v>0.80736936979228813</c:v>
                </c:pt>
                <c:pt idx="8060">
                  <c:v>0.8074161285506477</c:v>
                </c:pt>
                <c:pt idx="8061">
                  <c:v>0.80742392100251603</c:v>
                </c:pt>
                <c:pt idx="8062">
                  <c:v>0.80747846276919211</c:v>
                </c:pt>
                <c:pt idx="8063">
                  <c:v>0.80773546102578042</c:v>
                </c:pt>
                <c:pt idx="8064">
                  <c:v>0.80775102993069348</c:v>
                </c:pt>
                <c:pt idx="8065">
                  <c:v>0.80775881409396499</c:v>
                </c:pt>
                <c:pt idx="8066">
                  <c:v>0.8078833344855505</c:v>
                </c:pt>
                <c:pt idx="8067">
                  <c:v>0.80795335551435365</c:v>
                </c:pt>
                <c:pt idx="8068">
                  <c:v>0.80796113466453368</c:v>
                </c:pt>
                <c:pt idx="8069">
                  <c:v>0.80803113833853502</c:v>
                </c:pt>
                <c:pt idx="8070">
                  <c:v>0.80823328342583856</c:v>
                </c:pt>
                <c:pt idx="8071">
                  <c:v>0.80835761559491293</c:v>
                </c:pt>
                <c:pt idx="8072">
                  <c:v>0.80840422742662532</c:v>
                </c:pt>
                <c:pt idx="8073">
                  <c:v>0.80845859911914197</c:v>
                </c:pt>
                <c:pt idx="8074">
                  <c:v>0.80855178574068542</c:v>
                </c:pt>
                <c:pt idx="8075">
                  <c:v>0.8086216574734828</c:v>
                </c:pt>
                <c:pt idx="8076">
                  <c:v>0.80866046834926253</c:v>
                </c:pt>
                <c:pt idx="8077">
                  <c:v>0.80870703503223407</c:v>
                </c:pt>
                <c:pt idx="8078">
                  <c:v>0.80922655765916252</c:v>
                </c:pt>
                <c:pt idx="8079">
                  <c:v>0.80924979959661381</c:v>
                </c:pt>
                <c:pt idx="8080">
                  <c:v>0.8092885322973945</c:v>
                </c:pt>
                <c:pt idx="8081">
                  <c:v>0.80930402402609891</c:v>
                </c:pt>
                <c:pt idx="8082">
                  <c:v>0.80931176960081508</c:v>
                </c:pt>
                <c:pt idx="8083">
                  <c:v>0.8093504945779757</c:v>
                </c:pt>
                <c:pt idx="8084">
                  <c:v>0.80952082712430617</c:v>
                </c:pt>
                <c:pt idx="8085">
                  <c:v>0.80952856729187272</c:v>
                </c:pt>
                <c:pt idx="8086">
                  <c:v>0.80952856729187272</c:v>
                </c:pt>
                <c:pt idx="8087">
                  <c:v>0.80955952603078785</c:v>
                </c:pt>
                <c:pt idx="8088">
                  <c:v>0.80958274305701428</c:v>
                </c:pt>
                <c:pt idx="8089">
                  <c:v>0.80966785728080093</c:v>
                </c:pt>
                <c:pt idx="8090">
                  <c:v>0.80966785728080093</c:v>
                </c:pt>
                <c:pt idx="8091">
                  <c:v>0.8098534799120034</c:v>
                </c:pt>
                <c:pt idx="8092">
                  <c:v>0.80986121177350912</c:v>
                </c:pt>
                <c:pt idx="8093">
                  <c:v>0.80987667491693127</c:v>
                </c:pt>
                <c:pt idx="8094">
                  <c:v>0.80993078983306477</c:v>
                </c:pt>
                <c:pt idx="8095">
                  <c:v>0.80997716651175922</c:v>
                </c:pt>
                <c:pt idx="8096">
                  <c:v>0.81004671848751009</c:v>
                </c:pt>
                <c:pt idx="8097">
                  <c:v>0.81007762545279871</c:v>
                </c:pt>
                <c:pt idx="8098">
                  <c:v>0.8102166685344756</c:v>
                </c:pt>
                <c:pt idx="8099">
                  <c:v>0.81036336830000621</c:v>
                </c:pt>
                <c:pt idx="8100">
                  <c:v>0.81037880632168502</c:v>
                </c:pt>
                <c:pt idx="8101">
                  <c:v>0.8105099982881504</c:v>
                </c:pt>
                <c:pt idx="8102">
                  <c:v>0.8105177137228714</c:v>
                </c:pt>
                <c:pt idx="8103">
                  <c:v>0.81057171635294889</c:v>
                </c:pt>
                <c:pt idx="8104">
                  <c:v>0.81079534061240011</c:v>
                </c:pt>
                <c:pt idx="8105">
                  <c:v>0.81084158739803303</c:v>
                </c:pt>
                <c:pt idx="8106">
                  <c:v>0.81087241472094151</c:v>
                </c:pt>
                <c:pt idx="8107">
                  <c:v>0.81124210122936968</c:v>
                </c:pt>
                <c:pt idx="8108">
                  <c:v>0.81134984251099729</c:v>
                </c:pt>
                <c:pt idx="8109">
                  <c:v>0.81144216200007158</c:v>
                </c:pt>
                <c:pt idx="8110">
                  <c:v>0.81169589692554567</c:v>
                </c:pt>
                <c:pt idx="8111">
                  <c:v>0.81175737668561387</c:v>
                </c:pt>
                <c:pt idx="8112">
                  <c:v>0.81179579524563006</c:v>
                </c:pt>
                <c:pt idx="8113">
                  <c:v>0.81179579524563006</c:v>
                </c:pt>
                <c:pt idx="8114">
                  <c:v>0.81194942109714874</c:v>
                </c:pt>
                <c:pt idx="8115">
                  <c:v>0.81195710035728252</c:v>
                </c:pt>
                <c:pt idx="8116">
                  <c:v>0.81215669317171457</c:v>
                </c:pt>
                <c:pt idx="8117">
                  <c:v>0.81217204104433161</c:v>
                </c:pt>
                <c:pt idx="8118">
                  <c:v>0.81224109688708879</c:v>
                </c:pt>
                <c:pt idx="8119">
                  <c:v>0.81233314694712</c:v>
                </c:pt>
                <c:pt idx="8120">
                  <c:v>0.81245583698440638</c:v>
                </c:pt>
                <c:pt idx="8121">
                  <c:v>0.81249416745401981</c:v>
                </c:pt>
                <c:pt idx="8122">
                  <c:v>0.81252482834366968</c:v>
                </c:pt>
                <c:pt idx="8123">
                  <c:v>0.81252482834366968</c:v>
                </c:pt>
                <c:pt idx="8124">
                  <c:v>0.81257081386787866</c:v>
                </c:pt>
                <c:pt idx="8125">
                  <c:v>0.81270872860392407</c:v>
                </c:pt>
                <c:pt idx="8126">
                  <c:v>0.81290017272964543</c:v>
                </c:pt>
                <c:pt idx="8127">
                  <c:v>0.81303793752432851</c:v>
                </c:pt>
                <c:pt idx="8128">
                  <c:v>0.81332856814059185</c:v>
                </c:pt>
                <c:pt idx="8129">
                  <c:v>0.81342028808979439</c:v>
                </c:pt>
                <c:pt idx="8130">
                  <c:v>0.81350434019082651</c:v>
                </c:pt>
                <c:pt idx="8131">
                  <c:v>0.81371818515223371</c:v>
                </c:pt>
                <c:pt idx="8132">
                  <c:v>0.81380215408775425</c:v>
                </c:pt>
                <c:pt idx="8133">
                  <c:v>0.81382505063489752</c:v>
                </c:pt>
                <c:pt idx="8134">
                  <c:v>0.81382505063489752</c:v>
                </c:pt>
                <c:pt idx="8135">
                  <c:v>0.81383268242949114</c:v>
                </c:pt>
                <c:pt idx="8136">
                  <c:v>0.81401578732809377</c:v>
                </c:pt>
                <c:pt idx="8137">
                  <c:v>0.81404629395180517</c:v>
                </c:pt>
                <c:pt idx="8138">
                  <c:v>0.81416828941688002</c:v>
                </c:pt>
                <c:pt idx="8139">
                  <c:v>0.81445782964326607</c:v>
                </c:pt>
                <c:pt idx="8140">
                  <c:v>0.81450352091508926</c:v>
                </c:pt>
                <c:pt idx="8141">
                  <c:v>0.81456443174649018</c:v>
                </c:pt>
                <c:pt idx="8142">
                  <c:v>0.8145796575142098</c:v>
                </c:pt>
                <c:pt idx="8143">
                  <c:v>0.81467099582267244</c:v>
                </c:pt>
                <c:pt idx="8144">
                  <c:v>0.81472426359956929</c:v>
                </c:pt>
                <c:pt idx="8145">
                  <c:v>0.81479273677026287</c:v>
                </c:pt>
                <c:pt idx="8146">
                  <c:v>0.81519564880716655</c:v>
                </c:pt>
                <c:pt idx="8147">
                  <c:v>0.81523363123259851</c:v>
                </c:pt>
                <c:pt idx="8148">
                  <c:v>0.81529439301885986</c:v>
                </c:pt>
                <c:pt idx="8149">
                  <c:v>0.81530958152412858</c:v>
                </c:pt>
                <c:pt idx="8150">
                  <c:v>0.81540828787984077</c:v>
                </c:pt>
                <c:pt idx="8151">
                  <c:v>0.81541587931741755</c:v>
                </c:pt>
                <c:pt idx="8152">
                  <c:v>0.81554490405012692</c:v>
                </c:pt>
                <c:pt idx="8153">
                  <c:v>0.8155980155711805</c:v>
                </c:pt>
                <c:pt idx="8154">
                  <c:v>0.81582552860096347</c:v>
                </c:pt>
                <c:pt idx="8155">
                  <c:v>0.81595437506431945</c:v>
                </c:pt>
                <c:pt idx="8156">
                  <c:v>0.81609073954729172</c:v>
                </c:pt>
                <c:pt idx="8157">
                  <c:v>0.81630273697311517</c:v>
                </c:pt>
                <c:pt idx="8158">
                  <c:v>0.81634814517639953</c:v>
                </c:pt>
                <c:pt idx="8159">
                  <c:v>0.81636327968981237</c:v>
                </c:pt>
                <c:pt idx="8160">
                  <c:v>0.81643137538231569</c:v>
                </c:pt>
                <c:pt idx="8161">
                  <c:v>0.81655995763658284</c:v>
                </c:pt>
                <c:pt idx="8162">
                  <c:v>0.81658264279297499</c:v>
                </c:pt>
                <c:pt idx="8163">
                  <c:v>0.81668092492656685</c:v>
                </c:pt>
                <c:pt idx="8164">
                  <c:v>0.81672627483376781</c:v>
                </c:pt>
                <c:pt idx="8165">
                  <c:v>0.8168396189907734</c:v>
                </c:pt>
                <c:pt idx="8166">
                  <c:v>0.81693781521847586</c:v>
                </c:pt>
                <c:pt idx="8167">
                  <c:v>0.81699822733821903</c:v>
                </c:pt>
                <c:pt idx="8168">
                  <c:v>0.8170737249924902</c:v>
                </c:pt>
                <c:pt idx="8169">
                  <c:v>0.8170737249924902</c:v>
                </c:pt>
                <c:pt idx="8170">
                  <c:v>0.81708882219053425</c:v>
                </c:pt>
                <c:pt idx="8171">
                  <c:v>0.81741322384589099</c:v>
                </c:pt>
                <c:pt idx="8172">
                  <c:v>0.81745092163583843</c:v>
                </c:pt>
                <c:pt idx="8173">
                  <c:v>0.81766193941549603</c:v>
                </c:pt>
                <c:pt idx="8174">
                  <c:v>0.81766947294480907</c:v>
                </c:pt>
                <c:pt idx="8175">
                  <c:v>0.81768453941996089</c:v>
                </c:pt>
                <c:pt idx="8176">
                  <c:v>0.81772220220419178</c:v>
                </c:pt>
                <c:pt idx="8177">
                  <c:v>0.81781257304723431</c:v>
                </c:pt>
                <c:pt idx="8178">
                  <c:v>0.8179029158806097</c:v>
                </c:pt>
                <c:pt idx="8179">
                  <c:v>0.81797065462317387</c:v>
                </c:pt>
                <c:pt idx="8180">
                  <c:v>0.81802332941795808</c:v>
                </c:pt>
                <c:pt idx="8181">
                  <c:v>0.81805342502079692</c:v>
                </c:pt>
                <c:pt idx="8182">
                  <c:v>0.81813617187834908</c:v>
                </c:pt>
                <c:pt idx="8183">
                  <c:v>0.81815873511748194</c:v>
                </c:pt>
                <c:pt idx="8184">
                  <c:v>0.81816625580807223</c:v>
                </c:pt>
                <c:pt idx="8185">
                  <c:v>0.81819633662480218</c:v>
                </c:pt>
                <c:pt idx="8186">
                  <c:v>0.81821137586577342</c:v>
                </c:pt>
                <c:pt idx="8187">
                  <c:v>0.81826400708021019</c:v>
                </c:pt>
                <c:pt idx="8188">
                  <c:v>0.81840681517238456</c:v>
                </c:pt>
                <c:pt idx="8189">
                  <c:v>0.81842935739703471</c:v>
                </c:pt>
                <c:pt idx="8190">
                  <c:v>0.81857959413551762</c:v>
                </c:pt>
                <c:pt idx="8191">
                  <c:v>0.81869222060203684</c:v>
                </c:pt>
                <c:pt idx="8192">
                  <c:v>0.81873725892678151</c:v>
                </c:pt>
                <c:pt idx="8193">
                  <c:v>0.8187747855114198</c:v>
                </c:pt>
                <c:pt idx="8194">
                  <c:v>0.81878229024440974</c:v>
                </c:pt>
                <c:pt idx="8195">
                  <c:v>0.81888733606771846</c:v>
                </c:pt>
                <c:pt idx="8196">
                  <c:v>0.81902233892010268</c:v>
                </c:pt>
                <c:pt idx="8197">
                  <c:v>0.81905233098819541</c:v>
                </c:pt>
                <c:pt idx="8198">
                  <c:v>0.81926218824206587</c:v>
                </c:pt>
                <c:pt idx="8199">
                  <c:v>0.81927717220475571</c:v>
                </c:pt>
                <c:pt idx="8200">
                  <c:v>0.81930713779353337</c:v>
                </c:pt>
                <c:pt idx="8201">
                  <c:v>0.81934459039829344</c:v>
                </c:pt>
                <c:pt idx="8202">
                  <c:v>0.81944194438749896</c:v>
                </c:pt>
                <c:pt idx="8203">
                  <c:v>0.81945691900327944</c:v>
                </c:pt>
                <c:pt idx="8204">
                  <c:v>0.81955423501830282</c:v>
                </c:pt>
                <c:pt idx="8205">
                  <c:v>0.81980859821320884</c:v>
                </c:pt>
                <c:pt idx="8206">
                  <c:v>0.81996559240520051</c:v>
                </c:pt>
                <c:pt idx="8207">
                  <c:v>0.8200702074724372</c:v>
                </c:pt>
                <c:pt idx="8208">
                  <c:v>0.82010756074255153</c:v>
                </c:pt>
                <c:pt idx="8209">
                  <c:v>0.82018972079187691</c:v>
                </c:pt>
                <c:pt idx="8210">
                  <c:v>0.82030918423292098</c:v>
                </c:pt>
                <c:pt idx="8211">
                  <c:v>0.82048082553683088</c:v>
                </c:pt>
                <c:pt idx="8212">
                  <c:v>0.82057033659842749</c:v>
                </c:pt>
                <c:pt idx="8213">
                  <c:v>0.82059270997894007</c:v>
                </c:pt>
                <c:pt idx="8214">
                  <c:v>0.82077908660274612</c:v>
                </c:pt>
                <c:pt idx="8215">
                  <c:v>0.82086105372525309</c:v>
                </c:pt>
                <c:pt idx="8216">
                  <c:v>0.8209132023412764</c:v>
                </c:pt>
                <c:pt idx="8217">
                  <c:v>0.82096534140571276</c:v>
                </c:pt>
                <c:pt idx="8218">
                  <c:v>0.8211291448504261</c:v>
                </c:pt>
                <c:pt idx="8219">
                  <c:v>0.82120356976905851</c:v>
                </c:pt>
                <c:pt idx="8220">
                  <c:v>0.82122589344283825</c:v>
                </c:pt>
                <c:pt idx="8221">
                  <c:v>0.82127053552619445</c:v>
                </c:pt>
                <c:pt idx="8222">
                  <c:v>0.82127797519101309</c:v>
                </c:pt>
                <c:pt idx="8223">
                  <c:v>0.82130029301560858</c:v>
                </c:pt>
                <c:pt idx="8224">
                  <c:v>0.8213151705904469</c:v>
                </c:pt>
                <c:pt idx="8225">
                  <c:v>0.82135979863539543</c:v>
                </c:pt>
                <c:pt idx="8226">
                  <c:v>0.82148620664229266</c:v>
                </c:pt>
                <c:pt idx="8227">
                  <c:v>0.82149364065243224</c:v>
                </c:pt>
                <c:pt idx="8228">
                  <c:v>0.82157540189358857</c:v>
                </c:pt>
                <c:pt idx="8229">
                  <c:v>0.8217759885324134</c:v>
                </c:pt>
                <c:pt idx="8230">
                  <c:v>0.82178341493677354</c:v>
                </c:pt>
                <c:pt idx="8231">
                  <c:v>0.82211740125494437</c:v>
                </c:pt>
                <c:pt idx="8232">
                  <c:v>0.82214706981118968</c:v>
                </c:pt>
                <c:pt idx="8233">
                  <c:v>0.82217673524612578</c:v>
                </c:pt>
                <c:pt idx="8234">
                  <c:v>0.8222805396872761</c:v>
                </c:pt>
                <c:pt idx="8235">
                  <c:v>0.82229536577164786</c:v>
                </c:pt>
                <c:pt idx="8236">
                  <c:v>0.82234725092127092</c:v>
                </c:pt>
                <c:pt idx="8237">
                  <c:v>0.82239171629755559</c:v>
                </c:pt>
                <c:pt idx="8238">
                  <c:v>0.82256210183554102</c:v>
                </c:pt>
                <c:pt idx="8239">
                  <c:v>0.82262134217480887</c:v>
                </c:pt>
                <c:pt idx="8240">
                  <c:v>0.82268797262842752</c:v>
                </c:pt>
                <c:pt idx="8241">
                  <c:v>0.82303567483828399</c:v>
                </c:pt>
                <c:pt idx="8242">
                  <c:v>0.82313916236907991</c:v>
                </c:pt>
                <c:pt idx="8243">
                  <c:v>0.82325738698536721</c:v>
                </c:pt>
                <c:pt idx="8244">
                  <c:v>0.8233607925304991</c:v>
                </c:pt>
                <c:pt idx="8245">
                  <c:v>0.82358962578105399</c:v>
                </c:pt>
                <c:pt idx="8246">
                  <c:v>0.82358962578105399</c:v>
                </c:pt>
                <c:pt idx="8247">
                  <c:v>0.82359700437498007</c:v>
                </c:pt>
                <c:pt idx="8248">
                  <c:v>0.82371503532342816</c:v>
                </c:pt>
                <c:pt idx="8249">
                  <c:v>0.82375928404200471</c:v>
                </c:pt>
                <c:pt idx="8250">
                  <c:v>0.82386987508358289</c:v>
                </c:pt>
                <c:pt idx="8251">
                  <c:v>0.82388461723611539</c:v>
                </c:pt>
                <c:pt idx="8252">
                  <c:v>0.82393620861860872</c:v>
                </c:pt>
                <c:pt idx="8253">
                  <c:v>0.82401726145768839</c:v>
                </c:pt>
                <c:pt idx="8254">
                  <c:v>0.82413511431240838</c:v>
                </c:pt>
                <c:pt idx="8255">
                  <c:v>0.8241498424037812</c:v>
                </c:pt>
                <c:pt idx="8256">
                  <c:v>0.82424555595479221</c:v>
                </c:pt>
                <c:pt idx="8257">
                  <c:v>0.82430444019485782</c:v>
                </c:pt>
                <c:pt idx="8258">
                  <c:v>0.82453249854716726</c:v>
                </c:pt>
                <c:pt idx="8259">
                  <c:v>0.82473097705726217</c:v>
                </c:pt>
                <c:pt idx="8260">
                  <c:v>0.82492931314222306</c:v>
                </c:pt>
                <c:pt idx="8261">
                  <c:v>0.82492931314222306</c:v>
                </c:pt>
                <c:pt idx="8262">
                  <c:v>0.82530355932448407</c:v>
                </c:pt>
                <c:pt idx="8263">
                  <c:v>0.82534022276816366</c:v>
                </c:pt>
                <c:pt idx="8264">
                  <c:v>0.82554544776012961</c:v>
                </c:pt>
                <c:pt idx="8265">
                  <c:v>0.82564067870473001</c:v>
                </c:pt>
                <c:pt idx="8266">
                  <c:v>0.82586031634680412</c:v>
                </c:pt>
                <c:pt idx="8267">
                  <c:v>0.82588227043484708</c:v>
                </c:pt>
                <c:pt idx="8268">
                  <c:v>0.82590422276351028</c:v>
                </c:pt>
                <c:pt idx="8269">
                  <c:v>0.82598469958249221</c:v>
                </c:pt>
                <c:pt idx="8270">
                  <c:v>0.82612364928002868</c:v>
                </c:pt>
                <c:pt idx="8271">
                  <c:v>0.82621867945992511</c:v>
                </c:pt>
                <c:pt idx="8272">
                  <c:v>0.82632828860839092</c:v>
                </c:pt>
                <c:pt idx="8273">
                  <c:v>0.82633559432074521</c:v>
                </c:pt>
                <c:pt idx="8274">
                  <c:v>0.82636481521485239</c:v>
                </c:pt>
                <c:pt idx="8275">
                  <c:v>0.82651087275659263</c:v>
                </c:pt>
                <c:pt idx="8276">
                  <c:v>0.82672251725472023</c:v>
                </c:pt>
                <c:pt idx="8277">
                  <c:v>0.82677357921697237</c:v>
                </c:pt>
                <c:pt idx="8278">
                  <c:v>0.82688296543798012</c:v>
                </c:pt>
                <c:pt idx="8279">
                  <c:v>0.82716716366003373</c:v>
                </c:pt>
                <c:pt idx="8280">
                  <c:v>0.82737829767684234</c:v>
                </c:pt>
                <c:pt idx="8281">
                  <c:v>0.82748744037141297</c:v>
                </c:pt>
                <c:pt idx="8282">
                  <c:v>0.82753108512433304</c:v>
                </c:pt>
                <c:pt idx="8283">
                  <c:v>0.82755290485967226</c:v>
                </c:pt>
                <c:pt idx="8284">
                  <c:v>0.8276765167671003</c:v>
                </c:pt>
                <c:pt idx="8285">
                  <c:v>0.82769105562711864</c:v>
                </c:pt>
                <c:pt idx="8286">
                  <c:v>0.82779280573381442</c:v>
                </c:pt>
                <c:pt idx="8287">
                  <c:v>0.8278509314337863</c:v>
                </c:pt>
                <c:pt idx="8288">
                  <c:v>0.8278945174907717</c:v>
                </c:pt>
                <c:pt idx="8289">
                  <c:v>0.82799619089628174</c:v>
                </c:pt>
                <c:pt idx="8290">
                  <c:v>0.82806879127594257</c:v>
                </c:pt>
                <c:pt idx="8291">
                  <c:v>0.82813411488654876</c:v>
                </c:pt>
                <c:pt idx="8292">
                  <c:v>0.82815588590100264</c:v>
                </c:pt>
                <c:pt idx="8293">
                  <c:v>0.82817765515422137</c:v>
                </c:pt>
                <c:pt idx="8294">
                  <c:v>0.82820667808545234</c:v>
                </c:pt>
                <c:pt idx="8295">
                  <c:v>0.82820667808545234</c:v>
                </c:pt>
                <c:pt idx="8296">
                  <c:v>0.82830098098723159</c:v>
                </c:pt>
                <c:pt idx="8297">
                  <c:v>0.82838800046394245</c:v>
                </c:pt>
                <c:pt idx="8298">
                  <c:v>0.82840975092963898</c:v>
                </c:pt>
                <c:pt idx="8299">
                  <c:v>0.82841700069344415</c:v>
                </c:pt>
                <c:pt idx="8300">
                  <c:v>0.82846049516625087</c:v>
                </c:pt>
                <c:pt idx="8301">
                  <c:v>0.82849673517801625</c:v>
                </c:pt>
                <c:pt idx="8302">
                  <c:v>0.82854746297418869</c:v>
                </c:pt>
                <c:pt idx="8303">
                  <c:v>0.82861267033417219</c:v>
                </c:pt>
                <c:pt idx="8304">
                  <c:v>0.82864164629408754</c:v>
                </c:pt>
                <c:pt idx="8305">
                  <c:v>0.82865613309965092</c:v>
                </c:pt>
                <c:pt idx="8306">
                  <c:v>0.82875027825154246</c:v>
                </c:pt>
                <c:pt idx="8307">
                  <c:v>0.82879371870291707</c:v>
                </c:pt>
                <c:pt idx="8308">
                  <c:v>0.82901804877249352</c:v>
                </c:pt>
                <c:pt idx="8309">
                  <c:v>0.82912652804323472</c:v>
                </c:pt>
                <c:pt idx="8310">
                  <c:v>0.82916990741804564</c:v>
                </c:pt>
                <c:pt idx="8311">
                  <c:v>0.82922773562105667</c:v>
                </c:pt>
                <c:pt idx="8312">
                  <c:v>0.82954556675862301</c:v>
                </c:pt>
                <c:pt idx="8313">
                  <c:v>0.8297043401770301</c:v>
                </c:pt>
                <c:pt idx="8314">
                  <c:v>0.82971876942467593</c:v>
                </c:pt>
                <c:pt idx="8315">
                  <c:v>0.82974041182752001</c:v>
                </c:pt>
                <c:pt idx="8316">
                  <c:v>0.82976205246800205</c:v>
                </c:pt>
                <c:pt idx="8317">
                  <c:v>0.8298197522265176</c:v>
                </c:pt>
                <c:pt idx="8318">
                  <c:v>0.82985580821133031</c:v>
                </c:pt>
                <c:pt idx="8319">
                  <c:v>0.83004322041276624</c:v>
                </c:pt>
                <c:pt idx="8320">
                  <c:v>0.83016568758083298</c:v>
                </c:pt>
                <c:pt idx="8321">
                  <c:v>0.83036727482450978</c:v>
                </c:pt>
                <c:pt idx="8322">
                  <c:v>0.83046081670502481</c:v>
                </c:pt>
                <c:pt idx="8323">
                  <c:v>0.8306262327874081</c:v>
                </c:pt>
                <c:pt idx="8324">
                  <c:v>0.8306693677674637</c:v>
                </c:pt>
                <c:pt idx="8325">
                  <c:v>0.83092084793403931</c:v>
                </c:pt>
                <c:pt idx="8326">
                  <c:v>0.83094957324458674</c:v>
                </c:pt>
                <c:pt idx="8327">
                  <c:v>0.83099983499574881</c:v>
                </c:pt>
                <c:pt idx="8328">
                  <c:v>0.83115773800441806</c:v>
                </c:pt>
                <c:pt idx="8329">
                  <c:v>0.83119361182761997</c:v>
                </c:pt>
                <c:pt idx="8330">
                  <c:v>0.83124382695147359</c:v>
                </c:pt>
                <c:pt idx="8331">
                  <c:v>0.83137290747267634</c:v>
                </c:pt>
                <c:pt idx="8332">
                  <c:v>0.83165952579145974</c:v>
                </c:pt>
                <c:pt idx="8333">
                  <c:v>0.83172397170741597</c:v>
                </c:pt>
                <c:pt idx="8334">
                  <c:v>0.83173829086659901</c:v>
                </c:pt>
                <c:pt idx="8335">
                  <c:v>0.83180987490519831</c:v>
                </c:pt>
                <c:pt idx="8336">
                  <c:v>0.8321031645841187</c:v>
                </c:pt>
                <c:pt idx="8337">
                  <c:v>0.83217464867933089</c:v>
                </c:pt>
                <c:pt idx="8338">
                  <c:v>0.83226754870395525</c:v>
                </c:pt>
                <c:pt idx="8339">
                  <c:v>0.83228183807566891</c:v>
                </c:pt>
                <c:pt idx="8340">
                  <c:v>0.83236755784293992</c:v>
                </c:pt>
                <c:pt idx="8341">
                  <c:v>0.83262454780496364</c:v>
                </c:pt>
                <c:pt idx="8342">
                  <c:v>0.83264595216901061</c:v>
                </c:pt>
                <c:pt idx="8343">
                  <c:v>0.83275294752798201</c:v>
                </c:pt>
                <c:pt idx="8344">
                  <c:v>0.83283138276133917</c:v>
                </c:pt>
                <c:pt idx="8345">
                  <c:v>0.83284564116463899</c:v>
                </c:pt>
                <c:pt idx="8346">
                  <c:v>0.8332303216630399</c:v>
                </c:pt>
                <c:pt idx="8347">
                  <c:v>0.83325879377491507</c:v>
                </c:pt>
                <c:pt idx="8348">
                  <c:v>0.83326591131278216</c:v>
                </c:pt>
                <c:pt idx="8349">
                  <c:v>0.83334419129050263</c:v>
                </c:pt>
                <c:pt idx="8350">
                  <c:v>0.83334419129050263</c:v>
                </c:pt>
                <c:pt idx="8351">
                  <c:v>0.83350068008092792</c:v>
                </c:pt>
                <c:pt idx="8352">
                  <c:v>0.83360021445139743</c:v>
                </c:pt>
                <c:pt idx="8353">
                  <c:v>0.83360021445139743</c:v>
                </c:pt>
                <c:pt idx="8354">
                  <c:v>0.83360732257886005</c:v>
                </c:pt>
                <c:pt idx="8355">
                  <c:v>0.83362153824560847</c:v>
                </c:pt>
                <c:pt idx="8356">
                  <c:v>0.83366418054040892</c:v>
                </c:pt>
                <c:pt idx="8357">
                  <c:v>0.83369971039437907</c:v>
                </c:pt>
                <c:pt idx="8358">
                  <c:v>0.83369971039437907</c:v>
                </c:pt>
                <c:pt idx="8359">
                  <c:v>0.83375654796540666</c:v>
                </c:pt>
                <c:pt idx="8360">
                  <c:v>0.83382047523372371</c:v>
                </c:pt>
                <c:pt idx="8361">
                  <c:v>0.8339269853882767</c:v>
                </c:pt>
                <c:pt idx="8362">
                  <c:v>0.83420370532058274</c:v>
                </c:pt>
                <c:pt idx="8363">
                  <c:v>0.83423916066573489</c:v>
                </c:pt>
                <c:pt idx="8364">
                  <c:v>0.83425334143117169</c:v>
                </c:pt>
                <c:pt idx="8365">
                  <c:v>0.83436675931746873</c:v>
                </c:pt>
                <c:pt idx="8366">
                  <c:v>0.83436675931746873</c:v>
                </c:pt>
                <c:pt idx="8367">
                  <c:v>0.8343738462685657</c:v>
                </c:pt>
                <c:pt idx="8368">
                  <c:v>0.83450137785564626</c:v>
                </c:pt>
                <c:pt idx="8369">
                  <c:v>0.83450846108087118</c:v>
                </c:pt>
                <c:pt idx="8370">
                  <c:v>0.83451554410999451</c:v>
                </c:pt>
                <c:pt idx="8371">
                  <c:v>0.83465716351061858</c:v>
                </c:pt>
                <c:pt idx="8372">
                  <c:v>0.83469255610410509</c:v>
                </c:pt>
                <c:pt idx="8373">
                  <c:v>0.83476332658280483</c:v>
                </c:pt>
                <c:pt idx="8374">
                  <c:v>0.83486237230595672</c:v>
                </c:pt>
                <c:pt idx="8375">
                  <c:v>0.83543466797572419</c:v>
                </c:pt>
                <c:pt idx="8376">
                  <c:v>0.83543466797572419</c:v>
                </c:pt>
                <c:pt idx="8377">
                  <c:v>0.83544172531291827</c:v>
                </c:pt>
                <c:pt idx="8378">
                  <c:v>0.83564630276931606</c:v>
                </c:pt>
                <c:pt idx="8379">
                  <c:v>0.83565335422217679</c:v>
                </c:pt>
                <c:pt idx="8380">
                  <c:v>0.83575205396650998</c:v>
                </c:pt>
                <c:pt idx="8381">
                  <c:v>0.83587185196988245</c:v>
                </c:pt>
                <c:pt idx="8382">
                  <c:v>0.83593525149201864</c:v>
                </c:pt>
                <c:pt idx="8383">
                  <c:v>0.83601271821936329</c:v>
                </c:pt>
                <c:pt idx="8384">
                  <c:v>0.83616054333374068</c:v>
                </c:pt>
                <c:pt idx="8385">
                  <c:v>0.83618869069011992</c:v>
                </c:pt>
                <c:pt idx="8386">
                  <c:v>0.83631531495242251</c:v>
                </c:pt>
                <c:pt idx="8387">
                  <c:v>0.83636454055613485</c:v>
                </c:pt>
                <c:pt idx="8388">
                  <c:v>0.83646999162394087</c:v>
                </c:pt>
                <c:pt idx="8389">
                  <c:v>0.83657539855195262</c:v>
                </c:pt>
                <c:pt idx="8390">
                  <c:v>0.83701061223086937</c:v>
                </c:pt>
                <c:pt idx="8391">
                  <c:v>0.83708073735724664</c:v>
                </c:pt>
                <c:pt idx="8392">
                  <c:v>0.83710177106936179</c:v>
                </c:pt>
                <c:pt idx="8393">
                  <c:v>0.83710177106936179</c:v>
                </c:pt>
                <c:pt idx="8394">
                  <c:v>0.83717187069032106</c:v>
                </c:pt>
                <c:pt idx="8395">
                  <c:v>0.83719990504517816</c:v>
                </c:pt>
                <c:pt idx="8396">
                  <c:v>0.8372559643373505</c:v>
                </c:pt>
                <c:pt idx="8397">
                  <c:v>0.83745207297450097</c:v>
                </c:pt>
                <c:pt idx="8398">
                  <c:v>0.83748007593705331</c:v>
                </c:pt>
                <c:pt idx="8399">
                  <c:v>0.83753607244426209</c:v>
                </c:pt>
                <c:pt idx="8400">
                  <c:v>0.8377109805933517</c:v>
                </c:pt>
                <c:pt idx="8401">
                  <c:v>0.83783683852694535</c:v>
                </c:pt>
                <c:pt idx="8402">
                  <c:v>0.83796961959850769</c:v>
                </c:pt>
                <c:pt idx="8403">
                  <c:v>0.83800455021274678</c:v>
                </c:pt>
                <c:pt idx="8404">
                  <c:v>0.83803249117220779</c:v>
                </c:pt>
                <c:pt idx="8405">
                  <c:v>0.83817214887675195</c:v>
                </c:pt>
                <c:pt idx="8406">
                  <c:v>0.83831870499292649</c:v>
                </c:pt>
                <c:pt idx="8407">
                  <c:v>0.83839543794682991</c:v>
                </c:pt>
                <c:pt idx="8408">
                  <c:v>0.83843728227778036</c:v>
                </c:pt>
                <c:pt idx="8409">
                  <c:v>0.83855580285292997</c:v>
                </c:pt>
                <c:pt idx="8410">
                  <c:v>0.83886926004524409</c:v>
                </c:pt>
                <c:pt idx="8411">
                  <c:v>0.83905714362085448</c:v>
                </c:pt>
                <c:pt idx="8412">
                  <c:v>0.8391475550614278</c:v>
                </c:pt>
                <c:pt idx="8413">
                  <c:v>0.83920317638691766</c:v>
                </c:pt>
                <c:pt idx="8414">
                  <c:v>0.83961993599478757</c:v>
                </c:pt>
                <c:pt idx="8415">
                  <c:v>0.8396476948494177</c:v>
                </c:pt>
                <c:pt idx="8416">
                  <c:v>0.83977950652910716</c:v>
                </c:pt>
                <c:pt idx="8417">
                  <c:v>0.83991817912917321</c:v>
                </c:pt>
                <c:pt idx="8418">
                  <c:v>0.83995283501366891</c:v>
                </c:pt>
                <c:pt idx="8419">
                  <c:v>0.8399597656018214</c:v>
                </c:pt>
                <c:pt idx="8420">
                  <c:v>0.83997362618937876</c:v>
                </c:pt>
                <c:pt idx="8421">
                  <c:v>0.84010526261939134</c:v>
                </c:pt>
                <c:pt idx="8422">
                  <c:v>0.84019528883040795</c:v>
                </c:pt>
                <c:pt idx="8423">
                  <c:v>0.84022990546489262</c:v>
                </c:pt>
                <c:pt idx="8424">
                  <c:v>0.8402368282030358</c:v>
                </c:pt>
                <c:pt idx="8425">
                  <c:v>0.84026451719309458</c:v>
                </c:pt>
                <c:pt idx="8426">
                  <c:v>0.84027836051061477</c:v>
                </c:pt>
                <c:pt idx="8427">
                  <c:v>0.8403337259306245</c:v>
                </c:pt>
                <c:pt idx="8428">
                  <c:v>0.84073474959792938</c:v>
                </c:pt>
                <c:pt idx="8429">
                  <c:v>0.8408176375852936</c:v>
                </c:pt>
                <c:pt idx="8430">
                  <c:v>0.84090740101357486</c:v>
                </c:pt>
                <c:pt idx="8431">
                  <c:v>0.84112131841976778</c:v>
                </c:pt>
                <c:pt idx="8432">
                  <c:v>0.84116959624825705</c:v>
                </c:pt>
                <c:pt idx="8433">
                  <c:v>0.84121096959014607</c:v>
                </c:pt>
                <c:pt idx="8434">
                  <c:v>0.84143150809024636</c:v>
                </c:pt>
                <c:pt idx="8435">
                  <c:v>0.841445285073817</c:v>
                </c:pt>
                <c:pt idx="8436">
                  <c:v>0.84148661131439872</c:v>
                </c:pt>
                <c:pt idx="8437">
                  <c:v>0.84189948513492785</c:v>
                </c:pt>
                <c:pt idx="8438">
                  <c:v>0.84193385939523091</c:v>
                </c:pt>
                <c:pt idx="8439">
                  <c:v>0.84196822874917632</c:v>
                </c:pt>
                <c:pt idx="8440">
                  <c:v>0.84211252645840451</c:v>
                </c:pt>
                <c:pt idx="8441">
                  <c:v>0.84226360265923139</c:v>
                </c:pt>
                <c:pt idx="8442">
                  <c:v>0.84227046750236034</c:v>
                </c:pt>
                <c:pt idx="8443">
                  <c:v>0.84231851590919349</c:v>
                </c:pt>
                <c:pt idx="8444">
                  <c:v>0.8423391051397654</c:v>
                </c:pt>
                <c:pt idx="8445">
                  <c:v>0.84252432873295025</c:v>
                </c:pt>
                <c:pt idx="8446">
                  <c:v>0.84253118611851363</c:v>
                </c:pt>
                <c:pt idx="8447">
                  <c:v>0.84262716891010114</c:v>
                </c:pt>
                <c:pt idx="8448">
                  <c:v>0.84264087759746797</c:v>
                </c:pt>
                <c:pt idx="8449">
                  <c:v>0.84267514588151482</c:v>
                </c:pt>
                <c:pt idx="8450">
                  <c:v>0.84288749973568411</c:v>
                </c:pt>
                <c:pt idx="8451">
                  <c:v>0.84295596074813761</c:v>
                </c:pt>
                <c:pt idx="8452">
                  <c:v>0.84316806517229148</c:v>
                </c:pt>
                <c:pt idx="8453">
                  <c:v>0.84341414331705533</c:v>
                </c:pt>
                <c:pt idx="8454">
                  <c:v>0.84341414331705533</c:v>
                </c:pt>
                <c:pt idx="8455">
                  <c:v>0.84344830072235744</c:v>
                </c:pt>
                <c:pt idx="8456">
                  <c:v>0.84359853502240989</c:v>
                </c:pt>
                <c:pt idx="8457">
                  <c:v>0.84374185188902318</c:v>
                </c:pt>
                <c:pt idx="8458">
                  <c:v>0.84376231866258833</c:v>
                </c:pt>
                <c:pt idx="8459">
                  <c:v>0.84378278367003179</c:v>
                </c:pt>
                <c:pt idx="8460">
                  <c:v>0.84405548167472022</c:v>
                </c:pt>
                <c:pt idx="8461">
                  <c:v>0.84406229510207653</c:v>
                </c:pt>
                <c:pt idx="8462">
                  <c:v>0.84436189163936159</c:v>
                </c:pt>
                <c:pt idx="8463">
                  <c:v>0.84436189163936159</c:v>
                </c:pt>
                <c:pt idx="8464">
                  <c:v>0.84449794629908526</c:v>
                </c:pt>
                <c:pt idx="8465">
                  <c:v>0.84455234618606345</c:v>
                </c:pt>
                <c:pt idx="8466">
                  <c:v>0.84458633973824793</c:v>
                </c:pt>
                <c:pt idx="8467">
                  <c:v>0.84474264689577272</c:v>
                </c:pt>
                <c:pt idx="8468">
                  <c:v>0.84489206096278879</c:v>
                </c:pt>
                <c:pt idx="8469">
                  <c:v>0.8449260054608615</c:v>
                </c:pt>
                <c:pt idx="8470">
                  <c:v>0.8450956543721253</c:v>
                </c:pt>
                <c:pt idx="8471">
                  <c:v>0.8451499161241699</c:v>
                </c:pt>
                <c:pt idx="8472">
                  <c:v>0.84535328585742375</c:v>
                </c:pt>
                <c:pt idx="8473">
                  <c:v>0.84539393861420808</c:v>
                </c:pt>
                <c:pt idx="8474">
                  <c:v>0.84550231143456278</c:v>
                </c:pt>
                <c:pt idx="8475">
                  <c:v>0.84550908306815364</c:v>
                </c:pt>
                <c:pt idx="8476">
                  <c:v>0.84557678861327679</c:v>
                </c:pt>
                <c:pt idx="8477">
                  <c:v>0.84561063402852388</c:v>
                </c:pt>
                <c:pt idx="8478">
                  <c:v>0.84572567175228275</c:v>
                </c:pt>
                <c:pt idx="8479">
                  <c:v>0.84574596664132495</c:v>
                </c:pt>
                <c:pt idx="8480">
                  <c:v>0.84599612509416833</c:v>
                </c:pt>
                <c:pt idx="8481">
                  <c:v>0.84609746417157283</c:v>
                </c:pt>
                <c:pt idx="8482">
                  <c:v>0.84613123405506718</c:v>
                </c:pt>
                <c:pt idx="8483">
                  <c:v>0.84613123405506718</c:v>
                </c:pt>
                <c:pt idx="8484">
                  <c:v>0.84624601497389484</c:v>
                </c:pt>
                <c:pt idx="8485">
                  <c:v>0.8463000099064798</c:v>
                </c:pt>
                <c:pt idx="8486">
                  <c:v>0.84659001756947405</c:v>
                </c:pt>
                <c:pt idx="8487">
                  <c:v>0.84685273411213369</c:v>
                </c:pt>
                <c:pt idx="8488">
                  <c:v>0.8468661987129793</c:v>
                </c:pt>
                <c:pt idx="8489">
                  <c:v>0.84689312556085228</c:v>
                </c:pt>
                <c:pt idx="8490">
                  <c:v>0.84699407328903942</c:v>
                </c:pt>
                <c:pt idx="8491">
                  <c:v>0.84712187705610953</c:v>
                </c:pt>
                <c:pt idx="8492">
                  <c:v>0.84717566798514232</c:v>
                </c:pt>
                <c:pt idx="8493">
                  <c:v>0.84730337113203302</c:v>
                </c:pt>
                <c:pt idx="8494">
                  <c:v>0.84730337113203302</c:v>
                </c:pt>
                <c:pt idx="8495">
                  <c:v>0.8473235283143199</c:v>
                </c:pt>
                <c:pt idx="8496">
                  <c:v>0.84735040181149901</c:v>
                </c:pt>
                <c:pt idx="8497">
                  <c:v>0.84736383738329224</c:v>
                </c:pt>
                <c:pt idx="8498">
                  <c:v>0.84743100347438483</c:v>
                </c:pt>
                <c:pt idx="8499">
                  <c:v>0.84745786441918902</c:v>
                </c:pt>
                <c:pt idx="8500">
                  <c:v>0.84751157689466872</c:v>
                </c:pt>
                <c:pt idx="8501">
                  <c:v>0.84768605575314204</c:v>
                </c:pt>
                <c:pt idx="8502">
                  <c:v>0.84773300817854969</c:v>
                </c:pt>
                <c:pt idx="8503">
                  <c:v>0.84778665632633388</c:v>
                </c:pt>
                <c:pt idx="8504">
                  <c:v>0.8479877250968848</c:v>
                </c:pt>
                <c:pt idx="8505">
                  <c:v>0.84799442434956673</c:v>
                </c:pt>
                <c:pt idx="8506">
                  <c:v>0.84819531074283161</c:v>
                </c:pt>
                <c:pt idx="8507">
                  <c:v>0.8482756158836916</c:v>
                </c:pt>
                <c:pt idx="8508">
                  <c:v>0.84847625519953751</c:v>
                </c:pt>
                <c:pt idx="8509">
                  <c:v>0.84887700442007241</c:v>
                </c:pt>
                <c:pt idx="8510">
                  <c:v>0.84895706956334671</c:v>
                </c:pt>
                <c:pt idx="8511">
                  <c:v>0.84899042170725114</c:v>
                </c:pt>
                <c:pt idx="8512">
                  <c:v>0.84909711563067369</c:v>
                </c:pt>
                <c:pt idx="8513">
                  <c:v>0.84911044884217857</c:v>
                </c:pt>
                <c:pt idx="8514">
                  <c:v>0.84946349321478032</c:v>
                </c:pt>
                <c:pt idx="8515">
                  <c:v>0.84997542562540507</c:v>
                </c:pt>
                <c:pt idx="8516">
                  <c:v>0.85008829305409817</c:v>
                </c:pt>
                <c:pt idx="8517">
                  <c:v>0.85012147857695863</c:v>
                </c:pt>
                <c:pt idx="8518">
                  <c:v>0.85038015749909501</c:v>
                </c:pt>
                <c:pt idx="8519">
                  <c:v>0.85045969104416685</c:v>
                </c:pt>
                <c:pt idx="8520">
                  <c:v>0.85052594744168664</c:v>
                </c:pt>
                <c:pt idx="8521">
                  <c:v>0.85055244451363521</c:v>
                </c:pt>
                <c:pt idx="8522">
                  <c:v>0.85059218424265082</c:v>
                </c:pt>
                <c:pt idx="8523">
                  <c:v>0.85071798017749711</c:v>
                </c:pt>
                <c:pt idx="8524">
                  <c:v>0.85075107261356853</c:v>
                </c:pt>
                <c:pt idx="8525">
                  <c:v>0.8509296871189157</c:v>
                </c:pt>
                <c:pt idx="8526">
                  <c:v>0.85096274820377571</c:v>
                </c:pt>
                <c:pt idx="8527">
                  <c:v>0.85096274820377571</c:v>
                </c:pt>
                <c:pt idx="8528">
                  <c:v>0.85099580439021283</c:v>
                </c:pt>
                <c:pt idx="8529">
                  <c:v>0.85101563575085504</c:v>
                </c:pt>
                <c:pt idx="8530">
                  <c:v>0.85106851075819911</c:v>
                </c:pt>
                <c:pt idx="8531">
                  <c:v>0.85123366433616932</c:v>
                </c:pt>
                <c:pt idx="8532">
                  <c:v>0.85133929836436861</c:v>
                </c:pt>
                <c:pt idx="8533">
                  <c:v>0.85143828471643512</c:v>
                </c:pt>
                <c:pt idx="8534">
                  <c:v>0.85148446326268323</c:v>
                </c:pt>
                <c:pt idx="8535">
                  <c:v>0.85148446326268323</c:v>
                </c:pt>
                <c:pt idx="8536">
                  <c:v>0.85153722699006484</c:v>
                </c:pt>
                <c:pt idx="8537">
                  <c:v>0.85180085757056256</c:v>
                </c:pt>
                <c:pt idx="8538">
                  <c:v>0.85186671624496701</c:v>
                </c:pt>
                <c:pt idx="8539">
                  <c:v>0.85191938908159393</c:v>
                </c:pt>
                <c:pt idx="8540">
                  <c:v>0.85205759563616845</c:v>
                </c:pt>
                <c:pt idx="8541">
                  <c:v>0.85216941387005052</c:v>
                </c:pt>
                <c:pt idx="8542">
                  <c:v>0.85239944965969894</c:v>
                </c:pt>
                <c:pt idx="8543">
                  <c:v>0.85262924555406139</c:v>
                </c:pt>
                <c:pt idx="8544">
                  <c:v>0.8526948574645612</c:v>
                </c:pt>
                <c:pt idx="8545">
                  <c:v>0.85279979579317133</c:v>
                </c:pt>
                <c:pt idx="8546">
                  <c:v>0.85284569054981141</c:v>
                </c:pt>
                <c:pt idx="8547">
                  <c:v>0.85293089821574575</c:v>
                </c:pt>
                <c:pt idx="8548">
                  <c:v>0.85298986875497551</c:v>
                </c:pt>
                <c:pt idx="8549">
                  <c:v>0.85334989970413233</c:v>
                </c:pt>
                <c:pt idx="8550">
                  <c:v>0.85335644023995094</c:v>
                </c:pt>
                <c:pt idx="8551">
                  <c:v>0.85351335437431319</c:v>
                </c:pt>
                <c:pt idx="8552">
                  <c:v>0.85361790115935965</c:v>
                </c:pt>
                <c:pt idx="8553">
                  <c:v>0.85362443366967211</c:v>
                </c:pt>
                <c:pt idx="8554">
                  <c:v>0.85370933849230723</c:v>
                </c:pt>
                <c:pt idx="8555">
                  <c:v>0.85376809937729592</c:v>
                </c:pt>
                <c:pt idx="8556">
                  <c:v>0.85390514645795346</c:v>
                </c:pt>
                <c:pt idx="8557">
                  <c:v>0.85391819405951408</c:v>
                </c:pt>
                <c:pt idx="8558">
                  <c:v>0.85410077828677489</c:v>
                </c:pt>
                <c:pt idx="8559">
                  <c:v>0.85413988351750325</c:v>
                </c:pt>
                <c:pt idx="8560">
                  <c:v>0.85419201286671664</c:v>
                </c:pt>
                <c:pt idx="8561">
                  <c:v>0.85434181498619544</c:v>
                </c:pt>
                <c:pt idx="8562">
                  <c:v>0.85435483636564702</c:v>
                </c:pt>
                <c:pt idx="8563">
                  <c:v>0.85436134676187214</c:v>
                </c:pt>
                <c:pt idx="8564">
                  <c:v>0.85441993152298701</c:v>
                </c:pt>
                <c:pt idx="8565">
                  <c:v>0.85454355841785645</c:v>
                </c:pt>
                <c:pt idx="8566">
                  <c:v>0.85465411208653863</c:v>
                </c:pt>
                <c:pt idx="8567">
                  <c:v>0.8546736156882272</c:v>
                </c:pt>
                <c:pt idx="8568">
                  <c:v>0.85490752157598104</c:v>
                </c:pt>
                <c:pt idx="8569">
                  <c:v>0.8549984165099902</c:v>
                </c:pt>
                <c:pt idx="8570">
                  <c:v>0.85513468702632911</c:v>
                </c:pt>
                <c:pt idx="8571">
                  <c:v>0.85525142167277501</c:v>
                </c:pt>
                <c:pt idx="8572">
                  <c:v>0.85534217147628766</c:v>
                </c:pt>
                <c:pt idx="8573">
                  <c:v>0.85545879347053388</c:v>
                </c:pt>
                <c:pt idx="8574">
                  <c:v>0.85554298106070537</c:v>
                </c:pt>
                <c:pt idx="8575">
                  <c:v>0.855620663349557</c:v>
                </c:pt>
                <c:pt idx="8576">
                  <c:v>0.85565302265921761</c:v>
                </c:pt>
                <c:pt idx="8577">
                  <c:v>0.85587293632552952</c:v>
                </c:pt>
                <c:pt idx="8578">
                  <c:v>0.85602157328889228</c:v>
                </c:pt>
                <c:pt idx="8579">
                  <c:v>0.85602803341946698</c:v>
                </c:pt>
                <c:pt idx="8580">
                  <c:v>0.85607324885946745</c:v>
                </c:pt>
                <c:pt idx="8581">
                  <c:v>0.8560990819527956</c:v>
                </c:pt>
                <c:pt idx="8582">
                  <c:v>0.8560990819527956</c:v>
                </c:pt>
                <c:pt idx="8583">
                  <c:v>0.85618301790417572</c:v>
                </c:pt>
                <c:pt idx="8584">
                  <c:v>0.85621529216545522</c:v>
                </c:pt>
                <c:pt idx="8585">
                  <c:v>0.85627982602692088</c:v>
                </c:pt>
                <c:pt idx="8586">
                  <c:v>0.8564217317157351</c:v>
                </c:pt>
                <c:pt idx="8587">
                  <c:v>0.85656998651255356</c:v>
                </c:pt>
                <c:pt idx="8588">
                  <c:v>0.85656998651255356</c:v>
                </c:pt>
                <c:pt idx="8589">
                  <c:v>0.85675676910987808</c:v>
                </c:pt>
                <c:pt idx="8590">
                  <c:v>0.85675676910987808</c:v>
                </c:pt>
                <c:pt idx="8591">
                  <c:v>0.85684044588799779</c:v>
                </c:pt>
                <c:pt idx="8592">
                  <c:v>0.85689835661902891</c:v>
                </c:pt>
                <c:pt idx="8593">
                  <c:v>0.85704627880051265</c:v>
                </c:pt>
                <c:pt idx="8594">
                  <c:v>0.85716197188612209</c:v>
                </c:pt>
                <c:pt idx="8595">
                  <c:v>0.85719409761990684</c:v>
                </c:pt>
                <c:pt idx="8596">
                  <c:v>0.85722621846932268</c:v>
                </c:pt>
                <c:pt idx="8597">
                  <c:v>0.85743167624980332</c:v>
                </c:pt>
                <c:pt idx="8598">
                  <c:v>0.85746376095774146</c:v>
                </c:pt>
                <c:pt idx="8599">
                  <c:v>0.85763052271756202</c:v>
                </c:pt>
                <c:pt idx="8600">
                  <c:v>0.85763052271756202</c:v>
                </c:pt>
                <c:pt idx="8601">
                  <c:v>0.85776511851498149</c:v>
                </c:pt>
                <c:pt idx="8602">
                  <c:v>0.85784199172767461</c:v>
                </c:pt>
                <c:pt idx="8603">
                  <c:v>0.85789322491209752</c:v>
                </c:pt>
                <c:pt idx="8604">
                  <c:v>0.85800845387899272</c:v>
                </c:pt>
                <c:pt idx="8605">
                  <c:v>0.858232329085727</c:v>
                </c:pt>
                <c:pt idx="8606">
                  <c:v>0.858238722005501</c:v>
                </c:pt>
                <c:pt idx="8607">
                  <c:v>0.85830903123656721</c:v>
                </c:pt>
                <c:pt idx="8608">
                  <c:v>0.85836653939914143</c:v>
                </c:pt>
                <c:pt idx="8609">
                  <c:v>0.85839848154504739</c:v>
                </c:pt>
                <c:pt idx="8610">
                  <c:v>0.85840486938852878</c:v>
                </c:pt>
                <c:pt idx="8611">
                  <c:v>0.85843680567747993</c:v>
                </c:pt>
                <c:pt idx="8612">
                  <c:v>0.85843680567747993</c:v>
                </c:pt>
                <c:pt idx="8613">
                  <c:v>0.85844319234958433</c:v>
                </c:pt>
                <c:pt idx="8614">
                  <c:v>0.85846873708574312</c:v>
                </c:pt>
                <c:pt idx="8615">
                  <c:v>0.85848789358801181</c:v>
                </c:pt>
                <c:pt idx="8616">
                  <c:v>0.85848789358801181</c:v>
                </c:pt>
                <c:pt idx="8617">
                  <c:v>0.85864108235628955</c:v>
                </c:pt>
                <c:pt idx="8618">
                  <c:v>0.85869849915628294</c:v>
                </c:pt>
                <c:pt idx="8619">
                  <c:v>0.85915726441696627</c:v>
                </c:pt>
                <c:pt idx="8620">
                  <c:v>0.85925271317617025</c:v>
                </c:pt>
                <c:pt idx="8621">
                  <c:v>0.85928451967288533</c:v>
                </c:pt>
                <c:pt idx="8622">
                  <c:v>0.85936083536293872</c:v>
                </c:pt>
                <c:pt idx="8623">
                  <c:v>0.85936719373554005</c:v>
                </c:pt>
                <c:pt idx="8624">
                  <c:v>0.85937355191303211</c:v>
                </c:pt>
                <c:pt idx="8625">
                  <c:v>0.85956420651603871</c:v>
                </c:pt>
                <c:pt idx="8626">
                  <c:v>0.8596785150003069</c:v>
                </c:pt>
                <c:pt idx="8627">
                  <c:v>0.8597546855438708</c:v>
                </c:pt>
                <c:pt idx="8628">
                  <c:v>0.85978641498029662</c:v>
                </c:pt>
                <c:pt idx="8629">
                  <c:v>0.85983717193581377</c:v>
                </c:pt>
                <c:pt idx="8630">
                  <c:v>0.86000204583264706</c:v>
                </c:pt>
                <c:pt idx="8631">
                  <c:v>0.86018578810894841</c:v>
                </c:pt>
                <c:pt idx="8632">
                  <c:v>0.8602174512361771</c:v>
                </c:pt>
                <c:pt idx="8633">
                  <c:v>0.8602364467725605</c:v>
                </c:pt>
                <c:pt idx="8634">
                  <c:v>0.86032506940523235</c:v>
                </c:pt>
                <c:pt idx="8635">
                  <c:v>0.86035038313801215</c:v>
                </c:pt>
                <c:pt idx="8636">
                  <c:v>0.86042630561875755</c:v>
                </c:pt>
                <c:pt idx="8637">
                  <c:v>0.86050852329085059</c:v>
                </c:pt>
                <c:pt idx="8638">
                  <c:v>0.86063494768258031</c:v>
                </c:pt>
                <c:pt idx="8639">
                  <c:v>0.86066022320369451</c:v>
                </c:pt>
                <c:pt idx="8640">
                  <c:v>0.86100113749533858</c:v>
                </c:pt>
                <c:pt idx="8641">
                  <c:v>0.86101375303611638</c:v>
                </c:pt>
                <c:pt idx="8642">
                  <c:v>0.86102006051417934</c:v>
                </c:pt>
                <c:pt idx="8643">
                  <c:v>0.86108312457639768</c:v>
                </c:pt>
                <c:pt idx="8644">
                  <c:v>0.86120919423960074</c:v>
                </c:pt>
                <c:pt idx="8645">
                  <c:v>0.86124699993949372</c:v>
                </c:pt>
                <c:pt idx="8646">
                  <c:v>0.86132888822553921</c:v>
                </c:pt>
                <c:pt idx="8647">
                  <c:v>0.86144221764679951</c:v>
                </c:pt>
                <c:pt idx="8648">
                  <c:v>0.86147368683912406</c:v>
                </c:pt>
                <c:pt idx="8649">
                  <c:v>0.86161838239455879</c:v>
                </c:pt>
                <c:pt idx="8650">
                  <c:v>0.86161838239455879</c:v>
                </c:pt>
                <c:pt idx="8651">
                  <c:v>0.86185093728727669</c:v>
                </c:pt>
                <c:pt idx="8652">
                  <c:v>0.86197025375155967</c:v>
                </c:pt>
                <c:pt idx="8653">
                  <c:v>0.8619890867666079</c:v>
                </c:pt>
                <c:pt idx="8654">
                  <c:v>0.8620079180289959</c:v>
                </c:pt>
                <c:pt idx="8655">
                  <c:v>0.86202674753874953</c:v>
                </c:pt>
                <c:pt idx="8656">
                  <c:v>0.86212086879890193</c:v>
                </c:pt>
                <c:pt idx="8657">
                  <c:v>0.86217732052502849</c:v>
                </c:pt>
                <c:pt idx="8658">
                  <c:v>0.86220867578015581</c:v>
                </c:pt>
                <c:pt idx="8659">
                  <c:v>0.86222748659674564</c:v>
                </c:pt>
                <c:pt idx="8660">
                  <c:v>0.86232778135756272</c:v>
                </c:pt>
                <c:pt idx="8661">
                  <c:v>0.8623340481252223</c:v>
                </c:pt>
                <c:pt idx="8662">
                  <c:v>0.86235284726008099</c:v>
                </c:pt>
                <c:pt idx="8663">
                  <c:v>0.86237164464278016</c:v>
                </c:pt>
                <c:pt idx="8664">
                  <c:v>0.8624468166525</c:v>
                </c:pt>
                <c:pt idx="8665">
                  <c:v>0.86282225624783127</c:v>
                </c:pt>
                <c:pt idx="8666">
                  <c:v>0.86284100983507983</c:v>
                </c:pt>
                <c:pt idx="8667">
                  <c:v>0.86294724708021653</c:v>
                </c:pt>
                <c:pt idx="8668">
                  <c:v>0.86300346756014812</c:v>
                </c:pt>
                <c:pt idx="8669">
                  <c:v>0.86306591627477935</c:v>
                </c:pt>
                <c:pt idx="8670">
                  <c:v>0.86314707051537753</c:v>
                </c:pt>
                <c:pt idx="8671">
                  <c:v>0.86319075533332612</c:v>
                </c:pt>
                <c:pt idx="8672">
                  <c:v>0.86329057054870273</c:v>
                </c:pt>
                <c:pt idx="8673">
                  <c:v>0.86332798841485547</c:v>
                </c:pt>
                <c:pt idx="8674">
                  <c:v>0.86386354170895052</c:v>
                </c:pt>
                <c:pt idx="8675">
                  <c:v>0.8638821978387714</c:v>
                </c:pt>
                <c:pt idx="8676">
                  <c:v>0.86395058867651853</c:v>
                </c:pt>
                <c:pt idx="8677">
                  <c:v>0.86409351168131066</c:v>
                </c:pt>
                <c:pt idx="8678">
                  <c:v>0.8641804579415584</c:v>
                </c:pt>
                <c:pt idx="8679">
                  <c:v>0.86441626288563267</c:v>
                </c:pt>
                <c:pt idx="8680">
                  <c:v>0.86442246448883941</c:v>
                </c:pt>
                <c:pt idx="8681">
                  <c:v>0.8644968685684904</c:v>
                </c:pt>
                <c:pt idx="8682">
                  <c:v>0.86452166370955963</c:v>
                </c:pt>
                <c:pt idx="8683">
                  <c:v>0.86473229687781505</c:v>
                </c:pt>
                <c:pt idx="8684">
                  <c:v>0.86480039481292292</c:v>
                </c:pt>
                <c:pt idx="8685">
                  <c:v>0.86480039481292292</c:v>
                </c:pt>
                <c:pt idx="8686">
                  <c:v>0.86489940439023871</c:v>
                </c:pt>
                <c:pt idx="8687">
                  <c:v>0.86525172187127475</c:v>
                </c:pt>
                <c:pt idx="8688">
                  <c:v>0.86537519249321515</c:v>
                </c:pt>
                <c:pt idx="8689">
                  <c:v>0.86543689867645945</c:v>
                </c:pt>
                <c:pt idx="8690">
                  <c:v>0.86557258393327896</c:v>
                </c:pt>
                <c:pt idx="8691">
                  <c:v>0.86564655446688588</c:v>
                </c:pt>
                <c:pt idx="8692">
                  <c:v>0.86568352925042391</c:v>
                </c:pt>
                <c:pt idx="8693">
                  <c:v>0.86571433623157423</c:v>
                </c:pt>
                <c:pt idx="8694">
                  <c:v>0.86580056996127974</c:v>
                </c:pt>
                <c:pt idx="8695">
                  <c:v>0.86580672805758274</c:v>
                </c:pt>
                <c:pt idx="8696">
                  <c:v>0.86584367255927253</c:v>
                </c:pt>
                <c:pt idx="8697">
                  <c:v>0.86586214218980018</c:v>
                </c:pt>
                <c:pt idx="8698">
                  <c:v>0.86589292102550008</c:v>
                </c:pt>
                <c:pt idx="8699">
                  <c:v>0.86592369500901389</c:v>
                </c:pt>
                <c:pt idx="8700">
                  <c:v>0.86594215707013156</c:v>
                </c:pt>
                <c:pt idx="8701">
                  <c:v>0.86596061738454388</c:v>
                </c:pt>
                <c:pt idx="8702">
                  <c:v>0.86624345683463377</c:v>
                </c:pt>
                <c:pt idx="8703">
                  <c:v>0.86638472259572885</c:v>
                </c:pt>
                <c:pt idx="8704">
                  <c:v>0.86647066020436558</c:v>
                </c:pt>
                <c:pt idx="8705">
                  <c:v>0.86659949533058422</c:v>
                </c:pt>
                <c:pt idx="8706">
                  <c:v>0.86683240814178408</c:v>
                </c:pt>
                <c:pt idx="8707">
                  <c:v>0.86689365444542399</c:v>
                </c:pt>
                <c:pt idx="8708">
                  <c:v>0.86692427032592301</c:v>
                </c:pt>
                <c:pt idx="8709">
                  <c:v>0.86700384892998006</c:v>
                </c:pt>
                <c:pt idx="8710">
                  <c:v>0.86702832806230656</c:v>
                </c:pt>
                <c:pt idx="8711">
                  <c:v>0.8670650409445978</c:v>
                </c:pt>
                <c:pt idx="8712">
                  <c:v>0.86712009718209271</c:v>
                </c:pt>
                <c:pt idx="8713">
                  <c:v>0.86730961514791438</c:v>
                </c:pt>
                <c:pt idx="8714">
                  <c:v>0.86733405551087073</c:v>
                </c:pt>
                <c:pt idx="8715">
                  <c:v>0.86737681868422167</c:v>
                </c:pt>
                <c:pt idx="8716">
                  <c:v>0.86740125051951189</c:v>
                </c:pt>
                <c:pt idx="8717">
                  <c:v>0.86751725939279123</c:v>
                </c:pt>
                <c:pt idx="8718">
                  <c:v>0.86762099750915067</c:v>
                </c:pt>
                <c:pt idx="8719">
                  <c:v>0.86764539833963394</c:v>
                </c:pt>
                <c:pt idx="8720">
                  <c:v>0.86770638685326018</c:v>
                </c:pt>
                <c:pt idx="8721">
                  <c:v>0.86784049338793867</c:v>
                </c:pt>
                <c:pt idx="8722">
                  <c:v>0.8678770516248081</c:v>
                </c:pt>
                <c:pt idx="8723">
                  <c:v>0.86788314398630306</c:v>
                </c:pt>
                <c:pt idx="8724">
                  <c:v>0.86823008843269878</c:v>
                </c:pt>
                <c:pt idx="8725">
                  <c:v>0.86827873203939276</c:v>
                </c:pt>
                <c:pt idx="8726">
                  <c:v>0.86867350202066551</c:v>
                </c:pt>
                <c:pt idx="8727">
                  <c:v>0.86874022833677966</c:v>
                </c:pt>
                <c:pt idx="8728">
                  <c:v>0.86884330476533578</c:v>
                </c:pt>
                <c:pt idx="8729">
                  <c:v>0.86887361071861724</c:v>
                </c:pt>
                <c:pt idx="8730">
                  <c:v>0.86909772443065525</c:v>
                </c:pt>
                <c:pt idx="8731">
                  <c:v>0.86932157329975079</c:v>
                </c:pt>
                <c:pt idx="8732">
                  <c:v>0.86933971160258627</c:v>
                </c:pt>
                <c:pt idx="8733">
                  <c:v>0.86948475536459635</c:v>
                </c:pt>
                <c:pt idx="8734">
                  <c:v>0.86958138932475804</c:v>
                </c:pt>
                <c:pt idx="8735">
                  <c:v>0.86962365111697304</c:v>
                </c:pt>
                <c:pt idx="8736">
                  <c:v>0.86973228079528531</c:v>
                </c:pt>
                <c:pt idx="8737">
                  <c:v>0.86973831394078349</c:v>
                </c:pt>
                <c:pt idx="8738">
                  <c:v>0.86976244458958107</c:v>
                </c:pt>
                <c:pt idx="8739">
                  <c:v>0.86983481797800755</c:v>
                </c:pt>
                <c:pt idx="8740">
                  <c:v>0.8699493522504067</c:v>
                </c:pt>
                <c:pt idx="8741">
                  <c:v>0.87002165373586748</c:v>
                </c:pt>
                <c:pt idx="8742">
                  <c:v>0.87007586158682926</c:v>
                </c:pt>
                <c:pt idx="8743">
                  <c:v>0.87016617322101952</c:v>
                </c:pt>
                <c:pt idx="8744">
                  <c:v>0.8701962674374758</c:v>
                </c:pt>
                <c:pt idx="8745">
                  <c:v>0.87032862460543459</c:v>
                </c:pt>
                <c:pt idx="8746">
                  <c:v>0.87055702130114998</c:v>
                </c:pt>
                <c:pt idx="8747">
                  <c:v>0.87056903445357792</c:v>
                </c:pt>
                <c:pt idx="8748">
                  <c:v>0.87059305844078061</c:v>
                </c:pt>
                <c:pt idx="8749">
                  <c:v>0.87063509298280528</c:v>
                </c:pt>
                <c:pt idx="8750">
                  <c:v>0.87068312087199773</c:v>
                </c:pt>
                <c:pt idx="8751">
                  <c:v>0.8707131320265219</c:v>
                </c:pt>
                <c:pt idx="8752">
                  <c:v>0.87072513513657701</c:v>
                </c:pt>
                <c:pt idx="8753">
                  <c:v>0.87079713757657096</c:v>
                </c:pt>
                <c:pt idx="8754">
                  <c:v>0.87089309757868383</c:v>
                </c:pt>
                <c:pt idx="8755">
                  <c:v>0.87089909343769789</c:v>
                </c:pt>
                <c:pt idx="8756">
                  <c:v>0.87091108457653332</c:v>
                </c:pt>
                <c:pt idx="8757">
                  <c:v>0.87125849171918945</c:v>
                </c:pt>
                <c:pt idx="8758">
                  <c:v>0.87133028799744006</c:v>
                </c:pt>
                <c:pt idx="8759">
                  <c:v>0.87134823272516537</c:v>
                </c:pt>
                <c:pt idx="8760">
                  <c:v>0.87135421391514734</c:v>
                </c:pt>
                <c:pt idx="8761">
                  <c:v>0.87165899876847119</c:v>
                </c:pt>
                <c:pt idx="8762">
                  <c:v>0.87187980315526059</c:v>
                </c:pt>
                <c:pt idx="8763">
                  <c:v>0.87217181347576456</c:v>
                </c:pt>
                <c:pt idx="8764">
                  <c:v>0.87221944467415069</c:v>
                </c:pt>
                <c:pt idx="8765">
                  <c:v>0.87224920790843319</c:v>
                </c:pt>
                <c:pt idx="8766">
                  <c:v>0.87226706353596972</c:v>
                </c:pt>
                <c:pt idx="8767">
                  <c:v>0.87227301502631827</c:v>
                </c:pt>
                <c:pt idx="8768">
                  <c:v>0.87231467006194541</c:v>
                </c:pt>
                <c:pt idx="8769">
                  <c:v>0.87261193141061488</c:v>
                </c:pt>
                <c:pt idx="8770">
                  <c:v>0.87286719093017906</c:v>
                </c:pt>
                <c:pt idx="8771">
                  <c:v>0.87312209432638743</c:v>
                </c:pt>
                <c:pt idx="8772">
                  <c:v>0.87314578816959343</c:v>
                </c:pt>
                <c:pt idx="8773">
                  <c:v>0.87328788654026568</c:v>
                </c:pt>
                <c:pt idx="8774">
                  <c:v>0.87340621714821509</c:v>
                </c:pt>
                <c:pt idx="8775">
                  <c:v>0.87341213165757048</c:v>
                </c:pt>
                <c:pt idx="8776">
                  <c:v>0.87343578777031128</c:v>
                </c:pt>
                <c:pt idx="8777">
                  <c:v>0.87351264886997737</c:v>
                </c:pt>
                <c:pt idx="8778">
                  <c:v>0.87364264741074882</c:v>
                </c:pt>
                <c:pt idx="8779">
                  <c:v>0.87368989651711737</c:v>
                </c:pt>
                <c:pt idx="8780">
                  <c:v>0.87376665005266752</c:v>
                </c:pt>
                <c:pt idx="8781">
                  <c:v>0.8738728705052029</c:v>
                </c:pt>
                <c:pt idx="8782">
                  <c:v>0.87389646658631703</c:v>
                </c:pt>
                <c:pt idx="8783">
                  <c:v>0.87410869283698689</c:v>
                </c:pt>
                <c:pt idx="8784">
                  <c:v>0.87417349003554046</c:v>
                </c:pt>
                <c:pt idx="8785">
                  <c:v>0.87439715590494749</c:v>
                </c:pt>
                <c:pt idx="8786">
                  <c:v>0.87449712708358429</c:v>
                </c:pt>
                <c:pt idx="8787">
                  <c:v>0.87459116686499294</c:v>
                </c:pt>
                <c:pt idx="8788">
                  <c:v>0.87463816830690089</c:v>
                </c:pt>
                <c:pt idx="8789">
                  <c:v>0.87470864741095622</c:v>
                </c:pt>
                <c:pt idx="8790">
                  <c:v>0.87476735886210455</c:v>
                </c:pt>
                <c:pt idx="8791">
                  <c:v>0.87484365502610462</c:v>
                </c:pt>
                <c:pt idx="8792">
                  <c:v>0.87504890641628386</c:v>
                </c:pt>
                <c:pt idx="8793">
                  <c:v>0.87511336540388096</c:v>
                </c:pt>
                <c:pt idx="8794">
                  <c:v>0.87527733798069862</c:v>
                </c:pt>
                <c:pt idx="8795">
                  <c:v>0.87528319136007904</c:v>
                </c:pt>
                <c:pt idx="8796">
                  <c:v>0.87530660295771856</c:v>
                </c:pt>
                <c:pt idx="8797">
                  <c:v>0.87535926782151541</c:v>
                </c:pt>
                <c:pt idx="8798">
                  <c:v>0.87571580876740862</c:v>
                </c:pt>
                <c:pt idx="8799">
                  <c:v>0.87579170059977018</c:v>
                </c:pt>
                <c:pt idx="8800">
                  <c:v>0.87590256110901987</c:v>
                </c:pt>
                <c:pt idx="8801">
                  <c:v>0.87599586361614989</c:v>
                </c:pt>
                <c:pt idx="8802">
                  <c:v>0.87607163574881841</c:v>
                </c:pt>
                <c:pt idx="8803">
                  <c:v>0.87625801369460399</c:v>
                </c:pt>
                <c:pt idx="8804">
                  <c:v>0.8762754765605264</c:v>
                </c:pt>
                <c:pt idx="8805">
                  <c:v>0.8764267491237091</c:v>
                </c:pt>
                <c:pt idx="8806">
                  <c:v>0.87649652352480845</c:v>
                </c:pt>
                <c:pt idx="8807">
                  <c:v>0.87658370271498487</c:v>
                </c:pt>
                <c:pt idx="8808">
                  <c:v>0.87666503105657689</c:v>
                </c:pt>
                <c:pt idx="8809">
                  <c:v>0.87675793174528727</c:v>
                </c:pt>
                <c:pt idx="8810">
                  <c:v>0.87676954088263104</c:v>
                </c:pt>
                <c:pt idx="8811">
                  <c:v>0.87679275685829738</c:v>
                </c:pt>
                <c:pt idx="8812">
                  <c:v>0.87685078338711009</c:v>
                </c:pt>
                <c:pt idx="8813">
                  <c:v>0.87685078338711009</c:v>
                </c:pt>
                <c:pt idx="8814">
                  <c:v>0.87700735933351104</c:v>
                </c:pt>
                <c:pt idx="8815">
                  <c:v>0.87739529661791105</c:v>
                </c:pt>
                <c:pt idx="8816">
                  <c:v>0.87775928963422756</c:v>
                </c:pt>
                <c:pt idx="8817">
                  <c:v>0.87781699646608291</c:v>
                </c:pt>
                <c:pt idx="8818">
                  <c:v>0.87787468416898995</c:v>
                </c:pt>
                <c:pt idx="8819">
                  <c:v>0.87819162467949863</c:v>
                </c:pt>
                <c:pt idx="8820">
                  <c:v>0.87826069847196508</c:v>
                </c:pt>
                <c:pt idx="8821">
                  <c:v>0.87828371695216712</c:v>
                </c:pt>
                <c:pt idx="8822">
                  <c:v>0.8782952250453373</c:v>
                </c:pt>
                <c:pt idx="8823">
                  <c:v>0.87832974473728709</c:v>
                </c:pt>
                <c:pt idx="8824">
                  <c:v>0.87844476068262822</c:v>
                </c:pt>
                <c:pt idx="8825">
                  <c:v>0.87853097247536782</c:v>
                </c:pt>
                <c:pt idx="8826">
                  <c:v>0.87854246413255799</c:v>
                </c:pt>
                <c:pt idx="8827">
                  <c:v>0.87885818523753034</c:v>
                </c:pt>
                <c:pt idx="8828">
                  <c:v>0.87909316509737812</c:v>
                </c:pt>
                <c:pt idx="8829">
                  <c:v>0.87916187897452125</c:v>
                </c:pt>
                <c:pt idx="8830">
                  <c:v>0.87917332861478859</c:v>
                </c:pt>
                <c:pt idx="8831">
                  <c:v>0.87919622560465616</c:v>
                </c:pt>
                <c:pt idx="8832">
                  <c:v>0.87923628798798736</c:v>
                </c:pt>
                <c:pt idx="8833">
                  <c:v>0.87925917657925956</c:v>
                </c:pt>
                <c:pt idx="8834">
                  <c:v>0.87942502754433893</c:v>
                </c:pt>
                <c:pt idx="8835">
                  <c:v>0.879453606317945</c:v>
                </c:pt>
                <c:pt idx="8836">
                  <c:v>0.87953360150761606</c:v>
                </c:pt>
                <c:pt idx="8837">
                  <c:v>0.87953931401882068</c:v>
                </c:pt>
                <c:pt idx="8838">
                  <c:v>0.87958500724054767</c:v>
                </c:pt>
                <c:pt idx="8839">
                  <c:v>0.87969918688249371</c:v>
                </c:pt>
                <c:pt idx="8840">
                  <c:v>0.87975054283019427</c:v>
                </c:pt>
                <c:pt idx="8841">
                  <c:v>0.87977906723714838</c:v>
                </c:pt>
                <c:pt idx="8842">
                  <c:v>0.87979617959283352</c:v>
                </c:pt>
                <c:pt idx="8843">
                  <c:v>0.87996151055296079</c:v>
                </c:pt>
                <c:pt idx="8844">
                  <c:v>0.87996151055296079</c:v>
                </c:pt>
                <c:pt idx="8845">
                  <c:v>0.88000139400256971</c:v>
                </c:pt>
                <c:pt idx="8846">
                  <c:v>0.88011529524561238</c:v>
                </c:pt>
                <c:pt idx="8847">
                  <c:v>0.88017221727587791</c:v>
                </c:pt>
                <c:pt idx="8848">
                  <c:v>0.88024049855515185</c:v>
                </c:pt>
                <c:pt idx="8849">
                  <c:v>0.88025756458716908</c:v>
                </c:pt>
                <c:pt idx="8850">
                  <c:v>0.88041108170494087</c:v>
                </c:pt>
                <c:pt idx="8851">
                  <c:v>0.88051334929123537</c:v>
                </c:pt>
                <c:pt idx="8852">
                  <c:v>0.88059852513596304</c:v>
                </c:pt>
                <c:pt idx="8853">
                  <c:v>0.88064961007363229</c:v>
                </c:pt>
                <c:pt idx="8854">
                  <c:v>0.88066663495828357</c:v>
                </c:pt>
                <c:pt idx="8855">
                  <c:v>0.88072337219609231</c:v>
                </c:pt>
                <c:pt idx="8856">
                  <c:v>0.88089346966927429</c:v>
                </c:pt>
                <c:pt idx="8857">
                  <c:v>0.88097845415683063</c:v>
                </c:pt>
                <c:pt idx="8858">
                  <c:v>0.88101809892845873</c:v>
                </c:pt>
                <c:pt idx="8859">
                  <c:v>0.88109170019192007</c:v>
                </c:pt>
                <c:pt idx="8860">
                  <c:v>0.88121052660683152</c:v>
                </c:pt>
                <c:pt idx="8861">
                  <c:v>0.88126142652748674</c:v>
                </c:pt>
                <c:pt idx="8862">
                  <c:v>0.88141968329723164</c:v>
                </c:pt>
                <c:pt idx="8863">
                  <c:v>0.88156650249758706</c:v>
                </c:pt>
                <c:pt idx="8864">
                  <c:v>0.88174138817105674</c:v>
                </c:pt>
                <c:pt idx="8865">
                  <c:v>0.88195551496069269</c:v>
                </c:pt>
                <c:pt idx="8866">
                  <c:v>0.88209061155467783</c:v>
                </c:pt>
                <c:pt idx="8867">
                  <c:v>0.88213561943501617</c:v>
                </c:pt>
                <c:pt idx="8868">
                  <c:v>0.88225370728143582</c:v>
                </c:pt>
                <c:pt idx="8869">
                  <c:v>0.88230991015089832</c:v>
                </c:pt>
                <c:pt idx="8870">
                  <c:v>0.88232114844593745</c:v>
                </c:pt>
                <c:pt idx="8871">
                  <c:v>0.88250085787339438</c:v>
                </c:pt>
                <c:pt idx="8872">
                  <c:v>0.88252330788237199</c:v>
                </c:pt>
                <c:pt idx="8873">
                  <c:v>0.8825625880897523</c:v>
                </c:pt>
                <c:pt idx="8874">
                  <c:v>0.88264672864396709</c:v>
                </c:pt>
                <c:pt idx="8875">
                  <c:v>0.88292129023436283</c:v>
                </c:pt>
                <c:pt idx="8876">
                  <c:v>0.88311153468495629</c:v>
                </c:pt>
                <c:pt idx="8877">
                  <c:v>0.88311153468495629</c:v>
                </c:pt>
                <c:pt idx="8878">
                  <c:v>0.88318421727385321</c:v>
                </c:pt>
                <c:pt idx="8879">
                  <c:v>0.88362521489810952</c:v>
                </c:pt>
                <c:pt idx="8880">
                  <c:v>0.88372552994069187</c:v>
                </c:pt>
                <c:pt idx="8881">
                  <c:v>0.8838703211006792</c:v>
                </c:pt>
                <c:pt idx="8882">
                  <c:v>0.88396492302649399</c:v>
                </c:pt>
                <c:pt idx="8883">
                  <c:v>0.88402610687862071</c:v>
                </c:pt>
                <c:pt idx="8884">
                  <c:v>0.88430947819634476</c:v>
                </c:pt>
                <c:pt idx="8885">
                  <c:v>0.88446484531441594</c:v>
                </c:pt>
                <c:pt idx="8886">
                  <c:v>0.88466992440128844</c:v>
                </c:pt>
                <c:pt idx="8887">
                  <c:v>0.88473638094000551</c:v>
                </c:pt>
                <c:pt idx="8888">
                  <c:v>0.88477513468105284</c:v>
                </c:pt>
                <c:pt idx="8889">
                  <c:v>0.88488027671243141</c:v>
                </c:pt>
                <c:pt idx="8890">
                  <c:v>0.88496876444532213</c:v>
                </c:pt>
                <c:pt idx="8891">
                  <c:v>0.8850572037981258</c:v>
                </c:pt>
                <c:pt idx="8892">
                  <c:v>0.88512350156816766</c:v>
                </c:pt>
                <c:pt idx="8893">
                  <c:v>0.88522289721338598</c:v>
                </c:pt>
                <c:pt idx="8894">
                  <c:v>0.88542701829768977</c:v>
                </c:pt>
                <c:pt idx="8895">
                  <c:v>0.88552622697469052</c:v>
                </c:pt>
                <c:pt idx="8896">
                  <c:v>0.88559233211085164</c:v>
                </c:pt>
                <c:pt idx="8897">
                  <c:v>0.88566942041563157</c:v>
                </c:pt>
                <c:pt idx="8898">
                  <c:v>0.88590046340325623</c:v>
                </c:pt>
                <c:pt idx="8899">
                  <c:v>0.88592794635183258</c:v>
                </c:pt>
                <c:pt idx="8900">
                  <c:v>0.88601036690295776</c:v>
                </c:pt>
                <c:pt idx="8901">
                  <c:v>0.8862409187051572</c:v>
                </c:pt>
                <c:pt idx="8902">
                  <c:v>0.88626834319399317</c:v>
                </c:pt>
                <c:pt idx="8903">
                  <c:v>0.88655875308284893</c:v>
                </c:pt>
                <c:pt idx="8904">
                  <c:v>0.8866900853441575</c:v>
                </c:pt>
                <c:pt idx="8905">
                  <c:v>0.88692511767262028</c:v>
                </c:pt>
                <c:pt idx="8906">
                  <c:v>0.88697426642574406</c:v>
                </c:pt>
                <c:pt idx="8907">
                  <c:v>0.88699064595491495</c:v>
                </c:pt>
                <c:pt idx="8908">
                  <c:v>0.88707797483244044</c:v>
                </c:pt>
                <c:pt idx="8909">
                  <c:v>0.88712162120263782</c:v>
                </c:pt>
                <c:pt idx="8910">
                  <c:v>0.88723068443663788</c:v>
                </c:pt>
                <c:pt idx="8911">
                  <c:v>0.88725793848506707</c:v>
                </c:pt>
                <c:pt idx="8912">
                  <c:v>0.88729063713457168</c:v>
                </c:pt>
                <c:pt idx="8913">
                  <c:v>0.88742680861301804</c:v>
                </c:pt>
                <c:pt idx="8914">
                  <c:v>0.88768249279376665</c:v>
                </c:pt>
                <c:pt idx="8915">
                  <c:v>0.88769336375921604</c:v>
                </c:pt>
                <c:pt idx="8916">
                  <c:v>0.88774770730837238</c:v>
                </c:pt>
                <c:pt idx="8917">
                  <c:v>0.88776943946523879</c:v>
                </c:pt>
                <c:pt idx="8918">
                  <c:v>0.88792690767946791</c:v>
                </c:pt>
                <c:pt idx="8919">
                  <c:v>0.88794861503168399</c:v>
                </c:pt>
                <c:pt idx="8920">
                  <c:v>0.88814384594768514</c:v>
                </c:pt>
                <c:pt idx="8921">
                  <c:v>0.88841459625049601</c:v>
                </c:pt>
                <c:pt idx="8922">
                  <c:v>0.88846328146470843</c:v>
                </c:pt>
                <c:pt idx="8923">
                  <c:v>0.8886308586319408</c:v>
                </c:pt>
                <c:pt idx="8924">
                  <c:v>0.88883063408376495</c:v>
                </c:pt>
                <c:pt idx="8925">
                  <c:v>0.88884682084016386</c:v>
                </c:pt>
                <c:pt idx="8926">
                  <c:v>0.88887379501706776</c:v>
                </c:pt>
                <c:pt idx="8927">
                  <c:v>0.88907325824703265</c:v>
                </c:pt>
                <c:pt idx="8928">
                  <c:v>0.88916481747669118</c:v>
                </c:pt>
                <c:pt idx="8929">
                  <c:v>0.88926170351386014</c:v>
                </c:pt>
                <c:pt idx="8930">
                  <c:v>0.88930474448892516</c:v>
                </c:pt>
                <c:pt idx="8931">
                  <c:v>0.8893854140019033</c:v>
                </c:pt>
                <c:pt idx="8932">
                  <c:v>0.88940691875404443</c:v>
                </c:pt>
                <c:pt idx="8933">
                  <c:v>0.88940691875404443</c:v>
                </c:pt>
                <c:pt idx="8934">
                  <c:v>0.88958421862606263</c:v>
                </c:pt>
                <c:pt idx="8935">
                  <c:v>0.88967547534726932</c:v>
                </c:pt>
                <c:pt idx="8936">
                  <c:v>0.88969693965457752</c:v>
                </c:pt>
                <c:pt idx="8937">
                  <c:v>0.88971840096698074</c:v>
                </c:pt>
                <c:pt idx="8938">
                  <c:v>0.88986318650086016</c:v>
                </c:pt>
                <c:pt idx="8939">
                  <c:v>0.88987926536148887</c:v>
                </c:pt>
                <c:pt idx="8940">
                  <c:v>0.89040358249096441</c:v>
                </c:pt>
                <c:pt idx="8941">
                  <c:v>0.89041426414428715</c:v>
                </c:pt>
                <c:pt idx="8942">
                  <c:v>0.89052103956513839</c:v>
                </c:pt>
                <c:pt idx="8943">
                  <c:v>0.89054238568025512</c:v>
                </c:pt>
                <c:pt idx="8944">
                  <c:v>0.8906330733212322</c:v>
                </c:pt>
                <c:pt idx="8945">
                  <c:v>0.89076633943383998</c:v>
                </c:pt>
                <c:pt idx="8946">
                  <c:v>0.89076633943383998</c:v>
                </c:pt>
                <c:pt idx="8947">
                  <c:v>0.89086221876396765</c:v>
                </c:pt>
                <c:pt idx="8948">
                  <c:v>0.89087286828860501</c:v>
                </c:pt>
                <c:pt idx="8949">
                  <c:v>0.8908781927708771</c:v>
                </c:pt>
                <c:pt idx="8950">
                  <c:v>0.89089416509753439</c:v>
                </c:pt>
                <c:pt idx="8951">
                  <c:v>0.89100060433990391</c:v>
                </c:pt>
                <c:pt idx="8952">
                  <c:v>0.89111760127793782</c:v>
                </c:pt>
                <c:pt idx="8953">
                  <c:v>0.89119200685161581</c:v>
                </c:pt>
                <c:pt idx="8954">
                  <c:v>0.89121857140872984</c:v>
                </c:pt>
                <c:pt idx="8955">
                  <c:v>0.89128230731806479</c:v>
                </c:pt>
                <c:pt idx="8956">
                  <c:v>0.89137786082159443</c:v>
                </c:pt>
                <c:pt idx="8957">
                  <c:v>0.89139378053090579</c:v>
                </c:pt>
                <c:pt idx="8958">
                  <c:v>0.89146805031784282</c:v>
                </c:pt>
                <c:pt idx="8959">
                  <c:v>0.89162177863441072</c:v>
                </c:pt>
                <c:pt idx="8960">
                  <c:v>0.8916429702377805</c:v>
                </c:pt>
                <c:pt idx="8961">
                  <c:v>0.89171182235542024</c:v>
                </c:pt>
                <c:pt idx="8962">
                  <c:v>0.89178064298122883</c:v>
                </c:pt>
                <c:pt idx="8963">
                  <c:v>0.89181768719906918</c:v>
                </c:pt>
                <c:pt idx="8964">
                  <c:v>0.89184943212018097</c:v>
                </c:pt>
                <c:pt idx="8965">
                  <c:v>0.89194991346375752</c:v>
                </c:pt>
                <c:pt idx="8966">
                  <c:v>0.89196048653597848</c:v>
                </c:pt>
                <c:pt idx="8967">
                  <c:v>0.89198163044561152</c:v>
                </c:pt>
                <c:pt idx="8968">
                  <c:v>0.89201862511783681</c:v>
                </c:pt>
                <c:pt idx="8969">
                  <c:v>0.89208730530232927</c:v>
                </c:pt>
                <c:pt idx="8970">
                  <c:v>0.89211371237948656</c:v>
                </c:pt>
                <c:pt idx="8971">
                  <c:v>0.89216123338987763</c:v>
                </c:pt>
                <c:pt idx="8972">
                  <c:v>0.89234589399965214</c:v>
                </c:pt>
                <c:pt idx="8973">
                  <c:v>0.89241442416736372</c:v>
                </c:pt>
                <c:pt idx="8974">
                  <c:v>0.89242496447937347</c:v>
                </c:pt>
                <c:pt idx="8975">
                  <c:v>0.8924776548777088</c:v>
                </c:pt>
                <c:pt idx="8976">
                  <c:v>0.89249872582858591</c:v>
                </c:pt>
                <c:pt idx="8977">
                  <c:v>0.89265666310901415</c:v>
                </c:pt>
                <c:pt idx="8978">
                  <c:v>0.89283020084194176</c:v>
                </c:pt>
                <c:pt idx="8979">
                  <c:v>0.89283545640112583</c:v>
                </c:pt>
                <c:pt idx="8980">
                  <c:v>0.89295103168591106</c:v>
                </c:pt>
                <c:pt idx="8981">
                  <c:v>0.89308225807814867</c:v>
                </c:pt>
                <c:pt idx="8982">
                  <c:v>0.89313996091081371</c:v>
                </c:pt>
                <c:pt idx="8983">
                  <c:v>0.89340196333570399</c:v>
                </c:pt>
                <c:pt idx="8984">
                  <c:v>0.8934071986503187</c:v>
                </c:pt>
                <c:pt idx="8985">
                  <c:v>0.89346477486185827</c:v>
                </c:pt>
                <c:pt idx="8986">
                  <c:v>0.89366872778708295</c:v>
                </c:pt>
                <c:pt idx="8987">
                  <c:v>0.89373142576841536</c:v>
                </c:pt>
                <c:pt idx="8988">
                  <c:v>0.89377320958583129</c:v>
                </c:pt>
                <c:pt idx="8989">
                  <c:v>0.89378365368575674</c:v>
                </c:pt>
                <c:pt idx="8990">
                  <c:v>0.89386196079373026</c:v>
                </c:pt>
                <c:pt idx="8991">
                  <c:v>0.89392457644522161</c:v>
                </c:pt>
                <c:pt idx="8992">
                  <c:v>0.89411226325636584</c:v>
                </c:pt>
                <c:pt idx="8993">
                  <c:v>0.89422684253320928</c:v>
                </c:pt>
                <c:pt idx="8994">
                  <c:v>0.89441934187543637</c:v>
                </c:pt>
                <c:pt idx="8995">
                  <c:v>0.89460639525094809</c:v>
                </c:pt>
                <c:pt idx="8996">
                  <c:v>0.89472058757203821</c:v>
                </c:pt>
                <c:pt idx="8997">
                  <c:v>0.89532637932999126</c:v>
                </c:pt>
                <c:pt idx="8998">
                  <c:v>0.89536770858187542</c:v>
                </c:pt>
                <c:pt idx="8999">
                  <c:v>0.89542451700161019</c:v>
                </c:pt>
                <c:pt idx="9000">
                  <c:v>0.89546065617911352</c:v>
                </c:pt>
                <c:pt idx="9001">
                  <c:v>0.89554838508338885</c:v>
                </c:pt>
                <c:pt idx="9002">
                  <c:v>0.8955793354865359</c:v>
                </c:pt>
                <c:pt idx="9003">
                  <c:v>0.89558449324091971</c:v>
                </c:pt>
                <c:pt idx="9004">
                  <c:v>0.89575459558661641</c:v>
                </c:pt>
                <c:pt idx="9005">
                  <c:v>0.89591935140891921</c:v>
                </c:pt>
                <c:pt idx="9006">
                  <c:v>0.89601194355264491</c:v>
                </c:pt>
                <c:pt idx="9007">
                  <c:v>0.89601708580866779</c:v>
                </c:pt>
                <c:pt idx="9008">
                  <c:v>0.89608905803201988</c:v>
                </c:pt>
                <c:pt idx="9009">
                  <c:v>0.89609419752228781</c:v>
                </c:pt>
                <c:pt idx="9010">
                  <c:v>0.89624316255160574</c:v>
                </c:pt>
                <c:pt idx="9011">
                  <c:v>0.89630475791387332</c:v>
                </c:pt>
                <c:pt idx="9012">
                  <c:v>0.89633554564450357</c:v>
                </c:pt>
                <c:pt idx="9013">
                  <c:v>0.89637658563416112</c:v>
                </c:pt>
                <c:pt idx="9014">
                  <c:v>0.89639197259043168</c:v>
                </c:pt>
                <c:pt idx="9015">
                  <c:v>0.89647400835709345</c:v>
                </c:pt>
                <c:pt idx="9016">
                  <c:v>0.89659697360259916</c:v>
                </c:pt>
                <c:pt idx="9017">
                  <c:v>0.8969039227999217</c:v>
                </c:pt>
                <c:pt idx="9018">
                  <c:v>0.89699587838425043</c:v>
                </c:pt>
                <c:pt idx="9019">
                  <c:v>0.89724590003962668</c:v>
                </c:pt>
                <c:pt idx="9020">
                  <c:v>0.89735801108838853</c:v>
                </c:pt>
                <c:pt idx="9021">
                  <c:v>0.8975514479812966</c:v>
                </c:pt>
                <c:pt idx="9022">
                  <c:v>0.89758705216283108</c:v>
                </c:pt>
                <c:pt idx="9023">
                  <c:v>0.89770397397914747</c:v>
                </c:pt>
                <c:pt idx="9024">
                  <c:v>0.89771921749043371</c:v>
                </c:pt>
                <c:pt idx="9025">
                  <c:v>0.89773953960209774</c:v>
                </c:pt>
                <c:pt idx="9026">
                  <c:v>0.8978918618320989</c:v>
                </c:pt>
                <c:pt idx="9027">
                  <c:v>0.89804908798040628</c:v>
                </c:pt>
                <c:pt idx="9028">
                  <c:v>0.89813523393442718</c:v>
                </c:pt>
                <c:pt idx="9029">
                  <c:v>0.89824663827014806</c:v>
                </c:pt>
                <c:pt idx="9030">
                  <c:v>0.89835795388210193</c:v>
                </c:pt>
                <c:pt idx="9031">
                  <c:v>0.89835795388210193</c:v>
                </c:pt>
                <c:pt idx="9032">
                  <c:v>0.89836806908459566</c:v>
                </c:pt>
                <c:pt idx="9033">
                  <c:v>0.89837312641096223</c:v>
                </c:pt>
                <c:pt idx="9034">
                  <c:v>0.89839841029409306</c:v>
                </c:pt>
                <c:pt idx="9035">
                  <c:v>0.89840346652099645</c:v>
                </c:pt>
                <c:pt idx="9036">
                  <c:v>0.89846412695223921</c:v>
                </c:pt>
                <c:pt idx="9037">
                  <c:v>0.89849444727454542</c:v>
                </c:pt>
                <c:pt idx="9038">
                  <c:v>0.89851465715893164</c:v>
                </c:pt>
                <c:pt idx="9039">
                  <c:v>0.89871659483213617</c:v>
                </c:pt>
                <c:pt idx="9040">
                  <c:v>0.89875190380414927</c:v>
                </c:pt>
                <c:pt idx="9041">
                  <c:v>0.89906424894998493</c:v>
                </c:pt>
                <c:pt idx="9042">
                  <c:v>0.89908437610030789</c:v>
                </c:pt>
                <c:pt idx="9043">
                  <c:v>0.8994009928347263</c:v>
                </c:pt>
                <c:pt idx="9044">
                  <c:v>0.89955652209583359</c:v>
                </c:pt>
                <c:pt idx="9045">
                  <c:v>0.8996718013447258</c:v>
                </c:pt>
                <c:pt idx="9046">
                  <c:v>0.89987205695199146</c:v>
                </c:pt>
                <c:pt idx="9047">
                  <c:v>0.89989706836996231</c:v>
                </c:pt>
                <c:pt idx="9048">
                  <c:v>0.89995707716159745</c:v>
                </c:pt>
                <c:pt idx="9049">
                  <c:v>0.89997207525441947</c:v>
                </c:pt>
                <c:pt idx="9050">
                  <c:v>0.89999706842717064</c:v>
                </c:pt>
                <c:pt idx="9051">
                  <c:v>0.90012196589006488</c:v>
                </c:pt>
                <c:pt idx="9052">
                  <c:v>0.90012695941770093</c:v>
                </c:pt>
                <c:pt idx="9053">
                  <c:v>0.90019684965884339</c:v>
                </c:pt>
                <c:pt idx="9054">
                  <c:v>0.90027668046488418</c:v>
                </c:pt>
                <c:pt idx="9055">
                  <c:v>0.90028166834082546</c:v>
                </c:pt>
                <c:pt idx="9056">
                  <c:v>0.90041128914586466</c:v>
                </c:pt>
                <c:pt idx="9057">
                  <c:v>0.90055074303803662</c:v>
                </c:pt>
                <c:pt idx="9058">
                  <c:v>0.90060051339194946</c:v>
                </c:pt>
                <c:pt idx="9059">
                  <c:v>0.90062539173987455</c:v>
                </c:pt>
                <c:pt idx="9060">
                  <c:v>0.9006602137792642</c:v>
                </c:pt>
                <c:pt idx="9061">
                  <c:v>0.90069999947146784</c:v>
                </c:pt>
                <c:pt idx="9062">
                  <c:v>0.90071491610213816</c:v>
                </c:pt>
                <c:pt idx="9063">
                  <c:v>0.90074971520233338</c:v>
                </c:pt>
                <c:pt idx="9064">
                  <c:v>0.90077953590352322</c:v>
                </c:pt>
                <c:pt idx="9065">
                  <c:v>0.90077953590352322</c:v>
                </c:pt>
                <c:pt idx="9066">
                  <c:v>0.90083419017166477</c:v>
                </c:pt>
                <c:pt idx="9067">
                  <c:v>0.90085405899142301</c:v>
                </c:pt>
                <c:pt idx="9068">
                  <c:v>0.90113687340128457</c:v>
                </c:pt>
                <c:pt idx="9069">
                  <c:v>0.90121615369939068</c:v>
                </c:pt>
                <c:pt idx="9070">
                  <c:v>0.90125082419622737</c:v>
                </c:pt>
                <c:pt idx="9071">
                  <c:v>0.90135478225378307</c:v>
                </c:pt>
                <c:pt idx="9072">
                  <c:v>0.9013795223607397</c:v>
                </c:pt>
                <c:pt idx="9073">
                  <c:v>0.90141415087965482</c:v>
                </c:pt>
                <c:pt idx="9074">
                  <c:v>0.90150315476915144</c:v>
                </c:pt>
                <c:pt idx="9075">
                  <c:v>0.90153775150010751</c:v>
                </c:pt>
                <c:pt idx="9076">
                  <c:v>0.90162667366412164</c:v>
                </c:pt>
                <c:pt idx="9077">
                  <c:v>0.90164148830539259</c:v>
                </c:pt>
                <c:pt idx="9078">
                  <c:v>0.90168592242596446</c:v>
                </c:pt>
                <c:pt idx="9079">
                  <c:v>0.9017451450485231</c:v>
                </c:pt>
                <c:pt idx="9080">
                  <c:v>0.90179447726981199</c:v>
                </c:pt>
                <c:pt idx="9081">
                  <c:v>0.90187337108047816</c:v>
                </c:pt>
                <c:pt idx="9082">
                  <c:v>0.90191772843839568</c:v>
                </c:pt>
                <c:pt idx="9083">
                  <c:v>0.90194236506599501</c:v>
                </c:pt>
                <c:pt idx="9084">
                  <c:v>0.90207532450580485</c:v>
                </c:pt>
                <c:pt idx="9085">
                  <c:v>0.902124535197393</c:v>
                </c:pt>
                <c:pt idx="9086">
                  <c:v>0.90217864601991005</c:v>
                </c:pt>
                <c:pt idx="9087">
                  <c:v>0.90219831724481481</c:v>
                </c:pt>
                <c:pt idx="9088">
                  <c:v>0.90231137051707477</c:v>
                </c:pt>
                <c:pt idx="9089">
                  <c:v>0.90235067092614918</c:v>
                </c:pt>
                <c:pt idx="9090">
                  <c:v>0.90242432794408423</c:v>
                </c:pt>
                <c:pt idx="9091">
                  <c:v>0.90249303772663658</c:v>
                </c:pt>
                <c:pt idx="9092">
                  <c:v>0.90257642331961174</c:v>
                </c:pt>
                <c:pt idx="9093">
                  <c:v>0.90268425642445227</c:v>
                </c:pt>
                <c:pt idx="9094">
                  <c:v>0.90268915584776999</c:v>
                </c:pt>
                <c:pt idx="9095">
                  <c:v>0.9028017926408084</c:v>
                </c:pt>
                <c:pt idx="9096">
                  <c:v>0.9029974547867553</c:v>
                </c:pt>
                <c:pt idx="9097">
                  <c:v>0.90308540836306839</c:v>
                </c:pt>
                <c:pt idx="9098">
                  <c:v>0.90316354015433742</c:v>
                </c:pt>
                <c:pt idx="9099">
                  <c:v>0.9031928276486112</c:v>
                </c:pt>
                <c:pt idx="9100">
                  <c:v>0.9032611398391801</c:v>
                </c:pt>
                <c:pt idx="9101">
                  <c:v>0.90375777466075058</c:v>
                </c:pt>
                <c:pt idx="9102">
                  <c:v>0.90398113305493588</c:v>
                </c:pt>
                <c:pt idx="9103">
                  <c:v>0.9040005374952762</c:v>
                </c:pt>
                <c:pt idx="9104">
                  <c:v>0.90461513011465844</c:v>
                </c:pt>
                <c:pt idx="9105">
                  <c:v>0.90464892088011739</c:v>
                </c:pt>
                <c:pt idx="9106">
                  <c:v>0.9047888173149925</c:v>
                </c:pt>
                <c:pt idx="9107">
                  <c:v>0.90483702240348973</c:v>
                </c:pt>
                <c:pt idx="9108">
                  <c:v>0.90488520951631402</c:v>
                </c:pt>
                <c:pt idx="9109">
                  <c:v>0.90489966214532302</c:v>
                </c:pt>
                <c:pt idx="9110">
                  <c:v>0.90508739915896619</c:v>
                </c:pt>
                <c:pt idx="9111">
                  <c:v>0.90526525609761321</c:v>
                </c:pt>
                <c:pt idx="9112">
                  <c:v>0.90531328335035399</c:v>
                </c:pt>
                <c:pt idx="9113">
                  <c:v>0.90538049135233645</c:v>
                </c:pt>
                <c:pt idx="9114">
                  <c:v>0.90540928401492693</c:v>
                </c:pt>
                <c:pt idx="9115">
                  <c:v>0.90544286729092271</c:v>
                </c:pt>
                <c:pt idx="9116">
                  <c:v>0.90547164595930718</c:v>
                </c:pt>
                <c:pt idx="9117">
                  <c:v>0.90554356437828654</c:v>
                </c:pt>
                <c:pt idx="9118">
                  <c:v>0.90586908857701287</c:v>
                </c:pt>
                <c:pt idx="9119">
                  <c:v>0.90603153997217167</c:v>
                </c:pt>
                <c:pt idx="9120">
                  <c:v>0.90624146394748428</c:v>
                </c:pt>
                <c:pt idx="9121">
                  <c:v>0.90630818528260426</c:v>
                </c:pt>
                <c:pt idx="9122">
                  <c:v>0.90644152277347101</c:v>
                </c:pt>
                <c:pt idx="9123">
                  <c:v>0.90656045564117682</c:v>
                </c:pt>
                <c:pt idx="9124">
                  <c:v>0.90662225658117812</c:v>
                </c:pt>
                <c:pt idx="9125">
                  <c:v>0.90666502415553973</c:v>
                </c:pt>
                <c:pt idx="9126">
                  <c:v>0.90666502415553973</c:v>
                </c:pt>
                <c:pt idx="9127">
                  <c:v>0.90671727598123442</c:v>
                </c:pt>
                <c:pt idx="9128">
                  <c:v>0.90685967110561672</c:v>
                </c:pt>
                <c:pt idx="9129">
                  <c:v>0.90686441484168778</c:v>
                </c:pt>
                <c:pt idx="9130">
                  <c:v>0.90694029033732027</c:v>
                </c:pt>
                <c:pt idx="9131">
                  <c:v>0.90695925207041428</c:v>
                </c:pt>
                <c:pt idx="9132">
                  <c:v>0.90712977917228432</c:v>
                </c:pt>
                <c:pt idx="9133">
                  <c:v>0.90740875425866807</c:v>
                </c:pt>
                <c:pt idx="9134">
                  <c:v>0.90742292285277504</c:v>
                </c:pt>
                <c:pt idx="9135">
                  <c:v>0.90742292285277504</c:v>
                </c:pt>
                <c:pt idx="9136">
                  <c:v>0.9075126200385123</c:v>
                </c:pt>
                <c:pt idx="9137">
                  <c:v>0.907649402277108</c:v>
                </c:pt>
                <c:pt idx="9138">
                  <c:v>0.9076635436150351</c:v>
                </c:pt>
                <c:pt idx="9139">
                  <c:v>0.90785194168090333</c:v>
                </c:pt>
                <c:pt idx="9140">
                  <c:v>0.9078613541087347</c:v>
                </c:pt>
                <c:pt idx="9141">
                  <c:v>0.90786606005573212</c:v>
                </c:pt>
                <c:pt idx="9142">
                  <c:v>0.90796954587560796</c:v>
                </c:pt>
                <c:pt idx="9143">
                  <c:v>0.90799305337227898</c:v>
                </c:pt>
                <c:pt idx="9144">
                  <c:v>0.90804945322296471</c:v>
                </c:pt>
                <c:pt idx="9145">
                  <c:v>0.90810582746643131</c:v>
                </c:pt>
                <c:pt idx="9146">
                  <c:v>0.90828417702490505</c:v>
                </c:pt>
                <c:pt idx="9147">
                  <c:v>0.90834513243795545</c:v>
                </c:pt>
                <c:pt idx="9148">
                  <c:v>0.90835919480805349</c:v>
                </c:pt>
                <c:pt idx="9149">
                  <c:v>0.90838731475218637</c:v>
                </c:pt>
                <c:pt idx="9150">
                  <c:v>0.9084107431544608</c:v>
                </c:pt>
                <c:pt idx="9151">
                  <c:v>0.90861204416644015</c:v>
                </c:pt>
                <c:pt idx="9152">
                  <c:v>0.90887837927425508</c:v>
                </c:pt>
                <c:pt idx="9153">
                  <c:v>0.90893437639923036</c:v>
                </c:pt>
                <c:pt idx="9154">
                  <c:v>0.9090136619629996</c:v>
                </c:pt>
                <c:pt idx="9155">
                  <c:v>0.90902298630886802</c:v>
                </c:pt>
                <c:pt idx="9156">
                  <c:v>0.90902764821597526</c:v>
                </c:pt>
                <c:pt idx="9157">
                  <c:v>0.90905561593722717</c:v>
                </c:pt>
                <c:pt idx="9158">
                  <c:v>0.90909289630934642</c:v>
                </c:pt>
                <c:pt idx="9159">
                  <c:v>0.90910687352546093</c:v>
                </c:pt>
                <c:pt idx="9160">
                  <c:v>0.90911619078371342</c:v>
                </c:pt>
                <c:pt idx="9161">
                  <c:v>0.9091860476346143</c:v>
                </c:pt>
                <c:pt idx="9162">
                  <c:v>0.90933029218917916</c:v>
                </c:pt>
                <c:pt idx="9163">
                  <c:v>0.90936283999318546</c:v>
                </c:pt>
                <c:pt idx="9164">
                  <c:v>0.90940002686348964</c:v>
                </c:pt>
                <c:pt idx="9165">
                  <c:v>0.90944649452361359</c:v>
                </c:pt>
                <c:pt idx="9166">
                  <c:v>0.90947901135715636</c:v>
                </c:pt>
                <c:pt idx="9167">
                  <c:v>0.90959043183318322</c:v>
                </c:pt>
                <c:pt idx="9168">
                  <c:v>0.90959971227405068</c:v>
                </c:pt>
                <c:pt idx="9169">
                  <c:v>0.90976663926790191</c:v>
                </c:pt>
                <c:pt idx="9170">
                  <c:v>0.90992870979776619</c:v>
                </c:pt>
                <c:pt idx="9171">
                  <c:v>0.90998422701837112</c:v>
                </c:pt>
                <c:pt idx="9172">
                  <c:v>0.90999347741591108</c:v>
                </c:pt>
                <c:pt idx="9173">
                  <c:v>0.91001660031939158</c:v>
                </c:pt>
                <c:pt idx="9174">
                  <c:v>0.91015062611716346</c:v>
                </c:pt>
                <c:pt idx="9175">
                  <c:v>0.9102937309361151</c:v>
                </c:pt>
                <c:pt idx="9176">
                  <c:v>0.9104136236160274</c:v>
                </c:pt>
                <c:pt idx="9177">
                  <c:v>0.91044127422865384</c:v>
                </c:pt>
                <c:pt idx="9178">
                  <c:v>0.91070823635968656</c:v>
                </c:pt>
                <c:pt idx="9179">
                  <c:v>0.91094248935103983</c:v>
                </c:pt>
                <c:pt idx="9180">
                  <c:v>0.91100671400788613</c:v>
                </c:pt>
                <c:pt idx="9181">
                  <c:v>0.91102964302807132</c:v>
                </c:pt>
                <c:pt idx="9182">
                  <c:v>0.91116254462948987</c:v>
                </c:pt>
                <c:pt idx="9183">
                  <c:v>0.91143247427002394</c:v>
                </c:pt>
                <c:pt idx="9184">
                  <c:v>0.91169723284553328</c:v>
                </c:pt>
                <c:pt idx="9185">
                  <c:v>0.91175649428254257</c:v>
                </c:pt>
                <c:pt idx="9186">
                  <c:v>0.91199779183963625</c:v>
                </c:pt>
                <c:pt idx="9187">
                  <c:v>0.9120569028237081</c:v>
                </c:pt>
                <c:pt idx="9188">
                  <c:v>0.91206599419260792</c:v>
                </c:pt>
                <c:pt idx="9189">
                  <c:v>0.9121886590818219</c:v>
                </c:pt>
                <c:pt idx="9190">
                  <c:v>0.91226128913346827</c:v>
                </c:pt>
                <c:pt idx="9191">
                  <c:v>0.9123384094498086</c:v>
                </c:pt>
                <c:pt idx="9192">
                  <c:v>0.91238375071019662</c:v>
                </c:pt>
                <c:pt idx="9193">
                  <c:v>0.91245626032586324</c:v>
                </c:pt>
                <c:pt idx="9194">
                  <c:v>0.91253778010591313</c:v>
                </c:pt>
                <c:pt idx="9195">
                  <c:v>0.91258304438462379</c:v>
                </c:pt>
                <c:pt idx="9196">
                  <c:v>0.91260114519943281</c:v>
                </c:pt>
                <c:pt idx="9197">
                  <c:v>0.9127594080069803</c:v>
                </c:pt>
                <c:pt idx="9198">
                  <c:v>0.91281813680499868</c:v>
                </c:pt>
                <c:pt idx="9199">
                  <c:v>0.91283620126378584</c:v>
                </c:pt>
                <c:pt idx="9200">
                  <c:v>0.91322391135900061</c:v>
                </c:pt>
                <c:pt idx="9201">
                  <c:v>0.91340829562974513</c:v>
                </c:pt>
                <c:pt idx="9202">
                  <c:v>0.91344423887745274</c:v>
                </c:pt>
                <c:pt idx="9203">
                  <c:v>0.91356995241653127</c:v>
                </c:pt>
                <c:pt idx="9204">
                  <c:v>0.91359238688972289</c:v>
                </c:pt>
                <c:pt idx="9205">
                  <c:v>0.91366414794370143</c:v>
                </c:pt>
                <c:pt idx="9206">
                  <c:v>0.9137717059465037</c:v>
                </c:pt>
                <c:pt idx="9207">
                  <c:v>0.91402228481259362</c:v>
                </c:pt>
                <c:pt idx="9208">
                  <c:v>0.91419200989038396</c:v>
                </c:pt>
                <c:pt idx="9209">
                  <c:v>0.91425001612281653</c:v>
                </c:pt>
                <c:pt idx="9210">
                  <c:v>0.9142990753883532</c:v>
                </c:pt>
                <c:pt idx="9211">
                  <c:v>0.91436594051924858</c:v>
                </c:pt>
                <c:pt idx="9212">
                  <c:v>0.91462856441934892</c:v>
                </c:pt>
                <c:pt idx="9213">
                  <c:v>0.9146374563402917</c:v>
                </c:pt>
                <c:pt idx="9214">
                  <c:v>0.9147263373961575</c:v>
                </c:pt>
                <c:pt idx="9215">
                  <c:v>0.91473966357227432</c:v>
                </c:pt>
                <c:pt idx="9216">
                  <c:v>0.91484177909072961</c:v>
                </c:pt>
                <c:pt idx="9217">
                  <c:v>0.9148950203573688</c:v>
                </c:pt>
                <c:pt idx="9218">
                  <c:v>0.9149216316342702</c:v>
                </c:pt>
                <c:pt idx="9219">
                  <c:v>0.91493936902066264</c:v>
                </c:pt>
                <c:pt idx="9220">
                  <c:v>0.91497483547866088</c:v>
                </c:pt>
                <c:pt idx="9221">
                  <c:v>0.91509002491958946</c:v>
                </c:pt>
                <c:pt idx="9222">
                  <c:v>0.91509445294521086</c:v>
                </c:pt>
                <c:pt idx="9223">
                  <c:v>0.9151342973858807</c:v>
                </c:pt>
                <c:pt idx="9224">
                  <c:v>0.91535098232994649</c:v>
                </c:pt>
                <c:pt idx="9225">
                  <c:v>0.91539515271955918</c:v>
                </c:pt>
                <c:pt idx="9226">
                  <c:v>0.91549667900480625</c:v>
                </c:pt>
                <c:pt idx="9227">
                  <c:v>0.91567302871679712</c:v>
                </c:pt>
                <c:pt idx="9228">
                  <c:v>0.91576109993980959</c:v>
                </c:pt>
                <c:pt idx="9229">
                  <c:v>0.91584030499815738</c:v>
                </c:pt>
                <c:pt idx="9230">
                  <c:v>0.91589307730506597</c:v>
                </c:pt>
                <c:pt idx="9231">
                  <c:v>0.91595900774994499</c:v>
                </c:pt>
                <c:pt idx="9232">
                  <c:v>0.91597658264676296</c:v>
                </c:pt>
                <c:pt idx="9233">
                  <c:v>0.91608197408179626</c:v>
                </c:pt>
                <c:pt idx="9234">
                  <c:v>0.91614340655703685</c:v>
                </c:pt>
                <c:pt idx="9235">
                  <c:v>0.91629683996802325</c:v>
                </c:pt>
                <c:pt idx="9236">
                  <c:v>0.91634063932434384</c:v>
                </c:pt>
                <c:pt idx="9237">
                  <c:v>0.91634063932434384</c:v>
                </c:pt>
                <c:pt idx="9238">
                  <c:v>0.9163581542447401</c:v>
                </c:pt>
                <c:pt idx="9239">
                  <c:v>0.91649380147522208</c:v>
                </c:pt>
                <c:pt idx="9240">
                  <c:v>0.91652878036070418</c:v>
                </c:pt>
                <c:pt idx="9241">
                  <c:v>0.91656374823345532</c:v>
                </c:pt>
                <c:pt idx="9242">
                  <c:v>0.91691282162464471</c:v>
                </c:pt>
                <c:pt idx="9243">
                  <c:v>0.91696508776510077</c:v>
                </c:pt>
                <c:pt idx="9244">
                  <c:v>0.91709564492572559</c:v>
                </c:pt>
                <c:pt idx="9245">
                  <c:v>0.91711738943048349</c:v>
                </c:pt>
                <c:pt idx="9246">
                  <c:v>0.91720866949833302</c:v>
                </c:pt>
                <c:pt idx="9247">
                  <c:v>0.91724776636389171</c:v>
                </c:pt>
                <c:pt idx="9248">
                  <c:v>0.91724776636389171</c:v>
                </c:pt>
                <c:pt idx="9249">
                  <c:v>0.91736063482237229</c:v>
                </c:pt>
                <c:pt idx="9250">
                  <c:v>0.91740401490296064</c:v>
                </c:pt>
                <c:pt idx="9251">
                  <c:v>0.91742136213519232</c:v>
                </c:pt>
                <c:pt idx="9252">
                  <c:v>0.91753838422848155</c:v>
                </c:pt>
                <c:pt idx="9253">
                  <c:v>0.91757736383571831</c:v>
                </c:pt>
                <c:pt idx="9254">
                  <c:v>0.91759901317770787</c:v>
                </c:pt>
                <c:pt idx="9255">
                  <c:v>0.91781095019516634</c:v>
                </c:pt>
                <c:pt idx="9256">
                  <c:v>0.91786710940818683</c:v>
                </c:pt>
                <c:pt idx="9257">
                  <c:v>0.91791892302066447</c:v>
                </c:pt>
                <c:pt idx="9258">
                  <c:v>0.91800091087331148</c:v>
                </c:pt>
                <c:pt idx="9259">
                  <c:v>0.91804403758245134</c:v>
                </c:pt>
                <c:pt idx="9260">
                  <c:v>0.91808714719774742</c:v>
                </c:pt>
                <c:pt idx="9261">
                  <c:v>0.91810007674952709</c:v>
                </c:pt>
                <c:pt idx="9262">
                  <c:v>0.91816470143926543</c:v>
                </c:pt>
                <c:pt idx="9263">
                  <c:v>0.91826371797408202</c:v>
                </c:pt>
                <c:pt idx="9264">
                  <c:v>0.91827232383769442</c:v>
                </c:pt>
                <c:pt idx="9265">
                  <c:v>0.91828953351577269</c:v>
                </c:pt>
                <c:pt idx="9266">
                  <c:v>0.91833684604414101</c:v>
                </c:pt>
                <c:pt idx="9267">
                  <c:v>0.91834114615872731</c:v>
                </c:pt>
                <c:pt idx="9268">
                  <c:v>0.91837983950836732</c:v>
                </c:pt>
                <c:pt idx="9269">
                  <c:v>0.91838843615292098</c:v>
                </c:pt>
                <c:pt idx="9270">
                  <c:v>0.91859455087207253</c:v>
                </c:pt>
                <c:pt idx="9271">
                  <c:v>0.91860313045697028</c:v>
                </c:pt>
                <c:pt idx="9272">
                  <c:v>0.91870174666806192</c:v>
                </c:pt>
                <c:pt idx="9273">
                  <c:v>0.918710317729314</c:v>
                </c:pt>
                <c:pt idx="9274">
                  <c:v>0.9189158187461326</c:v>
                </c:pt>
                <c:pt idx="9275">
                  <c:v>0.91903978548098675</c:v>
                </c:pt>
                <c:pt idx="9276">
                  <c:v>0.91905260145625833</c:v>
                </c:pt>
                <c:pt idx="9277">
                  <c:v>0.91932564424227936</c:v>
                </c:pt>
                <c:pt idx="9278">
                  <c:v>0.91947467001960193</c:v>
                </c:pt>
                <c:pt idx="9279">
                  <c:v>0.91960649053383792</c:v>
                </c:pt>
                <c:pt idx="9280">
                  <c:v>0.91983572388949686</c:v>
                </c:pt>
                <c:pt idx="9281">
                  <c:v>0.91988235894127002</c:v>
                </c:pt>
                <c:pt idx="9282">
                  <c:v>0.91992473664371011</c:v>
                </c:pt>
                <c:pt idx="9283">
                  <c:v>0.91999250571687663</c:v>
                </c:pt>
                <c:pt idx="9284">
                  <c:v>0.92009407800552734</c:v>
                </c:pt>
                <c:pt idx="9285">
                  <c:v>0.9202589249516987</c:v>
                </c:pt>
                <c:pt idx="9286">
                  <c:v>0.92035180197946609</c:v>
                </c:pt>
                <c:pt idx="9287">
                  <c:v>0.92038555514506604</c:v>
                </c:pt>
                <c:pt idx="9288">
                  <c:v>0.92047410571332533</c:v>
                </c:pt>
                <c:pt idx="9289">
                  <c:v>0.92096189979600762</c:v>
                </c:pt>
                <c:pt idx="9290">
                  <c:v>0.92097448503265722</c:v>
                </c:pt>
                <c:pt idx="9291">
                  <c:v>0.92104158066302855</c:v>
                </c:pt>
                <c:pt idx="9292">
                  <c:v>0.9210541562884742</c:v>
                </c:pt>
                <c:pt idx="9293">
                  <c:v>0.92121331625069081</c:v>
                </c:pt>
                <c:pt idx="9294">
                  <c:v>0.92128025818968828</c:v>
                </c:pt>
                <c:pt idx="9295">
                  <c:v>0.92147665087455155</c:v>
                </c:pt>
                <c:pt idx="9296">
                  <c:v>0.92152673411732966</c:v>
                </c:pt>
                <c:pt idx="9297">
                  <c:v>0.92174348169729825</c:v>
                </c:pt>
                <c:pt idx="9298">
                  <c:v>0.92181008183483704</c:v>
                </c:pt>
                <c:pt idx="9299">
                  <c:v>0.92182672515002273</c:v>
                </c:pt>
                <c:pt idx="9300">
                  <c:v>0.92183088555892878</c:v>
                </c:pt>
                <c:pt idx="9301">
                  <c:v>0.92194730883331555</c:v>
                </c:pt>
                <c:pt idx="9302">
                  <c:v>0.92198885667803732</c:v>
                </c:pt>
                <c:pt idx="9303">
                  <c:v>0.92201377732930068</c:v>
                </c:pt>
                <c:pt idx="9304">
                  <c:v>0.92206360051023428</c:v>
                </c:pt>
                <c:pt idx="9305">
                  <c:v>0.92232891629741653</c:v>
                </c:pt>
                <c:pt idx="9306">
                  <c:v>0.92243650476385752</c:v>
                </c:pt>
                <c:pt idx="9307">
                  <c:v>0.92245304678707041</c:v>
                </c:pt>
                <c:pt idx="9308">
                  <c:v>0.92266784938045454</c:v>
                </c:pt>
                <c:pt idx="9309">
                  <c:v>0.9226926051829164</c:v>
                </c:pt>
                <c:pt idx="9310">
                  <c:v>0.92270910570641751</c:v>
                </c:pt>
                <c:pt idx="9311">
                  <c:v>0.9228327743634549</c:v>
                </c:pt>
                <c:pt idx="9312">
                  <c:v>0.92285749004279904</c:v>
                </c:pt>
                <c:pt idx="9313">
                  <c:v>0.92288219970652086</c:v>
                </c:pt>
                <c:pt idx="9314">
                  <c:v>0.922935716677866</c:v>
                </c:pt>
                <c:pt idx="9315">
                  <c:v>0.92300565781680644</c:v>
                </c:pt>
                <c:pt idx="9316">
                  <c:v>0.9230221075417312</c:v>
                </c:pt>
                <c:pt idx="9317">
                  <c:v>0.9230467771202987</c:v>
                </c:pt>
                <c:pt idx="9318">
                  <c:v>0.92311253328332321</c:v>
                </c:pt>
                <c:pt idx="9319">
                  <c:v>0.92313718082914675</c:v>
                </c:pt>
                <c:pt idx="9320">
                  <c:v>0.923141288169398</c:v>
                </c:pt>
                <c:pt idx="9321">
                  <c:v>0.9231495023493147</c:v>
                </c:pt>
                <c:pt idx="9322">
                  <c:v>0.9231741408846279</c:v>
                </c:pt>
                <c:pt idx="9323">
                  <c:v>0.92336693500977152</c:v>
                </c:pt>
                <c:pt idx="9324">
                  <c:v>0.92346933504766826</c:v>
                </c:pt>
                <c:pt idx="9325">
                  <c:v>0.92352663358723663</c:v>
                </c:pt>
                <c:pt idx="9326">
                  <c:v>0.92353890759866386</c:v>
                </c:pt>
                <c:pt idx="9327">
                  <c:v>0.92354299860274569</c:v>
                </c:pt>
                <c:pt idx="9328">
                  <c:v>0.92359616650333798</c:v>
                </c:pt>
                <c:pt idx="9329">
                  <c:v>0.92376366562508283</c:v>
                </c:pt>
                <c:pt idx="9330">
                  <c:v>0.92380447664422394</c:v>
                </c:pt>
                <c:pt idx="9331">
                  <c:v>0.92382895527295306</c:v>
                </c:pt>
                <c:pt idx="9332">
                  <c:v>0.92387789457270786</c:v>
                </c:pt>
                <c:pt idx="9333">
                  <c:v>0.92394718427054656</c:v>
                </c:pt>
                <c:pt idx="9334">
                  <c:v>0.92395533284192943</c:v>
                </c:pt>
                <c:pt idx="9335">
                  <c:v>0.92400421031255364</c:v>
                </c:pt>
                <c:pt idx="9336">
                  <c:v>0.92404899364469772</c:v>
                </c:pt>
                <c:pt idx="9337">
                  <c:v>0.92409375687941586</c:v>
                </c:pt>
                <c:pt idx="9338">
                  <c:v>0.92428073094180052</c:v>
                </c:pt>
                <c:pt idx="9339">
                  <c:v>0.92449977433820008</c:v>
                </c:pt>
                <c:pt idx="9340">
                  <c:v>0.92451192924269288</c:v>
                </c:pt>
                <c:pt idx="9341">
                  <c:v>0.92455648446785921</c:v>
                </c:pt>
                <c:pt idx="9342">
                  <c:v>0.92456863241387233</c:v>
                </c:pt>
                <c:pt idx="9343">
                  <c:v>0.92460911480063301</c:v>
                </c:pt>
                <c:pt idx="9344">
                  <c:v>0.92472237738835006</c:v>
                </c:pt>
                <c:pt idx="9345">
                  <c:v>0.9247708787691532</c:v>
                </c:pt>
                <c:pt idx="9346">
                  <c:v>0.92498884019611471</c:v>
                </c:pt>
                <c:pt idx="9347">
                  <c:v>0.9252264322804068</c:v>
                </c:pt>
                <c:pt idx="9348">
                  <c:v>0.92523849787554757</c:v>
                </c:pt>
                <c:pt idx="9349">
                  <c:v>0.92541127486774211</c:v>
                </c:pt>
                <c:pt idx="9350">
                  <c:v>0.92543937248720665</c:v>
                </c:pt>
                <c:pt idx="9351">
                  <c:v>0.92545943726859248</c:v>
                </c:pt>
                <c:pt idx="9352">
                  <c:v>0.92550757592766109</c:v>
                </c:pt>
                <c:pt idx="9353">
                  <c:v>0.92577191444019569</c:v>
                </c:pt>
                <c:pt idx="9354">
                  <c:v>0.92585187541848879</c:v>
                </c:pt>
                <c:pt idx="9355">
                  <c:v>0.92592777738983534</c:v>
                </c:pt>
                <c:pt idx="9356">
                  <c:v>0.92593975648379867</c:v>
                </c:pt>
                <c:pt idx="9357">
                  <c:v>0.92594374918621469</c:v>
                </c:pt>
                <c:pt idx="9358">
                  <c:v>0.92599164878937867</c:v>
                </c:pt>
                <c:pt idx="9359">
                  <c:v>0.92599563935426388</c:v>
                </c:pt>
                <c:pt idx="9360">
                  <c:v>0.92607541613252686</c:v>
                </c:pt>
                <c:pt idx="9361">
                  <c:v>0.92620292226702072</c:v>
                </c:pt>
                <c:pt idx="9362">
                  <c:v>0.92620690412354523</c:v>
                </c:pt>
                <c:pt idx="9363">
                  <c:v>0.92662408589685774</c:v>
                </c:pt>
                <c:pt idx="9364">
                  <c:v>0.92676670361335844</c:v>
                </c:pt>
                <c:pt idx="9365">
                  <c:v>0.9268221087502041</c:v>
                </c:pt>
                <c:pt idx="9366">
                  <c:v>0.92691306184116928</c:v>
                </c:pt>
                <c:pt idx="9367">
                  <c:v>0.92698418215763256</c:v>
                </c:pt>
                <c:pt idx="9368">
                  <c:v>0.92705130269892089</c:v>
                </c:pt>
                <c:pt idx="9369">
                  <c:v>0.92706314259615241</c:v>
                </c:pt>
                <c:pt idx="9370">
                  <c:v>0.92715780882590115</c:v>
                </c:pt>
                <c:pt idx="9371">
                  <c:v>0.92720904707593621</c:v>
                </c:pt>
                <c:pt idx="9372">
                  <c:v>0.92753160640792676</c:v>
                </c:pt>
                <c:pt idx="9373">
                  <c:v>0.92759441694507405</c:v>
                </c:pt>
                <c:pt idx="9374">
                  <c:v>0.92768855453350718</c:v>
                </c:pt>
                <c:pt idx="9375">
                  <c:v>0.92768855453350718</c:v>
                </c:pt>
                <c:pt idx="9376">
                  <c:v>0.92769639509707857</c:v>
                </c:pt>
                <c:pt idx="9377">
                  <c:v>0.92800948373567271</c:v>
                </c:pt>
                <c:pt idx="9378">
                  <c:v>0.92805245200997988</c:v>
                </c:pt>
                <c:pt idx="9379">
                  <c:v>0.92809930406039731</c:v>
                </c:pt>
                <c:pt idx="9380">
                  <c:v>0.92830984880402101</c:v>
                </c:pt>
                <c:pt idx="9381">
                  <c:v>0.92842272375980794</c:v>
                </c:pt>
                <c:pt idx="9382">
                  <c:v>0.92853546230555584</c:v>
                </c:pt>
                <c:pt idx="9383">
                  <c:v>0.92856653860021865</c:v>
                </c:pt>
                <c:pt idx="9384">
                  <c:v>0.92857818953652516</c:v>
                </c:pt>
                <c:pt idx="9385">
                  <c:v>0.92866358517716696</c:v>
                </c:pt>
                <c:pt idx="9386">
                  <c:v>0.92866358517716696</c:v>
                </c:pt>
                <c:pt idx="9387">
                  <c:v>0.92891543263887144</c:v>
                </c:pt>
                <c:pt idx="9388">
                  <c:v>0.92894251389692584</c:v>
                </c:pt>
                <c:pt idx="9389">
                  <c:v>0.92905848669488267</c:v>
                </c:pt>
                <c:pt idx="9390">
                  <c:v>0.92913958110733097</c:v>
                </c:pt>
                <c:pt idx="9391">
                  <c:v>0.92923602919736614</c:v>
                </c:pt>
                <c:pt idx="9392">
                  <c:v>0.92928228843750149</c:v>
                </c:pt>
                <c:pt idx="9393">
                  <c:v>0.92933237638766175</c:v>
                </c:pt>
                <c:pt idx="9394">
                  <c:v>0.92935548470575768</c:v>
                </c:pt>
                <c:pt idx="9395">
                  <c:v>0.92944785990829237</c:v>
                </c:pt>
                <c:pt idx="9396">
                  <c:v>0.9295555135989676</c:v>
                </c:pt>
                <c:pt idx="9397">
                  <c:v>0.92970141298477393</c:v>
                </c:pt>
                <c:pt idx="9398">
                  <c:v>0.93001927977560195</c:v>
                </c:pt>
                <c:pt idx="9399">
                  <c:v>0.93013008058861646</c:v>
                </c:pt>
                <c:pt idx="9400">
                  <c:v>0.93032460964107011</c:v>
                </c:pt>
                <c:pt idx="9401">
                  <c:v>0.93048069319752535</c:v>
                </c:pt>
                <c:pt idx="9402">
                  <c:v>0.93049970934336468</c:v>
                </c:pt>
                <c:pt idx="9403">
                  <c:v>0.93070862266039656</c:v>
                </c:pt>
                <c:pt idx="9404">
                  <c:v>0.9307806801809555</c:v>
                </c:pt>
                <c:pt idx="9405">
                  <c:v>0.9311514287712308</c:v>
                </c:pt>
                <c:pt idx="9406">
                  <c:v>0.93116275402036663</c:v>
                </c:pt>
                <c:pt idx="9407">
                  <c:v>0.93116652878422324</c:v>
                </c:pt>
                <c:pt idx="9408">
                  <c:v>0.93126461663983973</c:v>
                </c:pt>
                <c:pt idx="9409">
                  <c:v>0.93132869270850027</c:v>
                </c:pt>
                <c:pt idx="9410">
                  <c:v>0.93133246045396645</c:v>
                </c:pt>
                <c:pt idx="9411">
                  <c:v>0.93140778188876427</c:v>
                </c:pt>
                <c:pt idx="9412">
                  <c:v>0.93147551668083783</c:v>
                </c:pt>
                <c:pt idx="9413">
                  <c:v>0.93149056184753032</c:v>
                </c:pt>
                <c:pt idx="9414">
                  <c:v>0.9315168847574582</c:v>
                </c:pt>
                <c:pt idx="9415">
                  <c:v>0.93152440415560622</c:v>
                </c:pt>
                <c:pt idx="9416">
                  <c:v>0.93173843935884837</c:v>
                </c:pt>
                <c:pt idx="9417">
                  <c:v>0.93177593610112641</c:v>
                </c:pt>
                <c:pt idx="9418">
                  <c:v>0.93181341694443109</c:v>
                </c:pt>
                <c:pt idx="9419">
                  <c:v>0.93195569921564925</c:v>
                </c:pt>
                <c:pt idx="9420">
                  <c:v>0.93200432207309958</c:v>
                </c:pt>
                <c:pt idx="9421">
                  <c:v>0.93203423049485912</c:v>
                </c:pt>
                <c:pt idx="9422">
                  <c:v>0.93233648143380032</c:v>
                </c:pt>
                <c:pt idx="9423">
                  <c:v>0.93251138491432661</c:v>
                </c:pt>
                <c:pt idx="9424">
                  <c:v>0.93255226927277601</c:v>
                </c:pt>
                <c:pt idx="9425">
                  <c:v>0.93271561531293257</c:v>
                </c:pt>
                <c:pt idx="9426">
                  <c:v>0.93286014348324375</c:v>
                </c:pt>
                <c:pt idx="9427">
                  <c:v>0.93286384617465568</c:v>
                </c:pt>
                <c:pt idx="9428">
                  <c:v>0.93294896450305154</c:v>
                </c:pt>
                <c:pt idx="9429">
                  <c:v>0.93296006073781501</c:v>
                </c:pt>
                <c:pt idx="9430">
                  <c:v>0.93315216989633087</c:v>
                </c:pt>
                <c:pt idx="9431">
                  <c:v>0.93316324010889362</c:v>
                </c:pt>
                <c:pt idx="9432">
                  <c:v>0.93317430890303887</c:v>
                </c:pt>
                <c:pt idx="9433">
                  <c:v>0.93328123413939079</c:v>
                </c:pt>
                <c:pt idx="9434">
                  <c:v>0.93338434662680847</c:v>
                </c:pt>
                <c:pt idx="9435">
                  <c:v>0.93360488658607776</c:v>
                </c:pt>
                <c:pt idx="9436">
                  <c:v>0.9337039449436122</c:v>
                </c:pt>
                <c:pt idx="9437">
                  <c:v>0.9337039449436122</c:v>
                </c:pt>
                <c:pt idx="9438">
                  <c:v>0.93382119919092144</c:v>
                </c:pt>
                <c:pt idx="9439">
                  <c:v>0.93390171826140789</c:v>
                </c:pt>
                <c:pt idx="9440">
                  <c:v>0.93392732204362361</c:v>
                </c:pt>
                <c:pt idx="9441">
                  <c:v>0.93394926202655104</c:v>
                </c:pt>
                <c:pt idx="9442">
                  <c:v>0.93395291814155157</c:v>
                </c:pt>
                <c:pt idx="9443">
                  <c:v>0.93423396842467288</c:v>
                </c:pt>
                <c:pt idx="9444">
                  <c:v>0.93439778887056024</c:v>
                </c:pt>
                <c:pt idx="9445">
                  <c:v>0.93441233536193946</c:v>
                </c:pt>
                <c:pt idx="9446">
                  <c:v>0.93442687935217494</c:v>
                </c:pt>
                <c:pt idx="9447">
                  <c:v>0.93455403261421144</c:v>
                </c:pt>
                <c:pt idx="9448">
                  <c:v>0.9346193512150317</c:v>
                </c:pt>
                <c:pt idx="9449">
                  <c:v>0.9347136110180011</c:v>
                </c:pt>
                <c:pt idx="9450">
                  <c:v>0.93474621483667319</c:v>
                </c:pt>
                <c:pt idx="9451">
                  <c:v>0.93474621483667319</c:v>
                </c:pt>
                <c:pt idx="9452">
                  <c:v>0.93479328693783248</c:v>
                </c:pt>
                <c:pt idx="9453">
                  <c:v>0.9349126593281748</c:v>
                </c:pt>
                <c:pt idx="9454">
                  <c:v>0.93509681025593461</c:v>
                </c:pt>
                <c:pt idx="9455">
                  <c:v>0.93512205427393591</c:v>
                </c:pt>
                <c:pt idx="9456">
                  <c:v>0.93525536032868972</c:v>
                </c:pt>
                <c:pt idx="9457">
                  <c:v>0.93527335833492109</c:v>
                </c:pt>
                <c:pt idx="9458">
                  <c:v>0.93534890753655064</c:v>
                </c:pt>
                <c:pt idx="9459">
                  <c:v>0.93548903147342866</c:v>
                </c:pt>
                <c:pt idx="9460">
                  <c:v>0.93552851092143452</c:v>
                </c:pt>
                <c:pt idx="9461">
                  <c:v>0.93562175136137637</c:v>
                </c:pt>
                <c:pt idx="9462">
                  <c:v>0.93583652168126386</c:v>
                </c:pt>
                <c:pt idx="9463">
                  <c:v>0.93594369777607134</c:v>
                </c:pt>
                <c:pt idx="9464">
                  <c:v>0.93610063754154604</c:v>
                </c:pt>
                <c:pt idx="9465">
                  <c:v>0.9361505101614771</c:v>
                </c:pt>
                <c:pt idx="9466">
                  <c:v>0.93616475391936815</c:v>
                </c:pt>
                <c:pt idx="9467">
                  <c:v>0.9362288202474478</c:v>
                </c:pt>
                <c:pt idx="9468">
                  <c:v>0.93628928139895928</c:v>
                </c:pt>
                <c:pt idx="9469">
                  <c:v>0.93635325047178741</c:v>
                </c:pt>
                <c:pt idx="9470">
                  <c:v>0.93641361981085913</c:v>
                </c:pt>
                <c:pt idx="9471">
                  <c:v>0.93662987247805995</c:v>
                </c:pt>
                <c:pt idx="9472">
                  <c:v>0.93667942336985144</c:v>
                </c:pt>
                <c:pt idx="9473">
                  <c:v>0.93681376660424065</c:v>
                </c:pt>
                <c:pt idx="9474">
                  <c:v>0.93695141429540529</c:v>
                </c:pt>
                <c:pt idx="9475">
                  <c:v>0.93703248158916519</c:v>
                </c:pt>
                <c:pt idx="9476">
                  <c:v>0.93712050609178665</c:v>
                </c:pt>
                <c:pt idx="9477">
                  <c:v>0.93742608417927464</c:v>
                </c:pt>
                <c:pt idx="9478">
                  <c:v>0.93750317312321718</c:v>
                </c:pt>
                <c:pt idx="9479">
                  <c:v>0.93766411981693154</c:v>
                </c:pt>
                <c:pt idx="9480">
                  <c:v>0.93782125471443267</c:v>
                </c:pt>
                <c:pt idx="9481">
                  <c:v>0.93783869505696293</c:v>
                </c:pt>
                <c:pt idx="9482">
                  <c:v>0.9378561315831534</c:v>
                </c:pt>
                <c:pt idx="9483">
                  <c:v>0.93790493355765936</c:v>
                </c:pt>
                <c:pt idx="9484">
                  <c:v>0.93801636864582971</c:v>
                </c:pt>
                <c:pt idx="9485">
                  <c:v>0.93804768163060792</c:v>
                </c:pt>
                <c:pt idx="9486">
                  <c:v>0.93819017348172273</c:v>
                </c:pt>
                <c:pt idx="9487">
                  <c:v>0.93823182998192123</c:v>
                </c:pt>
                <c:pt idx="9488">
                  <c:v>0.93831161034536847</c:v>
                </c:pt>
                <c:pt idx="9489">
                  <c:v>0.93842247524868894</c:v>
                </c:pt>
                <c:pt idx="9490">
                  <c:v>0.93842593726817247</c:v>
                </c:pt>
                <c:pt idx="9491">
                  <c:v>0.93849514574270421</c:v>
                </c:pt>
                <c:pt idx="9492">
                  <c:v>0.93850898014426776</c:v>
                </c:pt>
                <c:pt idx="9493">
                  <c:v>0.93851243836487752</c:v>
                </c:pt>
                <c:pt idx="9494">
                  <c:v>0.93862992750764862</c:v>
                </c:pt>
                <c:pt idx="9495">
                  <c:v>0.93869550677756897</c:v>
                </c:pt>
                <c:pt idx="9496">
                  <c:v>0.93871965375515332</c:v>
                </c:pt>
                <c:pt idx="9497">
                  <c:v>0.93886093684991767</c:v>
                </c:pt>
                <c:pt idx="9498">
                  <c:v>0.93892976299286768</c:v>
                </c:pt>
                <c:pt idx="9499">
                  <c:v>0.93894008168900644</c:v>
                </c:pt>
                <c:pt idx="9500">
                  <c:v>0.93897102960091983</c:v>
                </c:pt>
                <c:pt idx="9501">
                  <c:v>0.93900196525027713</c:v>
                </c:pt>
                <c:pt idx="9502">
                  <c:v>0.93914273922344238</c:v>
                </c:pt>
                <c:pt idx="9503">
                  <c:v>0.93929010716514361</c:v>
                </c:pt>
                <c:pt idx="9504">
                  <c:v>0.93948160960089355</c:v>
                </c:pt>
                <c:pt idx="9505">
                  <c:v>0.93957036064015298</c:v>
                </c:pt>
                <c:pt idx="9506">
                  <c:v>0.93964878624771386</c:v>
                </c:pt>
                <c:pt idx="9507">
                  <c:v>0.93966923199597507</c:v>
                </c:pt>
                <c:pt idx="9508">
                  <c:v>0.93976457381730549</c:v>
                </c:pt>
                <c:pt idx="9509">
                  <c:v>0.93982580268079008</c:v>
                </c:pt>
                <c:pt idx="9510">
                  <c:v>0.93994811422439073</c:v>
                </c:pt>
                <c:pt idx="9511">
                  <c:v>0.94000241238419147</c:v>
                </c:pt>
                <c:pt idx="9512">
                  <c:v>0.94003632920509073</c:v>
                </c:pt>
                <c:pt idx="9513">
                  <c:v>0.94022260338488595</c:v>
                </c:pt>
                <c:pt idx="9514">
                  <c:v>0.94023275074216017</c:v>
                </c:pt>
                <c:pt idx="9515">
                  <c:v>0.940357790551826</c:v>
                </c:pt>
                <c:pt idx="9516">
                  <c:v>0.94044890637538769</c:v>
                </c:pt>
                <c:pt idx="9517">
                  <c:v>0.94047251117894715</c:v>
                </c:pt>
                <c:pt idx="9518">
                  <c:v>0.94049947911703968</c:v>
                </c:pt>
                <c:pt idx="9519">
                  <c:v>0.94058032547716552</c:v>
                </c:pt>
                <c:pt idx="9520">
                  <c:v>0.94060388943726192</c:v>
                </c:pt>
                <c:pt idx="9521">
                  <c:v>0.9407619149235027</c:v>
                </c:pt>
                <c:pt idx="9522">
                  <c:v>0.94084919153188262</c:v>
                </c:pt>
                <c:pt idx="9523">
                  <c:v>0.94088608587770683</c:v>
                </c:pt>
                <c:pt idx="9524">
                  <c:v>0.94097656820233133</c:v>
                </c:pt>
                <c:pt idx="9525">
                  <c:v>0.94112378804328178</c:v>
                </c:pt>
                <c:pt idx="9526">
                  <c:v>0.94131074183876229</c:v>
                </c:pt>
                <c:pt idx="9527">
                  <c:v>0.94136740337400271</c:v>
                </c:pt>
                <c:pt idx="9528">
                  <c:v>0.94167661558920113</c:v>
                </c:pt>
                <c:pt idx="9529">
                  <c:v>0.9420605027957315</c:v>
                </c:pt>
                <c:pt idx="9530">
                  <c:v>0.9420704045036955</c:v>
                </c:pt>
                <c:pt idx="9531">
                  <c:v>0.94236026329261158</c:v>
                </c:pt>
                <c:pt idx="9532">
                  <c:v>0.94247194824056102</c:v>
                </c:pt>
                <c:pt idx="9533">
                  <c:v>0.94278637526758269</c:v>
                </c:pt>
                <c:pt idx="9534">
                  <c:v>0.94289414663843585</c:v>
                </c:pt>
                <c:pt idx="9535">
                  <c:v>0.9429006730972167</c:v>
                </c:pt>
                <c:pt idx="9536">
                  <c:v>0.94294960282418994</c:v>
                </c:pt>
                <c:pt idx="9537">
                  <c:v>0.94304084999139315</c:v>
                </c:pt>
                <c:pt idx="9538">
                  <c:v>0.94307992072572711</c:v>
                </c:pt>
                <c:pt idx="9539">
                  <c:v>0.94309944817741731</c:v>
                </c:pt>
                <c:pt idx="9540">
                  <c:v>0.94317750523429622</c:v>
                </c:pt>
                <c:pt idx="9541">
                  <c:v>0.94323924057429365</c:v>
                </c:pt>
                <c:pt idx="9542">
                  <c:v>0.94330416805469464</c:v>
                </c:pt>
                <c:pt idx="9543">
                  <c:v>0.94337876231298645</c:v>
                </c:pt>
                <c:pt idx="9544">
                  <c:v>0.94347594294173276</c:v>
                </c:pt>
                <c:pt idx="9545">
                  <c:v>0.94348889042234674</c:v>
                </c:pt>
                <c:pt idx="9546">
                  <c:v>0.9435083072610817</c:v>
                </c:pt>
                <c:pt idx="9547">
                  <c:v>0.94351154288966677</c:v>
                </c:pt>
                <c:pt idx="9548">
                  <c:v>0.94352124889915134</c:v>
                </c:pt>
                <c:pt idx="9549">
                  <c:v>0.94353418820064749</c:v>
                </c:pt>
                <c:pt idx="9550">
                  <c:v>0.94360531260397817</c:v>
                </c:pt>
                <c:pt idx="9551">
                  <c:v>0.94366990985964083</c:v>
                </c:pt>
                <c:pt idx="9552">
                  <c:v>0.94369250511436609</c:v>
                </c:pt>
                <c:pt idx="9553">
                  <c:v>0.94383436886860639</c:v>
                </c:pt>
                <c:pt idx="9554">
                  <c:v>0.94386335170596714</c:v>
                </c:pt>
                <c:pt idx="9555">
                  <c:v>0.94392449896591801</c:v>
                </c:pt>
                <c:pt idx="9556">
                  <c:v>0.94402094031039363</c:v>
                </c:pt>
                <c:pt idx="9557">
                  <c:v>0.94429028014652094</c:v>
                </c:pt>
                <c:pt idx="9558">
                  <c:v>0.9442966805130264</c:v>
                </c:pt>
                <c:pt idx="9559">
                  <c:v>0.94442776018591479</c:v>
                </c:pt>
                <c:pt idx="9560">
                  <c:v>0.94445650115731594</c:v>
                </c:pt>
                <c:pt idx="9561">
                  <c:v>0.94448842180663606</c:v>
                </c:pt>
                <c:pt idx="9562">
                  <c:v>0.94452989699794354</c:v>
                </c:pt>
                <c:pt idx="9563">
                  <c:v>0.94490841846769402</c:v>
                </c:pt>
                <c:pt idx="9564">
                  <c:v>0.94494013381959441</c:v>
                </c:pt>
                <c:pt idx="9565">
                  <c:v>0.94506685099472532</c:v>
                </c:pt>
                <c:pt idx="9566">
                  <c:v>0.94508267442370075</c:v>
                </c:pt>
                <c:pt idx="9567">
                  <c:v>0.94532590063209643</c:v>
                </c:pt>
                <c:pt idx="9568">
                  <c:v>0.94551169180455197</c:v>
                </c:pt>
                <c:pt idx="9569">
                  <c:v>0.94551483649868773</c:v>
                </c:pt>
                <c:pt idx="9570">
                  <c:v>0.94556827433989299</c:v>
                </c:pt>
                <c:pt idx="9571">
                  <c:v>0.94564678408075109</c:v>
                </c:pt>
                <c:pt idx="9572">
                  <c:v>0.9456969832833847</c:v>
                </c:pt>
                <c:pt idx="9573">
                  <c:v>0.9457346086079319</c:v>
                </c:pt>
                <c:pt idx="9574">
                  <c:v>0.94576594728565233</c:v>
                </c:pt>
                <c:pt idx="9575">
                  <c:v>0.94587551989462015</c:v>
                </c:pt>
                <c:pt idx="9576">
                  <c:v>0.94590054044567684</c:v>
                </c:pt>
                <c:pt idx="9577">
                  <c:v>0.94600365346652648</c:v>
                </c:pt>
                <c:pt idx="9578">
                  <c:v>0.94601301965766937</c:v>
                </c:pt>
                <c:pt idx="9579">
                  <c:v>0.94601614143556245</c:v>
                </c:pt>
                <c:pt idx="9580">
                  <c:v>0.94620318673928971</c:v>
                </c:pt>
                <c:pt idx="9581">
                  <c:v>0.94624675671206115</c:v>
                </c:pt>
                <c:pt idx="9582">
                  <c:v>0.94625608949794227</c:v>
                </c:pt>
                <c:pt idx="9583">
                  <c:v>0.94643627123788898</c:v>
                </c:pt>
                <c:pt idx="9584">
                  <c:v>0.94644557795018425</c:v>
                </c:pt>
                <c:pt idx="9585">
                  <c:v>0.94649519211451993</c:v>
                </c:pt>
                <c:pt idx="9586">
                  <c:v>0.9465974063087601</c:v>
                </c:pt>
                <c:pt idx="9587">
                  <c:v>0.94665309424805133</c:v>
                </c:pt>
                <c:pt idx="9588">
                  <c:v>0.9467519813792904</c:v>
                </c:pt>
                <c:pt idx="9589">
                  <c:v>0.94686613843127654</c:v>
                </c:pt>
                <c:pt idx="9590">
                  <c:v>0.94706006738117732</c:v>
                </c:pt>
                <c:pt idx="9591">
                  <c:v>0.94708772563122268</c:v>
                </c:pt>
                <c:pt idx="9592">
                  <c:v>0.94733001202876144</c:v>
                </c:pt>
                <c:pt idx="9593">
                  <c:v>0.94759886325831955</c:v>
                </c:pt>
                <c:pt idx="9594">
                  <c:v>0.94760191211330946</c:v>
                </c:pt>
                <c:pt idx="9595">
                  <c:v>0.94769635678296682</c:v>
                </c:pt>
                <c:pt idx="9596">
                  <c:v>0.9479606892918867</c:v>
                </c:pt>
                <c:pt idx="9597">
                  <c:v>0.9479879733530796</c:v>
                </c:pt>
                <c:pt idx="9598">
                  <c:v>0.94805159196548827</c:v>
                </c:pt>
                <c:pt idx="9599">
                  <c:v>0.94821791913617193</c:v>
                </c:pt>
                <c:pt idx="9600">
                  <c:v>0.94833861828017185</c:v>
                </c:pt>
                <c:pt idx="9601">
                  <c:v>0.94836273124843584</c:v>
                </c:pt>
                <c:pt idx="9602">
                  <c:v>0.94843802660665966</c:v>
                </c:pt>
                <c:pt idx="9603">
                  <c:v>0.94860336909520071</c:v>
                </c:pt>
                <c:pt idx="9604">
                  <c:v>0.9486543895501951</c:v>
                </c:pt>
                <c:pt idx="9605">
                  <c:v>0.94895070869426645</c:v>
                </c:pt>
                <c:pt idx="9606">
                  <c:v>0.94910580499238806</c:v>
                </c:pt>
                <c:pt idx="9607">
                  <c:v>0.94917428551271343</c:v>
                </c:pt>
                <c:pt idx="9608">
                  <c:v>0.94942376521832283</c:v>
                </c:pt>
                <c:pt idx="9609">
                  <c:v>0.94954222173482605</c:v>
                </c:pt>
                <c:pt idx="9610">
                  <c:v>0.94957180129802909</c:v>
                </c:pt>
                <c:pt idx="9611">
                  <c:v>0.94961909985887472</c:v>
                </c:pt>
                <c:pt idx="9612">
                  <c:v>0.94965750390362924</c:v>
                </c:pt>
                <c:pt idx="9613">
                  <c:v>0.95003145585460025</c:v>
                </c:pt>
                <c:pt idx="9614">
                  <c:v>0.95004026251044726</c:v>
                </c:pt>
                <c:pt idx="9615">
                  <c:v>0.95007547675661619</c:v>
                </c:pt>
                <c:pt idx="9616">
                  <c:v>0.95031265542150689</c:v>
                </c:pt>
                <c:pt idx="9617">
                  <c:v>0.95039735235911493</c:v>
                </c:pt>
                <c:pt idx="9618">
                  <c:v>0.95089153683725791</c:v>
                </c:pt>
                <c:pt idx="9619">
                  <c:v>0.95089443212733238</c:v>
                </c:pt>
                <c:pt idx="9620">
                  <c:v>0.95100724213148202</c:v>
                </c:pt>
                <c:pt idx="9621">
                  <c:v>0.95112561392345385</c:v>
                </c:pt>
                <c:pt idx="9622">
                  <c:v>0.95138752503741575</c:v>
                </c:pt>
                <c:pt idx="9623">
                  <c:v>0.95183675461416006</c:v>
                </c:pt>
                <c:pt idx="9624">
                  <c:v>0.95186525506475972</c:v>
                </c:pt>
                <c:pt idx="9625">
                  <c:v>0.95191082771434365</c:v>
                </c:pt>
                <c:pt idx="9626">
                  <c:v>0.95192221548003109</c:v>
                </c:pt>
                <c:pt idx="9627">
                  <c:v>0.95199902646212509</c:v>
                </c:pt>
                <c:pt idx="9628">
                  <c:v>0.95202745003638989</c:v>
                </c:pt>
                <c:pt idx="9629">
                  <c:v>0.95223453421172333</c:v>
                </c:pt>
                <c:pt idx="9630">
                  <c:v>0.95255367695451421</c:v>
                </c:pt>
                <c:pt idx="9631">
                  <c:v>0.95266342616694288</c:v>
                </c:pt>
                <c:pt idx="9632">
                  <c:v>0.95269996399643686</c:v>
                </c:pt>
                <c:pt idx="9633">
                  <c:v>0.95272805463608679</c:v>
                </c:pt>
                <c:pt idx="9634">
                  <c:v>0.95296628558913177</c:v>
                </c:pt>
                <c:pt idx="9635">
                  <c:v>0.953022199796417</c:v>
                </c:pt>
                <c:pt idx="9636">
                  <c:v>0.95304734379325251</c:v>
                </c:pt>
                <c:pt idx="9637">
                  <c:v>0.95309759940912309</c:v>
                </c:pt>
                <c:pt idx="9638">
                  <c:v>0.95317290193317483</c:v>
                </c:pt>
                <c:pt idx="9639">
                  <c:v>0.95318962265063223</c:v>
                </c:pt>
                <c:pt idx="9640">
                  <c:v>0.95318962265063223</c:v>
                </c:pt>
                <c:pt idx="9641">
                  <c:v>0.95339545129240877</c:v>
                </c:pt>
                <c:pt idx="9642">
                  <c:v>0.95359778622820623</c:v>
                </c:pt>
                <c:pt idx="9643">
                  <c:v>0.95360885266316842</c:v>
                </c:pt>
                <c:pt idx="9644">
                  <c:v>0.9536392744348493</c:v>
                </c:pt>
                <c:pt idx="9645">
                  <c:v>0.95368349569147326</c:v>
                </c:pt>
                <c:pt idx="9646">
                  <c:v>0.95374700440810645</c:v>
                </c:pt>
                <c:pt idx="9647">
                  <c:v>0.95393436040316404</c:v>
                </c:pt>
                <c:pt idx="9648">
                  <c:v>0.95418687117783352</c:v>
                </c:pt>
                <c:pt idx="9649">
                  <c:v>0.95425529568581158</c:v>
                </c:pt>
                <c:pt idx="9650">
                  <c:v>0.95443554176776868</c:v>
                </c:pt>
                <c:pt idx="9651">
                  <c:v>0.95446007647477382</c:v>
                </c:pt>
                <c:pt idx="9652">
                  <c:v>0.9545336168655445</c:v>
                </c:pt>
                <c:pt idx="9653">
                  <c:v>0.95471840660383445</c:v>
                </c:pt>
                <c:pt idx="9654">
                  <c:v>0.95478619192247238</c:v>
                </c:pt>
                <c:pt idx="9655">
                  <c:v>0.95485118899679433</c:v>
                </c:pt>
                <c:pt idx="9656">
                  <c:v>0.95491070358042651</c:v>
                </c:pt>
                <c:pt idx="9657">
                  <c:v>0.95494313946073062</c:v>
                </c:pt>
                <c:pt idx="9658">
                  <c:v>0.95521001949828754</c:v>
                </c:pt>
                <c:pt idx="9659">
                  <c:v>0.95522077571915787</c:v>
                </c:pt>
                <c:pt idx="9660">
                  <c:v>0.95535237069477985</c:v>
                </c:pt>
                <c:pt idx="9661">
                  <c:v>0.95546759523395663</c:v>
                </c:pt>
                <c:pt idx="9662">
                  <c:v>0.95547294867914689</c:v>
                </c:pt>
                <c:pt idx="9663">
                  <c:v>0.95573463300947636</c:v>
                </c:pt>
                <c:pt idx="9664">
                  <c:v>0.95577723903487521</c:v>
                </c:pt>
                <c:pt idx="9665">
                  <c:v>0.95593406313991791</c:v>
                </c:pt>
                <c:pt idx="9666">
                  <c:v>0.95594733268129284</c:v>
                </c:pt>
                <c:pt idx="9667">
                  <c:v>0.95601893253859638</c:v>
                </c:pt>
                <c:pt idx="9668">
                  <c:v>0.95624636601349666</c:v>
                </c:pt>
                <c:pt idx="9669">
                  <c:v>0.95625955964855669</c:v>
                </c:pt>
                <c:pt idx="9670">
                  <c:v>0.95632811481641711</c:v>
                </c:pt>
                <c:pt idx="9671">
                  <c:v>0.95636235987298612</c:v>
                </c:pt>
                <c:pt idx="9672">
                  <c:v>0.95642289419431237</c:v>
                </c:pt>
                <c:pt idx="9673">
                  <c:v>0.95660671217534299</c:v>
                </c:pt>
                <c:pt idx="9674">
                  <c:v>0.95668268171576865</c:v>
                </c:pt>
                <c:pt idx="9675">
                  <c:v>0.95674024211314657</c:v>
                </c:pt>
                <c:pt idx="9676">
                  <c:v>0.95679774072791224</c:v>
                </c:pt>
                <c:pt idx="9677">
                  <c:v>0.95695424146329433</c:v>
                </c:pt>
                <c:pt idx="9678">
                  <c:v>0.95702971913320423</c:v>
                </c:pt>
                <c:pt idx="9679">
                  <c:v>0.95709729782182906</c:v>
                </c:pt>
                <c:pt idx="9680">
                  <c:v>0.9571102838720259</c:v>
                </c:pt>
                <c:pt idx="9681">
                  <c:v>0.95711547740261171</c:v>
                </c:pt>
                <c:pt idx="9682">
                  <c:v>0.9571725727029583</c:v>
                </c:pt>
                <c:pt idx="9683">
                  <c:v>0.95724515057726522</c:v>
                </c:pt>
                <c:pt idx="9684">
                  <c:v>0.95725292087784863</c:v>
                </c:pt>
                <c:pt idx="9685">
                  <c:v>0.95741841552417328</c:v>
                </c:pt>
                <c:pt idx="9686">
                  <c:v>0.95741841552417328</c:v>
                </c:pt>
                <c:pt idx="9687">
                  <c:v>0.95746228784695575</c:v>
                </c:pt>
                <c:pt idx="9688">
                  <c:v>0.95747002622577426</c:v>
                </c:pt>
                <c:pt idx="9689">
                  <c:v>0.9575576483138698</c:v>
                </c:pt>
                <c:pt idx="9690">
                  <c:v>0.95771962093257001</c:v>
                </c:pt>
                <c:pt idx="9691">
                  <c:v>0.95781195194572633</c:v>
                </c:pt>
                <c:pt idx="9692">
                  <c:v>0.95811090143526989</c:v>
                </c:pt>
                <c:pt idx="9693">
                  <c:v>0.95817455660390172</c:v>
                </c:pt>
                <c:pt idx="9694">
                  <c:v>0.95826608241361599</c:v>
                </c:pt>
                <c:pt idx="9695">
                  <c:v>0.95864317391643195</c:v>
                </c:pt>
                <c:pt idx="9696">
                  <c:v>0.95868098266036472</c:v>
                </c:pt>
                <c:pt idx="9697">
                  <c:v>0.95875400012004219</c:v>
                </c:pt>
                <c:pt idx="9698">
                  <c:v>0.95881183610965171</c:v>
                </c:pt>
                <c:pt idx="9699">
                  <c:v>0.95885956405734352</c:v>
                </c:pt>
                <c:pt idx="9700">
                  <c:v>0.95890222998933272</c:v>
                </c:pt>
                <c:pt idx="9701">
                  <c:v>0.95899997508556867</c:v>
                </c:pt>
                <c:pt idx="9702">
                  <c:v>0.95912501340211875</c:v>
                </c:pt>
                <c:pt idx="9703">
                  <c:v>0.95916246451451781</c:v>
                </c:pt>
                <c:pt idx="9704">
                  <c:v>0.95926717954235829</c:v>
                </c:pt>
                <c:pt idx="9705">
                  <c:v>0.95952553632784288</c:v>
                </c:pt>
                <c:pt idx="9706">
                  <c:v>0.95961713024185824</c:v>
                </c:pt>
                <c:pt idx="9707">
                  <c:v>0.95963196743656431</c:v>
                </c:pt>
                <c:pt idx="9708">
                  <c:v>0.9596764524616439</c:v>
                </c:pt>
                <c:pt idx="9709">
                  <c:v>0.95972830133131082</c:v>
                </c:pt>
                <c:pt idx="9710">
                  <c:v>0.95979981311866802</c:v>
                </c:pt>
                <c:pt idx="9711">
                  <c:v>0.95992040896149078</c:v>
                </c:pt>
                <c:pt idx="9712">
                  <c:v>0.95994498420649144</c:v>
                </c:pt>
                <c:pt idx="9713">
                  <c:v>0.96007502866824035</c:v>
                </c:pt>
                <c:pt idx="9714">
                  <c:v>0.96024381744031795</c:v>
                </c:pt>
                <c:pt idx="9715">
                  <c:v>0.96055054320056155</c:v>
                </c:pt>
                <c:pt idx="9716">
                  <c:v>0.96071527623685271</c:v>
                </c:pt>
                <c:pt idx="9717">
                  <c:v>0.96082398263104585</c:v>
                </c:pt>
                <c:pt idx="9718">
                  <c:v>0.96098778542714558</c:v>
                </c:pt>
                <c:pt idx="9719">
                  <c:v>0.96115582303179226</c:v>
                </c:pt>
                <c:pt idx="9720">
                  <c:v>0.96131610641724818</c:v>
                </c:pt>
                <c:pt idx="9721">
                  <c:v>0.96139485367777833</c:v>
                </c:pt>
                <c:pt idx="9722">
                  <c:v>0.96146394793785417</c:v>
                </c:pt>
                <c:pt idx="9723">
                  <c:v>0.96150202574816579</c:v>
                </c:pt>
                <c:pt idx="9724">
                  <c:v>0.96151629701883101</c:v>
                </c:pt>
                <c:pt idx="9725">
                  <c:v>0.96160183411795541</c:v>
                </c:pt>
                <c:pt idx="9726">
                  <c:v>0.96168484653813147</c:v>
                </c:pt>
                <c:pt idx="9727">
                  <c:v>0.96176534700967065</c:v>
                </c:pt>
                <c:pt idx="9728">
                  <c:v>0.96191650314966326</c:v>
                </c:pt>
                <c:pt idx="9729">
                  <c:v>0.96204601319682093</c:v>
                </c:pt>
                <c:pt idx="9730">
                  <c:v>0.96216109198906852</c:v>
                </c:pt>
                <c:pt idx="9731">
                  <c:v>0.9623203212321928</c:v>
                </c:pt>
                <c:pt idx="9732">
                  <c:v>0.96288948495569571</c:v>
                </c:pt>
                <c:pt idx="9733">
                  <c:v>0.96289641051902497</c:v>
                </c:pt>
                <c:pt idx="9734">
                  <c:v>0.96306690697587582</c:v>
                </c:pt>
                <c:pt idx="9735">
                  <c:v>0.96306690697587582</c:v>
                </c:pt>
                <c:pt idx="9736">
                  <c:v>0.96312206537538092</c:v>
                </c:pt>
                <c:pt idx="9737">
                  <c:v>0.96318862522442972</c:v>
                </c:pt>
                <c:pt idx="9738">
                  <c:v>0.96322301416640821</c:v>
                </c:pt>
                <c:pt idx="9739">
                  <c:v>0.96336030730252931</c:v>
                </c:pt>
                <c:pt idx="9740">
                  <c:v>0.96341510703405442</c:v>
                </c:pt>
                <c:pt idx="9741">
                  <c:v>0.96341510703405442</c:v>
                </c:pt>
                <c:pt idx="9742">
                  <c:v>0.96342423380031172</c:v>
                </c:pt>
                <c:pt idx="9743">
                  <c:v>0.96357228285199759</c:v>
                </c:pt>
                <c:pt idx="9744">
                  <c:v>0.9637877797248694</c:v>
                </c:pt>
                <c:pt idx="9745">
                  <c:v>0.96398871825874932</c:v>
                </c:pt>
                <c:pt idx="9746">
                  <c:v>0.96410794381773968</c:v>
                </c:pt>
                <c:pt idx="9747">
                  <c:v>0.96430966137767793</c:v>
                </c:pt>
                <c:pt idx="9748">
                  <c:v>0.96440347776440816</c:v>
                </c:pt>
                <c:pt idx="9749">
                  <c:v>0.96456161236002458</c:v>
                </c:pt>
                <c:pt idx="9750">
                  <c:v>0.96467041118735763</c:v>
                </c:pt>
                <c:pt idx="9751">
                  <c:v>0.9647501703225897</c:v>
                </c:pt>
                <c:pt idx="9752">
                  <c:v>0.9647789359082849</c:v>
                </c:pt>
                <c:pt idx="9753">
                  <c:v>0.96482978169228495</c:v>
                </c:pt>
                <c:pt idx="9754">
                  <c:v>0.96484745305998498</c:v>
                </c:pt>
                <c:pt idx="9755">
                  <c:v>0.9650809116820025</c:v>
                </c:pt>
                <c:pt idx="9756">
                  <c:v>0.96548966414867798</c:v>
                </c:pt>
                <c:pt idx="9757">
                  <c:v>0.96551141137858032</c:v>
                </c:pt>
                <c:pt idx="9758">
                  <c:v>0.96555270009657157</c:v>
                </c:pt>
                <c:pt idx="9759">
                  <c:v>0.96560913462539666</c:v>
                </c:pt>
                <c:pt idx="9760">
                  <c:v>0.96566116058289553</c:v>
                </c:pt>
                <c:pt idx="9761">
                  <c:v>0.96572393896686326</c:v>
                </c:pt>
                <c:pt idx="9762">
                  <c:v>0.96596120690615606</c:v>
                </c:pt>
                <c:pt idx="9763">
                  <c:v>0.96603856426939894</c:v>
                </c:pt>
                <c:pt idx="9764">
                  <c:v>0.96606002674714708</c:v>
                </c:pt>
                <c:pt idx="9765">
                  <c:v>0.96619498396499648</c:v>
                </c:pt>
                <c:pt idx="9766">
                  <c:v>0.96625482307511312</c:v>
                </c:pt>
                <c:pt idx="9767">
                  <c:v>0.96627403855549576</c:v>
                </c:pt>
                <c:pt idx="9768">
                  <c:v>0.96627617305299351</c:v>
                </c:pt>
                <c:pt idx="9769">
                  <c:v>0.96637211045063787</c:v>
                </c:pt>
                <c:pt idx="9770">
                  <c:v>0.96642318514929282</c:v>
                </c:pt>
                <c:pt idx="9771">
                  <c:v>0.96657814501873818</c:v>
                </c:pt>
                <c:pt idx="9772">
                  <c:v>0.96683580442803707</c:v>
                </c:pt>
                <c:pt idx="9773">
                  <c:v>0.96684843386736363</c:v>
                </c:pt>
                <c:pt idx="9774">
                  <c:v>0.96691572397817827</c:v>
                </c:pt>
                <c:pt idx="9775">
                  <c:v>0.96693462903280447</c:v>
                </c:pt>
                <c:pt idx="9776">
                  <c:v>0.96702902083617459</c:v>
                </c:pt>
                <c:pt idx="9777">
                  <c:v>0.96705415444492493</c:v>
                </c:pt>
                <c:pt idx="9778">
                  <c:v>0.96707508705493661</c:v>
                </c:pt>
                <c:pt idx="9779">
                  <c:v>0.96708136469998873</c:v>
                </c:pt>
                <c:pt idx="9780">
                  <c:v>0.96730670372639538</c:v>
                </c:pt>
                <c:pt idx="9781">
                  <c:v>0.96743963670987432</c:v>
                </c:pt>
                <c:pt idx="9782">
                  <c:v>0.96757212355035049</c:v>
                </c:pt>
                <c:pt idx="9783">
                  <c:v>0.96758245532666953</c:v>
                </c:pt>
                <c:pt idx="9784">
                  <c:v>0.96783576303633034</c:v>
                </c:pt>
                <c:pt idx="9785">
                  <c:v>0.9680037254064161</c:v>
                </c:pt>
                <c:pt idx="9786">
                  <c:v>0.96803232939479855</c:v>
                </c:pt>
                <c:pt idx="9787">
                  <c:v>0.96815875047045852</c:v>
                </c:pt>
                <c:pt idx="9788">
                  <c:v>0.96826446235062857</c:v>
                </c:pt>
                <c:pt idx="9789">
                  <c:v>0.96854964581719061</c:v>
                </c:pt>
                <c:pt idx="9790">
                  <c:v>0.96877866778496924</c:v>
                </c:pt>
                <c:pt idx="9791">
                  <c:v>0.96886069733345792</c:v>
                </c:pt>
                <c:pt idx="9792">
                  <c:v>0.96888467222613994</c:v>
                </c:pt>
                <c:pt idx="9793">
                  <c:v>0.96911365809560435</c:v>
                </c:pt>
                <c:pt idx="9794">
                  <c:v>0.96920288075881766</c:v>
                </c:pt>
                <c:pt idx="9795">
                  <c:v>0.96927805807670087</c:v>
                </c:pt>
                <c:pt idx="9796">
                  <c:v>0.96932743392525056</c:v>
                </c:pt>
                <c:pt idx="9797">
                  <c:v>0.9694299252136549</c:v>
                </c:pt>
                <c:pt idx="9798">
                  <c:v>0.96953409543786895</c:v>
                </c:pt>
                <c:pt idx="9799">
                  <c:v>0.96955764027555125</c:v>
                </c:pt>
                <c:pt idx="9800">
                  <c:v>0.96956156294916285</c:v>
                </c:pt>
                <c:pt idx="9801">
                  <c:v>0.96960860237739732</c:v>
                </c:pt>
                <c:pt idx="9802">
                  <c:v>0.96970054678842044</c:v>
                </c:pt>
                <c:pt idx="9803">
                  <c:v>0.96978251472555321</c:v>
                </c:pt>
                <c:pt idx="9804">
                  <c:v>0.96989540630451565</c:v>
                </c:pt>
                <c:pt idx="9805">
                  <c:v>0.97015102891393379</c:v>
                </c:pt>
                <c:pt idx="9806">
                  <c:v>0.97020501977852192</c:v>
                </c:pt>
                <c:pt idx="9807">
                  <c:v>0.97023198481391693</c:v>
                </c:pt>
                <c:pt idx="9808">
                  <c:v>0.97031852104398864</c:v>
                </c:pt>
                <c:pt idx="9809">
                  <c:v>0.97032812328186602</c:v>
                </c:pt>
                <c:pt idx="9810">
                  <c:v>0.97048523252760788</c:v>
                </c:pt>
                <c:pt idx="9811">
                  <c:v>0.97054635584074511</c:v>
                </c:pt>
                <c:pt idx="9812">
                  <c:v>0.9705616202377072</c:v>
                </c:pt>
                <c:pt idx="9813">
                  <c:v>0.97058450451792633</c:v>
                </c:pt>
                <c:pt idx="9814">
                  <c:v>0.97067209080448058</c:v>
                </c:pt>
                <c:pt idx="9815">
                  <c:v>0.97071580266782032</c:v>
                </c:pt>
                <c:pt idx="9816">
                  <c:v>0.97074428124330159</c:v>
                </c:pt>
                <c:pt idx="9817">
                  <c:v>0.97075187164401155</c:v>
                </c:pt>
                <c:pt idx="9818">
                  <c:v>0.97084850595574457</c:v>
                </c:pt>
                <c:pt idx="9819">
                  <c:v>0.97108799220117059</c:v>
                </c:pt>
                <c:pt idx="9820">
                  <c:v>0.97147297143114231</c:v>
                </c:pt>
                <c:pt idx="9821">
                  <c:v>0.97163982269047033</c:v>
                </c:pt>
                <c:pt idx="9822">
                  <c:v>0.97223741092109106</c:v>
                </c:pt>
                <c:pt idx="9823">
                  <c:v>0.97232813084923453</c:v>
                </c:pt>
                <c:pt idx="9824">
                  <c:v>0.97242221735481726</c:v>
                </c:pt>
                <c:pt idx="9825">
                  <c:v>0.97244930808460284</c:v>
                </c:pt>
                <c:pt idx="9826">
                  <c:v>0.97258982249844272</c:v>
                </c:pt>
                <c:pt idx="9827">
                  <c:v>0.97266702970013708</c:v>
                </c:pt>
                <c:pt idx="9828">
                  <c:v>0.97272794877220092</c:v>
                </c:pt>
                <c:pt idx="9829">
                  <c:v>0.97283339248273637</c:v>
                </c:pt>
                <c:pt idx="9830">
                  <c:v>0.97288331442327469</c:v>
                </c:pt>
                <c:pt idx="9831">
                  <c:v>0.97339061470840682</c:v>
                </c:pt>
                <c:pt idx="9832">
                  <c:v>0.97343792912142912</c:v>
                </c:pt>
                <c:pt idx="9833">
                  <c:v>0.97371339901828391</c:v>
                </c:pt>
                <c:pt idx="9834">
                  <c:v>0.9738052668875764</c:v>
                </c:pt>
                <c:pt idx="9835">
                  <c:v>0.97412040977079628</c:v>
                </c:pt>
                <c:pt idx="9836">
                  <c:v>0.97421621067118103</c:v>
                </c:pt>
                <c:pt idx="9837">
                  <c:v>0.97423670077555147</c:v>
                </c:pt>
                <c:pt idx="9838">
                  <c:v>0.97427764010138007</c:v>
                </c:pt>
                <c:pt idx="9839">
                  <c:v>0.97435595494798555</c:v>
                </c:pt>
                <c:pt idx="9840">
                  <c:v>0.974359355408287</c:v>
                </c:pt>
                <c:pt idx="9841">
                  <c:v>0.97495865244961089</c:v>
                </c:pt>
                <c:pt idx="9842">
                  <c:v>0.9750269124202261</c:v>
                </c:pt>
                <c:pt idx="9843">
                  <c:v>0.97507011834498802</c:v>
                </c:pt>
                <c:pt idx="9844">
                  <c:v>0.97529509841709772</c:v>
                </c:pt>
                <c:pt idx="9845">
                  <c:v>0.97533956032937785</c:v>
                </c:pt>
                <c:pt idx="9846">
                  <c:v>0.97541023142757455</c:v>
                </c:pt>
                <c:pt idx="9847">
                  <c:v>0.97568634080864103</c:v>
                </c:pt>
                <c:pt idx="9848">
                  <c:v>0.97595662065061528</c:v>
                </c:pt>
                <c:pt idx="9849">
                  <c:v>0.97614127007855467</c:v>
                </c:pt>
                <c:pt idx="9850">
                  <c:v>0.9764120456660359</c:v>
                </c:pt>
                <c:pt idx="9851">
                  <c:v>0.97677427102805858</c:v>
                </c:pt>
                <c:pt idx="9852">
                  <c:v>0.97695517506385698</c:v>
                </c:pt>
                <c:pt idx="9853">
                  <c:v>0.97700176698738495</c:v>
                </c:pt>
                <c:pt idx="9854">
                  <c:v>0.97756686768375667</c:v>
                </c:pt>
                <c:pt idx="9855">
                  <c:v>0.97770176365351058</c:v>
                </c:pt>
                <c:pt idx="9856">
                  <c:v>0.97776065937342072</c:v>
                </c:pt>
                <c:pt idx="9857">
                  <c:v>0.97776518437179649</c:v>
                </c:pt>
                <c:pt idx="9858">
                  <c:v>0.97780436849282348</c:v>
                </c:pt>
                <c:pt idx="9859">
                  <c:v>0.97797698471847172</c:v>
                </c:pt>
                <c:pt idx="9860">
                  <c:v>0.97803974399998383</c:v>
                </c:pt>
                <c:pt idx="9861">
                  <c:v>0.97805764746387336</c:v>
                </c:pt>
                <c:pt idx="9862">
                  <c:v>0.97807255760131884</c:v>
                </c:pt>
                <c:pt idx="9863">
                  <c:v>0.97827005025177172</c:v>
                </c:pt>
                <c:pt idx="9864">
                  <c:v>0.97847044164479668</c:v>
                </c:pt>
                <c:pt idx="9865">
                  <c:v>0.97847631178556749</c:v>
                </c:pt>
                <c:pt idx="9866">
                  <c:v>0.9784909812194571</c:v>
                </c:pt>
                <c:pt idx="9867">
                  <c:v>0.97851443473631106</c:v>
                </c:pt>
                <c:pt idx="9868">
                  <c:v>0.97870274014545966</c:v>
                </c:pt>
                <c:pt idx="9869">
                  <c:v>0.97871291822239503</c:v>
                </c:pt>
                <c:pt idx="9870">
                  <c:v>0.97873180945203953</c:v>
                </c:pt>
                <c:pt idx="9871">
                  <c:v>0.97874197577857136</c:v>
                </c:pt>
                <c:pt idx="9872">
                  <c:v>0.97889109148529063</c:v>
                </c:pt>
                <c:pt idx="9873">
                  <c:v>0.97918666919335762</c:v>
                </c:pt>
                <c:pt idx="9874">
                  <c:v>0.97922942079032305</c:v>
                </c:pt>
                <c:pt idx="9875">
                  <c:v>0.97942512165906948</c:v>
                </c:pt>
                <c:pt idx="9876">
                  <c:v>0.97942794638074138</c:v>
                </c:pt>
                <c:pt idx="9877">
                  <c:v>0.97949000718962553</c:v>
                </c:pt>
                <c:pt idx="9878">
                  <c:v>0.97963466585665215</c:v>
                </c:pt>
                <c:pt idx="9879">
                  <c:v>0.97980210868078577</c:v>
                </c:pt>
                <c:pt idx="9880">
                  <c:v>0.97998908507988958</c:v>
                </c:pt>
                <c:pt idx="9881">
                  <c:v>0.97999598183895709</c:v>
                </c:pt>
                <c:pt idx="9882">
                  <c:v>0.98029472607861334</c:v>
                </c:pt>
                <c:pt idx="9883">
                  <c:v>0.98036406648227614</c:v>
                </c:pt>
                <c:pt idx="9884">
                  <c:v>0.98036949617246316</c:v>
                </c:pt>
                <c:pt idx="9885">
                  <c:v>0.98042101467473819</c:v>
                </c:pt>
                <c:pt idx="9886">
                  <c:v>0.98043861304584634</c:v>
                </c:pt>
                <c:pt idx="9887">
                  <c:v>0.98081041319688111</c:v>
                </c:pt>
                <c:pt idx="9888">
                  <c:v>0.9809193177317711</c:v>
                </c:pt>
                <c:pt idx="9889">
                  <c:v>0.98110535171971913</c:v>
                </c:pt>
                <c:pt idx="9890">
                  <c:v>0.98119844283614988</c:v>
                </c:pt>
                <c:pt idx="9891">
                  <c:v>0.98135619182623479</c:v>
                </c:pt>
                <c:pt idx="9892">
                  <c:v>0.98141197939275326</c:v>
                </c:pt>
                <c:pt idx="9893">
                  <c:v>0.98146374714970042</c:v>
                </c:pt>
                <c:pt idx="9894">
                  <c:v>0.98160932828425884</c:v>
                </c:pt>
                <c:pt idx="9895">
                  <c:v>0.98168879008340626</c:v>
                </c:pt>
                <c:pt idx="9896">
                  <c:v>0.98171563816343155</c:v>
                </c:pt>
                <c:pt idx="9897">
                  <c:v>0.98177815327981888</c:v>
                </c:pt>
                <c:pt idx="9898">
                  <c:v>0.98200876006470383</c:v>
                </c:pt>
                <c:pt idx="9899">
                  <c:v>0.98218820108204863</c:v>
                </c:pt>
                <c:pt idx="9900">
                  <c:v>0.98220568639884553</c:v>
                </c:pt>
                <c:pt idx="9901">
                  <c:v>0.98240324426263059</c:v>
                </c:pt>
                <c:pt idx="9902">
                  <c:v>0.98247730634217778</c:v>
                </c:pt>
                <c:pt idx="9903">
                  <c:v>0.98251669719364454</c:v>
                </c:pt>
                <c:pt idx="9904">
                  <c:v>0.98262952501298617</c:v>
                </c:pt>
                <c:pt idx="9905">
                  <c:v>0.98262952501298617</c:v>
                </c:pt>
                <c:pt idx="9906">
                  <c:v>0.98277818497634128</c:v>
                </c:pt>
                <c:pt idx="9907">
                  <c:v>0.98285694426362791</c:v>
                </c:pt>
                <c:pt idx="9908">
                  <c:v>0.98324851085512011</c:v>
                </c:pt>
                <c:pt idx="9909">
                  <c:v>0.98335139140622863</c:v>
                </c:pt>
                <c:pt idx="9910">
                  <c:v>0.98351698063596449</c:v>
                </c:pt>
                <c:pt idx="9911">
                  <c:v>0.98363356347819575</c:v>
                </c:pt>
                <c:pt idx="9912">
                  <c:v>0.98394024217833198</c:v>
                </c:pt>
                <c:pt idx="9913">
                  <c:v>0.98396995234408613</c:v>
                </c:pt>
                <c:pt idx="9914">
                  <c:v>0.98402240108646943</c:v>
                </c:pt>
                <c:pt idx="9915">
                  <c:v>0.98417321958211945</c:v>
                </c:pt>
                <c:pt idx="9916">
                  <c:v>0.98441778526915069</c:v>
                </c:pt>
                <c:pt idx="9917">
                  <c:v>0.98460072947118971</c:v>
                </c:pt>
                <c:pt idx="9918">
                  <c:v>0.98515671718659237</c:v>
                </c:pt>
                <c:pt idx="9919">
                  <c:v>0.98516847030179433</c:v>
                </c:pt>
                <c:pt idx="9920">
                  <c:v>0.98521114146392919</c:v>
                </c:pt>
                <c:pt idx="9921">
                  <c:v>0.98527176541271744</c:v>
                </c:pt>
                <c:pt idx="9922">
                  <c:v>0.98559357872272291</c:v>
                </c:pt>
                <c:pt idx="9923">
                  <c:v>0.98559566200301474</c:v>
                </c:pt>
                <c:pt idx="9924">
                  <c:v>0.98562999869780188</c:v>
                </c:pt>
                <c:pt idx="9925">
                  <c:v>0.98568396197044306</c:v>
                </c:pt>
                <c:pt idx="9926">
                  <c:v>0.98574807462183855</c:v>
                </c:pt>
                <c:pt idx="9927">
                  <c:v>0.98577591725197034</c:v>
                </c:pt>
                <c:pt idx="9928">
                  <c:v>0.98590625304932789</c:v>
                </c:pt>
                <c:pt idx="9929">
                  <c:v>0.98597561514033205</c:v>
                </c:pt>
                <c:pt idx="9930">
                  <c:v>0.98623911800490871</c:v>
                </c:pt>
                <c:pt idx="9931">
                  <c:v>0.98647862566761679</c:v>
                </c:pt>
                <c:pt idx="9932">
                  <c:v>0.9867106401990059</c:v>
                </c:pt>
                <c:pt idx="9933">
                  <c:v>0.98694494989855264</c:v>
                </c:pt>
                <c:pt idx="9934">
                  <c:v>0.98702130352819384</c:v>
                </c:pt>
                <c:pt idx="9935">
                  <c:v>0.98721895798810511</c:v>
                </c:pt>
                <c:pt idx="9936">
                  <c:v>0.9876475705083072</c:v>
                </c:pt>
                <c:pt idx="9937">
                  <c:v>0.98777921542554847</c:v>
                </c:pt>
                <c:pt idx="9938">
                  <c:v>0.98787827130849781</c:v>
                </c:pt>
                <c:pt idx="9939">
                  <c:v>0.9879525520502519</c:v>
                </c:pt>
                <c:pt idx="9940">
                  <c:v>0.9881078757358821</c:v>
                </c:pt>
                <c:pt idx="9941">
                  <c:v>0.98833196178420146</c:v>
                </c:pt>
                <c:pt idx="9942">
                  <c:v>0.98873047003702208</c:v>
                </c:pt>
                <c:pt idx="9943">
                  <c:v>0.9887960042494236</c:v>
                </c:pt>
                <c:pt idx="9944">
                  <c:v>0.98881610185391133</c:v>
                </c:pt>
                <c:pt idx="9945">
                  <c:v>0.98893685940012754</c:v>
                </c:pt>
                <c:pt idx="9946">
                  <c:v>0.98908272847511103</c:v>
                </c:pt>
                <c:pt idx="9947">
                  <c:v>0.98908600552060233</c:v>
                </c:pt>
                <c:pt idx="9948">
                  <c:v>0.98926250716403508</c:v>
                </c:pt>
                <c:pt idx="9949">
                  <c:v>0.98960335697966684</c:v>
                </c:pt>
                <c:pt idx="9950">
                  <c:v>0.98966132265877449</c:v>
                </c:pt>
                <c:pt idx="9951">
                  <c:v>0.98980732124749504</c:v>
                </c:pt>
                <c:pt idx="9952">
                  <c:v>0.98994160470918668</c:v>
                </c:pt>
                <c:pt idx="9953">
                  <c:v>0.98996675298493275</c:v>
                </c:pt>
                <c:pt idx="9954">
                  <c:v>0.99001309474733412</c:v>
                </c:pt>
                <c:pt idx="9955">
                  <c:v>0.99034480814151293</c:v>
                </c:pt>
                <c:pt idx="9956">
                  <c:v>0.99038228684072771</c:v>
                </c:pt>
                <c:pt idx="9957">
                  <c:v>0.9904677872768699</c:v>
                </c:pt>
                <c:pt idx="9958">
                  <c:v>0.99065183512636068</c:v>
                </c:pt>
                <c:pt idx="9959">
                  <c:v>0.99070893137411098</c:v>
                </c:pt>
                <c:pt idx="9960">
                  <c:v>0.99088749464303072</c:v>
                </c:pt>
                <c:pt idx="9961">
                  <c:v>0.9909787661152375</c:v>
                </c:pt>
                <c:pt idx="9962">
                  <c:v>0.9910113166544311</c:v>
                </c:pt>
                <c:pt idx="9963">
                  <c:v>0.99114527036877742</c:v>
                </c:pt>
                <c:pt idx="9964">
                  <c:v>0.99154586902618136</c:v>
                </c:pt>
                <c:pt idx="9965">
                  <c:v>0.99164625470519041</c:v>
                </c:pt>
                <c:pt idx="9966">
                  <c:v>0.99183817452917666</c:v>
                </c:pt>
                <c:pt idx="9967">
                  <c:v>0.99192229126421294</c:v>
                </c:pt>
                <c:pt idx="9968">
                  <c:v>0.99243259725119126</c:v>
                </c:pt>
                <c:pt idx="9969">
                  <c:v>0.9926184033988068</c:v>
                </c:pt>
                <c:pt idx="9970">
                  <c:v>0.99282176776004105</c:v>
                </c:pt>
                <c:pt idx="9971">
                  <c:v>0.99285461192766133</c:v>
                </c:pt>
                <c:pt idx="9972">
                  <c:v>0.9929327856677802</c:v>
                </c:pt>
                <c:pt idx="9973">
                  <c:v>0.99294899981630103</c:v>
                </c:pt>
                <c:pt idx="9974">
                  <c:v>0.99300188544455803</c:v>
                </c:pt>
                <c:pt idx="9975">
                  <c:v>0.99344191326221643</c:v>
                </c:pt>
                <c:pt idx="9976">
                  <c:v>0.99365210117567215</c:v>
                </c:pt>
                <c:pt idx="9977">
                  <c:v>0.99463674181097028</c:v>
                </c:pt>
                <c:pt idx="9978">
                  <c:v>0.99467344886062736</c:v>
                </c:pt>
                <c:pt idx="9979">
                  <c:v>0.99483376094198361</c:v>
                </c:pt>
                <c:pt idx="9980">
                  <c:v>0.99523665337529399</c:v>
                </c:pt>
                <c:pt idx="9981">
                  <c:v>0.99529782460945093</c:v>
                </c:pt>
                <c:pt idx="9982">
                  <c:v>0.995510185302798</c:v>
                </c:pt>
                <c:pt idx="9983">
                  <c:v>0.99580670377337077</c:v>
                </c:pt>
                <c:pt idx="9984">
                  <c:v>0.99587309952729652</c:v>
                </c:pt>
                <c:pt idx="9985">
                  <c:v>0.99621178852138881</c:v>
                </c:pt>
                <c:pt idx="9986">
                  <c:v>0.99631463061571379</c:v>
                </c:pt>
                <c:pt idx="9987">
                  <c:v>0.99648138125962216</c:v>
                </c:pt>
                <c:pt idx="9988">
                  <c:v>0.99653751575081906</c:v>
                </c:pt>
                <c:pt idx="9989">
                  <c:v>0.99665543186465844</c:v>
                </c:pt>
                <c:pt idx="9990">
                  <c:v>0.99698626053791473</c:v>
                </c:pt>
                <c:pt idx="9991">
                  <c:v>0.99723958723342576</c:v>
                </c:pt>
                <c:pt idx="9992">
                  <c:v>0.99758183229948516</c:v>
                </c:pt>
                <c:pt idx="9993">
                  <c:v>0.99760106509803526</c:v>
                </c:pt>
                <c:pt idx="9994">
                  <c:v>0.99811724862566154</c:v>
                </c:pt>
                <c:pt idx="9995">
                  <c:v>0.99830753367431091</c:v>
                </c:pt>
                <c:pt idx="9996">
                  <c:v>0.99846233108239668</c:v>
                </c:pt>
                <c:pt idx="9997">
                  <c:v>0.99889356556508568</c:v>
                </c:pt>
                <c:pt idx="9998">
                  <c:v>0.99933166774500548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894-4B8B-9DCC-4272E0F94AD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22058912"/>
        <c:axId val="406444080"/>
      </c:scatterChart>
      <c:valAx>
        <c:axId val="92205891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6444080"/>
        <c:crosses val="autoZero"/>
        <c:crossBetween val="midCat"/>
      </c:valAx>
      <c:valAx>
        <c:axId val="4064440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E+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2205891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18</xdr:col>
      <xdr:colOff>337456</xdr:colOff>
      <xdr:row>21</xdr:row>
      <xdr:rowOff>157843</xdr:rowOff>
    </xdr:from>
    <xdr:to>
      <xdr:col>26</xdr:col>
      <xdr:colOff>13606</xdr:colOff>
      <xdr:row>36</xdr:row>
      <xdr:rowOff>43543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D97AB865-6E3B-4BB7-A264-8F8E07AD797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309562</xdr:colOff>
      <xdr:row>6</xdr:row>
      <xdr:rowOff>185737</xdr:rowOff>
    </xdr:from>
    <xdr:to>
      <xdr:col>18</xdr:col>
      <xdr:colOff>4762</xdr:colOff>
      <xdr:row>21</xdr:row>
      <xdr:rowOff>71437</xdr:rowOff>
    </xdr:to>
    <xdr:graphicFrame macro="">
      <xdr:nvGraphicFramePr>
        <xdr:cNvPr id="13" name="Chart 12">
          <a:extLst>
            <a:ext uri="{FF2B5EF4-FFF2-40B4-BE49-F238E27FC236}">
              <a16:creationId xmlns:a16="http://schemas.microsoft.com/office/drawing/2014/main" id="{D14F0138-D604-4EA1-AE48-34DCBE283B2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0000"/>
  <sheetViews>
    <sheetView tabSelected="1" zoomScaleNormal="100" workbookViewId="0">
      <selection activeCell="I26" sqref="I26"/>
    </sheetView>
  </sheetViews>
  <sheetFormatPr defaultRowHeight="15" x14ac:dyDescent="0.25"/>
  <cols>
    <col min="10" max="10" width="12" bestFit="1" customWidth="1"/>
  </cols>
  <sheetData>
    <row r="1" spans="1:10" x14ac:dyDescent="0.25">
      <c r="A1" t="s">
        <v>0</v>
      </c>
      <c r="B1" t="s">
        <v>1</v>
      </c>
      <c r="D1" t="s">
        <v>7</v>
      </c>
      <c r="G1" t="s">
        <v>6</v>
      </c>
    </row>
    <row r="2" spans="1:10" x14ac:dyDescent="0.25">
      <c r="A2">
        <v>-42.471600000000002</v>
      </c>
      <c r="B2" s="1">
        <v>3.5877599999999999E-19</v>
      </c>
      <c r="C2" s="1"/>
      <c r="D2" s="1">
        <f>E2/9999</f>
        <v>1.0001000100010001E-4</v>
      </c>
      <c r="E2" s="1">
        <v>1</v>
      </c>
      <c r="F2" s="1"/>
      <c r="G2" s="1">
        <f>_xlfn.NORM.DIST(A2,$J$2,$J$3,TRUE)</f>
        <v>2.9935722712822941E-7</v>
      </c>
      <c r="H2" s="1"/>
      <c r="I2" s="1" t="s">
        <v>2</v>
      </c>
      <c r="J2">
        <f>AVERAGE(A:A)</f>
        <v>-24.944380218021905</v>
      </c>
    </row>
    <row r="3" spans="1:10" x14ac:dyDescent="0.25">
      <c r="A3">
        <v>-39.384700000000002</v>
      </c>
      <c r="B3" s="1">
        <v>7.8604000000000002E-18</v>
      </c>
      <c r="C3" s="1"/>
      <c r="D3" s="1">
        <f t="shared" ref="D3:D66" si="0">E3/9999</f>
        <v>2.0002000200020003E-4</v>
      </c>
      <c r="E3" s="1">
        <v>2</v>
      </c>
      <c r="F3" s="1"/>
      <c r="G3" s="1">
        <f t="shared" ref="G3:G66" si="1">_xlfn.NORM.DIST(A3,$J$2,$J$3,TRUE)</f>
        <v>1.9569575533975324E-5</v>
      </c>
      <c r="H3" s="1"/>
      <c r="I3" s="1" t="s">
        <v>3</v>
      </c>
      <c r="J3">
        <f>_xlfn.STDEV.S(A:A)</f>
        <v>3.5113209584831302</v>
      </c>
    </row>
    <row r="4" spans="1:10" x14ac:dyDescent="0.25">
      <c r="A4">
        <v>-38.756900000000002</v>
      </c>
      <c r="B4" s="1">
        <v>1.47266E-17</v>
      </c>
      <c r="C4" s="1"/>
      <c r="D4" s="1">
        <f t="shared" si="0"/>
        <v>3.0003000300030005E-4</v>
      </c>
      <c r="E4" s="1">
        <v>3</v>
      </c>
      <c r="F4" s="1"/>
      <c r="G4" s="1">
        <f t="shared" si="1"/>
        <v>4.1822276730359575E-5</v>
      </c>
      <c r="H4" s="1"/>
      <c r="I4" s="1"/>
    </row>
    <row r="5" spans="1:10" x14ac:dyDescent="0.25">
      <c r="A5">
        <v>-38.656399999999998</v>
      </c>
      <c r="B5" s="1">
        <v>1.62832E-17</v>
      </c>
      <c r="C5" s="1"/>
      <c r="D5" s="1">
        <f t="shared" si="0"/>
        <v>4.0004000400040005E-4</v>
      </c>
      <c r="E5" s="1">
        <v>4</v>
      </c>
      <c r="F5" s="1"/>
      <c r="G5" s="1">
        <f t="shared" si="1"/>
        <v>4.7095416129919506E-5</v>
      </c>
      <c r="H5" s="1"/>
      <c r="I5" s="1" t="s">
        <v>4</v>
      </c>
      <c r="J5">
        <f>AVERAGE(B:B)</f>
        <v>1.4900783256188707E-9</v>
      </c>
    </row>
    <row r="6" spans="1:10" x14ac:dyDescent="0.25">
      <c r="A6">
        <v>-38.266399999999997</v>
      </c>
      <c r="B6" s="1">
        <v>2.4050600000000001E-17</v>
      </c>
      <c r="C6" s="1"/>
      <c r="D6" s="1">
        <f t="shared" si="0"/>
        <v>5.0005000500050005E-4</v>
      </c>
      <c r="E6" s="1">
        <v>5</v>
      </c>
      <c r="F6" s="1"/>
      <c r="G6" s="1">
        <f t="shared" si="1"/>
        <v>7.4114047127011294E-5</v>
      </c>
      <c r="H6" s="1"/>
      <c r="I6" s="1" t="s">
        <v>5</v>
      </c>
      <c r="J6">
        <f>_xlfn.STDEV.S(B:B)</f>
        <v>1.7725743434782512E-8</v>
      </c>
    </row>
    <row r="7" spans="1:10" x14ac:dyDescent="0.25">
      <c r="A7">
        <v>-38.223199999999999</v>
      </c>
      <c r="B7" s="1">
        <v>2.5112E-17</v>
      </c>
      <c r="C7" s="1"/>
      <c r="D7" s="1">
        <f t="shared" si="0"/>
        <v>6.0006000600060011E-4</v>
      </c>
      <c r="E7" s="1">
        <v>6</v>
      </c>
      <c r="F7" s="1"/>
      <c r="G7" s="1">
        <f t="shared" si="1"/>
        <v>7.7875396154675547E-5</v>
      </c>
      <c r="H7" s="1"/>
      <c r="I7" s="1"/>
    </row>
    <row r="8" spans="1:10" x14ac:dyDescent="0.25">
      <c r="A8">
        <v>-37.698599999999999</v>
      </c>
      <c r="B8" s="1">
        <v>4.2433599999999999E-17</v>
      </c>
      <c r="C8" s="1"/>
      <c r="D8" s="1">
        <f t="shared" si="0"/>
        <v>7.0007000700070005E-4</v>
      </c>
      <c r="E8" s="1">
        <v>7</v>
      </c>
      <c r="F8" s="1"/>
      <c r="G8" s="1">
        <f t="shared" si="1"/>
        <v>1.404455923621033E-4</v>
      </c>
      <c r="H8" s="1"/>
      <c r="I8" s="1"/>
    </row>
    <row r="9" spans="1:10" x14ac:dyDescent="0.25">
      <c r="A9">
        <v>-37.670900000000003</v>
      </c>
      <c r="B9" s="1">
        <v>4.36249E-17</v>
      </c>
      <c r="C9" s="1"/>
      <c r="D9" s="1">
        <f t="shared" si="0"/>
        <v>8.0008000800080011E-4</v>
      </c>
      <c r="E9" s="1">
        <v>8</v>
      </c>
      <c r="F9" s="1"/>
      <c r="G9" s="1">
        <f t="shared" si="1"/>
        <v>1.4480247091216433E-4</v>
      </c>
      <c r="H9" s="1"/>
      <c r="I9" s="1"/>
    </row>
    <row r="10" spans="1:10" x14ac:dyDescent="0.25">
      <c r="A10">
        <v>-37.555399999999999</v>
      </c>
      <c r="B10" s="1">
        <v>4.89667E-17</v>
      </c>
      <c r="C10" s="1"/>
      <c r="D10" s="1">
        <f t="shared" si="0"/>
        <v>9.0009000900090005E-4</v>
      </c>
      <c r="E10" s="1">
        <v>9</v>
      </c>
      <c r="F10" s="1"/>
      <c r="G10" s="1">
        <f t="shared" si="1"/>
        <v>1.6437022471622409E-4</v>
      </c>
      <c r="H10" s="1"/>
      <c r="I10" s="1"/>
    </row>
    <row r="11" spans="1:10" x14ac:dyDescent="0.25">
      <c r="A11">
        <v>-37.151299999999999</v>
      </c>
      <c r="B11" s="1">
        <v>7.33478E-17</v>
      </c>
      <c r="C11" s="1"/>
      <c r="D11" s="1">
        <f t="shared" si="0"/>
        <v>1.0001000100010001E-3</v>
      </c>
      <c r="E11" s="1">
        <v>10</v>
      </c>
      <c r="F11" s="1"/>
      <c r="G11" s="1">
        <f t="shared" si="1"/>
        <v>2.5405270819148094E-4</v>
      </c>
      <c r="H11" s="1"/>
      <c r="I11" s="1"/>
    </row>
    <row r="12" spans="1:10" x14ac:dyDescent="0.25">
      <c r="A12">
        <v>-37.116700000000002</v>
      </c>
      <c r="B12" s="1">
        <v>7.5932199999999994E-17</v>
      </c>
      <c r="C12" s="1"/>
      <c r="D12" s="1">
        <f t="shared" si="0"/>
        <v>1.1001100110011001E-3</v>
      </c>
      <c r="E12" s="1">
        <v>11</v>
      </c>
      <c r="F12" s="1"/>
      <c r="G12" s="1">
        <f t="shared" si="1"/>
        <v>2.6354992144780257E-4</v>
      </c>
      <c r="H12" s="1"/>
      <c r="I12" s="1"/>
    </row>
    <row r="13" spans="1:10" x14ac:dyDescent="0.25">
      <c r="A13">
        <v>-37.080800000000004</v>
      </c>
      <c r="B13" s="1">
        <v>7.8705099999999996E-17</v>
      </c>
      <c r="C13" s="1"/>
      <c r="D13" s="1">
        <f t="shared" si="0"/>
        <v>1.2001200120012002E-3</v>
      </c>
      <c r="E13" s="1">
        <v>12</v>
      </c>
      <c r="F13" s="1"/>
      <c r="G13" s="1">
        <f t="shared" si="1"/>
        <v>2.7375295612629044E-4</v>
      </c>
      <c r="H13" s="1"/>
      <c r="I13" s="1"/>
    </row>
    <row r="14" spans="1:10" x14ac:dyDescent="0.25">
      <c r="A14">
        <v>-37.069000000000003</v>
      </c>
      <c r="B14" s="1">
        <v>7.96428E-17</v>
      </c>
      <c r="C14" s="1"/>
      <c r="D14" s="1">
        <f t="shared" si="0"/>
        <v>1.3001300130013002E-3</v>
      </c>
      <c r="E14" s="1">
        <v>13</v>
      </c>
      <c r="F14" s="1"/>
      <c r="G14" s="1">
        <f t="shared" si="1"/>
        <v>2.7718615741414401E-4</v>
      </c>
      <c r="H14" s="1"/>
      <c r="I14" s="1"/>
    </row>
    <row r="15" spans="1:10" x14ac:dyDescent="0.25">
      <c r="A15">
        <v>-36.8735</v>
      </c>
      <c r="B15" s="1">
        <v>9.6839199999999995E-17</v>
      </c>
      <c r="C15" s="1"/>
      <c r="D15" s="1">
        <f t="shared" si="0"/>
        <v>1.4001400140014001E-3</v>
      </c>
      <c r="E15" s="1">
        <v>14</v>
      </c>
      <c r="F15" s="1"/>
      <c r="G15" s="1">
        <f t="shared" si="1"/>
        <v>3.4023293763111662E-4</v>
      </c>
      <c r="H15" s="1"/>
      <c r="I15" s="1"/>
    </row>
    <row r="16" spans="1:10" x14ac:dyDescent="0.25">
      <c r="A16">
        <v>-36.700400000000002</v>
      </c>
      <c r="B16" s="1">
        <v>1.1513599999999999E-16</v>
      </c>
      <c r="C16" s="1"/>
      <c r="D16" s="1">
        <f t="shared" si="0"/>
        <v>1.5001500150015E-3</v>
      </c>
      <c r="E16" s="1">
        <v>15</v>
      </c>
      <c r="F16" s="1"/>
      <c r="G16" s="1">
        <f t="shared" si="1"/>
        <v>4.0693603782160511E-4</v>
      </c>
      <c r="H16" s="1"/>
      <c r="I16" s="1"/>
    </row>
    <row r="17" spans="1:9" x14ac:dyDescent="0.25">
      <c r="A17">
        <v>-36.648400000000002</v>
      </c>
      <c r="B17" s="1">
        <v>1.2127800000000001E-16</v>
      </c>
      <c r="C17" s="1"/>
      <c r="D17" s="1">
        <f t="shared" si="0"/>
        <v>1.6001600160016002E-3</v>
      </c>
      <c r="E17" s="1">
        <v>16</v>
      </c>
      <c r="F17" s="1"/>
      <c r="G17" s="1">
        <f t="shared" si="1"/>
        <v>4.2922877048816278E-4</v>
      </c>
      <c r="H17" s="1"/>
      <c r="I17" s="1"/>
    </row>
    <row r="18" spans="1:9" x14ac:dyDescent="0.25">
      <c r="A18">
        <v>-36.606699999999996</v>
      </c>
      <c r="B18" s="1">
        <v>1.26448E-16</v>
      </c>
      <c r="C18" s="1"/>
      <c r="D18" s="1">
        <f t="shared" si="0"/>
        <v>1.7001700170017002E-3</v>
      </c>
      <c r="E18" s="1">
        <v>17</v>
      </c>
      <c r="F18" s="1"/>
      <c r="G18" s="1">
        <f t="shared" si="1"/>
        <v>4.479183851890013E-4</v>
      </c>
      <c r="H18" s="1"/>
      <c r="I18" s="1"/>
    </row>
    <row r="19" spans="1:9" x14ac:dyDescent="0.25">
      <c r="A19">
        <v>-36.365699999999997</v>
      </c>
      <c r="B19" s="1">
        <v>1.60902E-16</v>
      </c>
      <c r="C19" s="1"/>
      <c r="D19" s="1">
        <f t="shared" si="0"/>
        <v>1.8001800180018001E-3</v>
      </c>
      <c r="E19" s="1">
        <v>18</v>
      </c>
      <c r="F19" s="1"/>
      <c r="G19" s="1">
        <f t="shared" si="1"/>
        <v>5.7154417962492084E-4</v>
      </c>
      <c r="H19" s="1"/>
      <c r="I19" s="1"/>
    </row>
    <row r="20" spans="1:9" x14ac:dyDescent="0.25">
      <c r="A20">
        <v>-36.2821</v>
      </c>
      <c r="B20" s="1">
        <v>1.74938E-16</v>
      </c>
      <c r="C20" s="1"/>
      <c r="D20" s="1">
        <f t="shared" si="0"/>
        <v>1.9001900190019003E-3</v>
      </c>
      <c r="E20" s="1">
        <v>19</v>
      </c>
      <c r="F20" s="1"/>
      <c r="G20" s="1">
        <f t="shared" si="1"/>
        <v>6.2132708316115133E-4</v>
      </c>
      <c r="H20" s="1"/>
      <c r="I20" s="1"/>
    </row>
    <row r="21" spans="1:9" x14ac:dyDescent="0.25">
      <c r="A21">
        <v>-36.270800000000001</v>
      </c>
      <c r="B21" s="1">
        <v>1.7693200000000001E-16</v>
      </c>
      <c r="C21" s="1"/>
      <c r="D21" s="1">
        <f t="shared" si="0"/>
        <v>2.0002000200020002E-3</v>
      </c>
      <c r="E21" s="1">
        <v>20</v>
      </c>
      <c r="F21" s="1"/>
      <c r="G21" s="1">
        <f t="shared" si="1"/>
        <v>6.2835516353419946E-4</v>
      </c>
      <c r="H21" s="1"/>
      <c r="I21" s="1"/>
    </row>
    <row r="22" spans="1:9" x14ac:dyDescent="0.25">
      <c r="A22">
        <v>-36.246000000000002</v>
      </c>
      <c r="B22" s="1">
        <v>1.8137499999999999E-16</v>
      </c>
      <c r="C22" s="1"/>
      <c r="D22" s="1">
        <f t="shared" si="0"/>
        <v>2.1002100210021002E-3</v>
      </c>
      <c r="E22" s="1">
        <v>21</v>
      </c>
      <c r="F22" s="1"/>
      <c r="G22" s="1">
        <f t="shared" si="1"/>
        <v>6.4403768361283884E-4</v>
      </c>
      <c r="H22" s="1"/>
      <c r="I22" s="1"/>
    </row>
    <row r="23" spans="1:9" x14ac:dyDescent="0.25">
      <c r="A23">
        <v>-36.0715</v>
      </c>
      <c r="B23" s="1">
        <v>2.1595400000000001E-16</v>
      </c>
      <c r="C23" s="1"/>
      <c r="D23" s="1">
        <f t="shared" si="0"/>
        <v>2.2002200220022001E-3</v>
      </c>
      <c r="E23" s="1">
        <v>22</v>
      </c>
      <c r="F23" s="1"/>
      <c r="G23" s="1">
        <f t="shared" si="1"/>
        <v>7.6501410077583869E-4</v>
      </c>
      <c r="H23" s="1"/>
      <c r="I23" s="1"/>
    </row>
    <row r="24" spans="1:9" x14ac:dyDescent="0.25">
      <c r="A24">
        <v>-36.045299999999997</v>
      </c>
      <c r="B24" s="1">
        <v>2.2167299999999999E-16</v>
      </c>
      <c r="C24" s="1"/>
      <c r="D24" s="1">
        <f t="shared" si="0"/>
        <v>2.3002300230023E-3</v>
      </c>
      <c r="E24" s="1">
        <v>23</v>
      </c>
      <c r="F24" s="1"/>
      <c r="G24" s="1">
        <f t="shared" si="1"/>
        <v>7.8488728412452909E-4</v>
      </c>
      <c r="H24" s="1"/>
      <c r="I24" s="1"/>
    </row>
    <row r="25" spans="1:9" x14ac:dyDescent="0.25">
      <c r="A25">
        <v>-35.990900000000003</v>
      </c>
      <c r="B25" s="1">
        <v>2.3406100000000002E-16</v>
      </c>
      <c r="C25" s="1"/>
      <c r="D25" s="1">
        <f t="shared" si="0"/>
        <v>2.4002400240024004E-3</v>
      </c>
      <c r="E25" s="1">
        <v>24</v>
      </c>
      <c r="F25" s="1"/>
      <c r="G25" s="1">
        <f t="shared" si="1"/>
        <v>8.276773576324153E-4</v>
      </c>
      <c r="H25" s="1"/>
      <c r="I25" s="1"/>
    </row>
    <row r="26" spans="1:9" x14ac:dyDescent="0.25">
      <c r="A26">
        <v>-35.985999999999997</v>
      </c>
      <c r="B26" s="1">
        <v>2.3522900000000001E-16</v>
      </c>
      <c r="C26" s="1"/>
      <c r="D26" s="1">
        <f t="shared" si="0"/>
        <v>2.5002500250025004E-3</v>
      </c>
      <c r="E26" s="1">
        <v>25</v>
      </c>
      <c r="F26" s="1"/>
      <c r="G26" s="1">
        <f t="shared" si="1"/>
        <v>8.3163513727468842E-4</v>
      </c>
      <c r="H26" s="1"/>
      <c r="I26" s="1"/>
    </row>
    <row r="27" spans="1:9" x14ac:dyDescent="0.25">
      <c r="A27">
        <v>-35.982100000000003</v>
      </c>
      <c r="B27" s="1">
        <v>2.3613E-16</v>
      </c>
      <c r="C27" s="1"/>
      <c r="D27" s="1">
        <f t="shared" si="0"/>
        <v>2.6002600260026003E-3</v>
      </c>
      <c r="E27" s="1">
        <v>26</v>
      </c>
      <c r="F27" s="1"/>
      <c r="G27" s="1">
        <f t="shared" si="1"/>
        <v>8.3479764336915848E-4</v>
      </c>
      <c r="H27" s="1"/>
      <c r="I27" s="1"/>
    </row>
    <row r="28" spans="1:9" x14ac:dyDescent="0.25">
      <c r="A28">
        <v>-35.936599999999999</v>
      </c>
      <c r="B28" s="1">
        <v>2.4713700000000001E-16</v>
      </c>
      <c r="C28" s="1"/>
      <c r="D28" s="1">
        <f t="shared" si="0"/>
        <v>2.7002700270027003E-3</v>
      </c>
      <c r="E28" s="1">
        <v>27</v>
      </c>
      <c r="F28" s="1"/>
      <c r="G28" s="1">
        <f t="shared" si="1"/>
        <v>8.7252002071560057E-4</v>
      </c>
      <c r="H28" s="1"/>
      <c r="I28" s="1"/>
    </row>
    <row r="29" spans="1:9" x14ac:dyDescent="0.25">
      <c r="A29">
        <v>-35.868000000000002</v>
      </c>
      <c r="B29" s="1">
        <v>2.6467800000000001E-16</v>
      </c>
      <c r="C29" s="1"/>
      <c r="D29" s="1">
        <f t="shared" si="0"/>
        <v>2.8002800280028002E-3</v>
      </c>
      <c r="E29" s="1">
        <v>28</v>
      </c>
      <c r="F29" s="1"/>
      <c r="G29" s="1">
        <f t="shared" si="1"/>
        <v>9.3236436093717477E-4</v>
      </c>
      <c r="H29" s="1"/>
      <c r="I29" s="1"/>
    </row>
    <row r="30" spans="1:9" x14ac:dyDescent="0.25">
      <c r="A30">
        <v>-35.797600000000003</v>
      </c>
      <c r="B30" s="1">
        <v>2.8399300000000001E-16</v>
      </c>
      <c r="C30" s="1"/>
      <c r="D30" s="1">
        <f t="shared" si="0"/>
        <v>2.9002900290029002E-3</v>
      </c>
      <c r="E30" s="1">
        <v>29</v>
      </c>
      <c r="F30" s="1"/>
      <c r="G30" s="1">
        <f t="shared" si="1"/>
        <v>9.9767965467010395E-4</v>
      </c>
      <c r="H30" s="1"/>
      <c r="I30" s="1"/>
    </row>
    <row r="31" spans="1:9" x14ac:dyDescent="0.25">
      <c r="A31">
        <v>-35.728099999999998</v>
      </c>
      <c r="B31" s="1">
        <v>3.0444000000000002E-16</v>
      </c>
      <c r="C31" s="1"/>
      <c r="D31" s="1">
        <f t="shared" si="0"/>
        <v>3.0003000300030001E-3</v>
      </c>
      <c r="E31" s="1">
        <v>30</v>
      </c>
      <c r="F31" s="1"/>
      <c r="G31" s="1">
        <f t="shared" si="1"/>
        <v>1.0662548184406817E-3</v>
      </c>
      <c r="H31" s="1"/>
      <c r="I31" s="1"/>
    </row>
    <row r="32" spans="1:9" x14ac:dyDescent="0.25">
      <c r="A32">
        <v>-35.72</v>
      </c>
      <c r="B32" s="1">
        <v>3.0689499999999998E-16</v>
      </c>
      <c r="C32" s="1"/>
      <c r="D32" s="1">
        <f t="shared" si="0"/>
        <v>3.1003100310031005E-3</v>
      </c>
      <c r="E32" s="1">
        <v>31</v>
      </c>
      <c r="F32" s="1"/>
      <c r="G32" s="1">
        <f t="shared" si="1"/>
        <v>1.0745221779606708E-3</v>
      </c>
      <c r="H32" s="1"/>
      <c r="I32" s="1"/>
    </row>
    <row r="33" spans="1:9" x14ac:dyDescent="0.25">
      <c r="A33">
        <v>-35.708500000000001</v>
      </c>
      <c r="B33" s="1">
        <v>3.1044300000000002E-16</v>
      </c>
      <c r="C33" s="1"/>
      <c r="D33" s="1">
        <f t="shared" si="0"/>
        <v>3.2003200320032004E-3</v>
      </c>
      <c r="E33" s="1">
        <v>32</v>
      </c>
      <c r="F33" s="1"/>
      <c r="G33" s="1">
        <f t="shared" si="1"/>
        <v>1.0863607658926279E-3</v>
      </c>
      <c r="H33" s="1"/>
      <c r="I33" s="1"/>
    </row>
    <row r="34" spans="1:9" x14ac:dyDescent="0.25">
      <c r="A34">
        <v>-35.685200000000002</v>
      </c>
      <c r="B34" s="1">
        <v>3.1778199999999999E-16</v>
      </c>
      <c r="C34" s="1"/>
      <c r="D34" s="1">
        <f t="shared" si="0"/>
        <v>3.3003300330033004E-3</v>
      </c>
      <c r="E34" s="1">
        <v>33</v>
      </c>
      <c r="F34" s="1"/>
      <c r="G34" s="1">
        <f t="shared" si="1"/>
        <v>1.1107141092871464E-3</v>
      </c>
      <c r="H34" s="1"/>
      <c r="I34" s="1"/>
    </row>
    <row r="35" spans="1:9" x14ac:dyDescent="0.25">
      <c r="A35">
        <v>-35.663200000000003</v>
      </c>
      <c r="B35" s="1">
        <v>3.2482800000000001E-16</v>
      </c>
      <c r="C35" s="1"/>
      <c r="D35" s="1">
        <f t="shared" si="0"/>
        <v>3.4003400340034003E-3</v>
      </c>
      <c r="E35" s="1">
        <v>34</v>
      </c>
      <c r="F35" s="1"/>
      <c r="G35" s="1">
        <f t="shared" si="1"/>
        <v>1.1341668838777282E-3</v>
      </c>
      <c r="H35" s="1"/>
      <c r="I35" s="1"/>
    </row>
    <row r="36" spans="1:9" x14ac:dyDescent="0.25">
      <c r="A36">
        <v>-35.541800000000002</v>
      </c>
      <c r="B36" s="1">
        <v>3.6676800000000001E-16</v>
      </c>
      <c r="C36" s="1"/>
      <c r="D36" s="1">
        <f t="shared" si="0"/>
        <v>3.5003500350035003E-3</v>
      </c>
      <c r="E36" s="1">
        <v>35</v>
      </c>
      <c r="F36" s="1"/>
      <c r="G36" s="1">
        <f t="shared" si="1"/>
        <v>1.2719419105632528E-3</v>
      </c>
      <c r="H36" s="1"/>
      <c r="I36" s="1"/>
    </row>
    <row r="37" spans="1:9" x14ac:dyDescent="0.25">
      <c r="A37">
        <v>-35.476599999999998</v>
      </c>
      <c r="B37" s="1">
        <v>3.91471E-16</v>
      </c>
      <c r="C37" s="1"/>
      <c r="D37" s="1">
        <f t="shared" si="0"/>
        <v>3.6003600360036002E-3</v>
      </c>
      <c r="E37" s="1">
        <v>36</v>
      </c>
      <c r="F37" s="1"/>
      <c r="G37" s="1">
        <f t="shared" si="1"/>
        <v>1.3520997332219665E-3</v>
      </c>
      <c r="H37" s="1"/>
      <c r="I37" s="1"/>
    </row>
    <row r="38" spans="1:9" x14ac:dyDescent="0.25">
      <c r="A38">
        <v>-35.373399999999997</v>
      </c>
      <c r="B38" s="1">
        <v>4.3402799999999999E-16</v>
      </c>
      <c r="C38" s="1"/>
      <c r="D38" s="1">
        <f t="shared" si="0"/>
        <v>3.7003700370037006E-3</v>
      </c>
      <c r="E38" s="1">
        <v>37</v>
      </c>
      <c r="F38" s="1"/>
      <c r="G38" s="1">
        <f t="shared" si="1"/>
        <v>1.4884514591036908E-3</v>
      </c>
      <c r="H38" s="1"/>
      <c r="I38" s="1"/>
    </row>
    <row r="39" spans="1:9" x14ac:dyDescent="0.25">
      <c r="A39">
        <v>-35.363599999999998</v>
      </c>
      <c r="B39" s="1">
        <v>4.3832100000000001E-16</v>
      </c>
      <c r="C39" s="1"/>
      <c r="D39" s="1">
        <f t="shared" si="0"/>
        <v>3.8003800380038005E-3</v>
      </c>
      <c r="E39" s="1">
        <v>38</v>
      </c>
      <c r="F39" s="1"/>
      <c r="G39" s="1">
        <f t="shared" si="1"/>
        <v>1.5020310463466991E-3</v>
      </c>
      <c r="H39" s="1"/>
      <c r="I39" s="1"/>
    </row>
    <row r="40" spans="1:9" x14ac:dyDescent="0.25">
      <c r="A40">
        <v>-35.353099999999998</v>
      </c>
      <c r="B40" s="1">
        <v>4.4292399999999998E-16</v>
      </c>
      <c r="C40" s="1"/>
      <c r="D40" s="1">
        <f t="shared" si="0"/>
        <v>3.9003900390039005E-3</v>
      </c>
      <c r="E40" s="1">
        <v>39</v>
      </c>
      <c r="F40" s="1"/>
      <c r="G40" s="1">
        <f t="shared" si="1"/>
        <v>1.5167059428442221E-3</v>
      </c>
      <c r="H40" s="1"/>
      <c r="I40" s="1"/>
    </row>
    <row r="41" spans="1:9" x14ac:dyDescent="0.25">
      <c r="A41">
        <v>-35.351799999999997</v>
      </c>
      <c r="B41" s="1">
        <v>4.43514E-16</v>
      </c>
      <c r="C41" s="1"/>
      <c r="D41" s="1">
        <f t="shared" si="0"/>
        <v>4.0004000400040004E-3</v>
      </c>
      <c r="E41" s="1">
        <v>40</v>
      </c>
      <c r="F41" s="1"/>
      <c r="G41" s="1">
        <f t="shared" si="1"/>
        <v>1.5185319039204425E-3</v>
      </c>
      <c r="H41" s="1"/>
      <c r="I41" s="1"/>
    </row>
    <row r="42" spans="1:9" x14ac:dyDescent="0.25">
      <c r="A42">
        <v>-35.337400000000002</v>
      </c>
      <c r="B42" s="1">
        <v>4.4995099999999996E-16</v>
      </c>
      <c r="C42" s="1"/>
      <c r="D42" s="1">
        <f t="shared" si="0"/>
        <v>4.1004100410041008E-3</v>
      </c>
      <c r="E42" s="1">
        <v>41</v>
      </c>
      <c r="F42" s="1"/>
      <c r="G42" s="1">
        <f t="shared" si="1"/>
        <v>1.5388924707937163E-3</v>
      </c>
      <c r="H42" s="1"/>
      <c r="I42" s="1"/>
    </row>
    <row r="43" spans="1:9" x14ac:dyDescent="0.25">
      <c r="A43">
        <v>-35.324800000000003</v>
      </c>
      <c r="B43" s="1">
        <v>4.5563099999999999E-16</v>
      </c>
      <c r="C43" s="1"/>
      <c r="D43" s="1">
        <f t="shared" si="0"/>
        <v>4.2004200420042003E-3</v>
      </c>
      <c r="E43" s="1">
        <v>42</v>
      </c>
      <c r="F43" s="1"/>
      <c r="G43" s="1">
        <f t="shared" si="1"/>
        <v>1.556911847106359E-3</v>
      </c>
      <c r="H43" s="1"/>
      <c r="I43" s="1"/>
    </row>
    <row r="44" spans="1:9" x14ac:dyDescent="0.25">
      <c r="A44">
        <v>-35.299599999999998</v>
      </c>
      <c r="B44" s="1">
        <v>4.6727899999999996E-16</v>
      </c>
      <c r="C44" s="1"/>
      <c r="D44" s="1">
        <f t="shared" si="0"/>
        <v>4.3004300430043007E-3</v>
      </c>
      <c r="E44" s="1">
        <v>43</v>
      </c>
      <c r="F44" s="1"/>
      <c r="G44" s="1">
        <f t="shared" si="1"/>
        <v>1.5935289270894951E-3</v>
      </c>
      <c r="H44" s="1"/>
      <c r="I44" s="1"/>
    </row>
    <row r="45" spans="1:9" x14ac:dyDescent="0.25">
      <c r="A45">
        <v>-35.2712</v>
      </c>
      <c r="B45" s="1">
        <v>4.8073799999999996E-16</v>
      </c>
      <c r="C45" s="1"/>
      <c r="D45" s="1">
        <f t="shared" si="0"/>
        <v>4.4004400440044002E-3</v>
      </c>
      <c r="E45" s="1">
        <v>44</v>
      </c>
      <c r="F45" s="1"/>
      <c r="G45" s="1">
        <f t="shared" si="1"/>
        <v>1.635735307225959E-3</v>
      </c>
      <c r="H45" s="1"/>
      <c r="I45" s="1"/>
    </row>
    <row r="46" spans="1:9" x14ac:dyDescent="0.25">
      <c r="A46">
        <v>-35.262500000000003</v>
      </c>
      <c r="B46" s="1">
        <v>4.8495299999999997E-16</v>
      </c>
      <c r="C46" s="1"/>
      <c r="D46" s="1">
        <f t="shared" si="0"/>
        <v>4.5004500450045006E-3</v>
      </c>
      <c r="E46" s="1">
        <v>45</v>
      </c>
      <c r="F46" s="1"/>
      <c r="G46" s="1">
        <f t="shared" si="1"/>
        <v>1.6488670289585504E-3</v>
      </c>
      <c r="H46" s="1"/>
      <c r="I46" s="1"/>
    </row>
    <row r="47" spans="1:9" x14ac:dyDescent="0.25">
      <c r="A47">
        <v>-35.256999999999998</v>
      </c>
      <c r="B47" s="1">
        <v>4.8762799999999996E-16</v>
      </c>
      <c r="C47" s="1"/>
      <c r="D47" s="1">
        <f t="shared" si="0"/>
        <v>4.6004600460046001E-3</v>
      </c>
      <c r="E47" s="1">
        <v>46</v>
      </c>
      <c r="F47" s="1"/>
      <c r="G47" s="1">
        <f t="shared" si="1"/>
        <v>1.6572181597975563E-3</v>
      </c>
      <c r="H47" s="1"/>
      <c r="I47" s="1"/>
    </row>
    <row r="48" spans="1:9" x14ac:dyDescent="0.25">
      <c r="A48">
        <v>-35.240699999999997</v>
      </c>
      <c r="B48" s="1">
        <v>4.9564100000000002E-16</v>
      </c>
      <c r="C48" s="1"/>
      <c r="D48" s="1">
        <f t="shared" si="0"/>
        <v>4.7004700470047005E-3</v>
      </c>
      <c r="E48" s="1">
        <v>47</v>
      </c>
      <c r="F48" s="1"/>
      <c r="G48" s="1">
        <f t="shared" si="1"/>
        <v>1.682194642623918E-3</v>
      </c>
      <c r="H48" s="1"/>
      <c r="I48" s="1"/>
    </row>
    <row r="49" spans="1:9" x14ac:dyDescent="0.25">
      <c r="A49">
        <v>-35.229700000000001</v>
      </c>
      <c r="B49" s="1">
        <v>5.0110399999999997E-16</v>
      </c>
      <c r="C49" s="1"/>
      <c r="D49" s="1">
        <f t="shared" si="0"/>
        <v>4.8004800480048009E-3</v>
      </c>
      <c r="E49" s="1">
        <v>48</v>
      </c>
      <c r="F49" s="1"/>
      <c r="G49" s="1">
        <f t="shared" si="1"/>
        <v>1.6992431349941936E-3</v>
      </c>
      <c r="H49" s="1"/>
      <c r="I49" s="1"/>
    </row>
    <row r="50" spans="1:9" x14ac:dyDescent="0.25">
      <c r="A50">
        <v>-35.218499999999999</v>
      </c>
      <c r="B50" s="1">
        <v>5.0677199999999998E-16</v>
      </c>
      <c r="C50" s="1"/>
      <c r="D50" s="1">
        <f t="shared" si="0"/>
        <v>4.9004900490049004E-3</v>
      </c>
      <c r="E50" s="1">
        <v>49</v>
      </c>
      <c r="F50" s="1"/>
      <c r="G50" s="1">
        <f t="shared" si="1"/>
        <v>1.7167630827246896E-3</v>
      </c>
      <c r="H50" s="1"/>
      <c r="I50" s="1"/>
    </row>
    <row r="51" spans="1:9" x14ac:dyDescent="0.25">
      <c r="A51">
        <v>-35.194200000000002</v>
      </c>
      <c r="B51" s="1">
        <v>5.19244E-16</v>
      </c>
      <c r="C51" s="1"/>
      <c r="D51" s="1">
        <f t="shared" si="0"/>
        <v>5.0005000500050007E-3</v>
      </c>
      <c r="E51" s="1">
        <v>50</v>
      </c>
      <c r="F51" s="1"/>
      <c r="G51" s="1">
        <f t="shared" si="1"/>
        <v>1.7553418073121831E-3</v>
      </c>
      <c r="H51" s="1"/>
      <c r="I51" s="1"/>
    </row>
    <row r="52" spans="1:9" x14ac:dyDescent="0.25">
      <c r="A52">
        <v>-35.179900000000004</v>
      </c>
      <c r="B52" s="1">
        <v>5.2668100000000003E-16</v>
      </c>
      <c r="C52" s="1"/>
      <c r="D52" s="1">
        <f t="shared" si="0"/>
        <v>5.1005100510051003E-3</v>
      </c>
      <c r="E52" s="1">
        <v>51</v>
      </c>
      <c r="F52" s="1"/>
      <c r="G52" s="1">
        <f t="shared" si="1"/>
        <v>1.7784115731355118E-3</v>
      </c>
      <c r="H52" s="1"/>
      <c r="I52" s="1"/>
    </row>
    <row r="53" spans="1:9" x14ac:dyDescent="0.25">
      <c r="A53">
        <v>-35.144500000000001</v>
      </c>
      <c r="B53" s="1">
        <v>5.4570300000000002E-16</v>
      </c>
      <c r="C53" s="1"/>
      <c r="D53" s="1">
        <f t="shared" si="0"/>
        <v>5.2005200520052006E-3</v>
      </c>
      <c r="E53" s="1">
        <v>52</v>
      </c>
      <c r="F53" s="1"/>
      <c r="G53" s="1">
        <f t="shared" si="1"/>
        <v>1.8367126649003469E-3</v>
      </c>
      <c r="H53" s="1"/>
      <c r="I53" s="1"/>
    </row>
    <row r="54" spans="1:9" x14ac:dyDescent="0.25">
      <c r="A54">
        <v>-35.092599999999997</v>
      </c>
      <c r="B54" s="1">
        <v>5.7475500000000001E-16</v>
      </c>
      <c r="C54" s="1"/>
      <c r="D54" s="1">
        <f t="shared" si="0"/>
        <v>5.3005300530053001E-3</v>
      </c>
      <c r="E54" s="1">
        <v>53</v>
      </c>
      <c r="F54" s="1"/>
      <c r="G54" s="1">
        <f t="shared" si="1"/>
        <v>1.9253329359923022E-3</v>
      </c>
      <c r="H54" s="1"/>
      <c r="I54" s="1"/>
    </row>
    <row r="55" spans="1:9" x14ac:dyDescent="0.25">
      <c r="A55">
        <v>-35.073500000000003</v>
      </c>
      <c r="B55" s="1">
        <v>5.8582500000000001E-16</v>
      </c>
      <c r="C55" s="1"/>
      <c r="D55" s="1">
        <f t="shared" si="0"/>
        <v>5.4005400540054005E-3</v>
      </c>
      <c r="E55" s="1">
        <v>54</v>
      </c>
      <c r="F55" s="1"/>
      <c r="G55" s="1">
        <f t="shared" si="1"/>
        <v>1.958912420465871E-3</v>
      </c>
      <c r="H55" s="1"/>
      <c r="I55" s="1"/>
    </row>
    <row r="56" spans="1:9" x14ac:dyDescent="0.25">
      <c r="A56">
        <v>-35.050199999999997</v>
      </c>
      <c r="B56" s="1">
        <v>5.9962099999999999E-16</v>
      </c>
      <c r="C56" s="1"/>
      <c r="D56" s="1">
        <f t="shared" si="0"/>
        <v>5.5005500550055009E-3</v>
      </c>
      <c r="E56" s="1">
        <v>55</v>
      </c>
      <c r="F56" s="1"/>
      <c r="G56" s="1">
        <f t="shared" si="1"/>
        <v>2.0005956799406094E-3</v>
      </c>
      <c r="H56" s="1"/>
      <c r="I56" s="1"/>
    </row>
    <row r="57" spans="1:9" x14ac:dyDescent="0.25">
      <c r="A57">
        <v>-35.036200000000001</v>
      </c>
      <c r="B57" s="1">
        <v>6.0812200000000004E-16</v>
      </c>
      <c r="C57" s="1"/>
      <c r="D57" s="1">
        <f t="shared" si="0"/>
        <v>5.6005600560056004E-3</v>
      </c>
      <c r="E57" s="1">
        <v>56</v>
      </c>
      <c r="F57" s="1"/>
      <c r="G57" s="1">
        <f t="shared" si="1"/>
        <v>2.026027090507569E-3</v>
      </c>
      <c r="H57" s="1"/>
      <c r="I57" s="1"/>
    </row>
    <row r="58" spans="1:9" x14ac:dyDescent="0.25">
      <c r="A58">
        <v>-35.023699999999998</v>
      </c>
      <c r="B58" s="1">
        <v>6.1575499999999998E-16</v>
      </c>
      <c r="C58" s="1"/>
      <c r="D58" s="1">
        <f t="shared" si="0"/>
        <v>5.7005700570057008E-3</v>
      </c>
      <c r="E58" s="1">
        <v>57</v>
      </c>
      <c r="F58" s="1"/>
      <c r="G58" s="1">
        <f t="shared" si="1"/>
        <v>2.0489812955108359E-3</v>
      </c>
      <c r="H58" s="1"/>
      <c r="I58" s="1"/>
    </row>
    <row r="59" spans="1:9" x14ac:dyDescent="0.25">
      <c r="A59">
        <v>-35.013399999999997</v>
      </c>
      <c r="B59" s="1">
        <v>6.22095E-16</v>
      </c>
      <c r="C59" s="1"/>
      <c r="D59" s="1">
        <f t="shared" si="0"/>
        <v>5.8005800580058003E-3</v>
      </c>
      <c r="E59" s="1">
        <v>58</v>
      </c>
      <c r="F59" s="1"/>
      <c r="G59" s="1">
        <f t="shared" si="1"/>
        <v>2.068072642967587E-3</v>
      </c>
      <c r="H59" s="1"/>
      <c r="I59" s="1"/>
    </row>
    <row r="60" spans="1:9" x14ac:dyDescent="0.25">
      <c r="A60">
        <v>-34.992699999999999</v>
      </c>
      <c r="B60" s="1">
        <v>6.3515300000000003E-16</v>
      </c>
      <c r="C60" s="1"/>
      <c r="D60" s="1">
        <f t="shared" si="0"/>
        <v>5.9005900590059007E-3</v>
      </c>
      <c r="E60" s="1">
        <v>59</v>
      </c>
      <c r="F60" s="1"/>
      <c r="G60" s="1">
        <f t="shared" si="1"/>
        <v>2.1069296324388491E-3</v>
      </c>
      <c r="H60" s="1"/>
      <c r="I60" s="1"/>
    </row>
    <row r="61" spans="1:9" x14ac:dyDescent="0.25">
      <c r="A61">
        <v>-34.917900000000003</v>
      </c>
      <c r="B61" s="1">
        <v>6.8448299999999998E-16</v>
      </c>
      <c r="C61" s="1"/>
      <c r="D61" s="1">
        <f t="shared" si="0"/>
        <v>6.0006000600060002E-3</v>
      </c>
      <c r="E61" s="1">
        <v>60</v>
      </c>
      <c r="F61" s="1"/>
      <c r="G61" s="1">
        <f t="shared" si="1"/>
        <v>2.2529228113205711E-3</v>
      </c>
      <c r="H61" s="1"/>
      <c r="I61" s="1"/>
    </row>
    <row r="62" spans="1:9" x14ac:dyDescent="0.25">
      <c r="A62">
        <v>-34.891500000000001</v>
      </c>
      <c r="B62" s="1">
        <v>7.0275699999999995E-16</v>
      </c>
      <c r="C62" s="1"/>
      <c r="D62" s="1">
        <f t="shared" si="0"/>
        <v>6.1006100610061006E-3</v>
      </c>
      <c r="E62" s="1">
        <v>61</v>
      </c>
      <c r="F62" s="1"/>
      <c r="G62" s="1">
        <f t="shared" si="1"/>
        <v>2.3065989751197497E-3</v>
      </c>
      <c r="H62" s="1"/>
      <c r="I62" s="1"/>
    </row>
    <row r="63" spans="1:9" x14ac:dyDescent="0.25">
      <c r="A63">
        <v>-34.842100000000002</v>
      </c>
      <c r="B63" s="1">
        <v>7.38364E-16</v>
      </c>
      <c r="C63" s="1"/>
      <c r="D63" s="1">
        <f t="shared" si="0"/>
        <v>6.200620062006201E-3</v>
      </c>
      <c r="E63" s="1">
        <v>62</v>
      </c>
      <c r="F63" s="1"/>
      <c r="G63" s="1">
        <f t="shared" si="1"/>
        <v>2.4101594582038748E-3</v>
      </c>
      <c r="H63" s="1"/>
      <c r="I63" s="1"/>
    </row>
    <row r="64" spans="1:9" x14ac:dyDescent="0.25">
      <c r="A64">
        <v>-34.833100000000002</v>
      </c>
      <c r="B64" s="1">
        <v>7.4499899999999996E-16</v>
      </c>
      <c r="C64" s="1"/>
      <c r="D64" s="1">
        <f t="shared" si="0"/>
        <v>6.3006300630063005E-3</v>
      </c>
      <c r="E64" s="1">
        <v>63</v>
      </c>
      <c r="F64" s="1"/>
      <c r="G64" s="1">
        <f t="shared" si="1"/>
        <v>2.4294736321634047E-3</v>
      </c>
      <c r="H64" s="1"/>
      <c r="I64" s="1"/>
    </row>
    <row r="65" spans="1:9" x14ac:dyDescent="0.25">
      <c r="A65">
        <v>-34.829599999999999</v>
      </c>
      <c r="B65" s="1">
        <v>7.47677E-16</v>
      </c>
      <c r="C65" s="1"/>
      <c r="D65" s="1">
        <f t="shared" si="0"/>
        <v>6.4006400640064008E-3</v>
      </c>
      <c r="E65" s="1">
        <v>64</v>
      </c>
      <c r="F65" s="1"/>
      <c r="G65" s="1">
        <f t="shared" si="1"/>
        <v>2.4370224387937978E-3</v>
      </c>
      <c r="H65" s="1"/>
      <c r="I65" s="1"/>
    </row>
    <row r="66" spans="1:9" x14ac:dyDescent="0.25">
      <c r="A66">
        <v>-34.798299999999998</v>
      </c>
      <c r="B66" s="1">
        <v>7.7143300000000005E-16</v>
      </c>
      <c r="C66" s="1"/>
      <c r="D66" s="1">
        <f t="shared" si="0"/>
        <v>6.5006500650065004E-3</v>
      </c>
      <c r="E66" s="1">
        <v>65</v>
      </c>
      <c r="F66" s="1"/>
      <c r="G66" s="1">
        <f t="shared" si="1"/>
        <v>2.5054795901020468E-3</v>
      </c>
      <c r="H66" s="1"/>
      <c r="I66" s="1"/>
    </row>
    <row r="67" spans="1:9" x14ac:dyDescent="0.25">
      <c r="A67">
        <v>-34.795900000000003</v>
      </c>
      <c r="B67" s="1">
        <v>7.7325900000000005E-16</v>
      </c>
      <c r="C67" s="1"/>
      <c r="D67" s="1">
        <f t="shared" ref="D67:D130" si="2">E67/9999</f>
        <v>6.6006600660066007E-3</v>
      </c>
      <c r="E67" s="1">
        <v>66</v>
      </c>
      <c r="F67" s="1"/>
      <c r="G67" s="1">
        <f t="shared" ref="G67:G130" si="3">_xlfn.NORM.DIST(A67,$J$2,$J$3,TRUE)</f>
        <v>2.5107997998557625E-3</v>
      </c>
      <c r="H67" s="1"/>
      <c r="I67" s="1"/>
    </row>
    <row r="68" spans="1:9" x14ac:dyDescent="0.25">
      <c r="A68">
        <v>-34.793100000000003</v>
      </c>
      <c r="B68" s="1">
        <v>7.7544500000000002E-16</v>
      </c>
      <c r="C68" s="1"/>
      <c r="D68" s="1">
        <f t="shared" si="2"/>
        <v>6.7006700670067003E-3</v>
      </c>
      <c r="E68" s="1">
        <v>67</v>
      </c>
      <c r="F68" s="1"/>
      <c r="G68" s="1">
        <f t="shared" si="3"/>
        <v>2.5170196195021016E-3</v>
      </c>
      <c r="H68" s="1"/>
      <c r="I68" s="1"/>
    </row>
    <row r="69" spans="1:9" x14ac:dyDescent="0.25">
      <c r="A69">
        <v>-34.696399999999997</v>
      </c>
      <c r="B69" s="1">
        <v>8.5415900000000004E-16</v>
      </c>
      <c r="C69" s="1"/>
      <c r="D69" s="1">
        <f t="shared" si="2"/>
        <v>6.8006800680068006E-3</v>
      </c>
      <c r="E69" s="1">
        <v>68</v>
      </c>
      <c r="F69" s="1"/>
      <c r="G69" s="1">
        <f t="shared" si="3"/>
        <v>2.7405606341214667E-3</v>
      </c>
      <c r="H69" s="1"/>
      <c r="I69" s="1"/>
    </row>
    <row r="70" spans="1:9" x14ac:dyDescent="0.25">
      <c r="A70">
        <v>-34.682299999999998</v>
      </c>
      <c r="B70" s="1">
        <v>8.6633899999999998E-16</v>
      </c>
      <c r="C70" s="1"/>
      <c r="D70" s="1">
        <f t="shared" si="2"/>
        <v>6.900690069006901E-3</v>
      </c>
      <c r="E70" s="1">
        <v>69</v>
      </c>
      <c r="F70" s="1"/>
      <c r="G70" s="1">
        <f t="shared" si="3"/>
        <v>2.7746115904892414E-3</v>
      </c>
      <c r="H70" s="1"/>
      <c r="I70" s="1"/>
    </row>
    <row r="71" spans="1:9" x14ac:dyDescent="0.25">
      <c r="A71">
        <v>-34.587299999999999</v>
      </c>
      <c r="B71" s="1">
        <v>9.5259400000000003E-16</v>
      </c>
      <c r="C71" s="1"/>
      <c r="D71" s="1">
        <f t="shared" si="2"/>
        <v>7.0007000700070005E-3</v>
      </c>
      <c r="E71" s="1">
        <v>70</v>
      </c>
      <c r="F71" s="1"/>
      <c r="G71" s="1">
        <f t="shared" si="3"/>
        <v>3.0141592493446358E-3</v>
      </c>
      <c r="H71" s="1"/>
      <c r="I71" s="1"/>
    </row>
    <row r="72" spans="1:9" x14ac:dyDescent="0.25">
      <c r="A72">
        <v>-34.583100000000002</v>
      </c>
      <c r="B72" s="1">
        <v>9.5663900000000008E-16</v>
      </c>
      <c r="C72" s="1"/>
      <c r="D72" s="1">
        <f t="shared" si="2"/>
        <v>7.1007100710071009E-3</v>
      </c>
      <c r="E72" s="1">
        <v>71</v>
      </c>
      <c r="F72" s="1"/>
      <c r="G72" s="1">
        <f t="shared" si="3"/>
        <v>3.0251674728004802E-3</v>
      </c>
      <c r="H72" s="1"/>
      <c r="I72" s="1"/>
    </row>
    <row r="73" spans="1:9" x14ac:dyDescent="0.25">
      <c r="A73">
        <v>-34.5794</v>
      </c>
      <c r="B73" s="1">
        <v>9.6015200000000007E-16</v>
      </c>
      <c r="C73" s="1"/>
      <c r="D73" s="1">
        <f t="shared" si="2"/>
        <v>7.2007200720072004E-3</v>
      </c>
      <c r="E73" s="1">
        <v>72</v>
      </c>
      <c r="F73" s="1"/>
      <c r="G73" s="1">
        <f t="shared" si="3"/>
        <v>3.0348951857168882E-3</v>
      </c>
      <c r="H73" s="1"/>
      <c r="I73" s="1"/>
    </row>
    <row r="74" spans="1:9" x14ac:dyDescent="0.25">
      <c r="A74">
        <v>-34.577599999999997</v>
      </c>
      <c r="B74" s="1">
        <v>9.6194400000000008E-16</v>
      </c>
      <c r="C74" s="1"/>
      <c r="D74" s="1">
        <f t="shared" si="2"/>
        <v>7.3007300730073008E-3</v>
      </c>
      <c r="E74" s="1">
        <v>73</v>
      </c>
      <c r="F74" s="1"/>
      <c r="G74" s="1">
        <f t="shared" si="3"/>
        <v>3.0396377670520013E-3</v>
      </c>
      <c r="H74" s="1"/>
      <c r="I74" s="1"/>
    </row>
    <row r="75" spans="1:9" x14ac:dyDescent="0.25">
      <c r="A75">
        <v>-34.567799999999998</v>
      </c>
      <c r="B75" s="1">
        <v>9.7139699999999992E-16</v>
      </c>
      <c r="C75" s="1"/>
      <c r="D75" s="1">
        <f t="shared" si="2"/>
        <v>7.4007400740074012E-3</v>
      </c>
      <c r="E75" s="1">
        <v>74</v>
      </c>
      <c r="F75" s="1"/>
      <c r="G75" s="1">
        <f t="shared" si="3"/>
        <v>3.0655757928251689E-3</v>
      </c>
      <c r="H75" s="1"/>
      <c r="I75" s="1"/>
    </row>
    <row r="76" spans="1:9" x14ac:dyDescent="0.25">
      <c r="A76">
        <v>-34.508299999999998</v>
      </c>
      <c r="B76" s="1">
        <v>1.03098E-15</v>
      </c>
      <c r="C76" s="1"/>
      <c r="D76" s="1">
        <f t="shared" si="2"/>
        <v>7.5007500750075007E-3</v>
      </c>
      <c r="E76" s="1">
        <v>75</v>
      </c>
      <c r="F76" s="1"/>
      <c r="G76" s="1">
        <f t="shared" si="3"/>
        <v>3.2273804187298422E-3</v>
      </c>
      <c r="H76" s="1"/>
      <c r="I76" s="1"/>
    </row>
    <row r="77" spans="1:9" x14ac:dyDescent="0.25">
      <c r="A77">
        <v>-34.499899999999997</v>
      </c>
      <c r="B77" s="1">
        <v>1.0396E-15</v>
      </c>
      <c r="C77" s="1"/>
      <c r="D77" s="1">
        <f t="shared" si="2"/>
        <v>7.6007600760076011E-3</v>
      </c>
      <c r="E77" s="1">
        <v>76</v>
      </c>
      <c r="F77" s="1"/>
      <c r="G77" s="1">
        <f t="shared" si="3"/>
        <v>3.2508320352807561E-3</v>
      </c>
      <c r="H77" s="1"/>
      <c r="I77" s="1"/>
    </row>
    <row r="78" spans="1:9" x14ac:dyDescent="0.25">
      <c r="A78">
        <v>-34.493200000000002</v>
      </c>
      <c r="B78" s="1">
        <v>1.0465899999999999E-15</v>
      </c>
      <c r="C78" s="1"/>
      <c r="D78" s="1">
        <f t="shared" si="2"/>
        <v>7.7007700770077006E-3</v>
      </c>
      <c r="E78" s="1">
        <v>77</v>
      </c>
      <c r="F78" s="1"/>
      <c r="G78" s="1">
        <f t="shared" si="3"/>
        <v>3.2696472598014361E-3</v>
      </c>
      <c r="H78" s="1"/>
      <c r="I78" s="1"/>
    </row>
    <row r="79" spans="1:9" x14ac:dyDescent="0.25">
      <c r="A79">
        <v>-34.492699999999999</v>
      </c>
      <c r="B79" s="1">
        <v>1.04716E-15</v>
      </c>
      <c r="C79" s="1"/>
      <c r="D79" s="1">
        <f t="shared" si="2"/>
        <v>7.800780078007801E-3</v>
      </c>
      <c r="E79" s="1">
        <v>78</v>
      </c>
      <c r="F79" s="1"/>
      <c r="G79" s="1">
        <f t="shared" si="3"/>
        <v>3.2710553006301975E-3</v>
      </c>
      <c r="H79" s="1"/>
      <c r="I79" s="1"/>
    </row>
    <row r="80" spans="1:9" x14ac:dyDescent="0.25">
      <c r="A80">
        <v>-34.471499999999999</v>
      </c>
      <c r="B80" s="1">
        <v>1.06964E-15</v>
      </c>
      <c r="C80" s="1"/>
      <c r="D80" s="1">
        <f t="shared" si="2"/>
        <v>7.9007900790079005E-3</v>
      </c>
      <c r="E80" s="1">
        <v>79</v>
      </c>
      <c r="F80" s="1"/>
      <c r="G80" s="1">
        <f t="shared" si="3"/>
        <v>3.3312602992836842E-3</v>
      </c>
      <c r="H80" s="1"/>
      <c r="I80" s="1"/>
    </row>
    <row r="81" spans="1:9" x14ac:dyDescent="0.25">
      <c r="A81">
        <v>-34.468699999999998</v>
      </c>
      <c r="B81" s="1">
        <v>1.07256E-15</v>
      </c>
      <c r="C81" s="1"/>
      <c r="D81" s="1">
        <f t="shared" si="2"/>
        <v>8.0008000800080008E-3</v>
      </c>
      <c r="E81" s="1">
        <v>80</v>
      </c>
      <c r="F81" s="1"/>
      <c r="G81" s="1">
        <f t="shared" si="3"/>
        <v>3.3392859374065235E-3</v>
      </c>
      <c r="H81" s="1"/>
      <c r="I81" s="1"/>
    </row>
    <row r="82" spans="1:9" x14ac:dyDescent="0.25">
      <c r="A82">
        <v>-34.463999999999999</v>
      </c>
      <c r="B82" s="1">
        <v>1.07768E-15</v>
      </c>
      <c r="C82" s="1"/>
      <c r="D82" s="1">
        <f t="shared" si="2"/>
        <v>8.1008100810081012E-3</v>
      </c>
      <c r="E82" s="1">
        <v>81</v>
      </c>
      <c r="F82" s="1"/>
      <c r="G82" s="1">
        <f t="shared" si="3"/>
        <v>3.3527966280748221E-3</v>
      </c>
      <c r="H82" s="1"/>
      <c r="I82" s="1"/>
    </row>
    <row r="83" spans="1:9" x14ac:dyDescent="0.25">
      <c r="A83">
        <v>-34.407600000000002</v>
      </c>
      <c r="B83" s="1">
        <v>1.1402000000000001E-15</v>
      </c>
      <c r="C83" s="1"/>
      <c r="D83" s="1">
        <f t="shared" si="2"/>
        <v>8.2008200820082016E-3</v>
      </c>
      <c r="E83" s="1">
        <v>82</v>
      </c>
      <c r="F83" s="1"/>
      <c r="G83" s="1">
        <f t="shared" si="3"/>
        <v>3.5188005051511881E-3</v>
      </c>
      <c r="H83" s="1"/>
      <c r="I83" s="1"/>
    </row>
    <row r="84" spans="1:9" x14ac:dyDescent="0.25">
      <c r="A84">
        <v>-34.383299999999998</v>
      </c>
      <c r="B84" s="1">
        <v>1.16824E-15</v>
      </c>
      <c r="C84" s="1"/>
      <c r="D84" s="1">
        <f t="shared" si="2"/>
        <v>8.3008300830083002E-3</v>
      </c>
      <c r="E84" s="1">
        <v>83</v>
      </c>
      <c r="F84" s="1"/>
      <c r="G84" s="1">
        <f t="shared" si="3"/>
        <v>3.5925710315241133E-3</v>
      </c>
      <c r="H84" s="1"/>
      <c r="I84" s="1"/>
    </row>
    <row r="85" spans="1:9" x14ac:dyDescent="0.25">
      <c r="A85">
        <v>-34.355800000000002</v>
      </c>
      <c r="B85" s="1">
        <v>1.20083E-15</v>
      </c>
      <c r="C85" s="1"/>
      <c r="D85" s="1">
        <f t="shared" si="2"/>
        <v>8.4008400840084006E-3</v>
      </c>
      <c r="E85" s="1">
        <v>84</v>
      </c>
      <c r="F85" s="1"/>
      <c r="G85" s="1">
        <f t="shared" si="3"/>
        <v>3.677728213305068E-3</v>
      </c>
      <c r="H85" s="1"/>
      <c r="I85" s="1"/>
    </row>
    <row r="86" spans="1:9" x14ac:dyDescent="0.25">
      <c r="A86">
        <v>-34.323300000000003</v>
      </c>
      <c r="B86" s="1">
        <v>1.2404500000000001E-15</v>
      </c>
      <c r="C86" s="1"/>
      <c r="D86" s="1">
        <f t="shared" si="2"/>
        <v>8.500850085008501E-3</v>
      </c>
      <c r="E86" s="1">
        <v>85</v>
      </c>
      <c r="F86" s="1"/>
      <c r="G86" s="1">
        <f t="shared" si="3"/>
        <v>3.7807000900230005E-3</v>
      </c>
      <c r="H86" s="1"/>
      <c r="I86" s="1"/>
    </row>
    <row r="87" spans="1:9" x14ac:dyDescent="0.25">
      <c r="A87">
        <v>-34.311</v>
      </c>
      <c r="B87" s="1">
        <v>1.2557499999999999E-15</v>
      </c>
      <c r="C87" s="1"/>
      <c r="D87" s="1">
        <f t="shared" si="2"/>
        <v>8.6008600860086014E-3</v>
      </c>
      <c r="E87" s="1">
        <v>86</v>
      </c>
      <c r="F87" s="1"/>
      <c r="G87" s="1">
        <f t="shared" si="3"/>
        <v>3.8203403401118638E-3</v>
      </c>
      <c r="H87" s="1"/>
      <c r="I87" s="1"/>
    </row>
    <row r="88" spans="1:9" x14ac:dyDescent="0.25">
      <c r="A88">
        <v>-34.299599999999998</v>
      </c>
      <c r="B88" s="1">
        <v>1.2702500000000001E-15</v>
      </c>
      <c r="C88" s="1"/>
      <c r="D88" s="1">
        <f t="shared" si="2"/>
        <v>8.7008700870087E-3</v>
      </c>
      <c r="E88" s="1">
        <v>87</v>
      </c>
      <c r="F88" s="1"/>
      <c r="G88" s="1">
        <f t="shared" si="3"/>
        <v>3.8574123159977052E-3</v>
      </c>
      <c r="H88" s="1"/>
      <c r="I88" s="1"/>
    </row>
    <row r="89" spans="1:9" x14ac:dyDescent="0.25">
      <c r="A89">
        <v>-34.279899999999998</v>
      </c>
      <c r="B89" s="1">
        <v>1.29553E-15</v>
      </c>
      <c r="C89" s="1"/>
      <c r="D89" s="1">
        <f t="shared" si="2"/>
        <v>8.8008800880088004E-3</v>
      </c>
      <c r="E89" s="1">
        <v>88</v>
      </c>
      <c r="F89" s="1"/>
      <c r="G89" s="1">
        <f t="shared" si="3"/>
        <v>3.9222358182242891E-3</v>
      </c>
      <c r="H89" s="1"/>
      <c r="I89" s="1"/>
    </row>
    <row r="90" spans="1:9" x14ac:dyDescent="0.25">
      <c r="A90">
        <v>-34.254800000000003</v>
      </c>
      <c r="B90" s="1">
        <v>1.3284499999999999E-15</v>
      </c>
      <c r="C90" s="1"/>
      <c r="D90" s="1">
        <f t="shared" si="2"/>
        <v>8.9008900890089008E-3</v>
      </c>
      <c r="E90" s="1">
        <v>89</v>
      </c>
      <c r="F90" s="1"/>
      <c r="G90" s="1">
        <f t="shared" si="3"/>
        <v>4.0062411820187636E-3</v>
      </c>
      <c r="H90" s="1"/>
      <c r="I90" s="1"/>
    </row>
    <row r="91" spans="1:9" x14ac:dyDescent="0.25">
      <c r="A91">
        <v>-34.2361</v>
      </c>
      <c r="B91" s="1">
        <v>1.35349E-15</v>
      </c>
      <c r="C91" s="1"/>
      <c r="D91" s="1">
        <f t="shared" si="2"/>
        <v>9.0009000900090012E-3</v>
      </c>
      <c r="E91" s="1">
        <v>90</v>
      </c>
      <c r="F91" s="1"/>
      <c r="G91" s="1">
        <f t="shared" si="3"/>
        <v>4.0698702872400362E-3</v>
      </c>
      <c r="H91" s="1"/>
      <c r="I91" s="1"/>
    </row>
    <row r="92" spans="1:9" x14ac:dyDescent="0.25">
      <c r="A92">
        <v>-34.224899999999998</v>
      </c>
      <c r="B92" s="1">
        <v>1.36875E-15</v>
      </c>
      <c r="C92" s="1"/>
      <c r="D92" s="1">
        <f t="shared" si="2"/>
        <v>9.1009100910091015E-3</v>
      </c>
      <c r="E92" s="1">
        <v>91</v>
      </c>
      <c r="F92" s="1"/>
      <c r="G92" s="1">
        <f t="shared" si="3"/>
        <v>4.1084114040688758E-3</v>
      </c>
      <c r="H92" s="1"/>
      <c r="I92" s="1"/>
    </row>
    <row r="93" spans="1:9" x14ac:dyDescent="0.25">
      <c r="A93">
        <v>-34.217700000000001</v>
      </c>
      <c r="B93" s="1">
        <v>1.3786300000000001E-15</v>
      </c>
      <c r="C93" s="1"/>
      <c r="D93" s="1">
        <f t="shared" si="2"/>
        <v>9.2009200920092002E-3</v>
      </c>
      <c r="E93" s="1">
        <v>92</v>
      </c>
      <c r="F93" s="1"/>
      <c r="G93" s="1">
        <f t="shared" si="3"/>
        <v>4.1333599896466594E-3</v>
      </c>
      <c r="H93" s="1"/>
      <c r="I93" s="1"/>
    </row>
    <row r="94" spans="1:9" x14ac:dyDescent="0.25">
      <c r="A94">
        <v>-34.109200000000001</v>
      </c>
      <c r="B94" s="1">
        <v>1.5365600000000001E-15</v>
      </c>
      <c r="C94" s="1"/>
      <c r="D94" s="1">
        <f t="shared" si="2"/>
        <v>9.3009300930093006E-3</v>
      </c>
      <c r="E94" s="1">
        <v>93</v>
      </c>
      <c r="F94" s="1"/>
      <c r="G94" s="1">
        <f t="shared" si="3"/>
        <v>4.5260858020372162E-3</v>
      </c>
      <c r="H94" s="1"/>
      <c r="I94" s="1"/>
    </row>
    <row r="95" spans="1:9" x14ac:dyDescent="0.25">
      <c r="A95">
        <v>-34.108600000000003</v>
      </c>
      <c r="B95" s="1">
        <v>1.5375600000000001E-15</v>
      </c>
      <c r="C95" s="1"/>
      <c r="D95" s="1">
        <f t="shared" si="2"/>
        <v>9.4009400940094009E-3</v>
      </c>
      <c r="E95" s="1">
        <v>94</v>
      </c>
      <c r="F95" s="1"/>
      <c r="G95" s="1">
        <f t="shared" si="3"/>
        <v>4.5283471692095399E-3</v>
      </c>
      <c r="H95" s="1"/>
      <c r="I95" s="1"/>
    </row>
    <row r="96" spans="1:9" x14ac:dyDescent="0.25">
      <c r="A96">
        <v>-34.092700000000001</v>
      </c>
      <c r="B96" s="1">
        <v>1.5621599999999999E-15</v>
      </c>
      <c r="C96" s="1"/>
      <c r="D96" s="1">
        <f t="shared" si="2"/>
        <v>9.5009500950095013E-3</v>
      </c>
      <c r="E96" s="1">
        <v>95</v>
      </c>
      <c r="F96" s="1"/>
      <c r="G96" s="1">
        <f t="shared" si="3"/>
        <v>4.5886421452155639E-3</v>
      </c>
      <c r="H96" s="1"/>
      <c r="I96" s="1"/>
    </row>
    <row r="97" spans="1:9" x14ac:dyDescent="0.25">
      <c r="A97">
        <v>-34.055300000000003</v>
      </c>
      <c r="B97" s="1">
        <v>1.62168E-15</v>
      </c>
      <c r="C97" s="1"/>
      <c r="D97" s="1">
        <f t="shared" si="2"/>
        <v>9.6009600960096017E-3</v>
      </c>
      <c r="E97" s="1">
        <v>96</v>
      </c>
      <c r="F97" s="1"/>
      <c r="G97" s="1">
        <f t="shared" si="3"/>
        <v>4.7333020017028896E-3</v>
      </c>
      <c r="H97" s="1"/>
      <c r="I97" s="1"/>
    </row>
    <row r="98" spans="1:9" x14ac:dyDescent="0.25">
      <c r="A98">
        <v>-34.046399999999998</v>
      </c>
      <c r="B98" s="1">
        <v>1.63613E-15</v>
      </c>
      <c r="C98" s="1"/>
      <c r="D98" s="1">
        <f t="shared" si="2"/>
        <v>9.7009700970097004E-3</v>
      </c>
      <c r="E98" s="1">
        <v>97</v>
      </c>
      <c r="F98" s="1"/>
      <c r="G98" s="1">
        <f t="shared" si="3"/>
        <v>4.7683199366387093E-3</v>
      </c>
      <c r="H98" s="1"/>
      <c r="I98" s="1"/>
    </row>
    <row r="99" spans="1:9" x14ac:dyDescent="0.25">
      <c r="A99">
        <v>-34.000399999999999</v>
      </c>
      <c r="B99" s="1">
        <v>1.71315E-15</v>
      </c>
      <c r="C99" s="1"/>
      <c r="D99" s="1">
        <f t="shared" si="2"/>
        <v>9.8009800980098007E-3</v>
      </c>
      <c r="E99" s="1">
        <v>98</v>
      </c>
      <c r="F99" s="1"/>
      <c r="G99" s="1">
        <f t="shared" si="3"/>
        <v>4.9530200680293138E-3</v>
      </c>
      <c r="H99" s="1"/>
      <c r="I99" s="1"/>
    </row>
    <row r="100" spans="1:9" x14ac:dyDescent="0.25">
      <c r="A100">
        <v>-33.995100000000001</v>
      </c>
      <c r="B100" s="1">
        <v>1.7223500000000001E-15</v>
      </c>
      <c r="C100" s="1"/>
      <c r="D100" s="1">
        <f t="shared" si="2"/>
        <v>9.9009900990099011E-3</v>
      </c>
      <c r="E100" s="1">
        <v>99</v>
      </c>
      <c r="F100" s="1"/>
      <c r="G100" s="1">
        <f t="shared" si="3"/>
        <v>4.9747050553146377E-3</v>
      </c>
      <c r="H100" s="1"/>
      <c r="I100" s="1"/>
    </row>
    <row r="101" spans="1:9" x14ac:dyDescent="0.25">
      <c r="A101">
        <v>-33.975999999999999</v>
      </c>
      <c r="B101" s="1">
        <v>1.7556E-15</v>
      </c>
      <c r="C101" s="1"/>
      <c r="D101" s="1">
        <f t="shared" si="2"/>
        <v>1.0001000100010001E-2</v>
      </c>
      <c r="E101" s="1">
        <v>100</v>
      </c>
      <c r="F101" s="1"/>
      <c r="G101" s="1">
        <f t="shared" si="3"/>
        <v>5.0535560907444899E-3</v>
      </c>
      <c r="H101" s="1"/>
      <c r="I101" s="1"/>
    </row>
    <row r="102" spans="1:9" x14ac:dyDescent="0.25">
      <c r="A102">
        <v>-33.910499999999999</v>
      </c>
      <c r="B102" s="1">
        <v>1.8743900000000001E-15</v>
      </c>
      <c r="C102" s="1"/>
      <c r="D102" s="1">
        <f t="shared" si="2"/>
        <v>1.0101010101010102E-2</v>
      </c>
      <c r="E102" s="1">
        <v>101</v>
      </c>
      <c r="F102" s="1"/>
      <c r="G102" s="1">
        <f t="shared" si="3"/>
        <v>5.3324808877124475E-3</v>
      </c>
      <c r="H102" s="1"/>
      <c r="I102" s="1"/>
    </row>
    <row r="103" spans="1:9" x14ac:dyDescent="0.25">
      <c r="A103">
        <v>-33.895800000000001</v>
      </c>
      <c r="B103" s="1">
        <v>1.90213E-15</v>
      </c>
      <c r="C103" s="1"/>
      <c r="D103" s="1">
        <f t="shared" si="2"/>
        <v>1.0201020102010201E-2</v>
      </c>
      <c r="E103" s="1">
        <v>102</v>
      </c>
      <c r="F103" s="1"/>
      <c r="G103" s="1">
        <f t="shared" si="3"/>
        <v>5.3969293273900152E-3</v>
      </c>
      <c r="H103" s="1"/>
      <c r="I103" s="1"/>
    </row>
    <row r="104" spans="1:9" x14ac:dyDescent="0.25">
      <c r="A104">
        <v>-33.856099999999998</v>
      </c>
      <c r="B104" s="1">
        <v>1.9791299999999999E-15</v>
      </c>
      <c r="C104" s="1"/>
      <c r="D104" s="1">
        <f t="shared" si="2"/>
        <v>1.0301030103010301E-2</v>
      </c>
      <c r="E104" s="1">
        <v>103</v>
      </c>
      <c r="F104" s="1"/>
      <c r="G104" s="1">
        <f t="shared" si="3"/>
        <v>5.5744573348120762E-3</v>
      </c>
      <c r="H104" s="1"/>
      <c r="I104" s="1"/>
    </row>
    <row r="105" spans="1:9" x14ac:dyDescent="0.25">
      <c r="A105">
        <v>-33.850499999999997</v>
      </c>
      <c r="B105" s="1">
        <v>1.9902400000000002E-15</v>
      </c>
      <c r="C105" s="1"/>
      <c r="D105" s="1">
        <f t="shared" si="2"/>
        <v>1.0401040104010401E-2</v>
      </c>
      <c r="E105" s="1">
        <v>104</v>
      </c>
      <c r="F105" s="1"/>
      <c r="G105" s="1">
        <f t="shared" si="3"/>
        <v>5.5999120857809451E-3</v>
      </c>
      <c r="H105" s="1"/>
      <c r="I105" s="1"/>
    </row>
    <row r="106" spans="1:9" x14ac:dyDescent="0.25">
      <c r="A106">
        <v>-33.849699999999999</v>
      </c>
      <c r="B106" s="1">
        <v>1.9918099999999999E-15</v>
      </c>
      <c r="C106" s="1"/>
      <c r="D106" s="1">
        <f t="shared" si="2"/>
        <v>1.0501050105010502E-2</v>
      </c>
      <c r="E106" s="1">
        <v>105</v>
      </c>
      <c r="F106" s="1"/>
      <c r="G106" s="1">
        <f t="shared" si="3"/>
        <v>5.6035568931677047E-3</v>
      </c>
      <c r="H106" s="1"/>
      <c r="I106" s="1"/>
    </row>
    <row r="107" spans="1:9" x14ac:dyDescent="0.25">
      <c r="A107">
        <v>-33.8217</v>
      </c>
      <c r="B107" s="1">
        <v>2.04845E-15</v>
      </c>
      <c r="C107" s="1"/>
      <c r="D107" s="1">
        <f t="shared" si="2"/>
        <v>1.06010601060106E-2</v>
      </c>
      <c r="E107" s="1">
        <v>106</v>
      </c>
      <c r="F107" s="1"/>
      <c r="G107" s="1">
        <f t="shared" si="3"/>
        <v>5.7324597236390962E-3</v>
      </c>
      <c r="H107" s="1"/>
      <c r="I107" s="1"/>
    </row>
    <row r="108" spans="1:9" x14ac:dyDescent="0.25">
      <c r="A108">
        <v>-33.808</v>
      </c>
      <c r="B108" s="1">
        <v>2.0766499999999999E-15</v>
      </c>
      <c r="C108" s="1"/>
      <c r="D108" s="1">
        <f t="shared" si="2"/>
        <v>1.0701070107010701E-2</v>
      </c>
      <c r="E108" s="1">
        <v>107</v>
      </c>
      <c r="F108" s="1"/>
      <c r="G108" s="1">
        <f t="shared" si="3"/>
        <v>5.7964836971104083E-3</v>
      </c>
      <c r="H108" s="1"/>
      <c r="I108" s="1"/>
    </row>
    <row r="109" spans="1:9" x14ac:dyDescent="0.25">
      <c r="A109">
        <v>-33.7821</v>
      </c>
      <c r="B109" s="1">
        <v>2.13111E-15</v>
      </c>
      <c r="C109" s="1"/>
      <c r="D109" s="1">
        <f t="shared" si="2"/>
        <v>1.0801080108010801E-2</v>
      </c>
      <c r="E109" s="1">
        <v>108</v>
      </c>
      <c r="F109" s="1"/>
      <c r="G109" s="1">
        <f t="shared" si="3"/>
        <v>5.9192573979999696E-3</v>
      </c>
      <c r="H109" s="1"/>
      <c r="I109" s="1"/>
    </row>
    <row r="110" spans="1:9" x14ac:dyDescent="0.25">
      <c r="A110">
        <v>-33.770600000000002</v>
      </c>
      <c r="B110" s="1">
        <v>2.1557800000000001E-15</v>
      </c>
      <c r="C110" s="1"/>
      <c r="D110" s="1">
        <f t="shared" si="2"/>
        <v>1.0901090109010901E-2</v>
      </c>
      <c r="E110" s="1">
        <v>109</v>
      </c>
      <c r="F110" s="1"/>
      <c r="G110" s="1">
        <f t="shared" si="3"/>
        <v>5.9745062078043363E-3</v>
      </c>
      <c r="H110" s="1"/>
      <c r="I110" s="1"/>
    </row>
    <row r="111" spans="1:9" x14ac:dyDescent="0.25">
      <c r="A111">
        <v>-33.764299999999999</v>
      </c>
      <c r="B111" s="1">
        <v>2.1695600000000001E-15</v>
      </c>
      <c r="C111" s="1"/>
      <c r="D111" s="1">
        <f t="shared" si="2"/>
        <v>1.1001100110011002E-2</v>
      </c>
      <c r="E111" s="1">
        <v>110</v>
      </c>
      <c r="F111" s="1"/>
      <c r="G111" s="1">
        <f t="shared" si="3"/>
        <v>6.0049663770147766E-3</v>
      </c>
      <c r="H111" s="1"/>
      <c r="I111" s="1"/>
    </row>
    <row r="112" spans="1:9" x14ac:dyDescent="0.25">
      <c r="A112">
        <v>-33.762500000000003</v>
      </c>
      <c r="B112" s="1">
        <v>2.1734700000000002E-15</v>
      </c>
      <c r="C112" s="1"/>
      <c r="D112" s="1">
        <f t="shared" si="2"/>
        <v>1.11011101110111E-2</v>
      </c>
      <c r="E112" s="1">
        <v>111</v>
      </c>
      <c r="F112" s="1"/>
      <c r="G112" s="1">
        <f t="shared" si="3"/>
        <v>6.0136945306405185E-3</v>
      </c>
      <c r="H112" s="1"/>
      <c r="I112" s="1"/>
    </row>
    <row r="113" spans="1:9" x14ac:dyDescent="0.25">
      <c r="A113">
        <v>-33.755299999999998</v>
      </c>
      <c r="B113" s="1">
        <v>2.1891300000000001E-15</v>
      </c>
      <c r="C113" s="1"/>
      <c r="D113" s="1">
        <f t="shared" si="2"/>
        <v>1.1201120112011201E-2</v>
      </c>
      <c r="E113" s="1">
        <v>112</v>
      </c>
      <c r="F113" s="1"/>
      <c r="G113" s="1">
        <f t="shared" si="3"/>
        <v>6.0487197040772125E-3</v>
      </c>
      <c r="H113" s="1"/>
      <c r="I113" s="1"/>
    </row>
    <row r="114" spans="1:9" x14ac:dyDescent="0.25">
      <c r="A114">
        <v>-33.7393</v>
      </c>
      <c r="B114" s="1">
        <v>2.2244599999999999E-15</v>
      </c>
      <c r="C114" s="1"/>
      <c r="D114" s="1">
        <f t="shared" si="2"/>
        <v>1.1301130113011301E-2</v>
      </c>
      <c r="E114" s="1">
        <v>113</v>
      </c>
      <c r="F114" s="1"/>
      <c r="G114" s="1">
        <f t="shared" si="3"/>
        <v>6.1272014452966594E-3</v>
      </c>
      <c r="H114" s="1"/>
      <c r="I114" s="1"/>
    </row>
    <row r="115" spans="1:9" x14ac:dyDescent="0.25">
      <c r="A115">
        <v>-33.7333</v>
      </c>
      <c r="B115" s="1">
        <v>2.2376600000000002E-15</v>
      </c>
      <c r="C115" s="1"/>
      <c r="D115" s="1">
        <f t="shared" si="2"/>
        <v>1.1401140114011402E-2</v>
      </c>
      <c r="E115" s="1">
        <v>114</v>
      </c>
      <c r="F115" s="1"/>
      <c r="G115" s="1">
        <f t="shared" si="3"/>
        <v>6.1568638878186808E-3</v>
      </c>
      <c r="H115" s="1"/>
      <c r="I115" s="1"/>
    </row>
    <row r="116" spans="1:9" x14ac:dyDescent="0.25">
      <c r="A116">
        <v>-33.727499999999999</v>
      </c>
      <c r="B116" s="1">
        <v>2.2507599999999999E-15</v>
      </c>
      <c r="C116" s="1"/>
      <c r="D116" s="1">
        <f t="shared" si="2"/>
        <v>1.1501150115011502E-2</v>
      </c>
      <c r="E116" s="1">
        <v>115</v>
      </c>
      <c r="F116" s="1"/>
      <c r="G116" s="1">
        <f t="shared" si="3"/>
        <v>6.1856584308860067E-3</v>
      </c>
      <c r="H116" s="1"/>
      <c r="I116" s="1"/>
    </row>
    <row r="117" spans="1:9" x14ac:dyDescent="0.25">
      <c r="A117">
        <v>-33.721899999999998</v>
      </c>
      <c r="B117" s="1">
        <v>2.2634500000000001E-15</v>
      </c>
      <c r="C117" s="1"/>
      <c r="D117" s="1">
        <f t="shared" si="2"/>
        <v>1.1601160116011601E-2</v>
      </c>
      <c r="E117" s="1">
        <v>116</v>
      </c>
      <c r="F117" s="1"/>
      <c r="G117" s="1">
        <f t="shared" si="3"/>
        <v>6.2135731769830871E-3</v>
      </c>
      <c r="H117" s="1"/>
      <c r="I117" s="1"/>
    </row>
    <row r="118" spans="1:9" x14ac:dyDescent="0.25">
      <c r="A118">
        <v>-33.706499999999998</v>
      </c>
      <c r="B118" s="1">
        <v>2.2985900000000001E-15</v>
      </c>
      <c r="C118" s="1"/>
      <c r="D118" s="1">
        <f t="shared" si="2"/>
        <v>1.1701170117011701E-2</v>
      </c>
      <c r="E118" s="1">
        <v>117</v>
      </c>
      <c r="F118" s="1"/>
      <c r="G118" s="1">
        <f t="shared" si="3"/>
        <v>6.2909148333176092E-3</v>
      </c>
      <c r="H118" s="1"/>
      <c r="I118" s="1"/>
    </row>
    <row r="119" spans="1:9" x14ac:dyDescent="0.25">
      <c r="A119">
        <v>-33.705500000000001</v>
      </c>
      <c r="B119" s="1">
        <v>2.3009199999999999E-15</v>
      </c>
      <c r="C119" s="1"/>
      <c r="D119" s="1">
        <f t="shared" si="2"/>
        <v>1.1801180118011801E-2</v>
      </c>
      <c r="E119" s="1">
        <v>118</v>
      </c>
      <c r="F119" s="1"/>
      <c r="G119" s="1">
        <f t="shared" si="3"/>
        <v>6.2959663619787101E-3</v>
      </c>
      <c r="H119" s="1"/>
      <c r="I119" s="1"/>
    </row>
    <row r="120" spans="1:9" x14ac:dyDescent="0.25">
      <c r="A120">
        <v>-33.701599999999999</v>
      </c>
      <c r="B120" s="1">
        <v>2.3097399999999999E-15</v>
      </c>
      <c r="C120" s="1"/>
      <c r="D120" s="1">
        <f t="shared" si="2"/>
        <v>1.1901190119011902E-2</v>
      </c>
      <c r="E120" s="1">
        <v>119</v>
      </c>
      <c r="F120" s="1"/>
      <c r="G120" s="1">
        <f t="shared" si="3"/>
        <v>6.3157016539952338E-3</v>
      </c>
      <c r="H120" s="1"/>
      <c r="I120" s="1"/>
    </row>
    <row r="121" spans="1:9" x14ac:dyDescent="0.25">
      <c r="A121">
        <v>-33.700600000000001</v>
      </c>
      <c r="B121" s="1">
        <v>2.3121600000000001E-15</v>
      </c>
      <c r="C121" s="1"/>
      <c r="D121" s="1">
        <f t="shared" si="2"/>
        <v>1.2001200120012E-2</v>
      </c>
      <c r="E121" s="1">
        <v>120</v>
      </c>
      <c r="F121" s="1"/>
      <c r="G121" s="1">
        <f t="shared" si="3"/>
        <v>6.3207707982351775E-3</v>
      </c>
      <c r="H121" s="1"/>
      <c r="I121" s="1"/>
    </row>
    <row r="122" spans="1:9" x14ac:dyDescent="0.25">
      <c r="A122">
        <v>-33.674599999999998</v>
      </c>
      <c r="B122" s="1">
        <v>2.3731499999999999E-15</v>
      </c>
      <c r="C122" s="1"/>
      <c r="D122" s="1">
        <f t="shared" si="2"/>
        <v>1.2101210121012101E-2</v>
      </c>
      <c r="E122" s="1">
        <v>121</v>
      </c>
      <c r="F122" s="1"/>
      <c r="G122" s="1">
        <f t="shared" si="3"/>
        <v>6.453838915786817E-3</v>
      </c>
      <c r="H122" s="1"/>
      <c r="I122" s="1"/>
    </row>
    <row r="123" spans="1:9" x14ac:dyDescent="0.25">
      <c r="A123">
        <v>-33.667499999999997</v>
      </c>
      <c r="B123" s="1">
        <v>2.3900699999999998E-15</v>
      </c>
      <c r="C123" s="1"/>
      <c r="D123" s="1">
        <f t="shared" si="2"/>
        <v>1.2201220122012201E-2</v>
      </c>
      <c r="E123" s="1">
        <v>122</v>
      </c>
      <c r="F123" s="1"/>
      <c r="G123" s="1">
        <f t="shared" si="3"/>
        <v>6.4906049164151075E-3</v>
      </c>
      <c r="H123" s="1"/>
      <c r="I123" s="1"/>
    </row>
    <row r="124" spans="1:9" x14ac:dyDescent="0.25">
      <c r="A124">
        <v>-33.661200000000001</v>
      </c>
      <c r="B124" s="1">
        <v>2.4051199999999999E-15</v>
      </c>
      <c r="C124" s="1"/>
      <c r="D124" s="1">
        <f t="shared" si="2"/>
        <v>1.2301230123012302E-2</v>
      </c>
      <c r="E124" s="1">
        <v>123</v>
      </c>
      <c r="F124" s="1"/>
      <c r="G124" s="1">
        <f t="shared" si="3"/>
        <v>6.5233832779596967E-3</v>
      </c>
      <c r="H124" s="1"/>
      <c r="I124" s="1"/>
    </row>
    <row r="125" spans="1:9" x14ac:dyDescent="0.25">
      <c r="A125">
        <v>-33.654299999999999</v>
      </c>
      <c r="B125" s="1">
        <v>2.4216499999999998E-15</v>
      </c>
      <c r="C125" s="1"/>
      <c r="D125" s="1">
        <f t="shared" si="2"/>
        <v>1.2401240124012402E-2</v>
      </c>
      <c r="E125" s="1">
        <v>124</v>
      </c>
      <c r="F125" s="1"/>
      <c r="G125" s="1">
        <f t="shared" si="3"/>
        <v>6.559451297866465E-3</v>
      </c>
      <c r="H125" s="1"/>
      <c r="I125" s="1"/>
    </row>
    <row r="126" spans="1:9" x14ac:dyDescent="0.25">
      <c r="A126">
        <v>-33.637099999999997</v>
      </c>
      <c r="B126" s="1">
        <v>2.46376E-15</v>
      </c>
      <c r="C126" s="1"/>
      <c r="D126" s="1">
        <f t="shared" si="2"/>
        <v>1.2501250125012501E-2</v>
      </c>
      <c r="E126" s="1">
        <v>125</v>
      </c>
      <c r="F126" s="1"/>
      <c r="G126" s="1">
        <f t="shared" si="3"/>
        <v>6.6501287676132576E-3</v>
      </c>
      <c r="H126" s="1"/>
      <c r="I126" s="1"/>
    </row>
    <row r="127" spans="1:9" x14ac:dyDescent="0.25">
      <c r="A127">
        <v>-33.556899999999999</v>
      </c>
      <c r="B127" s="1">
        <v>2.66947E-15</v>
      </c>
      <c r="C127" s="1"/>
      <c r="D127" s="1">
        <f t="shared" si="2"/>
        <v>1.2601260126012601E-2</v>
      </c>
      <c r="E127" s="1">
        <v>126</v>
      </c>
      <c r="F127" s="1"/>
      <c r="G127" s="1">
        <f t="shared" si="3"/>
        <v>7.0877271126536306E-3</v>
      </c>
      <c r="H127" s="1"/>
      <c r="I127" s="1"/>
    </row>
    <row r="128" spans="1:9" x14ac:dyDescent="0.25">
      <c r="A128">
        <v>-33.509500000000003</v>
      </c>
      <c r="B128" s="1">
        <v>2.7989699999999998E-15</v>
      </c>
      <c r="C128" s="1"/>
      <c r="D128" s="1">
        <f t="shared" si="2"/>
        <v>1.2701270127012701E-2</v>
      </c>
      <c r="E128" s="1">
        <v>127</v>
      </c>
      <c r="F128" s="1"/>
      <c r="G128" s="1">
        <f t="shared" si="3"/>
        <v>7.3581364393337416E-3</v>
      </c>
      <c r="H128" s="1"/>
      <c r="I128" s="1"/>
    </row>
    <row r="129" spans="1:9" x14ac:dyDescent="0.25">
      <c r="A129">
        <v>-33.498100000000001</v>
      </c>
      <c r="B129" s="1">
        <v>2.83102E-15</v>
      </c>
      <c r="C129" s="1"/>
      <c r="D129" s="1">
        <f t="shared" si="2"/>
        <v>1.2801280128012802E-2</v>
      </c>
      <c r="E129" s="1">
        <v>128</v>
      </c>
      <c r="F129" s="1"/>
      <c r="G129" s="1">
        <f t="shared" si="3"/>
        <v>7.4245125828551984E-3</v>
      </c>
      <c r="H129" s="1"/>
      <c r="I129" s="1"/>
    </row>
    <row r="130" spans="1:9" x14ac:dyDescent="0.25">
      <c r="A130">
        <v>-33.488700000000001</v>
      </c>
      <c r="B130" s="1">
        <v>2.8577499999999999E-15</v>
      </c>
      <c r="C130" s="1"/>
      <c r="D130" s="1">
        <f t="shared" si="2"/>
        <v>1.2901290129012902E-2</v>
      </c>
      <c r="E130" s="1">
        <v>129</v>
      </c>
      <c r="F130" s="1"/>
      <c r="G130" s="1">
        <f t="shared" si="3"/>
        <v>7.4796400973033373E-3</v>
      </c>
      <c r="H130" s="1"/>
      <c r="I130" s="1"/>
    </row>
    <row r="131" spans="1:9" x14ac:dyDescent="0.25">
      <c r="A131">
        <v>-33.407600000000002</v>
      </c>
      <c r="B131" s="1">
        <v>3.0993500000000002E-15</v>
      </c>
      <c r="C131" s="1"/>
      <c r="D131" s="1">
        <f t="shared" ref="D131:D194" si="4">E131/9999</f>
        <v>1.3001300130013001E-2</v>
      </c>
      <c r="E131" s="1">
        <v>130</v>
      </c>
      <c r="F131" s="1"/>
      <c r="G131" s="1">
        <f t="shared" ref="G131:G194" si="5">_xlfn.NORM.DIST(A131,$J$2,$J$3,TRUE)</f>
        <v>7.9704326684551224E-3</v>
      </c>
      <c r="H131" s="1"/>
      <c r="I131" s="1"/>
    </row>
    <row r="132" spans="1:9" x14ac:dyDescent="0.25">
      <c r="A132">
        <v>-33.387599999999999</v>
      </c>
      <c r="B132" s="1">
        <v>3.1618299999999999E-15</v>
      </c>
      <c r="C132" s="1"/>
      <c r="D132" s="1">
        <f t="shared" si="4"/>
        <v>1.3101310131013101E-2</v>
      </c>
      <c r="E132" s="1">
        <v>131</v>
      </c>
      <c r="F132" s="1"/>
      <c r="G132" s="1">
        <f t="shared" si="5"/>
        <v>8.095735162288795E-3</v>
      </c>
      <c r="H132" s="1"/>
      <c r="I132" s="1"/>
    </row>
    <row r="133" spans="1:9" x14ac:dyDescent="0.25">
      <c r="A133">
        <v>-33.377899999999997</v>
      </c>
      <c r="B133" s="1">
        <v>3.19268E-15</v>
      </c>
      <c r="C133" s="1"/>
      <c r="D133" s="1">
        <f t="shared" si="4"/>
        <v>1.3201320132013201E-2</v>
      </c>
      <c r="E133" s="1">
        <v>132</v>
      </c>
      <c r="F133" s="1"/>
      <c r="G133" s="1">
        <f t="shared" si="5"/>
        <v>8.1571279196960104E-3</v>
      </c>
      <c r="H133" s="1"/>
      <c r="I133" s="1"/>
    </row>
    <row r="134" spans="1:9" x14ac:dyDescent="0.25">
      <c r="A134">
        <v>-33.369999999999997</v>
      </c>
      <c r="B134" s="1">
        <v>3.21803E-15</v>
      </c>
      <c r="C134" s="1"/>
      <c r="D134" s="1">
        <f t="shared" si="4"/>
        <v>1.3301330133013302E-2</v>
      </c>
      <c r="E134" s="1">
        <v>133</v>
      </c>
      <c r="F134" s="1"/>
      <c r="G134" s="1">
        <f t="shared" si="5"/>
        <v>8.2074300744529125E-3</v>
      </c>
      <c r="H134" s="1"/>
      <c r="I134" s="1"/>
    </row>
    <row r="135" spans="1:9" x14ac:dyDescent="0.25">
      <c r="A135">
        <v>-33.368000000000002</v>
      </c>
      <c r="B135" s="1">
        <v>3.2245899999999998E-15</v>
      </c>
      <c r="C135" s="1"/>
      <c r="D135" s="1">
        <f t="shared" si="4"/>
        <v>1.3401340134013401E-2</v>
      </c>
      <c r="E135" s="1">
        <v>134</v>
      </c>
      <c r="F135" s="1"/>
      <c r="G135" s="1">
        <f t="shared" si="5"/>
        <v>8.2202079436661385E-3</v>
      </c>
      <c r="H135" s="1"/>
      <c r="I135" s="1"/>
    </row>
    <row r="136" spans="1:9" x14ac:dyDescent="0.25">
      <c r="A136">
        <v>-33.3613</v>
      </c>
      <c r="B136" s="1">
        <v>3.24619E-15</v>
      </c>
      <c r="C136" s="1"/>
      <c r="D136" s="1">
        <f t="shared" si="4"/>
        <v>1.3501350135013501E-2</v>
      </c>
      <c r="E136" s="1">
        <v>135</v>
      </c>
      <c r="F136" s="1"/>
      <c r="G136" s="1">
        <f t="shared" si="5"/>
        <v>8.2631412236257792E-3</v>
      </c>
      <c r="H136" s="1"/>
      <c r="I136" s="1"/>
    </row>
    <row r="137" spans="1:9" x14ac:dyDescent="0.25">
      <c r="A137">
        <v>-33.344700000000003</v>
      </c>
      <c r="B137" s="1">
        <v>3.3005699999999999E-15</v>
      </c>
      <c r="C137" s="1"/>
      <c r="D137" s="1">
        <f t="shared" si="4"/>
        <v>1.3601360136013601E-2</v>
      </c>
      <c r="E137" s="1">
        <v>136</v>
      </c>
      <c r="F137" s="1"/>
      <c r="G137" s="1">
        <f t="shared" si="5"/>
        <v>8.3703627388427206E-3</v>
      </c>
      <c r="H137" s="1"/>
      <c r="I137" s="1"/>
    </row>
    <row r="138" spans="1:9" x14ac:dyDescent="0.25">
      <c r="A138">
        <v>-33.3431</v>
      </c>
      <c r="B138" s="1">
        <v>3.3059100000000001E-15</v>
      </c>
      <c r="C138" s="1"/>
      <c r="D138" s="1">
        <f t="shared" si="4"/>
        <v>1.3701370137013702E-2</v>
      </c>
      <c r="E138" s="1">
        <v>137</v>
      </c>
      <c r="F138" s="1"/>
      <c r="G138" s="1">
        <f t="shared" si="5"/>
        <v>8.3807616003247886E-3</v>
      </c>
      <c r="H138" s="1"/>
      <c r="I138" s="1"/>
    </row>
    <row r="139" spans="1:9" x14ac:dyDescent="0.25">
      <c r="A139">
        <v>-33.336399999999998</v>
      </c>
      <c r="B139" s="1">
        <v>3.32816E-15</v>
      </c>
      <c r="C139" s="1"/>
      <c r="D139" s="1">
        <f t="shared" si="4"/>
        <v>1.3801380138013802E-2</v>
      </c>
      <c r="E139" s="1">
        <v>138</v>
      </c>
      <c r="F139" s="1"/>
      <c r="G139" s="1">
        <f t="shared" si="5"/>
        <v>8.4244301184297453E-3</v>
      </c>
      <c r="H139" s="1"/>
      <c r="I139" s="1"/>
    </row>
    <row r="140" spans="1:9" x14ac:dyDescent="0.25">
      <c r="A140">
        <v>-33.323799999999999</v>
      </c>
      <c r="B140" s="1">
        <v>3.3702400000000001E-15</v>
      </c>
      <c r="C140" s="1"/>
      <c r="D140" s="1">
        <f t="shared" si="4"/>
        <v>1.3901390139013901E-2</v>
      </c>
      <c r="E140" s="1">
        <v>139</v>
      </c>
      <c r="F140" s="1"/>
      <c r="G140" s="1">
        <f t="shared" si="5"/>
        <v>8.5070942400909434E-3</v>
      </c>
      <c r="H140" s="1"/>
      <c r="I140" s="1"/>
    </row>
    <row r="141" spans="1:9" x14ac:dyDescent="0.25">
      <c r="A141">
        <v>-33.311199999999999</v>
      </c>
      <c r="B141" s="1">
        <v>3.4129899999999999E-15</v>
      </c>
      <c r="C141" s="1"/>
      <c r="D141" s="1">
        <f t="shared" si="4"/>
        <v>1.4001400140014001E-2</v>
      </c>
      <c r="E141" s="1">
        <v>140</v>
      </c>
      <c r="F141" s="1"/>
      <c r="G141" s="1">
        <f t="shared" si="5"/>
        <v>8.5904692819557451E-3</v>
      </c>
      <c r="H141" s="1"/>
      <c r="I141" s="1"/>
    </row>
    <row r="142" spans="1:9" x14ac:dyDescent="0.25">
      <c r="A142">
        <v>-33.297499999999999</v>
      </c>
      <c r="B142" s="1">
        <v>3.4601199999999999E-15</v>
      </c>
      <c r="C142" s="1"/>
      <c r="D142" s="1">
        <f t="shared" si="4"/>
        <v>1.4101410141014101E-2</v>
      </c>
      <c r="E142" s="1">
        <v>141</v>
      </c>
      <c r="F142" s="1"/>
      <c r="G142" s="1">
        <f t="shared" si="5"/>
        <v>8.6819356993442856E-3</v>
      </c>
      <c r="H142" s="1"/>
      <c r="I142" s="1"/>
    </row>
    <row r="143" spans="1:9" x14ac:dyDescent="0.25">
      <c r="A143">
        <v>-33.228999999999999</v>
      </c>
      <c r="B143" s="1">
        <v>3.70532E-15</v>
      </c>
      <c r="C143" s="1"/>
      <c r="D143" s="1">
        <f t="shared" si="4"/>
        <v>1.4201420142014202E-2</v>
      </c>
      <c r="E143" s="1">
        <v>142</v>
      </c>
      <c r="F143" s="1"/>
      <c r="G143" s="1">
        <f t="shared" si="5"/>
        <v>9.1521927464619564E-3</v>
      </c>
      <c r="H143" s="1"/>
      <c r="I143" s="1"/>
    </row>
    <row r="144" spans="1:9" x14ac:dyDescent="0.25">
      <c r="A144">
        <v>-33.2239</v>
      </c>
      <c r="B144" s="1">
        <v>3.7243400000000001E-15</v>
      </c>
      <c r="C144" s="1"/>
      <c r="D144" s="1">
        <f t="shared" si="4"/>
        <v>1.4301430143014302E-2</v>
      </c>
      <c r="E144" s="1">
        <v>143</v>
      </c>
      <c r="F144" s="1"/>
      <c r="G144" s="1">
        <f t="shared" si="5"/>
        <v>9.1880802183737058E-3</v>
      </c>
      <c r="H144" s="1"/>
      <c r="I144" s="1"/>
    </row>
    <row r="145" spans="1:9" x14ac:dyDescent="0.25">
      <c r="A145">
        <v>-33.216999999999999</v>
      </c>
      <c r="B145" s="1">
        <v>3.7500200000000001E-15</v>
      </c>
      <c r="C145" s="1"/>
      <c r="D145" s="1">
        <f t="shared" si="4"/>
        <v>1.4401440144014401E-2</v>
      </c>
      <c r="E145" s="1">
        <v>144</v>
      </c>
      <c r="F145" s="1"/>
      <c r="G145" s="1">
        <f t="shared" si="5"/>
        <v>9.2368298877376614E-3</v>
      </c>
      <c r="H145" s="1"/>
      <c r="I145" s="1"/>
    </row>
    <row r="146" spans="1:9" x14ac:dyDescent="0.25">
      <c r="A146">
        <v>-33.216799999999999</v>
      </c>
      <c r="B146" s="1">
        <v>3.7506799999999996E-15</v>
      </c>
      <c r="C146" s="1"/>
      <c r="D146" s="1">
        <f t="shared" si="4"/>
        <v>1.4501450145014501E-2</v>
      </c>
      <c r="E146" s="1">
        <v>145</v>
      </c>
      <c r="F146" s="1"/>
      <c r="G146" s="1">
        <f t="shared" si="5"/>
        <v>9.2382462910482206E-3</v>
      </c>
      <c r="H146" s="1"/>
      <c r="I146" s="1"/>
    </row>
    <row r="147" spans="1:9" x14ac:dyDescent="0.25">
      <c r="A147">
        <v>-33.190600000000003</v>
      </c>
      <c r="B147" s="1">
        <v>3.8502700000000001E-15</v>
      </c>
      <c r="C147" s="1"/>
      <c r="D147" s="1">
        <f t="shared" si="4"/>
        <v>1.4601460146014602E-2</v>
      </c>
      <c r="E147" s="1">
        <v>146</v>
      </c>
      <c r="F147" s="1"/>
      <c r="G147" s="1">
        <f t="shared" si="5"/>
        <v>9.425446414758315E-3</v>
      </c>
      <c r="H147" s="1"/>
      <c r="I147" s="1"/>
    </row>
    <row r="148" spans="1:9" x14ac:dyDescent="0.25">
      <c r="A148">
        <v>-33.186399999999999</v>
      </c>
      <c r="B148" s="1">
        <v>3.8664600000000001E-15</v>
      </c>
      <c r="C148" s="1"/>
      <c r="D148" s="1">
        <f t="shared" si="4"/>
        <v>1.4701470147014702E-2</v>
      </c>
      <c r="E148" s="1">
        <v>147</v>
      </c>
      <c r="F148" s="1"/>
      <c r="G148" s="1">
        <f t="shared" si="5"/>
        <v>9.4557621243148184E-3</v>
      </c>
      <c r="H148" s="1"/>
      <c r="I148" s="1"/>
    </row>
    <row r="149" spans="1:9" x14ac:dyDescent="0.25">
      <c r="A149">
        <v>-33.140999999999998</v>
      </c>
      <c r="B149" s="1">
        <v>4.0460699999999999E-15</v>
      </c>
      <c r="C149" s="1"/>
      <c r="D149" s="1">
        <f t="shared" si="4"/>
        <v>1.4801480148014802E-2</v>
      </c>
      <c r="E149" s="1">
        <v>148</v>
      </c>
      <c r="F149" s="1"/>
      <c r="G149" s="1">
        <f t="shared" si="5"/>
        <v>9.7889419304582458E-3</v>
      </c>
      <c r="H149" s="1"/>
      <c r="I149" s="1"/>
    </row>
    <row r="150" spans="1:9" x14ac:dyDescent="0.25">
      <c r="A150">
        <v>-33.130600000000001</v>
      </c>
      <c r="B150" s="1">
        <v>4.08861E-15</v>
      </c>
      <c r="C150" s="1"/>
      <c r="D150" s="1">
        <f t="shared" si="4"/>
        <v>1.4901490149014901E-2</v>
      </c>
      <c r="E150" s="1">
        <v>149</v>
      </c>
      <c r="F150" s="1"/>
      <c r="G150" s="1">
        <f t="shared" si="5"/>
        <v>9.8666931520639111E-3</v>
      </c>
      <c r="H150" s="1"/>
      <c r="I150" s="1"/>
    </row>
    <row r="151" spans="1:9" x14ac:dyDescent="0.25">
      <c r="A151">
        <v>-33.121899999999997</v>
      </c>
      <c r="B151" s="1">
        <v>4.12414E-15</v>
      </c>
      <c r="C151" s="1"/>
      <c r="D151" s="1">
        <f t="shared" si="4"/>
        <v>1.5001500150015001E-2</v>
      </c>
      <c r="E151" s="1">
        <v>150</v>
      </c>
      <c r="F151" s="1"/>
      <c r="G151" s="1">
        <f t="shared" si="5"/>
        <v>9.9321487582791669E-3</v>
      </c>
      <c r="H151" s="1"/>
      <c r="I151" s="1"/>
    </row>
    <row r="152" spans="1:9" x14ac:dyDescent="0.25">
      <c r="A152">
        <v>-33.097999999999999</v>
      </c>
      <c r="B152" s="1">
        <v>4.2237699999999996E-15</v>
      </c>
      <c r="C152" s="1"/>
      <c r="D152" s="1">
        <f t="shared" si="4"/>
        <v>1.5101510151015102E-2</v>
      </c>
      <c r="E152" s="1">
        <v>151</v>
      </c>
      <c r="F152" s="1"/>
      <c r="G152" s="1">
        <f t="shared" si="5"/>
        <v>1.0113918546660971E-2</v>
      </c>
      <c r="H152" s="1"/>
      <c r="I152" s="1"/>
    </row>
    <row r="153" spans="1:9" x14ac:dyDescent="0.25">
      <c r="A153">
        <v>-33.096299999999999</v>
      </c>
      <c r="B153" s="1">
        <v>4.2310800000000001E-15</v>
      </c>
      <c r="C153" s="1"/>
      <c r="D153" s="1">
        <f t="shared" si="4"/>
        <v>1.5201520152015202E-2</v>
      </c>
      <c r="E153" s="1">
        <v>152</v>
      </c>
      <c r="F153" s="1"/>
      <c r="G153" s="1">
        <f t="shared" si="5"/>
        <v>1.012695765176653E-2</v>
      </c>
      <c r="H153" s="1"/>
      <c r="I153" s="1"/>
    </row>
    <row r="154" spans="1:9" x14ac:dyDescent="0.25">
      <c r="A154">
        <v>-33.0929</v>
      </c>
      <c r="B154" s="1">
        <v>4.24568E-15</v>
      </c>
      <c r="C154" s="1"/>
      <c r="D154" s="1">
        <f t="shared" si="4"/>
        <v>1.5301530153015301E-2</v>
      </c>
      <c r="E154" s="1">
        <v>153</v>
      </c>
      <c r="F154" s="1"/>
      <c r="G154" s="1">
        <f t="shared" si="5"/>
        <v>1.0153079868134048E-2</v>
      </c>
      <c r="H154" s="1"/>
      <c r="I154" s="1"/>
    </row>
    <row r="155" spans="1:9" x14ac:dyDescent="0.25">
      <c r="A155">
        <v>-33.058900000000001</v>
      </c>
      <c r="B155" s="1">
        <v>4.3922900000000002E-15</v>
      </c>
      <c r="C155" s="1"/>
      <c r="D155" s="1">
        <f t="shared" si="4"/>
        <v>1.5401540154015401E-2</v>
      </c>
      <c r="E155" s="1">
        <v>154</v>
      </c>
      <c r="F155" s="1"/>
      <c r="G155" s="1">
        <f t="shared" si="5"/>
        <v>1.041755187240434E-2</v>
      </c>
      <c r="H155" s="1"/>
      <c r="I155" s="1"/>
    </row>
    <row r="156" spans="1:9" x14ac:dyDescent="0.25">
      <c r="A156">
        <v>-33.0242</v>
      </c>
      <c r="B156" s="1">
        <v>4.5476200000000003E-15</v>
      </c>
      <c r="C156" s="1"/>
      <c r="D156" s="1">
        <f t="shared" si="4"/>
        <v>1.5501550155015502E-2</v>
      </c>
      <c r="E156" s="1">
        <v>155</v>
      </c>
      <c r="F156" s="1"/>
      <c r="G156" s="1">
        <f t="shared" si="5"/>
        <v>1.0693640489791696E-2</v>
      </c>
      <c r="H156" s="1"/>
      <c r="I156" s="1"/>
    </row>
    <row r="157" spans="1:9" x14ac:dyDescent="0.25">
      <c r="A157">
        <v>-32.995399999999997</v>
      </c>
      <c r="B157" s="1">
        <v>4.6804799999999999E-15</v>
      </c>
      <c r="C157" s="1"/>
      <c r="D157" s="1">
        <f t="shared" si="4"/>
        <v>1.5601560156015602E-2</v>
      </c>
      <c r="E157" s="1">
        <v>156</v>
      </c>
      <c r="F157" s="1"/>
      <c r="G157" s="1">
        <f t="shared" si="5"/>
        <v>1.0927603391142285E-2</v>
      </c>
      <c r="H157" s="1"/>
      <c r="I157" s="1"/>
    </row>
    <row r="158" spans="1:9" x14ac:dyDescent="0.25">
      <c r="A158">
        <v>-32.986899999999999</v>
      </c>
      <c r="B158" s="1">
        <v>4.7202299999999998E-15</v>
      </c>
      <c r="C158" s="1"/>
      <c r="D158" s="1">
        <f t="shared" si="4"/>
        <v>1.5701570157015701E-2</v>
      </c>
      <c r="E158" s="1">
        <v>157</v>
      </c>
      <c r="F158" s="1"/>
      <c r="G158" s="1">
        <f t="shared" si="5"/>
        <v>1.0997500789064356E-2</v>
      </c>
      <c r="H158" s="1"/>
      <c r="I158" s="1"/>
    </row>
    <row r="159" spans="1:9" x14ac:dyDescent="0.25">
      <c r="A159">
        <v>-32.983199999999997</v>
      </c>
      <c r="B159" s="1">
        <v>4.7378100000000004E-15</v>
      </c>
      <c r="C159" s="1"/>
      <c r="D159" s="1">
        <f t="shared" si="4"/>
        <v>1.5801580158015801E-2</v>
      </c>
      <c r="E159" s="1">
        <v>158</v>
      </c>
      <c r="F159" s="1"/>
      <c r="G159" s="1">
        <f t="shared" si="5"/>
        <v>1.1028048015531096E-2</v>
      </c>
      <c r="H159" s="1"/>
      <c r="I159" s="1"/>
    </row>
    <row r="160" spans="1:9" x14ac:dyDescent="0.25">
      <c r="A160">
        <v>-32.982700000000001</v>
      </c>
      <c r="B160" s="1">
        <v>4.7402499999999997E-15</v>
      </c>
      <c r="C160" s="1"/>
      <c r="D160" s="1">
        <f t="shared" si="4"/>
        <v>1.5901590159015901E-2</v>
      </c>
      <c r="E160" s="1">
        <v>159</v>
      </c>
      <c r="F160" s="1"/>
      <c r="G160" s="1">
        <f t="shared" si="5"/>
        <v>1.1032181674855208E-2</v>
      </c>
      <c r="H160" s="1"/>
      <c r="I160" s="1"/>
    </row>
    <row r="161" spans="1:9" x14ac:dyDescent="0.25">
      <c r="A161">
        <v>-32.981499999999997</v>
      </c>
      <c r="B161" s="1">
        <v>4.7457299999999999E-15</v>
      </c>
      <c r="C161" s="1"/>
      <c r="D161" s="1">
        <f t="shared" si="4"/>
        <v>1.6001600160016002E-2</v>
      </c>
      <c r="E161" s="1">
        <v>160</v>
      </c>
      <c r="F161" s="1"/>
      <c r="G161" s="1">
        <f t="shared" si="5"/>
        <v>1.1042107956608043E-2</v>
      </c>
      <c r="H161" s="1"/>
      <c r="I161" s="1"/>
    </row>
    <row r="162" spans="1:9" x14ac:dyDescent="0.25">
      <c r="A162">
        <v>-32.965600000000002</v>
      </c>
      <c r="B162" s="1">
        <v>4.82178E-15</v>
      </c>
      <c r="C162" s="1"/>
      <c r="D162" s="1">
        <f t="shared" si="4"/>
        <v>1.6101610161016102E-2</v>
      </c>
      <c r="E162" s="1">
        <v>161</v>
      </c>
      <c r="F162" s="1"/>
      <c r="G162" s="1">
        <f t="shared" si="5"/>
        <v>1.1174366414978829E-2</v>
      </c>
      <c r="H162" s="1"/>
      <c r="I162" s="1"/>
    </row>
    <row r="163" spans="1:9" x14ac:dyDescent="0.25">
      <c r="A163">
        <v>-32.9482</v>
      </c>
      <c r="B163" s="1">
        <v>4.9067600000000001E-15</v>
      </c>
      <c r="C163" s="1"/>
      <c r="D163" s="1">
        <f t="shared" si="4"/>
        <v>1.6201620162016202E-2</v>
      </c>
      <c r="E163" s="1">
        <v>162</v>
      </c>
      <c r="F163" s="1"/>
      <c r="G163" s="1">
        <f t="shared" si="5"/>
        <v>1.1320678430168733E-2</v>
      </c>
      <c r="H163" s="1"/>
      <c r="I163" s="1"/>
    </row>
    <row r="164" spans="1:9" x14ac:dyDescent="0.25">
      <c r="A164">
        <v>-32.947499999999998</v>
      </c>
      <c r="B164" s="1">
        <v>4.9101900000000002E-15</v>
      </c>
      <c r="C164" s="1"/>
      <c r="D164" s="1">
        <f t="shared" si="4"/>
        <v>1.6301630163016303E-2</v>
      </c>
      <c r="E164" s="1">
        <v>163</v>
      </c>
      <c r="F164" s="1"/>
      <c r="G164" s="1">
        <f t="shared" si="5"/>
        <v>1.1326599220886928E-2</v>
      </c>
      <c r="H164" s="1"/>
      <c r="I164" s="1"/>
    </row>
    <row r="165" spans="1:9" x14ac:dyDescent="0.25">
      <c r="A165">
        <v>-32.939100000000003</v>
      </c>
      <c r="B165" s="1">
        <v>4.9516000000000002E-15</v>
      </c>
      <c r="C165" s="1"/>
      <c r="D165" s="1">
        <f t="shared" si="4"/>
        <v>1.6401640164016403E-2</v>
      </c>
      <c r="E165" s="1">
        <v>164</v>
      </c>
      <c r="F165" s="1"/>
      <c r="G165" s="1">
        <f t="shared" si="5"/>
        <v>1.1397858880886833E-2</v>
      </c>
      <c r="H165" s="1"/>
      <c r="I165" s="1"/>
    </row>
    <row r="166" spans="1:9" x14ac:dyDescent="0.25">
      <c r="A166">
        <v>-32.935699999999997</v>
      </c>
      <c r="B166" s="1">
        <v>4.9684600000000003E-15</v>
      </c>
      <c r="C166" s="1"/>
      <c r="D166" s="1">
        <f t="shared" si="4"/>
        <v>1.65016501650165E-2</v>
      </c>
      <c r="E166" s="1">
        <v>165</v>
      </c>
      <c r="F166" s="1"/>
      <c r="G166" s="1">
        <f t="shared" si="5"/>
        <v>1.1426812627322197E-2</v>
      </c>
      <c r="H166" s="1"/>
      <c r="I166" s="1"/>
    </row>
    <row r="167" spans="1:9" x14ac:dyDescent="0.25">
      <c r="A167">
        <v>-32.934600000000003</v>
      </c>
      <c r="B167" s="1">
        <v>4.9739900000000002E-15</v>
      </c>
      <c r="C167" s="1"/>
      <c r="D167" s="1">
        <f t="shared" si="4"/>
        <v>1.66016601660166E-2</v>
      </c>
      <c r="E167" s="1">
        <v>166</v>
      </c>
      <c r="F167" s="1"/>
      <c r="G167" s="1">
        <f t="shared" si="5"/>
        <v>1.1436193686327459E-2</v>
      </c>
      <c r="H167" s="1"/>
      <c r="I167" s="1"/>
    </row>
    <row r="168" spans="1:9" x14ac:dyDescent="0.25">
      <c r="A168">
        <v>-32.920499999999997</v>
      </c>
      <c r="B168" s="1">
        <v>5.0443899999999999E-15</v>
      </c>
      <c r="C168" s="1"/>
      <c r="D168" s="1">
        <f t="shared" si="4"/>
        <v>1.6701670167016701E-2</v>
      </c>
      <c r="E168" s="1">
        <v>167</v>
      </c>
      <c r="F168" s="1"/>
      <c r="G168" s="1">
        <f t="shared" si="5"/>
        <v>1.155703561766553E-2</v>
      </c>
      <c r="H168" s="1"/>
      <c r="I168" s="1"/>
    </row>
    <row r="169" spans="1:9" x14ac:dyDescent="0.25">
      <c r="A169">
        <v>-32.913699999999999</v>
      </c>
      <c r="B169" s="1">
        <v>5.0787400000000002E-15</v>
      </c>
      <c r="C169" s="1"/>
      <c r="D169" s="1">
        <f t="shared" si="4"/>
        <v>1.6801680168016801E-2</v>
      </c>
      <c r="E169" s="1">
        <v>168</v>
      </c>
      <c r="F169" s="1"/>
      <c r="G169" s="1">
        <f t="shared" si="5"/>
        <v>1.1615709275295762E-2</v>
      </c>
      <c r="H169" s="1"/>
      <c r="I169" s="1"/>
    </row>
    <row r="170" spans="1:9" x14ac:dyDescent="0.25">
      <c r="A170">
        <v>-32.9101</v>
      </c>
      <c r="B170" s="1">
        <v>5.09706E-15</v>
      </c>
      <c r="C170" s="1"/>
      <c r="D170" s="1">
        <f t="shared" si="4"/>
        <v>1.6901690169016902E-2</v>
      </c>
      <c r="E170" s="1">
        <v>169</v>
      </c>
      <c r="F170" s="1"/>
      <c r="G170" s="1">
        <f t="shared" si="5"/>
        <v>1.16468763762768E-2</v>
      </c>
      <c r="H170" s="1"/>
      <c r="I170" s="1"/>
    </row>
    <row r="171" spans="1:9" x14ac:dyDescent="0.25">
      <c r="A171">
        <v>-32.894399999999997</v>
      </c>
      <c r="B171" s="1">
        <v>5.1776999999999997E-15</v>
      </c>
      <c r="C171" s="1"/>
      <c r="D171" s="1">
        <f t="shared" si="4"/>
        <v>1.7001700170017002E-2</v>
      </c>
      <c r="E171" s="1">
        <v>170</v>
      </c>
      <c r="F171" s="1"/>
      <c r="G171" s="1">
        <f t="shared" si="5"/>
        <v>1.1783649768425953E-2</v>
      </c>
      <c r="H171" s="1"/>
      <c r="I171" s="1"/>
    </row>
    <row r="172" spans="1:9" x14ac:dyDescent="0.25">
      <c r="A172">
        <v>-32.875999999999998</v>
      </c>
      <c r="B172" s="1">
        <v>5.2737299999999998E-15</v>
      </c>
      <c r="C172" s="1"/>
      <c r="D172" s="1">
        <f t="shared" si="4"/>
        <v>1.7101710171017102E-2</v>
      </c>
      <c r="E172" s="1">
        <v>171</v>
      </c>
      <c r="F172" s="1"/>
      <c r="G172" s="1">
        <f t="shared" si="5"/>
        <v>1.1945716740690832E-2</v>
      </c>
      <c r="H172" s="1"/>
      <c r="I172" s="1"/>
    </row>
    <row r="173" spans="1:9" x14ac:dyDescent="0.25">
      <c r="A173">
        <v>-32.872199999999999</v>
      </c>
      <c r="B173" s="1">
        <v>5.2937499999999997E-15</v>
      </c>
      <c r="C173" s="1"/>
      <c r="D173" s="1">
        <f t="shared" si="4"/>
        <v>1.7201720172017203E-2</v>
      </c>
      <c r="E173" s="1">
        <v>172</v>
      </c>
      <c r="F173" s="1"/>
      <c r="G173" s="1">
        <f t="shared" si="5"/>
        <v>1.1979426911267502E-2</v>
      </c>
      <c r="H173" s="1"/>
      <c r="I173" s="1"/>
    </row>
    <row r="174" spans="1:9" x14ac:dyDescent="0.25">
      <c r="A174">
        <v>-32.863199999999999</v>
      </c>
      <c r="B174" s="1">
        <v>5.3416399999999998E-15</v>
      </c>
      <c r="C174" s="1"/>
      <c r="D174" s="1">
        <f t="shared" si="4"/>
        <v>1.7301730173017303E-2</v>
      </c>
      <c r="E174" s="1">
        <v>173</v>
      </c>
      <c r="F174" s="1"/>
      <c r="G174" s="1">
        <f t="shared" si="5"/>
        <v>1.205959604395844E-2</v>
      </c>
      <c r="H174" s="1"/>
      <c r="I174" s="1"/>
    </row>
    <row r="175" spans="1:9" x14ac:dyDescent="0.25">
      <c r="A175">
        <v>-32.862900000000003</v>
      </c>
      <c r="B175" s="1">
        <v>5.3434600000000003E-15</v>
      </c>
      <c r="C175" s="1"/>
      <c r="D175" s="1">
        <f t="shared" si="4"/>
        <v>1.74017401740174E-2</v>
      </c>
      <c r="E175" s="1">
        <v>174</v>
      </c>
      <c r="F175" s="1"/>
      <c r="G175" s="1">
        <f t="shared" si="5"/>
        <v>1.2062276340528958E-2</v>
      </c>
      <c r="H175" s="1"/>
      <c r="I175" s="1"/>
    </row>
    <row r="176" spans="1:9" x14ac:dyDescent="0.25">
      <c r="A176">
        <v>-32.842399999999998</v>
      </c>
      <c r="B176" s="1">
        <v>5.4542499999999998E-15</v>
      </c>
      <c r="C176" s="1"/>
      <c r="D176" s="1">
        <f t="shared" si="4"/>
        <v>1.75017501750175E-2</v>
      </c>
      <c r="E176" s="1">
        <v>175</v>
      </c>
      <c r="F176" s="1"/>
      <c r="G176" s="1">
        <f t="shared" si="5"/>
        <v>1.224665766790062E-2</v>
      </c>
      <c r="H176" s="1"/>
      <c r="I176" s="1"/>
    </row>
    <row r="177" spans="1:9" x14ac:dyDescent="0.25">
      <c r="A177">
        <v>-32.836599999999997</v>
      </c>
      <c r="B177" s="1">
        <v>5.4858199999999997E-15</v>
      </c>
      <c r="C177" s="1"/>
      <c r="D177" s="1">
        <f t="shared" si="4"/>
        <v>1.7601760176017601E-2</v>
      </c>
      <c r="E177" s="1">
        <v>176</v>
      </c>
      <c r="F177" s="1"/>
      <c r="G177" s="1">
        <f t="shared" si="5"/>
        <v>1.2299265308782786E-2</v>
      </c>
      <c r="H177" s="1"/>
      <c r="I177" s="1"/>
    </row>
    <row r="178" spans="1:9" x14ac:dyDescent="0.25">
      <c r="A178">
        <v>-32.836399999999998</v>
      </c>
      <c r="B178" s="1">
        <v>5.4868200000000003E-15</v>
      </c>
      <c r="C178" s="1"/>
      <c r="D178" s="1">
        <f t="shared" si="4"/>
        <v>1.7701770177017701E-2</v>
      </c>
      <c r="E178" s="1">
        <v>177</v>
      </c>
      <c r="F178" s="1"/>
      <c r="G178" s="1">
        <f t="shared" si="5"/>
        <v>1.2301082852109452E-2</v>
      </c>
      <c r="H178" s="1"/>
      <c r="I178" s="1"/>
    </row>
    <row r="179" spans="1:9" x14ac:dyDescent="0.25">
      <c r="A179">
        <v>-32.789099999999998</v>
      </c>
      <c r="B179" s="1">
        <v>5.7527500000000002E-15</v>
      </c>
      <c r="C179" s="1"/>
      <c r="D179" s="1">
        <f t="shared" si="4"/>
        <v>1.7801780178017802E-2</v>
      </c>
      <c r="E179" s="1">
        <v>178</v>
      </c>
      <c r="F179" s="1"/>
      <c r="G179" s="1">
        <f t="shared" si="5"/>
        <v>1.2737519858151527E-2</v>
      </c>
      <c r="H179" s="1"/>
      <c r="I179" s="1"/>
    </row>
    <row r="180" spans="1:9" x14ac:dyDescent="0.25">
      <c r="A180">
        <v>-32.775399999999998</v>
      </c>
      <c r="B180" s="1">
        <v>5.8319900000000003E-15</v>
      </c>
      <c r="C180" s="1"/>
      <c r="D180" s="1">
        <f t="shared" si="4"/>
        <v>1.7901790179017902E-2</v>
      </c>
      <c r="E180" s="1">
        <v>179</v>
      </c>
      <c r="F180" s="1"/>
      <c r="G180" s="1">
        <f t="shared" si="5"/>
        <v>1.2866405884274958E-2</v>
      </c>
      <c r="H180" s="1"/>
      <c r="I180" s="1"/>
    </row>
    <row r="181" spans="1:9" x14ac:dyDescent="0.25">
      <c r="A181">
        <v>-32.764899999999997</v>
      </c>
      <c r="B181" s="1">
        <v>5.8933999999999999E-15</v>
      </c>
      <c r="C181" s="1"/>
      <c r="D181" s="1">
        <f t="shared" si="4"/>
        <v>1.8001800180018002E-2</v>
      </c>
      <c r="E181" s="1">
        <v>180</v>
      </c>
      <c r="F181" s="1"/>
      <c r="G181" s="1">
        <f t="shared" si="5"/>
        <v>1.2965949210503393E-2</v>
      </c>
      <c r="H181" s="1"/>
      <c r="I181" s="1"/>
    </row>
    <row r="182" spans="1:9" x14ac:dyDescent="0.25">
      <c r="A182">
        <v>-32.756500000000003</v>
      </c>
      <c r="B182" s="1">
        <v>5.9433599999999996E-15</v>
      </c>
      <c r="C182" s="1"/>
      <c r="D182" s="1">
        <f t="shared" si="4"/>
        <v>1.8101810181018103E-2</v>
      </c>
      <c r="E182" s="1">
        <v>181</v>
      </c>
      <c r="F182" s="1"/>
      <c r="G182" s="1">
        <f t="shared" si="5"/>
        <v>1.3046062635092183E-2</v>
      </c>
      <c r="H182" s="1"/>
      <c r="I182" s="1"/>
    </row>
    <row r="183" spans="1:9" x14ac:dyDescent="0.25">
      <c r="A183">
        <v>-32.746499999999997</v>
      </c>
      <c r="B183" s="1">
        <v>6.0028500000000001E-15</v>
      </c>
      <c r="C183" s="1"/>
      <c r="D183" s="1">
        <f t="shared" si="4"/>
        <v>1.8201820182018203E-2</v>
      </c>
      <c r="E183" s="1">
        <v>182</v>
      </c>
      <c r="F183" s="1"/>
      <c r="G183" s="1">
        <f t="shared" si="5"/>
        <v>1.3141993349517571E-2</v>
      </c>
      <c r="H183" s="1"/>
      <c r="I183" s="1"/>
    </row>
    <row r="184" spans="1:9" x14ac:dyDescent="0.25">
      <c r="A184">
        <v>-32.731099999999998</v>
      </c>
      <c r="B184" s="1">
        <v>6.09641E-15</v>
      </c>
      <c r="C184" s="1"/>
      <c r="D184" s="1">
        <f t="shared" si="4"/>
        <v>1.8301830183018303E-2</v>
      </c>
      <c r="E184" s="1">
        <v>183</v>
      </c>
      <c r="F184" s="1"/>
      <c r="G184" s="1">
        <f t="shared" si="5"/>
        <v>1.3290918778074876E-2</v>
      </c>
      <c r="H184" s="1"/>
      <c r="I184" s="1"/>
    </row>
    <row r="185" spans="1:9" x14ac:dyDescent="0.25">
      <c r="A185">
        <v>-32.7164</v>
      </c>
      <c r="B185" s="1">
        <v>6.18667E-15</v>
      </c>
      <c r="C185" s="1"/>
      <c r="D185" s="1">
        <f t="shared" si="4"/>
        <v>1.84018401840184E-2</v>
      </c>
      <c r="E185" s="1">
        <v>184</v>
      </c>
      <c r="F185" s="1"/>
      <c r="G185" s="1">
        <f t="shared" si="5"/>
        <v>1.3434432486387728E-2</v>
      </c>
      <c r="H185" s="1"/>
      <c r="I185" s="1"/>
    </row>
    <row r="186" spans="1:9" x14ac:dyDescent="0.25">
      <c r="A186">
        <v>-32.716099999999997</v>
      </c>
      <c r="B186" s="1">
        <v>6.1886599999999999E-15</v>
      </c>
      <c r="C186" s="1"/>
      <c r="D186" s="1">
        <f t="shared" si="4"/>
        <v>1.8501850185018501E-2</v>
      </c>
      <c r="E186" s="1">
        <v>185</v>
      </c>
      <c r="F186" s="1"/>
      <c r="G186" s="1">
        <f t="shared" si="5"/>
        <v>1.343737521527363E-2</v>
      </c>
      <c r="H186" s="1"/>
      <c r="I186" s="1"/>
    </row>
    <row r="187" spans="1:9" x14ac:dyDescent="0.25">
      <c r="A187">
        <v>-32.715400000000002</v>
      </c>
      <c r="B187" s="1">
        <v>6.1928499999999996E-15</v>
      </c>
      <c r="C187" s="1"/>
      <c r="D187" s="1">
        <f t="shared" si="4"/>
        <v>1.8601860186018601E-2</v>
      </c>
      <c r="E187" s="1">
        <v>186</v>
      </c>
      <c r="F187" s="1"/>
      <c r="G187" s="1">
        <f t="shared" si="5"/>
        <v>1.3444243747102413E-2</v>
      </c>
      <c r="H187" s="1"/>
      <c r="I187" s="1"/>
    </row>
    <row r="188" spans="1:9" x14ac:dyDescent="0.25">
      <c r="A188">
        <v>-32.708599999999997</v>
      </c>
      <c r="B188" s="1">
        <v>6.2351500000000004E-15</v>
      </c>
      <c r="C188" s="1"/>
      <c r="D188" s="1">
        <f t="shared" si="4"/>
        <v>1.8701870187018702E-2</v>
      </c>
      <c r="E188" s="1">
        <v>187</v>
      </c>
      <c r="F188" s="1"/>
      <c r="G188" s="1">
        <f t="shared" si="5"/>
        <v>1.3511124527595203E-2</v>
      </c>
      <c r="H188" s="1"/>
      <c r="I188" s="1"/>
    </row>
    <row r="189" spans="1:9" x14ac:dyDescent="0.25">
      <c r="A189">
        <v>-32.698099999999997</v>
      </c>
      <c r="B189" s="1">
        <v>6.3006699999999999E-15</v>
      </c>
      <c r="C189" s="1"/>
      <c r="D189" s="1">
        <f t="shared" si="4"/>
        <v>1.8801880188018802E-2</v>
      </c>
      <c r="E189" s="1">
        <v>188</v>
      </c>
      <c r="F189" s="1"/>
      <c r="G189" s="1">
        <f t="shared" si="5"/>
        <v>1.3614960417106485E-2</v>
      </c>
      <c r="H189" s="1"/>
      <c r="I189" s="1"/>
    </row>
    <row r="190" spans="1:9" x14ac:dyDescent="0.25">
      <c r="A190">
        <v>-32.696800000000003</v>
      </c>
      <c r="B190" s="1">
        <v>6.3090399999999997E-15</v>
      </c>
      <c r="C190" s="1"/>
      <c r="D190" s="1">
        <f t="shared" si="4"/>
        <v>1.8901890189018902E-2</v>
      </c>
      <c r="E190" s="1">
        <v>189</v>
      </c>
      <c r="F190" s="1"/>
      <c r="G190" s="1">
        <f t="shared" si="5"/>
        <v>1.3627864074028283E-2</v>
      </c>
      <c r="H190" s="1"/>
      <c r="I190" s="1"/>
    </row>
    <row r="191" spans="1:9" x14ac:dyDescent="0.25">
      <c r="A191">
        <v>-32.680900000000001</v>
      </c>
      <c r="B191" s="1">
        <v>6.4097900000000004E-15</v>
      </c>
      <c r="C191" s="1"/>
      <c r="D191" s="1">
        <f t="shared" si="4"/>
        <v>1.9001900190019003E-2</v>
      </c>
      <c r="E191" s="1">
        <v>190</v>
      </c>
      <c r="F191" s="1"/>
      <c r="G191" s="1">
        <f t="shared" si="5"/>
        <v>1.3786541568994852E-2</v>
      </c>
      <c r="H191" s="1"/>
      <c r="I191" s="1"/>
    </row>
    <row r="192" spans="1:9" x14ac:dyDescent="0.25">
      <c r="A192">
        <v>-32.677999999999997</v>
      </c>
      <c r="B192" s="1">
        <v>6.4285499999999999E-15</v>
      </c>
      <c r="C192" s="1"/>
      <c r="D192" s="1">
        <f t="shared" si="4"/>
        <v>1.9101910191019103E-2</v>
      </c>
      <c r="E192" s="1">
        <v>191</v>
      </c>
      <c r="F192" s="1"/>
      <c r="G192" s="1">
        <f t="shared" si="5"/>
        <v>1.3815653936904494E-2</v>
      </c>
      <c r="H192" s="1"/>
      <c r="I192" s="1"/>
    </row>
    <row r="193" spans="1:9" x14ac:dyDescent="0.25">
      <c r="A193">
        <v>-32.655299999999997</v>
      </c>
      <c r="B193" s="1">
        <v>6.5761100000000003E-15</v>
      </c>
      <c r="C193" s="1"/>
      <c r="D193" s="1">
        <f t="shared" si="4"/>
        <v>1.9201920192019203E-2</v>
      </c>
      <c r="E193" s="1">
        <v>192</v>
      </c>
      <c r="F193" s="1"/>
      <c r="G193" s="1">
        <f t="shared" si="5"/>
        <v>1.4045370804086776E-2</v>
      </c>
      <c r="H193" s="1"/>
      <c r="I193" s="1"/>
    </row>
    <row r="194" spans="1:9" x14ac:dyDescent="0.25">
      <c r="A194">
        <v>-32.645000000000003</v>
      </c>
      <c r="B194" s="1">
        <v>6.6444800000000002E-15</v>
      </c>
      <c r="C194" s="1"/>
      <c r="D194" s="1">
        <f t="shared" si="4"/>
        <v>1.93019301930193E-2</v>
      </c>
      <c r="E194" s="1">
        <v>193</v>
      </c>
      <c r="F194" s="1"/>
      <c r="G194" s="1">
        <f t="shared" si="5"/>
        <v>1.4150684620123284E-2</v>
      </c>
      <c r="H194" s="1"/>
      <c r="I194" s="1"/>
    </row>
    <row r="195" spans="1:9" x14ac:dyDescent="0.25">
      <c r="A195">
        <v>-32.6295</v>
      </c>
      <c r="B195" s="1">
        <v>6.7480300000000001E-15</v>
      </c>
      <c r="C195" s="1"/>
      <c r="D195" s="1">
        <f t="shared" ref="D195:D258" si="6">E195/9999</f>
        <v>1.9401940194019401E-2</v>
      </c>
      <c r="E195" s="1">
        <v>194</v>
      </c>
      <c r="F195" s="1"/>
      <c r="G195" s="1">
        <f t="shared" ref="G195:G258" si="7">_xlfn.NORM.DIST(A195,$J$2,$J$3,TRUE)</f>
        <v>1.4310448683101109E-2</v>
      </c>
      <c r="H195" s="1"/>
      <c r="I195" s="1"/>
    </row>
    <row r="196" spans="1:9" x14ac:dyDescent="0.25">
      <c r="A196">
        <v>-32.610599999999998</v>
      </c>
      <c r="B196" s="1">
        <v>6.8767900000000003E-15</v>
      </c>
      <c r="C196" s="1"/>
      <c r="D196" s="1">
        <f t="shared" si="6"/>
        <v>1.9501950195019501E-2</v>
      </c>
      <c r="E196" s="1">
        <v>195</v>
      </c>
      <c r="F196" s="1"/>
      <c r="G196" s="1">
        <f t="shared" si="7"/>
        <v>1.4507357620759494E-2</v>
      </c>
      <c r="H196" s="1"/>
      <c r="I196" s="1"/>
    </row>
    <row r="197" spans="1:9" x14ac:dyDescent="0.25">
      <c r="A197">
        <v>-32.6068</v>
      </c>
      <c r="B197" s="1">
        <v>6.9031299999999998E-15</v>
      </c>
      <c r="C197" s="1"/>
      <c r="D197" s="1">
        <f t="shared" si="6"/>
        <v>1.9601960196019601E-2</v>
      </c>
      <c r="E197" s="1">
        <v>196</v>
      </c>
      <c r="F197" s="1"/>
      <c r="G197" s="1">
        <f t="shared" si="7"/>
        <v>1.4547228127769631E-2</v>
      </c>
      <c r="H197" s="1"/>
      <c r="I197" s="1"/>
    </row>
    <row r="198" spans="1:9" x14ac:dyDescent="0.25">
      <c r="A198">
        <v>-32.599400000000003</v>
      </c>
      <c r="B198" s="1">
        <v>6.95452E-15</v>
      </c>
      <c r="C198" s="1"/>
      <c r="D198" s="1">
        <f t="shared" si="6"/>
        <v>1.9701970197019702E-2</v>
      </c>
      <c r="E198" s="1">
        <v>197</v>
      </c>
      <c r="F198" s="1"/>
      <c r="G198" s="1">
        <f t="shared" si="7"/>
        <v>1.4625141389904358E-2</v>
      </c>
      <c r="H198" s="1"/>
      <c r="I198" s="1"/>
    </row>
    <row r="199" spans="1:9" x14ac:dyDescent="0.25">
      <c r="A199">
        <v>-32.5715</v>
      </c>
      <c r="B199" s="1">
        <v>7.1514000000000002E-15</v>
      </c>
      <c r="C199" s="1"/>
      <c r="D199" s="1">
        <f t="shared" si="6"/>
        <v>1.9801980198019802E-2</v>
      </c>
      <c r="E199" s="1">
        <v>198</v>
      </c>
      <c r="F199" s="1"/>
      <c r="G199" s="1">
        <f t="shared" si="7"/>
        <v>1.4922132776922231E-2</v>
      </c>
      <c r="H199" s="1"/>
      <c r="I199" s="1"/>
    </row>
    <row r="200" spans="1:9" x14ac:dyDescent="0.25">
      <c r="A200">
        <v>-32.571300000000001</v>
      </c>
      <c r="B200" s="1">
        <v>7.1528900000000002E-15</v>
      </c>
      <c r="C200" s="1"/>
      <c r="D200" s="1">
        <f t="shared" si="6"/>
        <v>1.9901990199019903E-2</v>
      </c>
      <c r="E200" s="1">
        <v>199</v>
      </c>
      <c r="F200" s="1"/>
      <c r="G200" s="1">
        <f t="shared" si="7"/>
        <v>1.4924280327925095E-2</v>
      </c>
      <c r="H200" s="1"/>
      <c r="I200" s="1"/>
    </row>
    <row r="201" spans="1:9" x14ac:dyDescent="0.25">
      <c r="A201">
        <v>-32.569099999999999</v>
      </c>
      <c r="B201" s="1">
        <v>7.1683599999999996E-15</v>
      </c>
      <c r="C201" s="1"/>
      <c r="D201" s="1">
        <f t="shared" si="6"/>
        <v>2.0002000200020003E-2</v>
      </c>
      <c r="E201" s="1">
        <v>200</v>
      </c>
      <c r="F201" s="1"/>
      <c r="G201" s="1">
        <f t="shared" si="7"/>
        <v>1.4947920931539928E-2</v>
      </c>
      <c r="H201" s="1"/>
      <c r="I201" s="1"/>
    </row>
    <row r="202" spans="1:9" x14ac:dyDescent="0.25">
      <c r="A202">
        <v>-32.565199999999997</v>
      </c>
      <c r="B202" s="1">
        <v>7.1967200000000007E-15</v>
      </c>
      <c r="C202" s="1"/>
      <c r="D202" s="1">
        <f t="shared" si="6"/>
        <v>2.0102010201020103E-2</v>
      </c>
      <c r="E202" s="1">
        <v>201</v>
      </c>
      <c r="F202" s="1"/>
      <c r="G202" s="1">
        <f t="shared" si="7"/>
        <v>1.4989908396545975E-2</v>
      </c>
      <c r="H202" s="1"/>
      <c r="I202" s="1"/>
    </row>
    <row r="203" spans="1:9" x14ac:dyDescent="0.25">
      <c r="A203">
        <v>-32.555</v>
      </c>
      <c r="B203" s="1">
        <v>7.2702399999999996E-15</v>
      </c>
      <c r="C203" s="1"/>
      <c r="D203" s="1">
        <f t="shared" si="6"/>
        <v>2.0202020202020204E-2</v>
      </c>
      <c r="E203" s="1">
        <v>202</v>
      </c>
      <c r="F203" s="1"/>
      <c r="G203" s="1">
        <f t="shared" si="7"/>
        <v>1.5100201359332417E-2</v>
      </c>
      <c r="H203" s="1"/>
      <c r="I203" s="1"/>
    </row>
    <row r="204" spans="1:9" x14ac:dyDescent="0.25">
      <c r="A204">
        <v>-32.552900000000001</v>
      </c>
      <c r="B204" s="1">
        <v>7.2856199999999995E-15</v>
      </c>
      <c r="C204" s="1"/>
      <c r="D204" s="1">
        <f t="shared" si="6"/>
        <v>2.0302030203020301E-2</v>
      </c>
      <c r="E204" s="1">
        <v>203</v>
      </c>
      <c r="F204" s="1"/>
      <c r="G204" s="1">
        <f t="shared" si="7"/>
        <v>1.5122995095175753E-2</v>
      </c>
      <c r="H204" s="1"/>
      <c r="I204" s="1"/>
    </row>
    <row r="205" spans="1:9" x14ac:dyDescent="0.25">
      <c r="A205">
        <v>-32.551600000000001</v>
      </c>
      <c r="B205" s="1">
        <v>7.2950700000000004E-15</v>
      </c>
      <c r="C205" s="1"/>
      <c r="D205" s="1">
        <f t="shared" si="6"/>
        <v>2.0402040204020401E-2</v>
      </c>
      <c r="E205" s="1">
        <v>204</v>
      </c>
      <c r="F205" s="1"/>
      <c r="G205" s="1">
        <f t="shared" si="7"/>
        <v>1.5137120313682926E-2</v>
      </c>
      <c r="H205" s="1"/>
      <c r="I205" s="1"/>
    </row>
    <row r="206" spans="1:9" x14ac:dyDescent="0.25">
      <c r="A206">
        <v>-32.5443</v>
      </c>
      <c r="B206" s="1">
        <v>7.3480500000000007E-15</v>
      </c>
      <c r="C206" s="1"/>
      <c r="D206" s="1">
        <f t="shared" si="6"/>
        <v>2.0502050205020501E-2</v>
      </c>
      <c r="E206" s="1">
        <v>205</v>
      </c>
      <c r="F206" s="1"/>
      <c r="G206" s="1">
        <f t="shared" si="7"/>
        <v>1.5216649577217287E-2</v>
      </c>
      <c r="H206" s="1"/>
      <c r="I206" s="1"/>
    </row>
    <row r="207" spans="1:9" x14ac:dyDescent="0.25">
      <c r="A207">
        <v>-32.539499999999997</v>
      </c>
      <c r="B207" s="1">
        <v>7.3834499999999997E-15</v>
      </c>
      <c r="C207" s="1"/>
      <c r="D207" s="1">
        <f t="shared" si="6"/>
        <v>2.0602060206020602E-2</v>
      </c>
      <c r="E207" s="1">
        <v>206</v>
      </c>
      <c r="F207" s="1"/>
      <c r="G207" s="1">
        <f t="shared" si="7"/>
        <v>1.5269138167242274E-2</v>
      </c>
      <c r="H207" s="1"/>
      <c r="I207" s="1"/>
    </row>
    <row r="208" spans="1:9" x14ac:dyDescent="0.25">
      <c r="A208">
        <v>-32.532600000000002</v>
      </c>
      <c r="B208" s="1">
        <v>7.4349100000000007E-15</v>
      </c>
      <c r="C208" s="1"/>
      <c r="D208" s="1">
        <f t="shared" si="6"/>
        <v>2.0702070207020702E-2</v>
      </c>
      <c r="E208" s="1">
        <v>207</v>
      </c>
      <c r="F208" s="1"/>
      <c r="G208" s="1">
        <f t="shared" si="7"/>
        <v>1.5344862918261015E-2</v>
      </c>
      <c r="H208" s="1"/>
      <c r="I208" s="1"/>
    </row>
    <row r="209" spans="1:9" x14ac:dyDescent="0.25">
      <c r="A209">
        <v>-32.513399999999997</v>
      </c>
      <c r="B209" s="1">
        <v>7.5786499999999994E-15</v>
      </c>
      <c r="C209" s="1"/>
      <c r="D209" s="1">
        <f t="shared" si="6"/>
        <v>2.0802080208020803E-2</v>
      </c>
      <c r="E209" s="1">
        <v>208</v>
      </c>
      <c r="F209" s="1"/>
      <c r="G209" s="1">
        <f t="shared" si="7"/>
        <v>1.5557274620433142E-2</v>
      </c>
      <c r="H209" s="1"/>
      <c r="I209" s="1"/>
    </row>
    <row r="210" spans="1:9" x14ac:dyDescent="0.25">
      <c r="A210">
        <v>-32.510599999999997</v>
      </c>
      <c r="B210" s="1">
        <v>7.6000600000000007E-15</v>
      </c>
      <c r="C210" s="1"/>
      <c r="D210" s="1">
        <f t="shared" si="6"/>
        <v>2.0902090209020903E-2</v>
      </c>
      <c r="E210" s="1">
        <v>209</v>
      </c>
      <c r="F210" s="1"/>
      <c r="G210" s="1">
        <f t="shared" si="7"/>
        <v>1.5588461192901049E-2</v>
      </c>
      <c r="H210" s="1"/>
      <c r="I210" s="1"/>
    </row>
    <row r="211" spans="1:9" x14ac:dyDescent="0.25">
      <c r="A211">
        <v>-32.509599999999999</v>
      </c>
      <c r="B211" s="1">
        <v>7.6076899999999996E-15</v>
      </c>
      <c r="C211" s="1"/>
      <c r="D211" s="1">
        <f t="shared" si="6"/>
        <v>2.1002100210021003E-2</v>
      </c>
      <c r="E211" s="1">
        <v>210</v>
      </c>
      <c r="F211" s="1"/>
      <c r="G211" s="1">
        <f t="shared" si="7"/>
        <v>1.5599612248673348E-2</v>
      </c>
      <c r="H211" s="1"/>
      <c r="I211" s="1"/>
    </row>
    <row r="212" spans="1:9" x14ac:dyDescent="0.25">
      <c r="A212">
        <v>-32.492199999999997</v>
      </c>
      <c r="B212" s="1">
        <v>7.7416900000000006E-15</v>
      </c>
      <c r="C212" s="1"/>
      <c r="D212" s="1">
        <f t="shared" si="6"/>
        <v>2.1102110211021104E-2</v>
      </c>
      <c r="E212" s="1">
        <v>211</v>
      </c>
      <c r="F212" s="1"/>
      <c r="G212" s="1">
        <f t="shared" si="7"/>
        <v>1.5794739143247586E-2</v>
      </c>
      <c r="H212" s="1"/>
      <c r="I212" s="1"/>
    </row>
    <row r="213" spans="1:9" x14ac:dyDescent="0.25">
      <c r="A213">
        <v>-32.491</v>
      </c>
      <c r="B213" s="1">
        <v>7.7508899999999992E-15</v>
      </c>
      <c r="C213" s="1"/>
      <c r="D213" s="1">
        <f t="shared" si="6"/>
        <v>2.1202120212021201E-2</v>
      </c>
      <c r="E213" s="1">
        <v>212</v>
      </c>
      <c r="F213" s="1"/>
      <c r="G213" s="1">
        <f t="shared" si="7"/>
        <v>1.5808272995045648E-2</v>
      </c>
      <c r="H213" s="1"/>
      <c r="I213" s="1"/>
    </row>
    <row r="214" spans="1:9" x14ac:dyDescent="0.25">
      <c r="A214">
        <v>-32.485100000000003</v>
      </c>
      <c r="B214" s="1">
        <v>7.7968399999999999E-15</v>
      </c>
      <c r="C214" s="1"/>
      <c r="D214" s="1">
        <f t="shared" si="6"/>
        <v>2.1302130213021301E-2</v>
      </c>
      <c r="E214" s="1">
        <v>213</v>
      </c>
      <c r="F214" s="1"/>
      <c r="G214" s="1">
        <f t="shared" si="7"/>
        <v>1.5874959182781177E-2</v>
      </c>
      <c r="H214" s="1"/>
      <c r="I214" s="1"/>
    </row>
    <row r="215" spans="1:9" x14ac:dyDescent="0.25">
      <c r="A215">
        <v>-32.477800000000002</v>
      </c>
      <c r="B215" s="1">
        <v>7.8536699999999997E-15</v>
      </c>
      <c r="C215" s="1"/>
      <c r="D215" s="1">
        <f t="shared" si="6"/>
        <v>2.1402140214021401E-2</v>
      </c>
      <c r="E215" s="1">
        <v>214</v>
      </c>
      <c r="F215" s="1"/>
      <c r="G215" s="1">
        <f t="shared" si="7"/>
        <v>1.5957802947814403E-2</v>
      </c>
      <c r="H215" s="1"/>
      <c r="I215" s="1"/>
    </row>
    <row r="216" spans="1:9" x14ac:dyDescent="0.25">
      <c r="A216">
        <v>-32.470199999999998</v>
      </c>
      <c r="B216" s="1">
        <v>7.9134799999999994E-15</v>
      </c>
      <c r="C216" s="1"/>
      <c r="D216" s="1">
        <f t="shared" si="6"/>
        <v>2.1502150215021502E-2</v>
      </c>
      <c r="E216" s="1">
        <v>215</v>
      </c>
      <c r="F216" s="1"/>
      <c r="G216" s="1">
        <f t="shared" si="7"/>
        <v>1.6044444753633459E-2</v>
      </c>
      <c r="H216" s="1"/>
      <c r="I216" s="1"/>
    </row>
    <row r="217" spans="1:9" x14ac:dyDescent="0.25">
      <c r="A217">
        <v>-32.4452</v>
      </c>
      <c r="B217" s="1">
        <v>8.1135100000000004E-15</v>
      </c>
      <c r="C217" s="1"/>
      <c r="D217" s="1">
        <f t="shared" si="6"/>
        <v>2.1602160216021602E-2</v>
      </c>
      <c r="E217" s="1">
        <v>216</v>
      </c>
      <c r="F217" s="1"/>
      <c r="G217" s="1">
        <f t="shared" si="7"/>
        <v>1.6332300826252165E-2</v>
      </c>
      <c r="H217" s="1"/>
      <c r="I217" s="1"/>
    </row>
    <row r="218" spans="1:9" x14ac:dyDescent="0.25">
      <c r="A218">
        <v>-32.444499999999998</v>
      </c>
      <c r="B218" s="1">
        <v>8.1195300000000004E-15</v>
      </c>
      <c r="C218" s="1"/>
      <c r="D218" s="1">
        <f t="shared" si="6"/>
        <v>2.1702170217021702E-2</v>
      </c>
      <c r="E218" s="1">
        <v>217</v>
      </c>
      <c r="F218" s="1"/>
      <c r="G218" s="1">
        <f t="shared" si="7"/>
        <v>1.6340424042537983E-2</v>
      </c>
      <c r="H218" s="1"/>
      <c r="I218" s="1"/>
    </row>
    <row r="219" spans="1:9" x14ac:dyDescent="0.25">
      <c r="A219">
        <v>-32.4373</v>
      </c>
      <c r="B219" s="1">
        <v>8.1782700000000003E-15</v>
      </c>
      <c r="C219" s="1"/>
      <c r="D219" s="1">
        <f t="shared" si="6"/>
        <v>2.1802180218021803E-2</v>
      </c>
      <c r="E219" s="1">
        <v>218</v>
      </c>
      <c r="F219" s="1"/>
      <c r="G219" s="1">
        <f t="shared" si="7"/>
        <v>1.6424178138242519E-2</v>
      </c>
      <c r="H219" s="1"/>
      <c r="I219" s="1"/>
    </row>
    <row r="220" spans="1:9" x14ac:dyDescent="0.25">
      <c r="A220">
        <v>-32.437199999999997</v>
      </c>
      <c r="B220" s="1">
        <v>8.1788699999999995E-15</v>
      </c>
      <c r="C220" s="1"/>
      <c r="D220" s="1">
        <f t="shared" si="6"/>
        <v>2.1902190219021903E-2</v>
      </c>
      <c r="E220" s="1">
        <v>219</v>
      </c>
      <c r="F220" s="1"/>
      <c r="G220" s="1">
        <f t="shared" si="7"/>
        <v>1.6425343972658914E-2</v>
      </c>
      <c r="H220" s="1"/>
      <c r="I220" s="1"/>
    </row>
    <row r="221" spans="1:9" x14ac:dyDescent="0.25">
      <c r="A221">
        <v>-32.416699999999999</v>
      </c>
      <c r="B221" s="1">
        <v>8.3487300000000003E-15</v>
      </c>
      <c r="C221" s="1"/>
      <c r="D221" s="1">
        <f t="shared" si="6"/>
        <v>2.2002200220022004E-2</v>
      </c>
      <c r="E221" s="1">
        <v>220</v>
      </c>
      <c r="F221" s="1"/>
      <c r="G221" s="1">
        <f t="shared" si="7"/>
        <v>1.6665840906782258E-2</v>
      </c>
      <c r="H221" s="1"/>
      <c r="I221" s="1"/>
    </row>
    <row r="222" spans="1:9" x14ac:dyDescent="0.25">
      <c r="A222">
        <v>-32.405099999999997</v>
      </c>
      <c r="B222" s="1">
        <v>8.4456099999999996E-15</v>
      </c>
      <c r="C222" s="1"/>
      <c r="D222" s="1">
        <f t="shared" si="6"/>
        <v>2.2102210221022101E-2</v>
      </c>
      <c r="E222" s="1">
        <v>221</v>
      </c>
      <c r="F222" s="1"/>
      <c r="G222" s="1">
        <f t="shared" si="7"/>
        <v>1.6803257104164259E-2</v>
      </c>
      <c r="H222" s="1"/>
      <c r="I222" s="1"/>
    </row>
    <row r="223" spans="1:9" x14ac:dyDescent="0.25">
      <c r="A223">
        <v>-32.378999999999998</v>
      </c>
      <c r="B223" s="1">
        <v>8.66933E-15</v>
      </c>
      <c r="C223" s="1"/>
      <c r="D223" s="1">
        <f t="shared" si="6"/>
        <v>2.2202220222022201E-2</v>
      </c>
      <c r="E223" s="1">
        <v>222</v>
      </c>
      <c r="F223" s="1"/>
      <c r="G223" s="1">
        <f t="shared" si="7"/>
        <v>1.7115990747607793E-2</v>
      </c>
      <c r="H223" s="1"/>
      <c r="I223" s="1"/>
    </row>
    <row r="224" spans="1:9" x14ac:dyDescent="0.25">
      <c r="A224">
        <v>-32.374400000000001</v>
      </c>
      <c r="B224" s="1">
        <v>8.7090299999999994E-15</v>
      </c>
      <c r="C224" s="1"/>
      <c r="D224" s="1">
        <f t="shared" si="6"/>
        <v>2.2302230223022301E-2</v>
      </c>
      <c r="E224" s="1">
        <v>223</v>
      </c>
      <c r="F224" s="1"/>
      <c r="G224" s="1">
        <f t="shared" si="7"/>
        <v>1.7171621034565376E-2</v>
      </c>
      <c r="H224" s="1"/>
      <c r="I224" s="1"/>
    </row>
    <row r="225" spans="1:9" x14ac:dyDescent="0.25">
      <c r="A225">
        <v>-32.374000000000002</v>
      </c>
      <c r="B225" s="1">
        <v>8.7129400000000007E-15</v>
      </c>
      <c r="C225" s="1"/>
      <c r="D225" s="1">
        <f t="shared" si="6"/>
        <v>2.2402240224022402E-2</v>
      </c>
      <c r="E225" s="1">
        <v>224</v>
      </c>
      <c r="F225" s="1"/>
      <c r="G225" s="1">
        <f t="shared" si="7"/>
        <v>1.7176465744049636E-2</v>
      </c>
      <c r="H225" s="1"/>
      <c r="I225" s="1"/>
    </row>
    <row r="226" spans="1:9" x14ac:dyDescent="0.25">
      <c r="A226">
        <v>-32.368899999999996</v>
      </c>
      <c r="B226" s="1">
        <v>8.7573800000000003E-15</v>
      </c>
      <c r="C226" s="1"/>
      <c r="D226" s="1">
        <f t="shared" si="6"/>
        <v>2.2502250225022502E-2</v>
      </c>
      <c r="E226" s="1">
        <v>225</v>
      </c>
      <c r="F226" s="1"/>
      <c r="G226" s="1">
        <f t="shared" si="7"/>
        <v>1.7238338238780085E-2</v>
      </c>
      <c r="H226" s="1"/>
      <c r="I226" s="1"/>
    </row>
    <row r="227" spans="1:9" x14ac:dyDescent="0.25">
      <c r="A227">
        <v>-32.368000000000002</v>
      </c>
      <c r="B227" s="1">
        <v>8.7654299999999993E-15</v>
      </c>
      <c r="C227" s="1"/>
      <c r="D227" s="1">
        <f t="shared" si="6"/>
        <v>2.2602260226022602E-2</v>
      </c>
      <c r="E227" s="1">
        <v>226</v>
      </c>
      <c r="F227" s="1"/>
      <c r="G227" s="1">
        <f t="shared" si="7"/>
        <v>1.7249276656775669E-2</v>
      </c>
      <c r="H227" s="1"/>
      <c r="I227" s="1"/>
    </row>
    <row r="228" spans="1:9" x14ac:dyDescent="0.25">
      <c r="A228">
        <v>-32.366300000000003</v>
      </c>
      <c r="B228" s="1">
        <v>8.7797399999999994E-15</v>
      </c>
      <c r="C228" s="1"/>
      <c r="D228" s="1">
        <f t="shared" si="6"/>
        <v>2.2702270227022703E-2</v>
      </c>
      <c r="E228" s="1">
        <v>227</v>
      </c>
      <c r="F228" s="1"/>
      <c r="G228" s="1">
        <f t="shared" si="7"/>
        <v>1.7269954291955218E-2</v>
      </c>
      <c r="H228" s="1"/>
      <c r="I228" s="1"/>
    </row>
    <row r="229" spans="1:9" x14ac:dyDescent="0.25">
      <c r="A229">
        <v>-32.363700000000001</v>
      </c>
      <c r="B229" s="1">
        <v>8.8032200000000003E-15</v>
      </c>
      <c r="C229" s="1"/>
      <c r="D229" s="1">
        <f t="shared" si="6"/>
        <v>2.2802280228022803E-2</v>
      </c>
      <c r="E229" s="1">
        <v>228</v>
      </c>
      <c r="F229" s="1"/>
      <c r="G229" s="1">
        <f t="shared" si="7"/>
        <v>1.7301619866892225E-2</v>
      </c>
      <c r="H229" s="1"/>
      <c r="I229" s="1"/>
    </row>
    <row r="230" spans="1:9" x14ac:dyDescent="0.25">
      <c r="A230">
        <v>-32.351599999999998</v>
      </c>
      <c r="B230" s="1">
        <v>8.9101699999999994E-15</v>
      </c>
      <c r="C230" s="1"/>
      <c r="D230" s="1">
        <f t="shared" si="6"/>
        <v>2.2902290229022904E-2</v>
      </c>
      <c r="E230" s="1">
        <v>229</v>
      </c>
      <c r="F230" s="1"/>
      <c r="G230" s="1">
        <f t="shared" si="7"/>
        <v>1.7449639849608123E-2</v>
      </c>
      <c r="H230" s="1"/>
      <c r="I230" s="1"/>
    </row>
    <row r="231" spans="1:9" x14ac:dyDescent="0.25">
      <c r="A231">
        <v>-32.348599999999998</v>
      </c>
      <c r="B231" s="1">
        <v>8.9371699999999992E-15</v>
      </c>
      <c r="C231" s="1"/>
      <c r="D231" s="1">
        <f t="shared" si="6"/>
        <v>2.3002300230023004E-2</v>
      </c>
      <c r="E231" s="1">
        <v>230</v>
      </c>
      <c r="F231" s="1"/>
      <c r="G231" s="1">
        <f t="shared" si="7"/>
        <v>1.7486505851997888E-2</v>
      </c>
      <c r="H231" s="1"/>
      <c r="I231" s="1"/>
    </row>
    <row r="232" spans="1:9" x14ac:dyDescent="0.25">
      <c r="A232">
        <v>-32.335299999999997</v>
      </c>
      <c r="B232" s="1">
        <v>9.0568400000000007E-15</v>
      </c>
      <c r="C232" s="1"/>
      <c r="D232" s="1">
        <f t="shared" si="6"/>
        <v>2.3102310231023101E-2</v>
      </c>
      <c r="E232" s="1">
        <v>231</v>
      </c>
      <c r="F232" s="1"/>
      <c r="G232" s="1">
        <f t="shared" si="7"/>
        <v>1.765074706139981E-2</v>
      </c>
      <c r="H232" s="1"/>
      <c r="I232" s="1"/>
    </row>
    <row r="233" spans="1:9" x14ac:dyDescent="0.25">
      <c r="A233">
        <v>-32.335000000000001</v>
      </c>
      <c r="B233" s="1">
        <v>9.0589999999999999E-15</v>
      </c>
      <c r="C233" s="1"/>
      <c r="D233" s="1">
        <f t="shared" si="6"/>
        <v>2.3202320232023201E-2</v>
      </c>
      <c r="E233" s="1">
        <v>232</v>
      </c>
      <c r="F233" s="1"/>
      <c r="G233" s="1">
        <f t="shared" si="7"/>
        <v>1.7654466881610518E-2</v>
      </c>
      <c r="H233" s="1"/>
      <c r="I233" s="1"/>
    </row>
    <row r="234" spans="1:9" x14ac:dyDescent="0.25">
      <c r="A234">
        <v>-32.326000000000001</v>
      </c>
      <c r="B234" s="1">
        <v>9.1415000000000007E-15</v>
      </c>
      <c r="C234" s="1"/>
      <c r="D234" s="1">
        <f t="shared" si="6"/>
        <v>2.3302330233023302E-2</v>
      </c>
      <c r="E234" s="1">
        <v>233</v>
      </c>
      <c r="F234" s="1"/>
      <c r="G234" s="1">
        <f t="shared" si="7"/>
        <v>1.7766372988964753E-2</v>
      </c>
      <c r="H234" s="1"/>
      <c r="I234" s="1"/>
    </row>
    <row r="235" spans="1:9" x14ac:dyDescent="0.25">
      <c r="A235">
        <v>-32.319499999999998</v>
      </c>
      <c r="B235" s="1">
        <v>9.2007199999999994E-15</v>
      </c>
      <c r="C235" s="1"/>
      <c r="D235" s="1">
        <f t="shared" si="6"/>
        <v>2.3402340234023402E-2</v>
      </c>
      <c r="E235" s="1">
        <v>234</v>
      </c>
      <c r="F235" s="1"/>
      <c r="G235" s="1">
        <f t="shared" si="7"/>
        <v>1.784756993813023E-2</v>
      </c>
      <c r="H235" s="1"/>
      <c r="I235" s="1"/>
    </row>
    <row r="236" spans="1:9" x14ac:dyDescent="0.25">
      <c r="A236">
        <v>-32.310200000000002</v>
      </c>
      <c r="B236" s="1">
        <v>9.2865300000000006E-15</v>
      </c>
      <c r="C236" s="1"/>
      <c r="D236" s="1">
        <f t="shared" si="6"/>
        <v>2.3502350235023502E-2</v>
      </c>
      <c r="E236" s="1">
        <v>235</v>
      </c>
      <c r="F236" s="1"/>
      <c r="G236" s="1">
        <f t="shared" si="7"/>
        <v>1.7964294330727753E-2</v>
      </c>
      <c r="H236" s="1"/>
      <c r="I236" s="1"/>
    </row>
    <row r="237" spans="1:9" x14ac:dyDescent="0.25">
      <c r="A237">
        <v>-32.308</v>
      </c>
      <c r="B237" s="1">
        <v>9.3067300000000005E-15</v>
      </c>
      <c r="C237" s="1"/>
      <c r="D237" s="1">
        <f t="shared" si="6"/>
        <v>2.3602360236023603E-2</v>
      </c>
      <c r="E237" s="1">
        <v>236</v>
      </c>
      <c r="F237" s="1"/>
      <c r="G237" s="1">
        <f t="shared" si="7"/>
        <v>1.7992001565227168E-2</v>
      </c>
      <c r="H237" s="1"/>
      <c r="I237" s="1"/>
    </row>
    <row r="238" spans="1:9" x14ac:dyDescent="0.25">
      <c r="A238">
        <v>-32.298900000000003</v>
      </c>
      <c r="B238" s="1">
        <v>9.39191E-15</v>
      </c>
      <c r="C238" s="1"/>
      <c r="D238" s="1">
        <f t="shared" si="6"/>
        <v>2.3702370237023703E-2</v>
      </c>
      <c r="E238" s="1">
        <v>237</v>
      </c>
      <c r="F238" s="1"/>
      <c r="G238" s="1">
        <f t="shared" si="7"/>
        <v>1.8106996160056461E-2</v>
      </c>
      <c r="H238" s="1"/>
      <c r="I238" s="1"/>
    </row>
    <row r="239" spans="1:9" x14ac:dyDescent="0.25">
      <c r="A239">
        <v>-32.289000000000001</v>
      </c>
      <c r="B239" s="1">
        <v>9.4852499999999993E-15</v>
      </c>
      <c r="C239" s="1"/>
      <c r="D239" s="1">
        <f t="shared" si="6"/>
        <v>2.3802380238023804E-2</v>
      </c>
      <c r="E239" s="1">
        <v>238</v>
      </c>
      <c r="F239" s="1"/>
      <c r="G239" s="1">
        <f t="shared" si="7"/>
        <v>1.8232811122121384E-2</v>
      </c>
      <c r="H239" s="1"/>
      <c r="I239" s="1"/>
    </row>
    <row r="240" spans="1:9" x14ac:dyDescent="0.25">
      <c r="A240">
        <v>-32.282699999999998</v>
      </c>
      <c r="B240" s="1">
        <v>9.5455399999999993E-15</v>
      </c>
      <c r="C240" s="1"/>
      <c r="D240" s="1">
        <f t="shared" si="6"/>
        <v>2.3902390239023904E-2</v>
      </c>
      <c r="E240" s="1">
        <v>239</v>
      </c>
      <c r="F240" s="1"/>
      <c r="G240" s="1">
        <f t="shared" si="7"/>
        <v>1.8313262439603926E-2</v>
      </c>
      <c r="H240" s="1"/>
      <c r="I240" s="1"/>
    </row>
    <row r="241" spans="1:9" x14ac:dyDescent="0.25">
      <c r="A241">
        <v>-32.274700000000003</v>
      </c>
      <c r="B241" s="1">
        <v>9.6222300000000002E-15</v>
      </c>
      <c r="C241" s="1"/>
      <c r="D241" s="1">
        <f t="shared" si="6"/>
        <v>2.4002400240024001E-2</v>
      </c>
      <c r="E241" s="1">
        <v>240</v>
      </c>
      <c r="F241" s="1"/>
      <c r="G241" s="1">
        <f t="shared" si="7"/>
        <v>1.8415858526714186E-2</v>
      </c>
      <c r="H241" s="1"/>
      <c r="I241" s="1"/>
    </row>
    <row r="242" spans="1:9" x14ac:dyDescent="0.25">
      <c r="A242">
        <v>-32.258299999999998</v>
      </c>
      <c r="B242" s="1">
        <v>9.7814300000000001E-15</v>
      </c>
      <c r="C242" s="1"/>
      <c r="D242" s="1">
        <f t="shared" si="6"/>
        <v>2.4102410241024101E-2</v>
      </c>
      <c r="E242" s="1">
        <v>241</v>
      </c>
      <c r="F242" s="1"/>
      <c r="G242" s="1">
        <f t="shared" si="7"/>
        <v>1.8627711651538998E-2</v>
      </c>
      <c r="H242" s="1"/>
      <c r="I242" s="1"/>
    </row>
    <row r="243" spans="1:9" x14ac:dyDescent="0.25">
      <c r="A243">
        <v>-32.243099999999998</v>
      </c>
      <c r="B243" s="1">
        <v>9.9309700000000005E-15</v>
      </c>
      <c r="C243" s="1"/>
      <c r="D243" s="1">
        <f t="shared" si="6"/>
        <v>2.4202420242024202E-2</v>
      </c>
      <c r="E243" s="1">
        <v>242</v>
      </c>
      <c r="F243" s="1"/>
      <c r="G243" s="1">
        <f t="shared" si="7"/>
        <v>1.8825912319766873E-2</v>
      </c>
      <c r="H243" s="1"/>
      <c r="I243" s="1"/>
    </row>
    <row r="244" spans="1:9" x14ac:dyDescent="0.25">
      <c r="A244">
        <v>-32.221200000000003</v>
      </c>
      <c r="B244" s="1">
        <v>1.0151499999999999E-14</v>
      </c>
      <c r="C244" s="1"/>
      <c r="D244" s="1">
        <f t="shared" si="6"/>
        <v>2.4302430243024302E-2</v>
      </c>
      <c r="E244" s="1">
        <v>243</v>
      </c>
      <c r="F244" s="1"/>
      <c r="G244" s="1">
        <f t="shared" si="7"/>
        <v>1.9114630956120069E-2</v>
      </c>
      <c r="H244" s="1"/>
      <c r="I244" s="1"/>
    </row>
    <row r="245" spans="1:9" x14ac:dyDescent="0.25">
      <c r="A245">
        <v>-32.220599999999997</v>
      </c>
      <c r="B245" s="1">
        <v>1.0157400000000001E-14</v>
      </c>
      <c r="C245" s="1"/>
      <c r="D245" s="1">
        <f t="shared" si="6"/>
        <v>2.4402440244024402E-2</v>
      </c>
      <c r="E245" s="1">
        <v>244</v>
      </c>
      <c r="F245" s="1"/>
      <c r="G245" s="1">
        <f t="shared" si="7"/>
        <v>1.9122593747776803E-2</v>
      </c>
      <c r="H245" s="1"/>
      <c r="I245" s="1"/>
    </row>
    <row r="246" spans="1:9" x14ac:dyDescent="0.25">
      <c r="A246">
        <v>-32.214199999999998</v>
      </c>
      <c r="B246" s="1">
        <v>1.02223E-14</v>
      </c>
      <c r="C246" s="1"/>
      <c r="D246" s="1">
        <f t="shared" si="6"/>
        <v>2.4502450245024503E-2</v>
      </c>
      <c r="E246" s="1">
        <v>245</v>
      </c>
      <c r="F246" s="1"/>
      <c r="G246" s="1">
        <f t="shared" si="7"/>
        <v>1.9207705816111177E-2</v>
      </c>
      <c r="H246" s="1"/>
      <c r="I246" s="1"/>
    </row>
    <row r="247" spans="1:9" x14ac:dyDescent="0.25">
      <c r="A247">
        <v>-32.212899999999998</v>
      </c>
      <c r="B247" s="1">
        <v>1.02353E-14</v>
      </c>
      <c r="C247" s="1"/>
      <c r="D247" s="1">
        <f t="shared" si="6"/>
        <v>2.4602460246024603E-2</v>
      </c>
      <c r="E247" s="1">
        <v>246</v>
      </c>
      <c r="F247" s="1"/>
      <c r="G247" s="1">
        <f t="shared" si="7"/>
        <v>1.922503349512408E-2</v>
      </c>
      <c r="H247" s="1"/>
      <c r="I247" s="1"/>
    </row>
    <row r="248" spans="1:9" x14ac:dyDescent="0.25">
      <c r="A248">
        <v>-32.209499999999998</v>
      </c>
      <c r="B248" s="1">
        <v>1.0270599999999999E-14</v>
      </c>
      <c r="C248" s="1"/>
      <c r="D248" s="1">
        <f t="shared" si="6"/>
        <v>2.4702470247024703E-2</v>
      </c>
      <c r="E248" s="1">
        <v>247</v>
      </c>
      <c r="F248" s="1"/>
      <c r="G248" s="1">
        <f t="shared" si="7"/>
        <v>1.9270414868137832E-2</v>
      </c>
      <c r="H248" s="1"/>
      <c r="I248" s="1"/>
    </row>
    <row r="249" spans="1:9" x14ac:dyDescent="0.25">
      <c r="A249">
        <v>-32.204099999999997</v>
      </c>
      <c r="B249" s="1">
        <v>1.0326300000000001E-14</v>
      </c>
      <c r="C249" s="1"/>
      <c r="D249" s="1">
        <f t="shared" si="6"/>
        <v>2.4802480248024804E-2</v>
      </c>
      <c r="E249" s="1">
        <v>248</v>
      </c>
      <c r="F249" s="1"/>
      <c r="G249" s="1">
        <f t="shared" si="7"/>
        <v>1.9342678283232297E-2</v>
      </c>
      <c r="H249" s="1"/>
      <c r="I249" s="1"/>
    </row>
    <row r="250" spans="1:9" x14ac:dyDescent="0.25">
      <c r="A250">
        <v>-32.191400000000002</v>
      </c>
      <c r="B250" s="1">
        <v>1.0458000000000001E-14</v>
      </c>
      <c r="C250" s="1"/>
      <c r="D250" s="1">
        <f t="shared" si="6"/>
        <v>2.4902490249024904E-2</v>
      </c>
      <c r="E250" s="1">
        <v>249</v>
      </c>
      <c r="F250" s="1"/>
      <c r="G250" s="1">
        <f t="shared" si="7"/>
        <v>1.9513539207787315E-2</v>
      </c>
      <c r="H250" s="1"/>
      <c r="I250" s="1"/>
    </row>
    <row r="251" spans="1:9" x14ac:dyDescent="0.25">
      <c r="A251">
        <v>-32.177</v>
      </c>
      <c r="B251" s="1">
        <v>1.06103E-14</v>
      </c>
      <c r="C251" s="1"/>
      <c r="D251" s="1">
        <f t="shared" si="6"/>
        <v>2.5002500250025001E-2</v>
      </c>
      <c r="E251" s="1">
        <v>250</v>
      </c>
      <c r="F251" s="1"/>
      <c r="G251" s="1">
        <f t="shared" si="7"/>
        <v>1.9708820422647308E-2</v>
      </c>
      <c r="H251" s="1"/>
      <c r="I251" s="1"/>
    </row>
    <row r="252" spans="1:9" x14ac:dyDescent="0.25">
      <c r="A252">
        <v>-32.172199999999997</v>
      </c>
      <c r="B252" s="1">
        <v>1.0661E-14</v>
      </c>
      <c r="C252" s="1"/>
      <c r="D252" s="1">
        <f t="shared" si="6"/>
        <v>2.5102510251025102E-2</v>
      </c>
      <c r="E252" s="1">
        <v>251</v>
      </c>
      <c r="F252" s="1"/>
      <c r="G252" s="1">
        <f t="shared" si="7"/>
        <v>1.9774281761606494E-2</v>
      </c>
      <c r="H252" s="1"/>
      <c r="I252" s="1"/>
    </row>
    <row r="253" spans="1:9" x14ac:dyDescent="0.25">
      <c r="A253">
        <v>-32.1678</v>
      </c>
      <c r="B253" s="1">
        <v>1.0707799999999999E-14</v>
      </c>
      <c r="C253" s="1"/>
      <c r="D253" s="1">
        <f t="shared" si="6"/>
        <v>2.5202520252025202E-2</v>
      </c>
      <c r="E253" s="1">
        <v>252</v>
      </c>
      <c r="F253" s="1"/>
      <c r="G253" s="1">
        <f t="shared" si="7"/>
        <v>1.9834450022770241E-2</v>
      </c>
      <c r="H253" s="1"/>
      <c r="I253" s="1"/>
    </row>
    <row r="254" spans="1:9" x14ac:dyDescent="0.25">
      <c r="A254">
        <v>-32.1633</v>
      </c>
      <c r="B254" s="1">
        <v>1.07566E-14</v>
      </c>
      <c r="C254" s="1"/>
      <c r="D254" s="1">
        <f t="shared" si="6"/>
        <v>2.5302530253025302E-2</v>
      </c>
      <c r="E254" s="1">
        <v>253</v>
      </c>
      <c r="F254" s="1"/>
      <c r="G254" s="1">
        <f t="shared" si="7"/>
        <v>1.9896146385051744E-2</v>
      </c>
      <c r="H254" s="1"/>
      <c r="I254" s="1"/>
    </row>
    <row r="255" spans="1:9" x14ac:dyDescent="0.25">
      <c r="A255">
        <v>-32.161499999999997</v>
      </c>
      <c r="B255" s="1">
        <v>1.0775400000000001E-14</v>
      </c>
      <c r="C255" s="1"/>
      <c r="D255" s="1">
        <f t="shared" si="6"/>
        <v>2.5402540254025403E-2</v>
      </c>
      <c r="E255" s="1">
        <v>254</v>
      </c>
      <c r="F255" s="1"/>
      <c r="G255" s="1">
        <f t="shared" si="7"/>
        <v>1.9920870487340193E-2</v>
      </c>
      <c r="H255" s="1"/>
      <c r="I255" s="1"/>
    </row>
    <row r="256" spans="1:9" x14ac:dyDescent="0.25">
      <c r="A256">
        <v>-32.161299999999997</v>
      </c>
      <c r="B256" s="1">
        <v>1.0777600000000001E-14</v>
      </c>
      <c r="C256" s="1"/>
      <c r="D256" s="1">
        <f t="shared" si="6"/>
        <v>2.5502550255025503E-2</v>
      </c>
      <c r="E256" s="1">
        <v>255</v>
      </c>
      <c r="F256" s="1"/>
      <c r="G256" s="1">
        <f t="shared" si="7"/>
        <v>1.9923619218335638E-2</v>
      </c>
      <c r="H256" s="1"/>
      <c r="I256" s="1"/>
    </row>
    <row r="257" spans="1:9" x14ac:dyDescent="0.25">
      <c r="A257">
        <v>-32.157499999999999</v>
      </c>
      <c r="B257" s="1">
        <v>1.0818200000000001E-14</v>
      </c>
      <c r="C257" s="1"/>
      <c r="D257" s="1">
        <f t="shared" si="6"/>
        <v>2.5602560256025603E-2</v>
      </c>
      <c r="E257" s="1">
        <v>256</v>
      </c>
      <c r="F257" s="1"/>
      <c r="G257" s="1">
        <f t="shared" si="7"/>
        <v>1.997590628378839E-2</v>
      </c>
      <c r="H257" s="1"/>
      <c r="I257" s="1"/>
    </row>
    <row r="258" spans="1:9" x14ac:dyDescent="0.25">
      <c r="A258">
        <v>-32.141100000000002</v>
      </c>
      <c r="B258" s="1">
        <v>1.09981E-14</v>
      </c>
      <c r="C258" s="1"/>
      <c r="D258" s="1">
        <f t="shared" si="6"/>
        <v>2.5702570257025704E-2</v>
      </c>
      <c r="E258" s="1">
        <v>257</v>
      </c>
      <c r="F258" s="1"/>
      <c r="G258" s="1">
        <f t="shared" si="7"/>
        <v>2.0202903631013892E-2</v>
      </c>
      <c r="H258" s="1"/>
      <c r="I258" s="1"/>
    </row>
    <row r="259" spans="1:9" x14ac:dyDescent="0.25">
      <c r="A259">
        <v>-32.1355</v>
      </c>
      <c r="B259" s="1">
        <v>1.10596E-14</v>
      </c>
      <c r="C259" s="1"/>
      <c r="D259" s="1">
        <f t="shared" ref="D259:D322" si="8">E259/9999</f>
        <v>2.5802580258025804E-2</v>
      </c>
      <c r="E259" s="1">
        <v>258</v>
      </c>
      <c r="F259" s="1"/>
      <c r="G259" s="1">
        <f t="shared" ref="G259:G322" si="9">_xlfn.NORM.DIST(A259,$J$2,$J$3,TRUE)</f>
        <v>2.0280914189336974E-2</v>
      </c>
      <c r="H259" s="1"/>
      <c r="I259" s="1"/>
    </row>
    <row r="260" spans="1:9" x14ac:dyDescent="0.25">
      <c r="A260">
        <v>-32.133099999999999</v>
      </c>
      <c r="B260" s="1">
        <v>1.1085699999999999E-14</v>
      </c>
      <c r="C260" s="1"/>
      <c r="D260" s="1">
        <f t="shared" si="8"/>
        <v>2.5902590259025901E-2</v>
      </c>
      <c r="E260" s="1">
        <v>259</v>
      </c>
      <c r="F260" s="1"/>
      <c r="G260" s="1">
        <f t="shared" si="9"/>
        <v>2.0314425375785858E-2</v>
      </c>
      <c r="H260" s="1"/>
      <c r="I260" s="1"/>
    </row>
    <row r="261" spans="1:9" x14ac:dyDescent="0.25">
      <c r="A261">
        <v>-32.126600000000003</v>
      </c>
      <c r="B261" s="1">
        <v>1.11587E-14</v>
      </c>
      <c r="C261" s="1"/>
      <c r="D261" s="1">
        <f t="shared" si="8"/>
        <v>2.6002600260026001E-2</v>
      </c>
      <c r="E261" s="1">
        <v>260</v>
      </c>
      <c r="F261" s="1"/>
      <c r="G261" s="1">
        <f t="shared" si="9"/>
        <v>2.0405420631494597E-2</v>
      </c>
      <c r="H261" s="1"/>
      <c r="I261" s="1"/>
    </row>
    <row r="262" spans="1:9" x14ac:dyDescent="0.25">
      <c r="A262">
        <v>-32.122799999999998</v>
      </c>
      <c r="B262" s="1">
        <v>1.12011E-14</v>
      </c>
      <c r="C262" s="1"/>
      <c r="D262" s="1">
        <f t="shared" si="8"/>
        <v>2.6102610261026102E-2</v>
      </c>
      <c r="E262" s="1">
        <v>261</v>
      </c>
      <c r="F262" s="1"/>
      <c r="G262" s="1">
        <f t="shared" si="9"/>
        <v>2.0458777689588484E-2</v>
      </c>
      <c r="H262" s="1"/>
      <c r="I262" s="1"/>
    </row>
    <row r="263" spans="1:9" x14ac:dyDescent="0.25">
      <c r="A263">
        <v>-32.117100000000001</v>
      </c>
      <c r="B263" s="1">
        <v>1.1264599999999999E-14</v>
      </c>
      <c r="C263" s="1"/>
      <c r="D263" s="1">
        <f t="shared" si="8"/>
        <v>2.6202620262026202E-2</v>
      </c>
      <c r="E263" s="1">
        <v>262</v>
      </c>
      <c r="F263" s="1"/>
      <c r="G263" s="1">
        <f t="shared" si="9"/>
        <v>2.0539034926280068E-2</v>
      </c>
      <c r="H263" s="1"/>
      <c r="I263" s="1"/>
    </row>
    <row r="264" spans="1:9" x14ac:dyDescent="0.25">
      <c r="A264">
        <v>-32.109699999999997</v>
      </c>
      <c r="B264" s="1">
        <v>1.13486E-14</v>
      </c>
      <c r="C264" s="1"/>
      <c r="D264" s="1">
        <f t="shared" si="8"/>
        <v>2.6302630263026303E-2</v>
      </c>
      <c r="E264" s="1">
        <v>263</v>
      </c>
      <c r="F264" s="1"/>
      <c r="G264" s="1">
        <f t="shared" si="9"/>
        <v>2.0643626322149652E-2</v>
      </c>
      <c r="H264" s="1"/>
      <c r="I264" s="1"/>
    </row>
    <row r="265" spans="1:9" x14ac:dyDescent="0.25">
      <c r="A265">
        <v>-32.106499999999997</v>
      </c>
      <c r="B265" s="1">
        <v>1.1384200000000001E-14</v>
      </c>
      <c r="C265" s="1"/>
      <c r="D265" s="1">
        <f t="shared" si="8"/>
        <v>2.6402640264026403E-2</v>
      </c>
      <c r="E265" s="1">
        <v>264</v>
      </c>
      <c r="F265" s="1"/>
      <c r="G265" s="1">
        <f t="shared" si="9"/>
        <v>2.0688994558228573E-2</v>
      </c>
      <c r="H265" s="1"/>
      <c r="I265" s="1"/>
    </row>
    <row r="266" spans="1:9" x14ac:dyDescent="0.25">
      <c r="A266">
        <v>-32.1051</v>
      </c>
      <c r="B266" s="1">
        <v>1.1400500000000001E-14</v>
      </c>
      <c r="C266" s="1"/>
      <c r="D266" s="1">
        <f t="shared" si="8"/>
        <v>2.6502650265026503E-2</v>
      </c>
      <c r="E266" s="1">
        <v>265</v>
      </c>
      <c r="F266" s="1"/>
      <c r="G266" s="1">
        <f t="shared" si="9"/>
        <v>2.0708869698217208E-2</v>
      </c>
      <c r="H266" s="1"/>
      <c r="I266" s="1"/>
    </row>
    <row r="267" spans="1:9" x14ac:dyDescent="0.25">
      <c r="A267">
        <v>-32.093600000000002</v>
      </c>
      <c r="B267" s="1">
        <v>1.1533E-14</v>
      </c>
      <c r="C267" s="1"/>
      <c r="D267" s="1">
        <f t="shared" si="8"/>
        <v>2.6602660266026604E-2</v>
      </c>
      <c r="E267" s="1">
        <v>266</v>
      </c>
      <c r="F267" s="1"/>
      <c r="G267" s="1">
        <f t="shared" si="9"/>
        <v>2.087274251751749E-2</v>
      </c>
      <c r="H267" s="1"/>
      <c r="I267" s="1"/>
    </row>
    <row r="268" spans="1:9" x14ac:dyDescent="0.25">
      <c r="A268">
        <v>-32.086500000000001</v>
      </c>
      <c r="B268" s="1">
        <v>1.16149E-14</v>
      </c>
      <c r="C268" s="1"/>
      <c r="D268" s="1">
        <f t="shared" si="8"/>
        <v>2.6702670267026704E-2</v>
      </c>
      <c r="E268" s="1">
        <v>267</v>
      </c>
      <c r="F268" s="1"/>
      <c r="G268" s="1">
        <f t="shared" si="9"/>
        <v>2.0974463232414673E-2</v>
      </c>
      <c r="H268" s="1"/>
      <c r="I268" s="1"/>
    </row>
    <row r="269" spans="1:9" x14ac:dyDescent="0.25">
      <c r="A269">
        <v>-32.078499999999998</v>
      </c>
      <c r="B269" s="1">
        <v>1.1708599999999999E-14</v>
      </c>
      <c r="C269" s="1"/>
      <c r="D269" s="1">
        <f t="shared" si="8"/>
        <v>2.6802680268026801E-2</v>
      </c>
      <c r="E269" s="1">
        <v>268</v>
      </c>
      <c r="F269" s="1"/>
      <c r="G269" s="1">
        <f t="shared" si="9"/>
        <v>2.1089580493451821E-2</v>
      </c>
      <c r="H269" s="1"/>
      <c r="I269" s="1"/>
    </row>
    <row r="270" spans="1:9" x14ac:dyDescent="0.25">
      <c r="A270">
        <v>-32.0779</v>
      </c>
      <c r="B270" s="1">
        <v>1.1715E-14</v>
      </c>
      <c r="C270" s="1"/>
      <c r="D270" s="1">
        <f t="shared" si="8"/>
        <v>2.6902690269026901E-2</v>
      </c>
      <c r="E270" s="1">
        <v>269</v>
      </c>
      <c r="F270" s="1"/>
      <c r="G270" s="1">
        <f t="shared" si="9"/>
        <v>2.1098235796271663E-2</v>
      </c>
      <c r="H270" s="1"/>
      <c r="I270" s="1"/>
    </row>
    <row r="271" spans="1:9" x14ac:dyDescent="0.25">
      <c r="A271">
        <v>-32.075400000000002</v>
      </c>
      <c r="B271" s="1">
        <v>1.1743900000000001E-14</v>
      </c>
      <c r="C271" s="1"/>
      <c r="D271" s="1">
        <f t="shared" si="8"/>
        <v>2.7002700270027002E-2</v>
      </c>
      <c r="E271" s="1">
        <v>270</v>
      </c>
      <c r="F271" s="1"/>
      <c r="G271" s="1">
        <f t="shared" si="9"/>
        <v>2.1134331914518328E-2</v>
      </c>
      <c r="H271" s="1"/>
      <c r="I271" s="1"/>
    </row>
    <row r="272" spans="1:9" x14ac:dyDescent="0.25">
      <c r="A272">
        <v>-32.072299999999998</v>
      </c>
      <c r="B272" s="1">
        <v>1.1781E-14</v>
      </c>
      <c r="C272" s="1"/>
      <c r="D272" s="1">
        <f t="shared" si="8"/>
        <v>2.7102710271027102E-2</v>
      </c>
      <c r="E272" s="1">
        <v>271</v>
      </c>
      <c r="F272" s="1"/>
      <c r="G272" s="1">
        <f t="shared" si="9"/>
        <v>2.1179163645372305E-2</v>
      </c>
      <c r="H272" s="1"/>
      <c r="I272" s="1"/>
    </row>
    <row r="273" spans="1:9" x14ac:dyDescent="0.25">
      <c r="A273">
        <v>-32.067</v>
      </c>
      <c r="B273" s="1">
        <v>1.18431E-14</v>
      </c>
      <c r="C273" s="1"/>
      <c r="D273" s="1">
        <f t="shared" si="8"/>
        <v>2.7202720272027203E-2</v>
      </c>
      <c r="E273" s="1">
        <v>272</v>
      </c>
      <c r="F273" s="1"/>
      <c r="G273" s="1">
        <f t="shared" si="9"/>
        <v>2.1255997780402051E-2</v>
      </c>
      <c r="H273" s="1"/>
      <c r="I273" s="1"/>
    </row>
    <row r="274" spans="1:9" x14ac:dyDescent="0.25">
      <c r="A274">
        <v>-32.0642</v>
      </c>
      <c r="B274" s="1">
        <v>1.18769E-14</v>
      </c>
      <c r="C274" s="1"/>
      <c r="D274" s="1">
        <f t="shared" si="8"/>
        <v>2.7302730273027303E-2</v>
      </c>
      <c r="E274" s="1">
        <v>273</v>
      </c>
      <c r="F274" s="1"/>
      <c r="G274" s="1">
        <f t="shared" si="9"/>
        <v>2.1296684480561892E-2</v>
      </c>
      <c r="H274" s="1"/>
      <c r="I274" s="1"/>
    </row>
    <row r="275" spans="1:9" x14ac:dyDescent="0.25">
      <c r="A275">
        <v>-32.058900000000001</v>
      </c>
      <c r="B275" s="1">
        <v>1.19399E-14</v>
      </c>
      <c r="C275" s="1"/>
      <c r="D275" s="1">
        <f t="shared" si="8"/>
        <v>2.7402740274027403E-2</v>
      </c>
      <c r="E275" s="1">
        <v>274</v>
      </c>
      <c r="F275" s="1"/>
      <c r="G275" s="1">
        <f t="shared" si="9"/>
        <v>2.13738789193356E-2</v>
      </c>
      <c r="H275" s="1"/>
      <c r="I275" s="1"/>
    </row>
    <row r="276" spans="1:9" x14ac:dyDescent="0.25">
      <c r="A276">
        <v>-32.0535</v>
      </c>
      <c r="B276" s="1">
        <v>1.2004E-14</v>
      </c>
      <c r="C276" s="1"/>
      <c r="D276" s="1">
        <f t="shared" si="8"/>
        <v>2.7502750275027504E-2</v>
      </c>
      <c r="E276" s="1">
        <v>275</v>
      </c>
      <c r="F276" s="1"/>
      <c r="G276" s="1">
        <f t="shared" si="9"/>
        <v>2.1452773039683848E-2</v>
      </c>
      <c r="H276" s="1"/>
      <c r="I276" s="1"/>
    </row>
    <row r="277" spans="1:9" x14ac:dyDescent="0.25">
      <c r="A277">
        <v>-32.052199999999999</v>
      </c>
      <c r="B277" s="1">
        <v>1.20203E-14</v>
      </c>
      <c r="C277" s="1"/>
      <c r="D277" s="1">
        <f t="shared" si="8"/>
        <v>2.7602760276027604E-2</v>
      </c>
      <c r="E277" s="1">
        <v>276</v>
      </c>
      <c r="F277" s="1"/>
      <c r="G277" s="1">
        <f t="shared" si="9"/>
        <v>2.1471802791067227E-2</v>
      </c>
      <c r="H277" s="1"/>
      <c r="I277" s="1"/>
    </row>
    <row r="278" spans="1:9" x14ac:dyDescent="0.25">
      <c r="A278">
        <v>-32.050699999999999</v>
      </c>
      <c r="B278" s="1">
        <v>1.20375E-14</v>
      </c>
      <c r="C278" s="1"/>
      <c r="D278" s="1">
        <f t="shared" si="8"/>
        <v>2.7702770277027704E-2</v>
      </c>
      <c r="E278" s="1">
        <v>277</v>
      </c>
      <c r="F278" s="1"/>
      <c r="G278" s="1">
        <f t="shared" si="9"/>
        <v>2.1493777925327088E-2</v>
      </c>
      <c r="H278" s="1"/>
      <c r="I278" s="1"/>
    </row>
    <row r="279" spans="1:9" x14ac:dyDescent="0.25">
      <c r="A279">
        <v>-32.040599999999998</v>
      </c>
      <c r="B279" s="1">
        <v>1.2159899999999999E-14</v>
      </c>
      <c r="C279" s="1"/>
      <c r="D279" s="1">
        <f t="shared" si="8"/>
        <v>2.7802780278027801E-2</v>
      </c>
      <c r="E279" s="1">
        <v>278</v>
      </c>
      <c r="F279" s="1"/>
      <c r="G279" s="1">
        <f t="shared" si="9"/>
        <v>2.1642239306226978E-2</v>
      </c>
      <c r="H279" s="1"/>
      <c r="I279" s="1"/>
    </row>
    <row r="280" spans="1:9" x14ac:dyDescent="0.25">
      <c r="A280">
        <v>-32.026699999999998</v>
      </c>
      <c r="B280" s="1">
        <v>1.23304E-14</v>
      </c>
      <c r="C280" s="1"/>
      <c r="D280" s="1">
        <f t="shared" si="8"/>
        <v>2.7902790279027902E-2</v>
      </c>
      <c r="E280" s="1">
        <v>279</v>
      </c>
      <c r="F280" s="1"/>
      <c r="G280" s="1">
        <f t="shared" si="9"/>
        <v>2.1847973485771926E-2</v>
      </c>
      <c r="H280" s="1"/>
      <c r="I280" s="1"/>
    </row>
    <row r="281" spans="1:9" x14ac:dyDescent="0.25">
      <c r="A281">
        <v>-32.020000000000003</v>
      </c>
      <c r="B281" s="1">
        <v>1.24135E-14</v>
      </c>
      <c r="C281" s="1"/>
      <c r="D281" s="1">
        <f t="shared" si="8"/>
        <v>2.8002800280028002E-2</v>
      </c>
      <c r="E281" s="1">
        <v>280</v>
      </c>
      <c r="F281" s="1"/>
      <c r="G281" s="1">
        <f t="shared" si="9"/>
        <v>2.1947728785479289E-2</v>
      </c>
      <c r="H281" s="1"/>
      <c r="I281" s="1"/>
    </row>
    <row r="282" spans="1:9" x14ac:dyDescent="0.25">
      <c r="A282">
        <v>-32.019599999999997</v>
      </c>
      <c r="B282" s="1">
        <v>1.2418499999999999E-14</v>
      </c>
      <c r="C282" s="1"/>
      <c r="D282" s="1">
        <f t="shared" si="8"/>
        <v>2.8102810281028102E-2</v>
      </c>
      <c r="E282" s="1">
        <v>281</v>
      </c>
      <c r="F282" s="1"/>
      <c r="G282" s="1">
        <f t="shared" si="9"/>
        <v>2.1953696471202787E-2</v>
      </c>
      <c r="H282" s="1"/>
      <c r="I282" s="1"/>
    </row>
    <row r="283" spans="1:9" x14ac:dyDescent="0.25">
      <c r="A283">
        <v>-32.0152</v>
      </c>
      <c r="B283" s="1">
        <v>1.24726E-14</v>
      </c>
      <c r="C283" s="1"/>
      <c r="D283" s="1">
        <f t="shared" si="8"/>
        <v>2.8202820282028203E-2</v>
      </c>
      <c r="E283" s="1">
        <v>282</v>
      </c>
      <c r="F283" s="1"/>
      <c r="G283" s="1">
        <f t="shared" si="9"/>
        <v>2.2019431485083934E-2</v>
      </c>
      <c r="H283" s="1"/>
      <c r="I283" s="1"/>
    </row>
    <row r="284" spans="1:9" x14ac:dyDescent="0.25">
      <c r="A284">
        <v>-32.014099999999999</v>
      </c>
      <c r="B284" s="1">
        <v>1.2486799999999999E-14</v>
      </c>
      <c r="C284" s="1"/>
      <c r="D284" s="1">
        <f t="shared" si="8"/>
        <v>2.8302830283028303E-2</v>
      </c>
      <c r="E284" s="1">
        <v>283</v>
      </c>
      <c r="F284" s="1"/>
      <c r="G284" s="1">
        <f t="shared" si="9"/>
        <v>2.2035891176746522E-2</v>
      </c>
      <c r="H284" s="1"/>
      <c r="I284" s="1"/>
    </row>
    <row r="285" spans="1:9" x14ac:dyDescent="0.25">
      <c r="A285">
        <v>-32.007599999999996</v>
      </c>
      <c r="B285" s="1">
        <v>1.2568500000000001E-14</v>
      </c>
      <c r="C285" s="1"/>
      <c r="D285" s="1">
        <f t="shared" si="8"/>
        <v>2.8402840284028404E-2</v>
      </c>
      <c r="E285" s="1">
        <v>284</v>
      </c>
      <c r="F285" s="1"/>
      <c r="G285" s="1">
        <f t="shared" si="9"/>
        <v>2.2133365150245714E-2</v>
      </c>
      <c r="H285" s="1"/>
      <c r="I285" s="1"/>
    </row>
    <row r="286" spans="1:9" x14ac:dyDescent="0.25">
      <c r="A286">
        <v>-31.997900000000001</v>
      </c>
      <c r="B286" s="1">
        <v>1.2691000000000001E-14</v>
      </c>
      <c r="C286" s="1"/>
      <c r="D286" s="1">
        <f t="shared" si="8"/>
        <v>2.8502850285028504E-2</v>
      </c>
      <c r="E286" s="1">
        <v>285</v>
      </c>
      <c r="F286" s="1"/>
      <c r="G286" s="1">
        <f t="shared" si="9"/>
        <v>2.2279502864431963E-2</v>
      </c>
      <c r="H286" s="1"/>
      <c r="I286" s="1"/>
    </row>
    <row r="287" spans="1:9" x14ac:dyDescent="0.25">
      <c r="A287">
        <v>-31.996700000000001</v>
      </c>
      <c r="B287" s="1">
        <v>1.27057E-14</v>
      </c>
      <c r="C287" s="1"/>
      <c r="D287" s="1">
        <f t="shared" si="8"/>
        <v>2.8602860286028604E-2</v>
      </c>
      <c r="E287" s="1">
        <v>286</v>
      </c>
      <c r="F287" s="1"/>
      <c r="G287" s="1">
        <f t="shared" si="9"/>
        <v>2.2297638212711357E-2</v>
      </c>
      <c r="H287" s="1"/>
      <c r="I287" s="1"/>
    </row>
    <row r="288" spans="1:9" x14ac:dyDescent="0.25">
      <c r="A288">
        <v>-31.9863</v>
      </c>
      <c r="B288" s="1">
        <v>1.28391E-14</v>
      </c>
      <c r="C288" s="1"/>
      <c r="D288" s="1">
        <f t="shared" si="8"/>
        <v>2.8702870287028701E-2</v>
      </c>
      <c r="E288" s="1">
        <v>287</v>
      </c>
      <c r="F288" s="1"/>
      <c r="G288" s="1">
        <f t="shared" si="9"/>
        <v>2.2455333529708434E-2</v>
      </c>
      <c r="H288" s="1"/>
      <c r="I288" s="1"/>
    </row>
    <row r="289" spans="1:9" x14ac:dyDescent="0.25">
      <c r="A289">
        <v>-31.980899999999998</v>
      </c>
      <c r="B289" s="1">
        <v>1.2908000000000001E-14</v>
      </c>
      <c r="C289" s="1"/>
      <c r="D289" s="1">
        <f t="shared" si="8"/>
        <v>2.8802880288028802E-2</v>
      </c>
      <c r="E289" s="1">
        <v>288</v>
      </c>
      <c r="F289" s="1"/>
      <c r="G289" s="1">
        <f t="shared" si="9"/>
        <v>2.253758407507718E-2</v>
      </c>
      <c r="H289" s="1"/>
      <c r="I289" s="1"/>
    </row>
    <row r="290" spans="1:9" x14ac:dyDescent="0.25">
      <c r="A290">
        <v>-31.979700000000001</v>
      </c>
      <c r="B290" s="1">
        <v>1.2923499999999999E-14</v>
      </c>
      <c r="C290" s="1"/>
      <c r="D290" s="1">
        <f t="shared" si="8"/>
        <v>2.8902890289028902E-2</v>
      </c>
      <c r="E290" s="1">
        <v>289</v>
      </c>
      <c r="F290" s="1"/>
      <c r="G290" s="1">
        <f t="shared" si="9"/>
        <v>2.2555896430113354E-2</v>
      </c>
      <c r="H290" s="1"/>
      <c r="I290" s="1"/>
    </row>
    <row r="291" spans="1:9" x14ac:dyDescent="0.25">
      <c r="A291">
        <v>-31.974299999999999</v>
      </c>
      <c r="B291" s="1">
        <v>1.2993999999999999E-14</v>
      </c>
      <c r="C291" s="1"/>
      <c r="D291" s="1">
        <f t="shared" si="8"/>
        <v>2.9002900290029002E-2</v>
      </c>
      <c r="E291" s="1">
        <v>290</v>
      </c>
      <c r="F291" s="1"/>
      <c r="G291" s="1">
        <f t="shared" si="9"/>
        <v>2.2638457346080054E-2</v>
      </c>
      <c r="H291" s="1"/>
      <c r="I291" s="1"/>
    </row>
    <row r="292" spans="1:9" x14ac:dyDescent="0.25">
      <c r="A292">
        <v>-31.963000000000001</v>
      </c>
      <c r="B292" s="1">
        <v>1.31411E-14</v>
      </c>
      <c r="C292" s="1"/>
      <c r="D292" s="1">
        <f t="shared" si="8"/>
        <v>2.9102910291029103E-2</v>
      </c>
      <c r="E292" s="1">
        <v>291</v>
      </c>
      <c r="F292" s="1"/>
      <c r="G292" s="1">
        <f t="shared" si="9"/>
        <v>2.2812048204472468E-2</v>
      </c>
      <c r="H292" s="1"/>
      <c r="I292" s="1"/>
    </row>
    <row r="293" spans="1:9" x14ac:dyDescent="0.25">
      <c r="A293">
        <v>-31.962499999999999</v>
      </c>
      <c r="B293" s="1">
        <v>1.31475E-14</v>
      </c>
      <c r="C293" s="1"/>
      <c r="D293" s="1">
        <f t="shared" si="8"/>
        <v>2.9202920292029203E-2</v>
      </c>
      <c r="E293" s="1">
        <v>292</v>
      </c>
      <c r="F293" s="1"/>
      <c r="G293" s="1">
        <f t="shared" si="9"/>
        <v>2.2819755056976254E-2</v>
      </c>
      <c r="H293" s="1"/>
      <c r="I293" s="1"/>
    </row>
    <row r="294" spans="1:9" x14ac:dyDescent="0.25">
      <c r="A294">
        <v>-31.9404</v>
      </c>
      <c r="B294" s="1">
        <v>1.3441200000000001E-14</v>
      </c>
      <c r="C294" s="1"/>
      <c r="D294" s="1">
        <f t="shared" si="8"/>
        <v>2.9302930293029304E-2</v>
      </c>
      <c r="E294" s="1">
        <v>293</v>
      </c>
      <c r="F294" s="1"/>
      <c r="G294" s="1">
        <f t="shared" si="9"/>
        <v>2.316259606562858E-2</v>
      </c>
      <c r="H294" s="1"/>
      <c r="I294" s="1"/>
    </row>
    <row r="295" spans="1:9" x14ac:dyDescent="0.25">
      <c r="A295">
        <v>-31.926600000000001</v>
      </c>
      <c r="B295" s="1">
        <v>1.3628600000000001E-14</v>
      </c>
      <c r="C295" s="1"/>
      <c r="D295" s="1">
        <f t="shared" si="8"/>
        <v>2.9402940294029404E-2</v>
      </c>
      <c r="E295" s="1">
        <v>294</v>
      </c>
      <c r="F295" s="1"/>
      <c r="G295" s="1">
        <f t="shared" si="9"/>
        <v>2.337886941425393E-2</v>
      </c>
      <c r="H295" s="1"/>
      <c r="I295" s="1"/>
    </row>
    <row r="296" spans="1:9" x14ac:dyDescent="0.25">
      <c r="A296">
        <v>-31.9221</v>
      </c>
      <c r="B296" s="1">
        <v>1.36897E-14</v>
      </c>
      <c r="C296" s="1"/>
      <c r="D296" s="1">
        <f t="shared" si="8"/>
        <v>2.9502950295029504E-2</v>
      </c>
      <c r="E296" s="1">
        <v>295</v>
      </c>
      <c r="F296" s="1"/>
      <c r="G296" s="1">
        <f t="shared" si="9"/>
        <v>2.3449759717082692E-2</v>
      </c>
      <c r="H296" s="1"/>
      <c r="I296" s="1"/>
    </row>
    <row r="297" spans="1:9" x14ac:dyDescent="0.25">
      <c r="A297">
        <v>-31.920500000000001</v>
      </c>
      <c r="B297" s="1">
        <v>1.37114E-14</v>
      </c>
      <c r="C297" s="1"/>
      <c r="D297" s="1">
        <f t="shared" si="8"/>
        <v>2.9602960296029605E-2</v>
      </c>
      <c r="E297" s="1">
        <v>296</v>
      </c>
      <c r="F297" s="1"/>
      <c r="G297" s="1">
        <f t="shared" si="9"/>
        <v>2.3475008703480651E-2</v>
      </c>
      <c r="H297" s="1"/>
      <c r="I297" s="1"/>
    </row>
    <row r="298" spans="1:9" x14ac:dyDescent="0.25">
      <c r="A298">
        <v>-31.904900000000001</v>
      </c>
      <c r="B298" s="1">
        <v>1.39271E-14</v>
      </c>
      <c r="C298" s="1"/>
      <c r="D298" s="1">
        <f t="shared" si="8"/>
        <v>2.9702970297029702E-2</v>
      </c>
      <c r="E298" s="1">
        <v>297</v>
      </c>
      <c r="F298" s="1"/>
      <c r="G298" s="1">
        <f t="shared" si="9"/>
        <v>2.3722387125773167E-2</v>
      </c>
      <c r="H298" s="1"/>
      <c r="I298" s="1"/>
    </row>
    <row r="299" spans="1:9" x14ac:dyDescent="0.25">
      <c r="A299">
        <v>-31.8947</v>
      </c>
      <c r="B299" s="1">
        <v>1.40703E-14</v>
      </c>
      <c r="C299" s="1"/>
      <c r="D299" s="1">
        <f t="shared" si="8"/>
        <v>2.9802980298029802E-2</v>
      </c>
      <c r="E299" s="1">
        <v>298</v>
      </c>
      <c r="F299" s="1"/>
      <c r="G299" s="1">
        <f t="shared" si="9"/>
        <v>2.3885316811700974E-2</v>
      </c>
      <c r="H299" s="1"/>
      <c r="I299" s="1"/>
    </row>
    <row r="300" spans="1:9" x14ac:dyDescent="0.25">
      <c r="A300">
        <v>-31.889700000000001</v>
      </c>
      <c r="B300" s="1">
        <v>1.4140400000000001E-14</v>
      </c>
      <c r="C300" s="1"/>
      <c r="D300" s="1">
        <f t="shared" si="8"/>
        <v>2.9902990299029902E-2</v>
      </c>
      <c r="E300" s="1">
        <v>299</v>
      </c>
      <c r="F300" s="1"/>
      <c r="G300" s="1">
        <f t="shared" si="9"/>
        <v>2.3965527214699672E-2</v>
      </c>
      <c r="H300" s="1"/>
      <c r="I300" s="1"/>
    </row>
    <row r="301" spans="1:9" x14ac:dyDescent="0.25">
      <c r="A301">
        <v>-31.886399999999998</v>
      </c>
      <c r="B301" s="1">
        <v>1.41876E-14</v>
      </c>
      <c r="C301" s="1"/>
      <c r="D301" s="1">
        <f t="shared" si="8"/>
        <v>3.0003000300030003E-2</v>
      </c>
      <c r="E301" s="1">
        <v>300</v>
      </c>
      <c r="F301" s="1"/>
      <c r="G301" s="1">
        <f t="shared" si="9"/>
        <v>2.4018589983836967E-2</v>
      </c>
      <c r="H301" s="1"/>
      <c r="I301" s="1"/>
    </row>
    <row r="302" spans="1:9" x14ac:dyDescent="0.25">
      <c r="A302">
        <v>-31.879000000000001</v>
      </c>
      <c r="B302" s="1">
        <v>1.42932E-14</v>
      </c>
      <c r="C302" s="1"/>
      <c r="D302" s="1">
        <f t="shared" si="8"/>
        <v>3.0103010301030103E-2</v>
      </c>
      <c r="E302" s="1">
        <v>301</v>
      </c>
      <c r="F302" s="1"/>
      <c r="G302" s="1">
        <f t="shared" si="9"/>
        <v>2.4137938193975032E-2</v>
      </c>
      <c r="H302" s="1"/>
      <c r="I302" s="1"/>
    </row>
    <row r="303" spans="1:9" x14ac:dyDescent="0.25">
      <c r="A303">
        <v>-31.868300000000001</v>
      </c>
      <c r="B303" s="1">
        <v>1.4446600000000001E-14</v>
      </c>
      <c r="C303" s="1"/>
      <c r="D303" s="1">
        <f t="shared" si="8"/>
        <v>3.0203020302030203E-2</v>
      </c>
      <c r="E303" s="1">
        <v>302</v>
      </c>
      <c r="F303" s="1"/>
      <c r="G303" s="1">
        <f t="shared" si="9"/>
        <v>2.4311389901739214E-2</v>
      </c>
      <c r="H303" s="1"/>
      <c r="I303" s="1"/>
    </row>
    <row r="304" spans="1:9" x14ac:dyDescent="0.25">
      <c r="A304">
        <v>-31.866299999999999</v>
      </c>
      <c r="B304" s="1">
        <v>1.4475599999999999E-14</v>
      </c>
      <c r="C304" s="1"/>
      <c r="D304" s="1">
        <f t="shared" si="8"/>
        <v>3.0303030303030304E-2</v>
      </c>
      <c r="E304" s="1">
        <v>303</v>
      </c>
      <c r="F304" s="1"/>
      <c r="G304" s="1">
        <f t="shared" si="9"/>
        <v>2.4343926603113377E-2</v>
      </c>
      <c r="H304" s="1"/>
      <c r="I304" s="1"/>
    </row>
    <row r="305" spans="1:9" x14ac:dyDescent="0.25">
      <c r="A305">
        <v>-31.862100000000002</v>
      </c>
      <c r="B305" s="1">
        <v>1.4536700000000001E-14</v>
      </c>
      <c r="C305" s="1"/>
      <c r="D305" s="1">
        <f t="shared" si="8"/>
        <v>3.0403040304030404E-2</v>
      </c>
      <c r="E305" s="1">
        <v>304</v>
      </c>
      <c r="F305" s="1"/>
      <c r="G305" s="1">
        <f t="shared" si="9"/>
        <v>2.4412372695093103E-2</v>
      </c>
      <c r="H305" s="1"/>
      <c r="I305" s="1"/>
    </row>
    <row r="306" spans="1:9" x14ac:dyDescent="0.25">
      <c r="A306">
        <v>-31.861899999999999</v>
      </c>
      <c r="B306" s="1">
        <v>1.4539799999999999E-14</v>
      </c>
      <c r="C306" s="1"/>
      <c r="D306" s="1">
        <f t="shared" si="8"/>
        <v>3.0503050305030505E-2</v>
      </c>
      <c r="E306" s="1">
        <v>305</v>
      </c>
      <c r="F306" s="1"/>
      <c r="G306" s="1">
        <f t="shared" si="9"/>
        <v>2.4415636058534706E-2</v>
      </c>
      <c r="H306" s="1"/>
      <c r="I306" s="1"/>
    </row>
    <row r="307" spans="1:9" x14ac:dyDescent="0.25">
      <c r="A307">
        <v>-31.858899999999998</v>
      </c>
      <c r="B307" s="1">
        <v>1.4583200000000001E-14</v>
      </c>
      <c r="C307" s="1"/>
      <c r="D307" s="1">
        <f t="shared" si="8"/>
        <v>3.0603060306030602E-2</v>
      </c>
      <c r="E307" s="1">
        <v>306</v>
      </c>
      <c r="F307" s="1"/>
      <c r="G307" s="1">
        <f t="shared" si="9"/>
        <v>2.4464630472337757E-2</v>
      </c>
      <c r="H307" s="1"/>
      <c r="I307" s="1"/>
    </row>
    <row r="308" spans="1:9" x14ac:dyDescent="0.25">
      <c r="A308">
        <v>-31.855799999999999</v>
      </c>
      <c r="B308" s="1">
        <v>1.4629100000000001E-14</v>
      </c>
      <c r="C308" s="1"/>
      <c r="D308" s="1">
        <f t="shared" si="8"/>
        <v>3.0703070307030702E-2</v>
      </c>
      <c r="E308" s="1">
        <v>307</v>
      </c>
      <c r="F308" s="1"/>
      <c r="G308" s="1">
        <f t="shared" si="9"/>
        <v>2.4515344705343823E-2</v>
      </c>
      <c r="H308" s="1"/>
      <c r="I308" s="1"/>
    </row>
    <row r="309" spans="1:9" x14ac:dyDescent="0.25">
      <c r="A309">
        <v>-31.8552</v>
      </c>
      <c r="B309" s="1">
        <v>1.4636999999999999E-14</v>
      </c>
      <c r="C309" s="1"/>
      <c r="D309" s="1">
        <f t="shared" si="8"/>
        <v>3.0803080308030802E-2</v>
      </c>
      <c r="E309" s="1">
        <v>308</v>
      </c>
      <c r="F309" s="1"/>
      <c r="G309" s="1">
        <f t="shared" si="9"/>
        <v>2.452517054795009E-2</v>
      </c>
      <c r="H309" s="1"/>
      <c r="I309" s="1"/>
    </row>
    <row r="310" spans="1:9" x14ac:dyDescent="0.25">
      <c r="A310">
        <v>-31.854600000000001</v>
      </c>
      <c r="B310" s="1">
        <v>1.4646100000000001E-14</v>
      </c>
      <c r="C310" s="1"/>
      <c r="D310" s="1">
        <f t="shared" si="8"/>
        <v>3.0903090309030903E-2</v>
      </c>
      <c r="E310" s="1">
        <v>309</v>
      </c>
      <c r="F310" s="1"/>
      <c r="G310" s="1">
        <f t="shared" si="9"/>
        <v>2.453499969564105E-2</v>
      </c>
      <c r="H310" s="1"/>
      <c r="I310" s="1"/>
    </row>
    <row r="311" spans="1:9" x14ac:dyDescent="0.25">
      <c r="A311">
        <v>-31.845199999999998</v>
      </c>
      <c r="B311" s="1">
        <v>1.4784499999999999E-14</v>
      </c>
      <c r="C311" s="1"/>
      <c r="D311" s="1">
        <f t="shared" si="8"/>
        <v>3.1003100310031003E-2</v>
      </c>
      <c r="E311" s="1">
        <v>310</v>
      </c>
      <c r="F311" s="1"/>
      <c r="G311" s="1">
        <f t="shared" si="9"/>
        <v>2.4689421807534567E-2</v>
      </c>
      <c r="H311" s="1"/>
      <c r="I311" s="1"/>
    </row>
    <row r="312" spans="1:9" x14ac:dyDescent="0.25">
      <c r="A312">
        <v>-31.845099999999999</v>
      </c>
      <c r="B312" s="1">
        <v>1.4785499999999999E-14</v>
      </c>
      <c r="C312" s="1"/>
      <c r="D312" s="1">
        <f t="shared" si="8"/>
        <v>3.1103110311031103E-2</v>
      </c>
      <c r="E312" s="1">
        <v>311</v>
      </c>
      <c r="F312" s="1"/>
      <c r="G312" s="1">
        <f t="shared" si="9"/>
        <v>2.4691068969354628E-2</v>
      </c>
      <c r="H312" s="1"/>
      <c r="I312" s="1"/>
    </row>
    <row r="313" spans="1:9" x14ac:dyDescent="0.25">
      <c r="A313">
        <v>-31.843</v>
      </c>
      <c r="B313" s="1">
        <v>1.4816400000000001E-14</v>
      </c>
      <c r="C313" s="1"/>
      <c r="D313" s="1">
        <f t="shared" si="8"/>
        <v>3.1203120312031204E-2</v>
      </c>
      <c r="E313" s="1">
        <v>312</v>
      </c>
      <c r="F313" s="1"/>
      <c r="G313" s="1">
        <f t="shared" si="9"/>
        <v>2.4725680670235152E-2</v>
      </c>
      <c r="H313" s="1"/>
      <c r="I313" s="1"/>
    </row>
    <row r="314" spans="1:9" x14ac:dyDescent="0.25">
      <c r="A314">
        <v>-31.843</v>
      </c>
      <c r="B314" s="1">
        <v>1.4816300000000001E-14</v>
      </c>
      <c r="C314" s="1"/>
      <c r="D314" s="1">
        <f t="shared" si="8"/>
        <v>3.1303130313031301E-2</v>
      </c>
      <c r="E314" s="1">
        <v>313</v>
      </c>
      <c r="F314" s="1"/>
      <c r="G314" s="1">
        <f t="shared" si="9"/>
        <v>2.4725680670235152E-2</v>
      </c>
      <c r="H314" s="1"/>
      <c r="I314" s="1"/>
    </row>
    <row r="315" spans="1:9" x14ac:dyDescent="0.25">
      <c r="A315">
        <v>-31.830500000000001</v>
      </c>
      <c r="B315" s="1">
        <v>1.5004099999999999E-14</v>
      </c>
      <c r="C315" s="1"/>
      <c r="D315" s="1">
        <f t="shared" si="8"/>
        <v>3.1403140314031401E-2</v>
      </c>
      <c r="E315" s="1">
        <v>314</v>
      </c>
      <c r="F315" s="1"/>
      <c r="G315" s="1">
        <f t="shared" si="9"/>
        <v>2.4932545911465872E-2</v>
      </c>
      <c r="H315" s="1"/>
      <c r="I315" s="1"/>
    </row>
    <row r="316" spans="1:9" x14ac:dyDescent="0.25">
      <c r="A316">
        <v>-31.826499999999999</v>
      </c>
      <c r="B316" s="1">
        <v>1.5063499999999999E-14</v>
      </c>
      <c r="C316" s="1"/>
      <c r="D316" s="1">
        <f t="shared" si="8"/>
        <v>3.1503150315031501E-2</v>
      </c>
      <c r="E316" s="1">
        <v>315</v>
      </c>
      <c r="F316" s="1"/>
      <c r="G316" s="1">
        <f t="shared" si="9"/>
        <v>2.4999048514708549E-2</v>
      </c>
      <c r="H316" s="1"/>
      <c r="I316" s="1"/>
    </row>
    <row r="317" spans="1:9" x14ac:dyDescent="0.25">
      <c r="A317">
        <v>-31.823499999999999</v>
      </c>
      <c r="B317" s="1">
        <v>1.5108300000000001E-14</v>
      </c>
      <c r="C317" s="1"/>
      <c r="D317" s="1">
        <f t="shared" si="8"/>
        <v>3.1603160316031602E-2</v>
      </c>
      <c r="E317" s="1">
        <v>316</v>
      </c>
      <c r="F317" s="1"/>
      <c r="G317" s="1">
        <f t="shared" si="9"/>
        <v>2.5049023005224658E-2</v>
      </c>
      <c r="H317" s="1"/>
      <c r="I317" s="1"/>
    </row>
    <row r="318" spans="1:9" x14ac:dyDescent="0.25">
      <c r="A318">
        <v>-31.8232</v>
      </c>
      <c r="B318" s="1">
        <v>1.5112700000000001E-14</v>
      </c>
      <c r="C318" s="1"/>
      <c r="D318" s="1">
        <f t="shared" si="8"/>
        <v>3.1703170317031702E-2</v>
      </c>
      <c r="E318" s="1">
        <v>317</v>
      </c>
      <c r="F318" s="1"/>
      <c r="G318" s="1">
        <f t="shared" si="9"/>
        <v>2.5054025057121062E-2</v>
      </c>
      <c r="H318" s="1"/>
      <c r="I318" s="1"/>
    </row>
    <row r="319" spans="1:9" x14ac:dyDescent="0.25">
      <c r="A319">
        <v>-31.822199999999999</v>
      </c>
      <c r="B319" s="1">
        <v>1.5127699999999998E-14</v>
      </c>
      <c r="C319" s="1"/>
      <c r="D319" s="1">
        <f t="shared" si="8"/>
        <v>3.1803180318031803E-2</v>
      </c>
      <c r="E319" s="1">
        <v>318</v>
      </c>
      <c r="F319" s="1"/>
      <c r="G319" s="1">
        <f t="shared" si="9"/>
        <v>2.5070704611157561E-2</v>
      </c>
      <c r="H319" s="1"/>
      <c r="I319" s="1"/>
    </row>
    <row r="320" spans="1:9" x14ac:dyDescent="0.25">
      <c r="A320">
        <v>-31.8187</v>
      </c>
      <c r="B320" s="1">
        <v>1.51816E-14</v>
      </c>
      <c r="C320" s="1"/>
      <c r="D320" s="1">
        <f t="shared" si="8"/>
        <v>3.1903190319031903E-2</v>
      </c>
      <c r="E320" s="1">
        <v>319</v>
      </c>
      <c r="F320" s="1"/>
      <c r="G320" s="1">
        <f t="shared" si="9"/>
        <v>2.5129156369048673E-2</v>
      </c>
      <c r="H320" s="1"/>
      <c r="I320" s="1"/>
    </row>
    <row r="321" spans="1:9" x14ac:dyDescent="0.25">
      <c r="A321">
        <v>-31.8185</v>
      </c>
      <c r="B321" s="1">
        <v>1.5184799999999999E-14</v>
      </c>
      <c r="C321" s="1"/>
      <c r="D321" s="1">
        <f t="shared" si="8"/>
        <v>3.2003200320032003E-2</v>
      </c>
      <c r="E321" s="1">
        <v>320</v>
      </c>
      <c r="F321" s="1"/>
      <c r="G321" s="1">
        <f t="shared" si="9"/>
        <v>2.5132499916543406E-2</v>
      </c>
      <c r="H321" s="1"/>
      <c r="I321" s="1"/>
    </row>
    <row r="322" spans="1:9" x14ac:dyDescent="0.25">
      <c r="A322">
        <v>-31.814499999999999</v>
      </c>
      <c r="B322" s="1">
        <v>1.5245600000000001E-14</v>
      </c>
      <c r="C322" s="1"/>
      <c r="D322" s="1">
        <f t="shared" si="8"/>
        <v>3.2103210321032104E-2</v>
      </c>
      <c r="E322" s="1">
        <v>321</v>
      </c>
      <c r="F322" s="1"/>
      <c r="G322" s="1">
        <f t="shared" si="9"/>
        <v>2.5199449206461715E-2</v>
      </c>
      <c r="H322" s="1"/>
      <c r="I322" s="1"/>
    </row>
    <row r="323" spans="1:9" x14ac:dyDescent="0.25">
      <c r="A323">
        <v>-31.814299999999999</v>
      </c>
      <c r="B323" s="1">
        <v>1.5247699999999999E-14</v>
      </c>
      <c r="C323" s="1"/>
      <c r="D323" s="1">
        <f t="shared" ref="D323:D386" si="10">E323/9999</f>
        <v>3.2203220322032204E-2</v>
      </c>
      <c r="E323" s="1">
        <v>322</v>
      </c>
      <c r="F323" s="1"/>
      <c r="G323" s="1">
        <f t="shared" ref="G323:G386" si="11">_xlfn.NORM.DIST(A323,$J$2,$J$3,TRUE)</f>
        <v>2.5202800590325636E-2</v>
      </c>
      <c r="H323" s="1"/>
      <c r="I323" s="1"/>
    </row>
    <row r="324" spans="1:9" x14ac:dyDescent="0.25">
      <c r="A324">
        <v>-31.811299999999999</v>
      </c>
      <c r="B324" s="1">
        <v>1.5294200000000001E-14</v>
      </c>
      <c r="C324" s="1"/>
      <c r="D324" s="1">
        <f t="shared" si="10"/>
        <v>3.2303230323032305E-2</v>
      </c>
      <c r="E324" s="1">
        <v>323</v>
      </c>
      <c r="F324" s="1"/>
      <c r="G324" s="1">
        <f t="shared" si="11"/>
        <v>2.525311618533806E-2</v>
      </c>
      <c r="H324" s="1"/>
      <c r="I324" s="1"/>
    </row>
    <row r="325" spans="1:9" x14ac:dyDescent="0.25">
      <c r="A325">
        <v>-31.807300000000001</v>
      </c>
      <c r="B325" s="1">
        <v>1.5356300000000001E-14</v>
      </c>
      <c r="C325" s="1"/>
      <c r="D325" s="1">
        <f t="shared" si="10"/>
        <v>3.2403240324032405E-2</v>
      </c>
      <c r="E325" s="1">
        <v>324</v>
      </c>
      <c r="F325" s="1"/>
      <c r="G325" s="1">
        <f t="shared" si="11"/>
        <v>2.5320334549292296E-2</v>
      </c>
      <c r="H325" s="1"/>
      <c r="I325" s="1"/>
    </row>
    <row r="326" spans="1:9" x14ac:dyDescent="0.25">
      <c r="A326">
        <v>-31.8033</v>
      </c>
      <c r="B326" s="1">
        <v>1.54174E-14</v>
      </c>
      <c r="C326" s="1"/>
      <c r="D326" s="1">
        <f t="shared" si="10"/>
        <v>3.2503250325032505E-2</v>
      </c>
      <c r="E326" s="1">
        <v>325</v>
      </c>
      <c r="F326" s="1"/>
      <c r="G326" s="1">
        <f t="shared" si="11"/>
        <v>2.5387702743433441E-2</v>
      </c>
      <c r="H326" s="1"/>
      <c r="I326" s="1"/>
    </row>
    <row r="327" spans="1:9" x14ac:dyDescent="0.25">
      <c r="A327">
        <v>-31.795400000000001</v>
      </c>
      <c r="B327" s="1">
        <v>1.55391E-14</v>
      </c>
      <c r="C327" s="1"/>
      <c r="D327" s="1">
        <f t="shared" si="10"/>
        <v>3.2603260326032606E-2</v>
      </c>
      <c r="E327" s="1">
        <v>326</v>
      </c>
      <c r="F327" s="1"/>
      <c r="G327" s="1">
        <f t="shared" si="11"/>
        <v>2.5521196058962949E-2</v>
      </c>
      <c r="H327" s="1"/>
      <c r="I327" s="1"/>
    </row>
    <row r="328" spans="1:9" x14ac:dyDescent="0.25">
      <c r="A328">
        <v>-31.787700000000001</v>
      </c>
      <c r="B328" s="1">
        <v>1.5659500000000001E-14</v>
      </c>
      <c r="C328" s="1"/>
      <c r="D328" s="1">
        <f t="shared" si="10"/>
        <v>3.2703270327032706E-2</v>
      </c>
      <c r="E328" s="1">
        <v>327</v>
      </c>
      <c r="F328" s="1"/>
      <c r="G328" s="1">
        <f t="shared" si="11"/>
        <v>2.5651874959523636E-2</v>
      </c>
      <c r="H328" s="1"/>
      <c r="I328" s="1"/>
    </row>
    <row r="329" spans="1:9" x14ac:dyDescent="0.25">
      <c r="A329">
        <v>-31.784800000000001</v>
      </c>
      <c r="B329" s="1">
        <v>1.5705300000000001E-14</v>
      </c>
      <c r="C329" s="1"/>
      <c r="D329" s="1">
        <f t="shared" si="10"/>
        <v>3.2803280328032806E-2</v>
      </c>
      <c r="E329" s="1">
        <v>328</v>
      </c>
      <c r="F329" s="1"/>
      <c r="G329" s="1">
        <f t="shared" si="11"/>
        <v>2.570123668507646E-2</v>
      </c>
      <c r="H329" s="1"/>
      <c r="I329" s="1"/>
    </row>
    <row r="330" spans="1:9" x14ac:dyDescent="0.25">
      <c r="A330">
        <v>-31.7807</v>
      </c>
      <c r="B330" s="1">
        <v>1.5768699999999999E-14</v>
      </c>
      <c r="C330" s="1"/>
      <c r="D330" s="1">
        <f t="shared" si="10"/>
        <v>3.29032903290329E-2</v>
      </c>
      <c r="E330" s="1">
        <v>329</v>
      </c>
      <c r="F330" s="1"/>
      <c r="G330" s="1">
        <f t="shared" si="11"/>
        <v>2.577115959802808E-2</v>
      </c>
      <c r="H330" s="1"/>
      <c r="I330" s="1"/>
    </row>
    <row r="331" spans="1:9" x14ac:dyDescent="0.25">
      <c r="A331">
        <v>-31.768799999999999</v>
      </c>
      <c r="B331" s="1">
        <v>1.5957999999999999E-14</v>
      </c>
      <c r="C331" s="1"/>
      <c r="D331" s="1">
        <f t="shared" si="10"/>
        <v>3.3003300330033E-2</v>
      </c>
      <c r="E331" s="1">
        <v>330</v>
      </c>
      <c r="F331" s="1"/>
      <c r="G331" s="1">
        <f t="shared" si="11"/>
        <v>2.5975008801076813E-2</v>
      </c>
      <c r="H331" s="1"/>
      <c r="I331" s="1"/>
    </row>
    <row r="332" spans="1:9" x14ac:dyDescent="0.25">
      <c r="A332">
        <v>-31.767299999999999</v>
      </c>
      <c r="B332" s="1">
        <v>1.59815E-14</v>
      </c>
      <c r="C332" s="1"/>
      <c r="D332" s="1">
        <f t="shared" si="10"/>
        <v>3.3103310331033101E-2</v>
      </c>
      <c r="E332" s="1">
        <v>331</v>
      </c>
      <c r="F332" s="1"/>
      <c r="G332" s="1">
        <f t="shared" si="11"/>
        <v>2.6000799549507018E-2</v>
      </c>
      <c r="H332" s="1"/>
      <c r="I332" s="1"/>
    </row>
    <row r="333" spans="1:9" x14ac:dyDescent="0.25">
      <c r="A333">
        <v>-31.7621</v>
      </c>
      <c r="B333" s="1">
        <v>1.6065699999999999E-14</v>
      </c>
      <c r="C333" s="1"/>
      <c r="D333" s="1">
        <f t="shared" si="10"/>
        <v>3.3203320332033201E-2</v>
      </c>
      <c r="E333" s="1">
        <v>332</v>
      </c>
      <c r="F333" s="1"/>
      <c r="G333" s="1">
        <f t="shared" si="11"/>
        <v>2.6090373378089643E-2</v>
      </c>
      <c r="H333" s="1"/>
      <c r="I333" s="1"/>
    </row>
    <row r="334" spans="1:9" x14ac:dyDescent="0.25">
      <c r="A334">
        <v>-31.754999999999999</v>
      </c>
      <c r="B334" s="1">
        <v>1.6180400000000001E-14</v>
      </c>
      <c r="C334" s="1"/>
      <c r="D334" s="1">
        <f t="shared" si="10"/>
        <v>3.3303330333033301E-2</v>
      </c>
      <c r="E334" s="1">
        <v>333</v>
      </c>
      <c r="F334" s="1"/>
      <c r="G334" s="1">
        <f t="shared" si="11"/>
        <v>2.6213092730815551E-2</v>
      </c>
      <c r="H334" s="1"/>
      <c r="I334" s="1"/>
    </row>
    <row r="335" spans="1:9" x14ac:dyDescent="0.25">
      <c r="A335">
        <v>-31.752800000000001</v>
      </c>
      <c r="B335" s="1">
        <v>1.6216100000000001E-14</v>
      </c>
      <c r="C335" s="1"/>
      <c r="D335" s="1">
        <f t="shared" si="10"/>
        <v>3.3403340334033402E-2</v>
      </c>
      <c r="E335" s="1">
        <v>334</v>
      </c>
      <c r="F335" s="1"/>
      <c r="G335" s="1">
        <f t="shared" si="11"/>
        <v>2.6251216245977996E-2</v>
      </c>
      <c r="H335" s="1"/>
      <c r="I335" s="1"/>
    </row>
    <row r="336" spans="1:9" x14ac:dyDescent="0.25">
      <c r="A336">
        <v>-31.748999999999999</v>
      </c>
      <c r="B336" s="1">
        <v>1.6277600000000001E-14</v>
      </c>
      <c r="C336" s="1"/>
      <c r="D336" s="1">
        <f t="shared" si="10"/>
        <v>3.3503350335033502E-2</v>
      </c>
      <c r="E336" s="1">
        <v>335</v>
      </c>
      <c r="F336" s="1"/>
      <c r="G336" s="1">
        <f t="shared" si="11"/>
        <v>2.6317175132726765E-2</v>
      </c>
      <c r="H336" s="1"/>
      <c r="I336" s="1"/>
    </row>
    <row r="337" spans="1:9" x14ac:dyDescent="0.25">
      <c r="A337">
        <v>-31.7469</v>
      </c>
      <c r="B337" s="1">
        <v>1.63111E-14</v>
      </c>
      <c r="C337" s="1"/>
      <c r="D337" s="1">
        <f t="shared" si="10"/>
        <v>3.3603360336033603E-2</v>
      </c>
      <c r="E337" s="1">
        <v>336</v>
      </c>
      <c r="F337" s="1"/>
      <c r="G337" s="1">
        <f t="shared" si="11"/>
        <v>2.6353685491417932E-2</v>
      </c>
      <c r="H337" s="1"/>
      <c r="I337" s="1"/>
    </row>
    <row r="338" spans="1:9" x14ac:dyDescent="0.25">
      <c r="A338">
        <v>-31.741800000000001</v>
      </c>
      <c r="B338" s="1">
        <v>1.6394200000000001E-14</v>
      </c>
      <c r="C338" s="1"/>
      <c r="D338" s="1">
        <f t="shared" si="10"/>
        <v>3.3703370337033703E-2</v>
      </c>
      <c r="E338" s="1">
        <v>337</v>
      </c>
      <c r="F338" s="1"/>
      <c r="G338" s="1">
        <f t="shared" si="11"/>
        <v>2.6442529794544419E-2</v>
      </c>
      <c r="H338" s="1"/>
      <c r="I338" s="1"/>
    </row>
    <row r="339" spans="1:9" x14ac:dyDescent="0.25">
      <c r="A339">
        <v>-31.738399999999999</v>
      </c>
      <c r="B339" s="1">
        <v>1.64512E-14</v>
      </c>
      <c r="C339" s="1"/>
      <c r="D339" s="1">
        <f t="shared" si="10"/>
        <v>3.3803380338033803E-2</v>
      </c>
      <c r="E339" s="1">
        <v>338</v>
      </c>
      <c r="F339" s="1"/>
      <c r="G339" s="1">
        <f t="shared" si="11"/>
        <v>2.650189827448007E-2</v>
      </c>
      <c r="H339" s="1"/>
      <c r="I339" s="1"/>
    </row>
    <row r="340" spans="1:9" x14ac:dyDescent="0.25">
      <c r="A340">
        <v>-31.729399999999998</v>
      </c>
      <c r="B340" s="1">
        <v>1.6599599999999999E-14</v>
      </c>
      <c r="C340" s="1"/>
      <c r="D340" s="1">
        <f t="shared" si="10"/>
        <v>3.3903390339033904E-2</v>
      </c>
      <c r="E340" s="1">
        <v>339</v>
      </c>
      <c r="F340" s="1"/>
      <c r="G340" s="1">
        <f t="shared" si="11"/>
        <v>2.6659587946028143E-2</v>
      </c>
      <c r="H340" s="1"/>
      <c r="I340" s="1"/>
    </row>
    <row r="341" spans="1:9" x14ac:dyDescent="0.25">
      <c r="A341">
        <v>-31.726199999999999</v>
      </c>
      <c r="B341" s="1">
        <v>1.6652E-14</v>
      </c>
      <c r="C341" s="1"/>
      <c r="D341" s="1">
        <f t="shared" si="10"/>
        <v>3.4003400340034004E-2</v>
      </c>
      <c r="E341" s="1">
        <v>340</v>
      </c>
      <c r="F341" s="1"/>
      <c r="G341" s="1">
        <f t="shared" si="11"/>
        <v>2.6715843917994347E-2</v>
      </c>
      <c r="H341" s="1"/>
      <c r="I341" s="1"/>
    </row>
    <row r="342" spans="1:9" x14ac:dyDescent="0.25">
      <c r="A342">
        <v>-31.718599999999999</v>
      </c>
      <c r="B342" s="1">
        <v>1.6779900000000001E-14</v>
      </c>
      <c r="C342" s="1"/>
      <c r="D342" s="1">
        <f t="shared" si="10"/>
        <v>3.4103410341034104E-2</v>
      </c>
      <c r="E342" s="1">
        <v>341</v>
      </c>
      <c r="F342" s="1"/>
      <c r="G342" s="1">
        <f t="shared" si="11"/>
        <v>2.6849849289858937E-2</v>
      </c>
      <c r="H342" s="1"/>
      <c r="I342" s="1"/>
    </row>
    <row r="343" spans="1:9" x14ac:dyDescent="0.25">
      <c r="A343">
        <v>-31.716799999999999</v>
      </c>
      <c r="B343" s="1">
        <v>1.6809800000000001E-14</v>
      </c>
      <c r="C343" s="1"/>
      <c r="D343" s="1">
        <f t="shared" si="10"/>
        <v>3.4203420342034205E-2</v>
      </c>
      <c r="E343" s="1">
        <v>342</v>
      </c>
      <c r="F343" s="1"/>
      <c r="G343" s="1">
        <f t="shared" si="11"/>
        <v>2.6881669470870805E-2</v>
      </c>
      <c r="H343" s="1"/>
      <c r="I343" s="1"/>
    </row>
    <row r="344" spans="1:9" x14ac:dyDescent="0.25">
      <c r="A344">
        <v>-31.714500000000001</v>
      </c>
      <c r="B344" s="1">
        <v>1.6847999999999999E-14</v>
      </c>
      <c r="C344" s="1"/>
      <c r="D344" s="1">
        <f t="shared" si="10"/>
        <v>3.4303430343034305E-2</v>
      </c>
      <c r="E344" s="1">
        <v>343</v>
      </c>
      <c r="F344" s="1"/>
      <c r="G344" s="1">
        <f t="shared" si="11"/>
        <v>2.6922374400856187E-2</v>
      </c>
      <c r="H344" s="1"/>
      <c r="I344" s="1"/>
    </row>
    <row r="345" spans="1:9" x14ac:dyDescent="0.25">
      <c r="A345">
        <v>-31.710799999999999</v>
      </c>
      <c r="B345" s="1">
        <v>1.6911799999999998E-14</v>
      </c>
      <c r="C345" s="1"/>
      <c r="D345" s="1">
        <f t="shared" si="10"/>
        <v>3.4403440344034406E-2</v>
      </c>
      <c r="E345" s="1">
        <v>344</v>
      </c>
      <c r="F345" s="1"/>
      <c r="G345" s="1">
        <f t="shared" si="11"/>
        <v>2.6987964202306324E-2</v>
      </c>
      <c r="H345" s="1"/>
      <c r="I345" s="1"/>
    </row>
    <row r="346" spans="1:9" x14ac:dyDescent="0.25">
      <c r="A346">
        <v>-31.709800000000001</v>
      </c>
      <c r="B346" s="1">
        <v>1.69286E-14</v>
      </c>
      <c r="C346" s="1"/>
      <c r="D346" s="1">
        <f t="shared" si="10"/>
        <v>3.4503450345034506E-2</v>
      </c>
      <c r="E346" s="1">
        <v>345</v>
      </c>
      <c r="F346" s="1"/>
      <c r="G346" s="1">
        <f t="shared" si="11"/>
        <v>2.7005714052958443E-2</v>
      </c>
      <c r="H346" s="1"/>
      <c r="I346" s="1"/>
    </row>
    <row r="347" spans="1:9" x14ac:dyDescent="0.25">
      <c r="A347">
        <v>-31.706</v>
      </c>
      <c r="B347" s="1">
        <v>1.69922E-14</v>
      </c>
      <c r="C347" s="1"/>
      <c r="D347" s="1">
        <f t="shared" si="10"/>
        <v>3.4603460346034606E-2</v>
      </c>
      <c r="E347" s="1">
        <v>346</v>
      </c>
      <c r="F347" s="1"/>
      <c r="G347" s="1">
        <f t="shared" si="11"/>
        <v>2.7073252369702264E-2</v>
      </c>
      <c r="H347" s="1"/>
      <c r="I347" s="1"/>
    </row>
    <row r="348" spans="1:9" x14ac:dyDescent="0.25">
      <c r="A348">
        <v>-31.692799999999998</v>
      </c>
      <c r="B348" s="1">
        <v>1.72182E-14</v>
      </c>
      <c r="C348" s="1"/>
      <c r="D348" s="1">
        <f t="shared" si="10"/>
        <v>3.4703470347034707E-2</v>
      </c>
      <c r="E348" s="1">
        <v>347</v>
      </c>
      <c r="F348" s="1"/>
      <c r="G348" s="1">
        <f t="shared" si="11"/>
        <v>2.7308955295852772E-2</v>
      </c>
      <c r="H348" s="1"/>
      <c r="I348" s="1"/>
    </row>
    <row r="349" spans="1:9" x14ac:dyDescent="0.25">
      <c r="A349">
        <v>-31.6921</v>
      </c>
      <c r="B349" s="1">
        <v>1.72304E-14</v>
      </c>
      <c r="C349" s="1"/>
      <c r="D349" s="1">
        <f t="shared" si="10"/>
        <v>3.48034803480348E-2</v>
      </c>
      <c r="E349" s="1">
        <v>348</v>
      </c>
      <c r="F349" s="1"/>
      <c r="G349" s="1">
        <f t="shared" si="11"/>
        <v>2.7321502334499415E-2</v>
      </c>
      <c r="H349" s="1"/>
      <c r="I349" s="1"/>
    </row>
    <row r="350" spans="1:9" x14ac:dyDescent="0.25">
      <c r="A350">
        <v>-31.687799999999999</v>
      </c>
      <c r="B350" s="1">
        <v>1.7304699999999999E-14</v>
      </c>
      <c r="C350" s="1"/>
      <c r="D350" s="1">
        <f t="shared" si="10"/>
        <v>3.49034903490349E-2</v>
      </c>
      <c r="E350" s="1">
        <v>349</v>
      </c>
      <c r="F350" s="1"/>
      <c r="G350" s="1">
        <f t="shared" si="11"/>
        <v>2.7398682526307571E-2</v>
      </c>
      <c r="H350" s="1"/>
      <c r="I350" s="1"/>
    </row>
    <row r="351" spans="1:9" x14ac:dyDescent="0.25">
      <c r="A351">
        <v>-31.683800000000002</v>
      </c>
      <c r="B351" s="1">
        <v>1.73745E-14</v>
      </c>
      <c r="C351" s="1"/>
      <c r="D351" s="1">
        <f t="shared" si="10"/>
        <v>3.5003500350035001E-2</v>
      </c>
      <c r="E351" s="1">
        <v>350</v>
      </c>
      <c r="F351" s="1"/>
      <c r="G351" s="1">
        <f t="shared" si="11"/>
        <v>2.747064120017919E-2</v>
      </c>
      <c r="H351" s="1"/>
      <c r="I351" s="1"/>
    </row>
    <row r="352" spans="1:9" x14ac:dyDescent="0.25">
      <c r="A352">
        <v>-31.669899999999998</v>
      </c>
      <c r="B352" s="1">
        <v>1.7616900000000001E-14</v>
      </c>
      <c r="C352" s="1"/>
      <c r="D352" s="1">
        <f t="shared" si="10"/>
        <v>3.5103510351035101E-2</v>
      </c>
      <c r="E352" s="1">
        <v>351</v>
      </c>
      <c r="F352" s="1"/>
      <c r="G352" s="1">
        <f t="shared" si="11"/>
        <v>2.7721923866976705E-2</v>
      </c>
      <c r="H352" s="1"/>
      <c r="I352" s="1"/>
    </row>
    <row r="353" spans="1:9" x14ac:dyDescent="0.25">
      <c r="A353">
        <v>-31.667100000000001</v>
      </c>
      <c r="B353" s="1">
        <v>1.7666900000000002E-14</v>
      </c>
      <c r="C353" s="1"/>
      <c r="D353" s="1">
        <f t="shared" si="10"/>
        <v>3.5203520352035202E-2</v>
      </c>
      <c r="E353" s="1">
        <v>352</v>
      </c>
      <c r="F353" s="1"/>
      <c r="G353" s="1">
        <f t="shared" si="11"/>
        <v>2.777277305062191E-2</v>
      </c>
      <c r="H353" s="1"/>
      <c r="I353" s="1"/>
    </row>
    <row r="354" spans="1:9" x14ac:dyDescent="0.25">
      <c r="A354">
        <v>-31.667000000000002</v>
      </c>
      <c r="B354" s="1">
        <v>1.7668600000000002E-14</v>
      </c>
      <c r="C354" s="1"/>
      <c r="D354" s="1">
        <f t="shared" si="10"/>
        <v>3.5303530353035302E-2</v>
      </c>
      <c r="E354" s="1">
        <v>353</v>
      </c>
      <c r="F354" s="1"/>
      <c r="G354" s="1">
        <f t="shared" si="11"/>
        <v>2.7774590529291789E-2</v>
      </c>
      <c r="H354" s="1"/>
      <c r="I354" s="1"/>
    </row>
    <row r="355" spans="1:9" x14ac:dyDescent="0.25">
      <c r="A355">
        <v>-31.6662</v>
      </c>
      <c r="B355" s="1">
        <v>1.76834E-14</v>
      </c>
      <c r="C355" s="1"/>
      <c r="D355" s="1">
        <f t="shared" si="10"/>
        <v>3.5403540354035402E-2</v>
      </c>
      <c r="E355" s="1">
        <v>354</v>
      </c>
      <c r="F355" s="1"/>
      <c r="G355" s="1">
        <f t="shared" si="11"/>
        <v>2.778913392662204E-2</v>
      </c>
      <c r="H355" s="1"/>
      <c r="I355" s="1"/>
    </row>
    <row r="356" spans="1:9" x14ac:dyDescent="0.25">
      <c r="A356">
        <v>-31.6646</v>
      </c>
      <c r="B356" s="1">
        <v>1.7710000000000001E-14</v>
      </c>
      <c r="C356" s="1"/>
      <c r="D356" s="1">
        <f t="shared" si="10"/>
        <v>3.5503550355035503E-2</v>
      </c>
      <c r="E356" s="1">
        <v>355</v>
      </c>
      <c r="F356" s="1"/>
      <c r="G356" s="1">
        <f t="shared" si="11"/>
        <v>2.7818239756749623E-2</v>
      </c>
      <c r="H356" s="1"/>
      <c r="I356" s="1"/>
    </row>
    <row r="357" spans="1:9" x14ac:dyDescent="0.25">
      <c r="A357">
        <v>-31.654800000000002</v>
      </c>
      <c r="B357" s="1">
        <v>1.7886099999999999E-14</v>
      </c>
      <c r="C357" s="1"/>
      <c r="D357" s="1">
        <f t="shared" si="10"/>
        <v>3.5603560356035603E-2</v>
      </c>
      <c r="E357" s="1">
        <v>356</v>
      </c>
      <c r="F357" s="1"/>
      <c r="G357" s="1">
        <f t="shared" si="11"/>
        <v>2.7997067672479378E-2</v>
      </c>
      <c r="H357" s="1"/>
      <c r="I357" s="1"/>
    </row>
    <row r="358" spans="1:9" x14ac:dyDescent="0.25">
      <c r="A358">
        <v>-31.653199999999998</v>
      </c>
      <c r="B358" s="1">
        <v>1.79131E-14</v>
      </c>
      <c r="C358" s="1"/>
      <c r="D358" s="1">
        <f t="shared" si="10"/>
        <v>3.5703570357035704E-2</v>
      </c>
      <c r="E358" s="1">
        <v>357</v>
      </c>
      <c r="F358" s="1"/>
      <c r="G358" s="1">
        <f t="shared" si="11"/>
        <v>2.8026354786603747E-2</v>
      </c>
      <c r="H358" s="1"/>
      <c r="I358" s="1"/>
    </row>
    <row r="359" spans="1:9" x14ac:dyDescent="0.25">
      <c r="A359">
        <v>-31.6433</v>
      </c>
      <c r="B359" s="1">
        <v>1.8092300000000001E-14</v>
      </c>
      <c r="C359" s="1"/>
      <c r="D359" s="1">
        <f t="shared" si="10"/>
        <v>3.5803580358035804E-2</v>
      </c>
      <c r="E359" s="1">
        <v>358</v>
      </c>
      <c r="F359" s="1"/>
      <c r="G359" s="1">
        <f t="shared" si="11"/>
        <v>2.8208136648358379E-2</v>
      </c>
      <c r="H359" s="1"/>
      <c r="I359" s="1"/>
    </row>
    <row r="360" spans="1:9" x14ac:dyDescent="0.25">
      <c r="A360">
        <v>-31.642199999999999</v>
      </c>
      <c r="B360" s="1">
        <v>1.81129E-14</v>
      </c>
      <c r="C360" s="1"/>
      <c r="D360" s="1">
        <f t="shared" si="10"/>
        <v>3.5903590359035904E-2</v>
      </c>
      <c r="E360" s="1">
        <v>359</v>
      </c>
      <c r="F360" s="1"/>
      <c r="G360" s="1">
        <f t="shared" si="11"/>
        <v>2.8228395083568735E-2</v>
      </c>
      <c r="H360" s="1"/>
      <c r="I360" s="1"/>
    </row>
    <row r="361" spans="1:9" x14ac:dyDescent="0.25">
      <c r="A361">
        <v>-31.642199999999999</v>
      </c>
      <c r="B361" s="1">
        <v>1.8111399999999998E-14</v>
      </c>
      <c r="C361" s="1"/>
      <c r="D361" s="1">
        <f t="shared" si="10"/>
        <v>3.6003600360036005E-2</v>
      </c>
      <c r="E361" s="1">
        <v>360</v>
      </c>
      <c r="F361" s="1"/>
      <c r="G361" s="1">
        <f t="shared" si="11"/>
        <v>2.8228395083568735E-2</v>
      </c>
      <c r="H361" s="1"/>
      <c r="I361" s="1"/>
    </row>
    <row r="362" spans="1:9" x14ac:dyDescent="0.25">
      <c r="A362">
        <v>-31.636600000000001</v>
      </c>
      <c r="B362" s="1">
        <v>1.8213799999999999E-14</v>
      </c>
      <c r="C362" s="1"/>
      <c r="D362" s="1">
        <f t="shared" si="10"/>
        <v>3.6103610361036105E-2</v>
      </c>
      <c r="E362" s="1">
        <v>361</v>
      </c>
      <c r="F362" s="1"/>
      <c r="G362" s="1">
        <f t="shared" si="11"/>
        <v>2.8331716791434789E-2</v>
      </c>
      <c r="H362" s="1"/>
      <c r="I362" s="1"/>
    </row>
    <row r="363" spans="1:9" x14ac:dyDescent="0.25">
      <c r="A363">
        <v>-31.629799999999999</v>
      </c>
      <c r="B363" s="1">
        <v>1.8338000000000001E-14</v>
      </c>
      <c r="C363" s="1"/>
      <c r="D363" s="1">
        <f t="shared" si="10"/>
        <v>3.6203620362036205E-2</v>
      </c>
      <c r="E363" s="1">
        <v>362</v>
      </c>
      <c r="F363" s="1"/>
      <c r="G363" s="1">
        <f t="shared" si="11"/>
        <v>2.8457601788705843E-2</v>
      </c>
      <c r="H363" s="1"/>
      <c r="I363" s="1"/>
    </row>
    <row r="364" spans="1:9" x14ac:dyDescent="0.25">
      <c r="A364">
        <v>-31.6235</v>
      </c>
      <c r="B364" s="1">
        <v>1.8453999999999999E-14</v>
      </c>
      <c r="C364" s="1"/>
      <c r="D364" s="1">
        <f t="shared" si="10"/>
        <v>3.6303630363036306E-2</v>
      </c>
      <c r="E364" s="1">
        <v>363</v>
      </c>
      <c r="F364" s="1"/>
      <c r="G364" s="1">
        <f t="shared" si="11"/>
        <v>2.8574645496796849E-2</v>
      </c>
      <c r="H364" s="1"/>
      <c r="I364" s="1"/>
    </row>
    <row r="365" spans="1:9" x14ac:dyDescent="0.25">
      <c r="A365">
        <v>-31.609400000000001</v>
      </c>
      <c r="B365" s="1">
        <v>1.8716600000000001E-14</v>
      </c>
      <c r="C365" s="1"/>
      <c r="D365" s="1">
        <f t="shared" si="10"/>
        <v>3.6403640364036406E-2</v>
      </c>
      <c r="E365" s="1">
        <v>364</v>
      </c>
      <c r="F365" s="1"/>
      <c r="G365" s="1">
        <f t="shared" si="11"/>
        <v>2.8838051868075351E-2</v>
      </c>
      <c r="H365" s="1"/>
      <c r="I365" s="1"/>
    </row>
    <row r="366" spans="1:9" x14ac:dyDescent="0.25">
      <c r="A366">
        <v>-31.5946</v>
      </c>
      <c r="B366" s="1">
        <v>1.89944E-14</v>
      </c>
      <c r="C366" s="1"/>
      <c r="D366" s="1">
        <f t="shared" si="10"/>
        <v>3.6503650365036507E-2</v>
      </c>
      <c r="E366" s="1">
        <v>365</v>
      </c>
      <c r="F366" s="1"/>
      <c r="G366" s="1">
        <f t="shared" si="11"/>
        <v>2.9116703316280076E-2</v>
      </c>
      <c r="H366" s="1"/>
      <c r="I366" s="1"/>
    </row>
    <row r="367" spans="1:9" x14ac:dyDescent="0.25">
      <c r="A367">
        <v>-31.593699999999998</v>
      </c>
      <c r="B367" s="1">
        <v>1.9011900000000001E-14</v>
      </c>
      <c r="C367" s="1"/>
      <c r="D367" s="1">
        <f t="shared" si="10"/>
        <v>3.6603660366036607E-2</v>
      </c>
      <c r="E367" s="1">
        <v>366</v>
      </c>
      <c r="F367" s="1"/>
      <c r="G367" s="1">
        <f t="shared" si="11"/>
        <v>2.9133720241457835E-2</v>
      </c>
      <c r="H367" s="1"/>
      <c r="I367" s="1"/>
    </row>
    <row r="368" spans="1:9" x14ac:dyDescent="0.25">
      <c r="A368">
        <v>-31.590399999999999</v>
      </c>
      <c r="B368" s="1">
        <v>1.9075199999999999E-14</v>
      </c>
      <c r="C368" s="1"/>
      <c r="D368" s="1">
        <f t="shared" si="10"/>
        <v>3.67036703670367E-2</v>
      </c>
      <c r="E368" s="1">
        <v>367</v>
      </c>
      <c r="F368" s="1"/>
      <c r="G368" s="1">
        <f t="shared" si="11"/>
        <v>2.9196186338510118E-2</v>
      </c>
      <c r="H368" s="1"/>
      <c r="I368" s="1"/>
    </row>
    <row r="369" spans="1:9" x14ac:dyDescent="0.25">
      <c r="A369">
        <v>-31.575900000000001</v>
      </c>
      <c r="B369" s="1">
        <v>1.93536E-14</v>
      </c>
      <c r="C369" s="1"/>
      <c r="D369" s="1">
        <f t="shared" si="10"/>
        <v>3.6803680368036801E-2</v>
      </c>
      <c r="E369" s="1">
        <v>368</v>
      </c>
      <c r="F369" s="1"/>
      <c r="G369" s="1">
        <f t="shared" si="11"/>
        <v>2.9471978434862042E-2</v>
      </c>
      <c r="H369" s="1"/>
      <c r="I369" s="1"/>
    </row>
    <row r="370" spans="1:9" x14ac:dyDescent="0.25">
      <c r="A370">
        <v>-31.575399999999998</v>
      </c>
      <c r="B370" s="1">
        <v>1.9363900000000001E-14</v>
      </c>
      <c r="C370" s="1"/>
      <c r="D370" s="1">
        <f t="shared" si="10"/>
        <v>3.6903690369036901E-2</v>
      </c>
      <c r="E370" s="1">
        <v>369</v>
      </c>
      <c r="F370" s="1"/>
      <c r="G370" s="1">
        <f t="shared" si="11"/>
        <v>2.9481526950915358E-2</v>
      </c>
      <c r="H370" s="1"/>
      <c r="I370" s="1"/>
    </row>
    <row r="371" spans="1:9" x14ac:dyDescent="0.25">
      <c r="A371">
        <v>-31.5656</v>
      </c>
      <c r="B371" s="1">
        <v>1.9553299999999998E-14</v>
      </c>
      <c r="C371" s="1"/>
      <c r="D371" s="1">
        <f t="shared" si="10"/>
        <v>3.7003700370037002E-2</v>
      </c>
      <c r="E371" s="1">
        <v>370</v>
      </c>
      <c r="F371" s="1"/>
      <c r="G371" s="1">
        <f t="shared" si="11"/>
        <v>2.9669196925755766E-2</v>
      </c>
      <c r="H371" s="1"/>
      <c r="I371" s="1"/>
    </row>
    <row r="372" spans="1:9" x14ac:dyDescent="0.25">
      <c r="A372">
        <v>-31.565200000000001</v>
      </c>
      <c r="B372" s="1">
        <v>1.9561899999999999E-14</v>
      </c>
      <c r="C372" s="1"/>
      <c r="D372" s="1">
        <f t="shared" si="10"/>
        <v>3.7103710371037102E-2</v>
      </c>
      <c r="E372" s="1">
        <v>371</v>
      </c>
      <c r="F372" s="1"/>
      <c r="G372" s="1">
        <f t="shared" si="11"/>
        <v>2.9676877934111164E-2</v>
      </c>
      <c r="H372" s="1"/>
      <c r="I372" s="1"/>
    </row>
    <row r="373" spans="1:9" x14ac:dyDescent="0.25">
      <c r="A373">
        <v>-31.553699999999999</v>
      </c>
      <c r="B373" s="1">
        <v>1.9787000000000001E-14</v>
      </c>
      <c r="C373" s="1"/>
      <c r="D373" s="1">
        <f t="shared" si="10"/>
        <v>3.7203720372037202E-2</v>
      </c>
      <c r="E373" s="1">
        <v>372</v>
      </c>
      <c r="F373" s="1"/>
      <c r="G373" s="1">
        <f t="shared" si="11"/>
        <v>2.9898413584086712E-2</v>
      </c>
      <c r="H373" s="1"/>
      <c r="I373" s="1"/>
    </row>
    <row r="374" spans="1:9" x14ac:dyDescent="0.25">
      <c r="A374">
        <v>-31.548300000000001</v>
      </c>
      <c r="B374" s="1">
        <v>1.98953E-14</v>
      </c>
      <c r="C374" s="1"/>
      <c r="D374" s="1">
        <f t="shared" si="10"/>
        <v>3.7303730373037303E-2</v>
      </c>
      <c r="E374" s="1">
        <v>373</v>
      </c>
      <c r="F374" s="1"/>
      <c r="G374" s="1">
        <f t="shared" si="11"/>
        <v>3.000291131212646E-2</v>
      </c>
      <c r="H374" s="1"/>
      <c r="I374" s="1"/>
    </row>
    <row r="375" spans="1:9" x14ac:dyDescent="0.25">
      <c r="A375">
        <v>-31.546099999999999</v>
      </c>
      <c r="B375" s="1">
        <v>1.9939300000000001E-14</v>
      </c>
      <c r="C375" s="1"/>
      <c r="D375" s="1">
        <f t="shared" si="10"/>
        <v>3.7403740374037403E-2</v>
      </c>
      <c r="E375" s="1">
        <v>374</v>
      </c>
      <c r="F375" s="1"/>
      <c r="G375" s="1">
        <f t="shared" si="11"/>
        <v>3.0045571202742174E-2</v>
      </c>
      <c r="H375" s="1"/>
      <c r="I375" s="1"/>
    </row>
    <row r="376" spans="1:9" x14ac:dyDescent="0.25">
      <c r="A376">
        <v>-31.532299999999999</v>
      </c>
      <c r="B376" s="1">
        <v>2.0215699999999999E-14</v>
      </c>
      <c r="C376" s="1"/>
      <c r="D376" s="1">
        <f t="shared" si="10"/>
        <v>3.7503750375037503E-2</v>
      </c>
      <c r="E376" s="1">
        <v>375</v>
      </c>
      <c r="F376" s="1"/>
      <c r="G376" s="1">
        <f t="shared" si="11"/>
        <v>3.0314313698335316E-2</v>
      </c>
      <c r="H376" s="1"/>
      <c r="I376" s="1"/>
    </row>
    <row r="377" spans="1:9" x14ac:dyDescent="0.25">
      <c r="A377">
        <v>-31.529399999999999</v>
      </c>
      <c r="B377" s="1">
        <v>2.02746E-14</v>
      </c>
      <c r="C377" s="1"/>
      <c r="D377" s="1">
        <f t="shared" si="10"/>
        <v>3.7603760376037604E-2</v>
      </c>
      <c r="E377" s="1">
        <v>376</v>
      </c>
      <c r="F377" s="1"/>
      <c r="G377" s="1">
        <f t="shared" si="11"/>
        <v>3.0371041120090599E-2</v>
      </c>
      <c r="H377" s="1"/>
      <c r="I377" s="1"/>
    </row>
    <row r="378" spans="1:9" x14ac:dyDescent="0.25">
      <c r="A378">
        <v>-31.528099999999998</v>
      </c>
      <c r="B378" s="1">
        <v>2.0300200000000001E-14</v>
      </c>
      <c r="C378" s="1"/>
      <c r="D378" s="1">
        <f t="shared" si="10"/>
        <v>3.7703770377037704E-2</v>
      </c>
      <c r="E378" s="1">
        <v>377</v>
      </c>
      <c r="F378" s="1"/>
      <c r="G378" s="1">
        <f t="shared" si="11"/>
        <v>3.0396499191848954E-2</v>
      </c>
      <c r="H378" s="1"/>
      <c r="I378" s="1"/>
    </row>
    <row r="379" spans="1:9" x14ac:dyDescent="0.25">
      <c r="A379">
        <v>-31.524999999999999</v>
      </c>
      <c r="B379" s="1">
        <v>2.0363499999999999E-14</v>
      </c>
      <c r="C379" s="1"/>
      <c r="D379" s="1">
        <f t="shared" si="10"/>
        <v>3.7803780378037805E-2</v>
      </c>
      <c r="E379" s="1">
        <v>378</v>
      </c>
      <c r="F379" s="1"/>
      <c r="G379" s="1">
        <f t="shared" si="11"/>
        <v>3.0457278260157098E-2</v>
      </c>
      <c r="H379" s="1"/>
      <c r="I379" s="1"/>
    </row>
    <row r="380" spans="1:9" x14ac:dyDescent="0.25">
      <c r="A380">
        <v>-31.517299999999999</v>
      </c>
      <c r="B380" s="1">
        <v>2.0522E-14</v>
      </c>
      <c r="C380" s="1"/>
      <c r="D380" s="1">
        <f t="shared" si="10"/>
        <v>3.7903790379037905E-2</v>
      </c>
      <c r="E380" s="1">
        <v>379</v>
      </c>
      <c r="F380" s="1"/>
      <c r="G380" s="1">
        <f t="shared" si="11"/>
        <v>3.0608681351995442E-2</v>
      </c>
      <c r="H380" s="1"/>
      <c r="I380" s="1"/>
    </row>
    <row r="381" spans="1:9" x14ac:dyDescent="0.25">
      <c r="A381">
        <v>-31.516400000000001</v>
      </c>
      <c r="B381" s="1">
        <v>2.0540100000000001E-14</v>
      </c>
      <c r="C381" s="1"/>
      <c r="D381" s="1">
        <f t="shared" si="10"/>
        <v>3.8003800380038005E-2</v>
      </c>
      <c r="E381" s="1">
        <v>380</v>
      </c>
      <c r="F381" s="1"/>
      <c r="G381" s="1">
        <f t="shared" si="11"/>
        <v>3.0626418432472664E-2</v>
      </c>
      <c r="H381" s="1"/>
      <c r="I381" s="1"/>
    </row>
    <row r="382" spans="1:9" x14ac:dyDescent="0.25">
      <c r="A382">
        <v>-31.516100000000002</v>
      </c>
      <c r="B382" s="1">
        <v>2.0546299999999999E-14</v>
      </c>
      <c r="C382" s="1"/>
      <c r="D382" s="1">
        <f t="shared" si="10"/>
        <v>3.8103810381038106E-2</v>
      </c>
      <c r="E382" s="1">
        <v>381</v>
      </c>
      <c r="F382" s="1"/>
      <c r="G382" s="1">
        <f t="shared" si="11"/>
        <v>3.0632332683847251E-2</v>
      </c>
      <c r="H382" s="1"/>
      <c r="I382" s="1"/>
    </row>
    <row r="383" spans="1:9" x14ac:dyDescent="0.25">
      <c r="A383">
        <v>-31.507400000000001</v>
      </c>
      <c r="B383" s="1">
        <v>2.07266E-14</v>
      </c>
      <c r="C383" s="1"/>
      <c r="D383" s="1">
        <f t="shared" si="10"/>
        <v>3.8203820382038206E-2</v>
      </c>
      <c r="E383" s="1">
        <v>382</v>
      </c>
      <c r="F383" s="1"/>
      <c r="G383" s="1">
        <f t="shared" si="11"/>
        <v>3.0804257830256532E-2</v>
      </c>
      <c r="H383" s="1"/>
      <c r="I383" s="1"/>
    </row>
    <row r="384" spans="1:9" x14ac:dyDescent="0.25">
      <c r="A384">
        <v>-31.505099999999999</v>
      </c>
      <c r="B384" s="1">
        <v>2.0773200000000001E-14</v>
      </c>
      <c r="C384" s="1"/>
      <c r="D384" s="1">
        <f t="shared" si="10"/>
        <v>3.8303830383038306E-2</v>
      </c>
      <c r="E384" s="1">
        <v>383</v>
      </c>
      <c r="F384" s="1"/>
      <c r="G384" s="1">
        <f t="shared" si="11"/>
        <v>3.0849842574071546E-2</v>
      </c>
      <c r="H384" s="1"/>
      <c r="I384" s="1"/>
    </row>
    <row r="385" spans="1:9" x14ac:dyDescent="0.25">
      <c r="A385">
        <v>-31.5031</v>
      </c>
      <c r="B385" s="1">
        <v>2.0814700000000001E-14</v>
      </c>
      <c r="C385" s="1"/>
      <c r="D385" s="1">
        <f t="shared" si="10"/>
        <v>3.8403840384038407E-2</v>
      </c>
      <c r="E385" s="1">
        <v>384</v>
      </c>
      <c r="F385" s="1"/>
      <c r="G385" s="1">
        <f t="shared" si="11"/>
        <v>3.0889526857072497E-2</v>
      </c>
      <c r="H385" s="1"/>
      <c r="I385" s="1"/>
    </row>
    <row r="386" spans="1:9" x14ac:dyDescent="0.25">
      <c r="A386">
        <v>-31.497699999999998</v>
      </c>
      <c r="B386" s="1">
        <v>2.09267E-14</v>
      </c>
      <c r="C386" s="1"/>
      <c r="D386" s="1">
        <f t="shared" si="10"/>
        <v>3.8503850385038507E-2</v>
      </c>
      <c r="E386" s="1">
        <v>385</v>
      </c>
      <c r="F386" s="1"/>
      <c r="G386" s="1">
        <f t="shared" si="11"/>
        <v>3.0996885517101086E-2</v>
      </c>
      <c r="H386" s="1"/>
      <c r="I386" s="1"/>
    </row>
    <row r="387" spans="1:9" x14ac:dyDescent="0.25">
      <c r="A387">
        <v>-31.495200000000001</v>
      </c>
      <c r="B387" s="1">
        <v>2.0980900000000001E-14</v>
      </c>
      <c r="C387" s="1"/>
      <c r="D387" s="1">
        <f t="shared" ref="D387:D450" si="12">E387/9999</f>
        <v>3.8603860386038601E-2</v>
      </c>
      <c r="E387" s="1">
        <v>386</v>
      </c>
      <c r="F387" s="1"/>
      <c r="G387" s="1">
        <f t="shared" ref="G387:G450" si="13">_xlfn.NORM.DIST(A387,$J$2,$J$3,TRUE)</f>
        <v>3.1046693064034216E-2</v>
      </c>
      <c r="H387" s="1"/>
      <c r="I387" s="1"/>
    </row>
    <row r="388" spans="1:9" x14ac:dyDescent="0.25">
      <c r="A388">
        <v>-31.495100000000001</v>
      </c>
      <c r="B388" s="1">
        <v>2.0981500000000001E-14</v>
      </c>
      <c r="C388" s="1"/>
      <c r="D388" s="1">
        <f t="shared" si="12"/>
        <v>3.8703870387038701E-2</v>
      </c>
      <c r="E388" s="1">
        <v>387</v>
      </c>
      <c r="F388" s="1"/>
      <c r="G388" s="1">
        <f t="shared" si="13"/>
        <v>3.1048686742518494E-2</v>
      </c>
      <c r="H388" s="1"/>
      <c r="I388" s="1"/>
    </row>
    <row r="389" spans="1:9" x14ac:dyDescent="0.25">
      <c r="A389">
        <v>-31.4895</v>
      </c>
      <c r="B389" s="1">
        <v>2.1100100000000001E-14</v>
      </c>
      <c r="C389" s="1"/>
      <c r="D389" s="1">
        <f t="shared" si="12"/>
        <v>3.8803880388038801E-2</v>
      </c>
      <c r="E389" s="1">
        <v>388</v>
      </c>
      <c r="F389" s="1"/>
      <c r="G389" s="1">
        <f t="shared" si="13"/>
        <v>3.1160501917605589E-2</v>
      </c>
      <c r="H389" s="1"/>
      <c r="I389" s="1"/>
    </row>
    <row r="390" spans="1:9" x14ac:dyDescent="0.25">
      <c r="A390">
        <v>-31.4863</v>
      </c>
      <c r="B390" s="1">
        <v>2.11687E-14</v>
      </c>
      <c r="C390" s="1"/>
      <c r="D390" s="1">
        <f t="shared" si="12"/>
        <v>3.8903890389038902E-2</v>
      </c>
      <c r="E390" s="1">
        <v>389</v>
      </c>
      <c r="F390" s="1"/>
      <c r="G390" s="1">
        <f t="shared" si="13"/>
        <v>3.1224545722475537E-2</v>
      </c>
      <c r="H390" s="1"/>
      <c r="I390" s="1"/>
    </row>
    <row r="391" spans="1:9" x14ac:dyDescent="0.25">
      <c r="A391">
        <v>-31.484300000000001</v>
      </c>
      <c r="B391" s="1">
        <v>2.1209900000000001E-14</v>
      </c>
      <c r="C391" s="1"/>
      <c r="D391" s="1">
        <f t="shared" si="12"/>
        <v>3.9003900390039002E-2</v>
      </c>
      <c r="E391" s="1">
        <v>390</v>
      </c>
      <c r="F391" s="1"/>
      <c r="G391" s="1">
        <f t="shared" si="13"/>
        <v>3.1264628358846989E-2</v>
      </c>
      <c r="H391" s="1"/>
      <c r="I391" s="1"/>
    </row>
    <row r="392" spans="1:9" x14ac:dyDescent="0.25">
      <c r="A392">
        <v>-31.4832</v>
      </c>
      <c r="B392" s="1">
        <v>2.1234099999999998E-14</v>
      </c>
      <c r="C392" s="1"/>
      <c r="D392" s="1">
        <f t="shared" si="12"/>
        <v>3.9103910391039103E-2</v>
      </c>
      <c r="E392" s="1">
        <v>391</v>
      </c>
      <c r="F392" s="1"/>
      <c r="G392" s="1">
        <f t="shared" si="13"/>
        <v>3.1286691941582047E-2</v>
      </c>
      <c r="H392" s="1"/>
      <c r="I392" s="1"/>
    </row>
    <row r="393" spans="1:9" x14ac:dyDescent="0.25">
      <c r="A393">
        <v>-31.483000000000001</v>
      </c>
      <c r="B393" s="1">
        <v>2.12377E-14</v>
      </c>
      <c r="C393" s="1"/>
      <c r="D393" s="1">
        <f t="shared" si="12"/>
        <v>3.9203920392039203E-2</v>
      </c>
      <c r="E393" s="1">
        <v>392</v>
      </c>
      <c r="F393" s="1"/>
      <c r="G393" s="1">
        <f t="shared" si="13"/>
        <v>3.1290704885207812E-2</v>
      </c>
      <c r="H393" s="1"/>
      <c r="I393" s="1"/>
    </row>
    <row r="394" spans="1:9" x14ac:dyDescent="0.25">
      <c r="A394">
        <v>-31.470400000000001</v>
      </c>
      <c r="B394" s="1">
        <v>2.1505900000000001E-14</v>
      </c>
      <c r="C394" s="1"/>
      <c r="D394" s="1">
        <f t="shared" si="12"/>
        <v>3.9303930393039303E-2</v>
      </c>
      <c r="E394" s="1">
        <v>393</v>
      </c>
      <c r="F394" s="1"/>
      <c r="G394" s="1">
        <f t="shared" si="13"/>
        <v>3.1544379799775805E-2</v>
      </c>
      <c r="H394" s="1"/>
      <c r="I394" s="1"/>
    </row>
    <row r="395" spans="1:9" x14ac:dyDescent="0.25">
      <c r="A395">
        <v>-31.4679</v>
      </c>
      <c r="B395" s="1">
        <v>2.1560300000000001E-14</v>
      </c>
      <c r="C395" s="1"/>
      <c r="D395" s="1">
        <f t="shared" si="12"/>
        <v>3.9403940394039404E-2</v>
      </c>
      <c r="E395" s="1">
        <v>394</v>
      </c>
      <c r="F395" s="1"/>
      <c r="G395" s="1">
        <f t="shared" si="13"/>
        <v>3.1594913681875683E-2</v>
      </c>
      <c r="H395" s="1"/>
      <c r="I395" s="1"/>
    </row>
    <row r="396" spans="1:9" x14ac:dyDescent="0.25">
      <c r="A396">
        <v>-31.4635</v>
      </c>
      <c r="B396" s="1">
        <v>2.1656800000000001E-14</v>
      </c>
      <c r="C396" s="1"/>
      <c r="D396" s="1">
        <f t="shared" si="12"/>
        <v>3.9503950395039504E-2</v>
      </c>
      <c r="E396" s="1">
        <v>395</v>
      </c>
      <c r="F396" s="1"/>
      <c r="G396" s="1">
        <f t="shared" si="13"/>
        <v>3.1684015811602774E-2</v>
      </c>
      <c r="H396" s="1"/>
      <c r="I396" s="1"/>
    </row>
    <row r="397" spans="1:9" x14ac:dyDescent="0.25">
      <c r="A397">
        <v>-31.462800000000001</v>
      </c>
      <c r="B397" s="1">
        <v>2.1671199999999999E-14</v>
      </c>
      <c r="C397" s="1"/>
      <c r="D397" s="1">
        <f t="shared" si="12"/>
        <v>3.9603960396039604E-2</v>
      </c>
      <c r="E397" s="1">
        <v>396</v>
      </c>
      <c r="F397" s="1"/>
      <c r="G397" s="1">
        <f t="shared" si="13"/>
        <v>3.1698210276489579E-2</v>
      </c>
      <c r="H397" s="1"/>
      <c r="I397" s="1"/>
    </row>
    <row r="398" spans="1:9" x14ac:dyDescent="0.25">
      <c r="A398">
        <v>-31.461200000000002</v>
      </c>
      <c r="B398" s="1">
        <v>2.1705000000000001E-14</v>
      </c>
      <c r="C398" s="1"/>
      <c r="D398" s="1">
        <f t="shared" si="12"/>
        <v>3.9703970397039705E-2</v>
      </c>
      <c r="E398" s="1">
        <v>397</v>
      </c>
      <c r="F398" s="1"/>
      <c r="G398" s="1">
        <f t="shared" si="13"/>
        <v>3.1730674499578851E-2</v>
      </c>
      <c r="H398" s="1"/>
      <c r="I398" s="1"/>
    </row>
    <row r="399" spans="1:9" x14ac:dyDescent="0.25">
      <c r="A399">
        <v>-31.455500000000001</v>
      </c>
      <c r="B399" s="1">
        <v>2.1829499999999999E-14</v>
      </c>
      <c r="C399" s="1"/>
      <c r="D399" s="1">
        <f t="shared" si="12"/>
        <v>3.9803980398039805E-2</v>
      </c>
      <c r="E399" s="1">
        <v>398</v>
      </c>
      <c r="F399" s="1"/>
      <c r="G399" s="1">
        <f t="shared" si="13"/>
        <v>3.1846551627728745E-2</v>
      </c>
      <c r="H399" s="1"/>
      <c r="I399" s="1"/>
    </row>
    <row r="400" spans="1:9" x14ac:dyDescent="0.25">
      <c r="A400">
        <v>-31.446999999999999</v>
      </c>
      <c r="B400" s="1">
        <v>2.2016799999999999E-14</v>
      </c>
      <c r="C400" s="1"/>
      <c r="D400" s="1">
        <f t="shared" si="12"/>
        <v>3.9903990399039906E-2</v>
      </c>
      <c r="E400" s="1">
        <v>399</v>
      </c>
      <c r="F400" s="1"/>
      <c r="G400" s="1">
        <f t="shared" si="13"/>
        <v>3.2019999966900879E-2</v>
      </c>
      <c r="H400" s="1"/>
      <c r="I400" s="1"/>
    </row>
    <row r="401" spans="1:9" x14ac:dyDescent="0.25">
      <c r="A401">
        <v>-31.445599999999999</v>
      </c>
      <c r="B401" s="1">
        <v>2.2047600000000001E-14</v>
      </c>
      <c r="C401" s="1"/>
      <c r="D401" s="1">
        <f t="shared" si="12"/>
        <v>4.0004000400040006E-2</v>
      </c>
      <c r="E401" s="1">
        <v>400</v>
      </c>
      <c r="F401" s="1"/>
      <c r="G401" s="1">
        <f t="shared" si="13"/>
        <v>3.2048642611546219E-2</v>
      </c>
      <c r="H401" s="1"/>
      <c r="I401" s="1"/>
    </row>
    <row r="402" spans="1:9" x14ac:dyDescent="0.25">
      <c r="A402">
        <v>-31.442900000000002</v>
      </c>
      <c r="B402" s="1">
        <v>2.2106000000000001E-14</v>
      </c>
      <c r="C402" s="1"/>
      <c r="D402" s="1">
        <f t="shared" si="12"/>
        <v>4.0104010401040106E-2</v>
      </c>
      <c r="E402" s="1">
        <v>401</v>
      </c>
      <c r="F402" s="1"/>
      <c r="G402" s="1">
        <f t="shared" si="13"/>
        <v>3.2103941740655936E-2</v>
      </c>
      <c r="H402" s="1"/>
      <c r="I402" s="1"/>
    </row>
    <row r="403" spans="1:9" x14ac:dyDescent="0.25">
      <c r="A403">
        <v>-31.4389</v>
      </c>
      <c r="B403" s="1">
        <v>2.2194799999999998E-14</v>
      </c>
      <c r="C403" s="1"/>
      <c r="D403" s="1">
        <f t="shared" si="12"/>
        <v>4.0204020402040207E-2</v>
      </c>
      <c r="E403" s="1">
        <v>402</v>
      </c>
      <c r="F403" s="1"/>
      <c r="G403" s="1">
        <f t="shared" si="13"/>
        <v>3.2186011157512358E-2</v>
      </c>
      <c r="H403" s="1"/>
      <c r="I403" s="1"/>
    </row>
    <row r="404" spans="1:9" x14ac:dyDescent="0.25">
      <c r="A404">
        <v>-31.430499999999999</v>
      </c>
      <c r="B404" s="1">
        <v>2.2381300000000001E-14</v>
      </c>
      <c r="C404" s="1"/>
      <c r="D404" s="1">
        <f t="shared" si="12"/>
        <v>4.0304030403040307E-2</v>
      </c>
      <c r="E404" s="1">
        <v>403</v>
      </c>
      <c r="F404" s="1"/>
      <c r="G404" s="1">
        <f t="shared" si="13"/>
        <v>3.2358920691677132E-2</v>
      </c>
      <c r="H404" s="1"/>
      <c r="I404" s="1"/>
    </row>
    <row r="405" spans="1:9" x14ac:dyDescent="0.25">
      <c r="A405">
        <v>-31.420999999999999</v>
      </c>
      <c r="B405" s="1">
        <v>2.2595100000000001E-14</v>
      </c>
      <c r="C405" s="1"/>
      <c r="D405" s="1">
        <f t="shared" si="12"/>
        <v>4.0404040404040407E-2</v>
      </c>
      <c r="E405" s="1">
        <v>404</v>
      </c>
      <c r="F405" s="1"/>
      <c r="G405" s="1">
        <f t="shared" si="13"/>
        <v>3.2555396029350425E-2</v>
      </c>
      <c r="H405" s="1"/>
      <c r="I405" s="1"/>
    </row>
    <row r="406" spans="1:9" x14ac:dyDescent="0.25">
      <c r="A406">
        <v>-31.417000000000002</v>
      </c>
      <c r="B406" s="1">
        <v>2.2687200000000002E-14</v>
      </c>
      <c r="C406" s="1"/>
      <c r="D406" s="1">
        <f t="shared" si="12"/>
        <v>4.0504050405040501E-2</v>
      </c>
      <c r="E406" s="1">
        <v>405</v>
      </c>
      <c r="F406" s="1"/>
      <c r="G406" s="1">
        <f t="shared" si="13"/>
        <v>3.2638416349659846E-2</v>
      </c>
      <c r="H406" s="1"/>
      <c r="I406" s="1"/>
    </row>
    <row r="407" spans="1:9" x14ac:dyDescent="0.25">
      <c r="A407">
        <v>-31.4163</v>
      </c>
      <c r="B407" s="1">
        <v>2.2703599999999999E-14</v>
      </c>
      <c r="C407" s="1"/>
      <c r="D407" s="1">
        <f t="shared" si="12"/>
        <v>4.0604060406040601E-2</v>
      </c>
      <c r="E407" s="1">
        <v>406</v>
      </c>
      <c r="F407" s="1"/>
      <c r="G407" s="1">
        <f t="shared" si="13"/>
        <v>3.2652962841001824E-2</v>
      </c>
      <c r="H407" s="1"/>
      <c r="I407" s="1"/>
    </row>
    <row r="408" spans="1:9" x14ac:dyDescent="0.25">
      <c r="A408">
        <v>-31.414200000000001</v>
      </c>
      <c r="B408" s="1">
        <v>2.2749099999999999E-14</v>
      </c>
      <c r="C408" s="1"/>
      <c r="D408" s="1">
        <f t="shared" si="12"/>
        <v>4.0704070407040702E-2</v>
      </c>
      <c r="E408" s="1">
        <v>407</v>
      </c>
      <c r="F408" s="1"/>
      <c r="G408" s="1">
        <f t="shared" si="13"/>
        <v>3.2696634396513082E-2</v>
      </c>
      <c r="H408" s="1"/>
      <c r="I408" s="1"/>
    </row>
    <row r="409" spans="1:9" x14ac:dyDescent="0.25">
      <c r="A409">
        <v>-31.4114</v>
      </c>
      <c r="B409" s="1">
        <v>2.28134E-14</v>
      </c>
      <c r="C409" s="1"/>
      <c r="D409" s="1">
        <f t="shared" si="12"/>
        <v>4.0804080408040802E-2</v>
      </c>
      <c r="E409" s="1">
        <v>408</v>
      </c>
      <c r="F409" s="1"/>
      <c r="G409" s="1">
        <f t="shared" si="13"/>
        <v>3.2754938045750012E-2</v>
      </c>
      <c r="H409" s="1"/>
      <c r="I409" s="1"/>
    </row>
    <row r="410" spans="1:9" x14ac:dyDescent="0.25">
      <c r="A410">
        <v>-31.410799999999998</v>
      </c>
      <c r="B410" s="1">
        <v>2.2828200000000001E-14</v>
      </c>
      <c r="C410" s="1"/>
      <c r="D410" s="1">
        <f t="shared" si="12"/>
        <v>4.0904090409040902E-2</v>
      </c>
      <c r="E410" s="1">
        <v>409</v>
      </c>
      <c r="F410" s="1"/>
      <c r="G410" s="1">
        <f t="shared" si="13"/>
        <v>3.2767442830438066E-2</v>
      </c>
      <c r="H410" s="1"/>
      <c r="I410" s="1"/>
    </row>
    <row r="411" spans="1:9" x14ac:dyDescent="0.25">
      <c r="A411">
        <v>-31.395700000000001</v>
      </c>
      <c r="B411" s="1">
        <v>2.31761E-14</v>
      </c>
      <c r="C411" s="1"/>
      <c r="D411" s="1">
        <f t="shared" si="12"/>
        <v>4.1004100410041003E-2</v>
      </c>
      <c r="E411" s="1">
        <v>410</v>
      </c>
      <c r="F411" s="1"/>
      <c r="G411" s="1">
        <f t="shared" si="13"/>
        <v>3.3083444769437607E-2</v>
      </c>
      <c r="H411" s="1"/>
      <c r="I411" s="1"/>
    </row>
    <row r="412" spans="1:9" x14ac:dyDescent="0.25">
      <c r="A412">
        <v>-31.381</v>
      </c>
      <c r="B412" s="1">
        <v>2.3517300000000001E-14</v>
      </c>
      <c r="C412" s="1"/>
      <c r="D412" s="1">
        <f t="shared" si="12"/>
        <v>4.1104110411041103E-2</v>
      </c>
      <c r="E412" s="1">
        <v>411</v>
      </c>
      <c r="F412" s="1"/>
      <c r="G412" s="1">
        <f t="shared" si="13"/>
        <v>3.3393483586847156E-2</v>
      </c>
      <c r="H412" s="1"/>
      <c r="I412" s="1"/>
    </row>
    <row r="413" spans="1:9" x14ac:dyDescent="0.25">
      <c r="A413">
        <v>-31.375</v>
      </c>
      <c r="B413" s="1">
        <v>2.36606E-14</v>
      </c>
      <c r="C413" s="1"/>
      <c r="D413" s="1">
        <f t="shared" si="12"/>
        <v>4.1204120412041204E-2</v>
      </c>
      <c r="E413" s="1">
        <v>412</v>
      </c>
      <c r="F413" s="1"/>
      <c r="G413" s="1">
        <f t="shared" si="13"/>
        <v>3.3520715707748991E-2</v>
      </c>
      <c r="H413" s="1"/>
      <c r="I413" s="1"/>
    </row>
    <row r="414" spans="1:9" x14ac:dyDescent="0.25">
      <c r="A414">
        <v>-31.370999999999999</v>
      </c>
      <c r="B414" s="1">
        <v>2.3755399999999999E-14</v>
      </c>
      <c r="C414" s="1"/>
      <c r="D414" s="1">
        <f t="shared" si="12"/>
        <v>4.1304130413041304E-2</v>
      </c>
      <c r="E414" s="1">
        <v>413</v>
      </c>
      <c r="F414" s="1"/>
      <c r="G414" s="1">
        <f t="shared" si="13"/>
        <v>3.3605758615136948E-2</v>
      </c>
      <c r="H414" s="1"/>
      <c r="I414" s="1"/>
    </row>
    <row r="415" spans="1:9" x14ac:dyDescent="0.25">
      <c r="A415">
        <v>-31.359400000000001</v>
      </c>
      <c r="B415" s="1">
        <v>2.40314E-14</v>
      </c>
      <c r="C415" s="1"/>
      <c r="D415" s="1">
        <f t="shared" si="12"/>
        <v>4.1404140414041404E-2</v>
      </c>
      <c r="E415" s="1">
        <v>414</v>
      </c>
      <c r="F415" s="1"/>
      <c r="G415" s="1">
        <f t="shared" si="13"/>
        <v>3.3853387725308361E-2</v>
      </c>
      <c r="H415" s="1"/>
      <c r="I415" s="1"/>
    </row>
    <row r="416" spans="1:9" x14ac:dyDescent="0.25">
      <c r="A416">
        <v>-31.356300000000001</v>
      </c>
      <c r="B416" s="1">
        <v>2.4106600000000001E-14</v>
      </c>
      <c r="C416" s="1"/>
      <c r="D416" s="1">
        <f t="shared" si="12"/>
        <v>4.1504150415041505E-2</v>
      </c>
      <c r="E416" s="1">
        <v>415</v>
      </c>
      <c r="F416" s="1"/>
      <c r="G416" s="1">
        <f t="shared" si="13"/>
        <v>3.3919818048440589E-2</v>
      </c>
      <c r="H416" s="1"/>
      <c r="I416" s="1"/>
    </row>
    <row r="417" spans="1:9" x14ac:dyDescent="0.25">
      <c r="A417">
        <v>-31.356200000000001</v>
      </c>
      <c r="B417" s="1">
        <v>2.4108399999999999E-14</v>
      </c>
      <c r="C417" s="1"/>
      <c r="D417" s="1">
        <f t="shared" si="12"/>
        <v>4.1604160416041605E-2</v>
      </c>
      <c r="E417" s="1">
        <v>416</v>
      </c>
      <c r="F417" s="1"/>
      <c r="G417" s="1">
        <f t="shared" si="13"/>
        <v>3.3921962745961737E-2</v>
      </c>
      <c r="H417" s="1"/>
      <c r="I417" s="1"/>
    </row>
    <row r="418" spans="1:9" x14ac:dyDescent="0.25">
      <c r="A418">
        <v>-31.3506</v>
      </c>
      <c r="B418" s="1">
        <v>2.4245099999999999E-14</v>
      </c>
      <c r="C418" s="1"/>
      <c r="D418" s="1">
        <f t="shared" si="12"/>
        <v>4.1704170417041705E-2</v>
      </c>
      <c r="E418" s="1">
        <v>417</v>
      </c>
      <c r="F418" s="1"/>
      <c r="G418" s="1">
        <f t="shared" si="13"/>
        <v>3.4042243938470218E-2</v>
      </c>
      <c r="H418" s="1"/>
      <c r="I418" s="1"/>
    </row>
    <row r="419" spans="1:9" x14ac:dyDescent="0.25">
      <c r="A419">
        <v>-31.3504</v>
      </c>
      <c r="B419" s="1">
        <v>2.4248300000000001E-14</v>
      </c>
      <c r="C419" s="1"/>
      <c r="D419" s="1">
        <f t="shared" si="12"/>
        <v>4.1804180418041806E-2</v>
      </c>
      <c r="E419" s="1">
        <v>418</v>
      </c>
      <c r="F419" s="1"/>
      <c r="G419" s="1">
        <f t="shared" si="13"/>
        <v>3.404654617342269E-2</v>
      </c>
      <c r="H419" s="1"/>
      <c r="I419" s="1"/>
    </row>
    <row r="420" spans="1:9" x14ac:dyDescent="0.25">
      <c r="A420">
        <v>-31.338200000000001</v>
      </c>
      <c r="B420" s="1">
        <v>2.45459E-14</v>
      </c>
      <c r="C420" s="1"/>
      <c r="D420" s="1">
        <f t="shared" si="12"/>
        <v>4.1904190419041906E-2</v>
      </c>
      <c r="E420" s="1">
        <v>419</v>
      </c>
      <c r="F420" s="1"/>
      <c r="G420" s="1">
        <f t="shared" si="13"/>
        <v>3.4309829180113632E-2</v>
      </c>
      <c r="H420" s="1"/>
      <c r="I420" s="1"/>
    </row>
    <row r="421" spans="1:9" x14ac:dyDescent="0.25">
      <c r="A421">
        <v>-31.335599999999999</v>
      </c>
      <c r="B421" s="1">
        <v>2.4609600000000001E-14</v>
      </c>
      <c r="C421" s="1"/>
      <c r="D421" s="1">
        <f t="shared" si="12"/>
        <v>4.2004200420042007E-2</v>
      </c>
      <c r="E421" s="1">
        <v>420</v>
      </c>
      <c r="F421" s="1"/>
      <c r="G421" s="1">
        <f t="shared" si="13"/>
        <v>3.4366154426848802E-2</v>
      </c>
      <c r="H421" s="1"/>
      <c r="I421" s="1"/>
    </row>
    <row r="422" spans="1:9" x14ac:dyDescent="0.25">
      <c r="A422">
        <v>-31.3338</v>
      </c>
      <c r="B422" s="1">
        <v>2.4655E-14</v>
      </c>
      <c r="C422" s="1"/>
      <c r="D422" s="1">
        <f t="shared" si="12"/>
        <v>4.2104210421042107E-2</v>
      </c>
      <c r="E422" s="1">
        <v>421</v>
      </c>
      <c r="F422" s="1"/>
      <c r="G422" s="1">
        <f t="shared" si="13"/>
        <v>3.4405193324170837E-2</v>
      </c>
      <c r="H422" s="1"/>
      <c r="I422" s="1"/>
    </row>
    <row r="423" spans="1:9" x14ac:dyDescent="0.25">
      <c r="A423">
        <v>-31.329799999999999</v>
      </c>
      <c r="B423" s="1">
        <v>2.47549E-14</v>
      </c>
      <c r="C423" s="1"/>
      <c r="D423" s="1">
        <f t="shared" si="12"/>
        <v>4.2204220422042207E-2</v>
      </c>
      <c r="E423" s="1">
        <v>422</v>
      </c>
      <c r="F423" s="1"/>
      <c r="G423" s="1">
        <f t="shared" si="13"/>
        <v>3.4492076902481128E-2</v>
      </c>
      <c r="H423" s="1"/>
      <c r="I423" s="1"/>
    </row>
    <row r="424" spans="1:9" x14ac:dyDescent="0.25">
      <c r="A424">
        <v>-31.326799999999999</v>
      </c>
      <c r="B424" s="1">
        <v>2.4828100000000001E-14</v>
      </c>
      <c r="C424" s="1"/>
      <c r="D424" s="1">
        <f t="shared" si="12"/>
        <v>4.2304230423042301E-2</v>
      </c>
      <c r="E424" s="1">
        <v>423</v>
      </c>
      <c r="F424" s="1"/>
      <c r="G424" s="1">
        <f t="shared" si="13"/>
        <v>3.45573578122065E-2</v>
      </c>
      <c r="H424" s="1"/>
      <c r="I424" s="1"/>
    </row>
    <row r="425" spans="1:9" x14ac:dyDescent="0.25">
      <c r="A425">
        <v>-31.324999999999999</v>
      </c>
      <c r="B425" s="1">
        <v>2.4872699999999999E-14</v>
      </c>
      <c r="C425" s="1"/>
      <c r="D425" s="1">
        <f t="shared" si="12"/>
        <v>4.2404240424042401E-2</v>
      </c>
      <c r="E425" s="1">
        <v>424</v>
      </c>
      <c r="F425" s="1"/>
      <c r="G425" s="1">
        <f t="shared" si="13"/>
        <v>3.4596575051153003E-2</v>
      </c>
      <c r="H425" s="1"/>
      <c r="I425" s="1"/>
    </row>
    <row r="426" spans="1:9" x14ac:dyDescent="0.25">
      <c r="A426">
        <v>-31.318000000000001</v>
      </c>
      <c r="B426" s="1">
        <v>2.50465E-14</v>
      </c>
      <c r="C426" s="1"/>
      <c r="D426" s="1">
        <f t="shared" si="12"/>
        <v>4.2504250425042502E-2</v>
      </c>
      <c r="E426" s="1">
        <v>425</v>
      </c>
      <c r="F426" s="1"/>
      <c r="G426" s="1">
        <f t="shared" si="13"/>
        <v>3.4749434192849787E-2</v>
      </c>
      <c r="H426" s="1"/>
      <c r="I426" s="1"/>
    </row>
    <row r="427" spans="1:9" x14ac:dyDescent="0.25">
      <c r="A427">
        <v>-31.317699999999999</v>
      </c>
      <c r="B427" s="1">
        <v>2.5054199999999999E-14</v>
      </c>
      <c r="C427" s="1"/>
      <c r="D427" s="1">
        <f t="shared" si="12"/>
        <v>4.2604260426042602E-2</v>
      </c>
      <c r="E427" s="1">
        <v>426</v>
      </c>
      <c r="F427" s="1"/>
      <c r="G427" s="1">
        <f t="shared" si="13"/>
        <v>3.4755997672323749E-2</v>
      </c>
      <c r="H427" s="1"/>
      <c r="I427" s="1"/>
    </row>
    <row r="428" spans="1:9" x14ac:dyDescent="0.25">
      <c r="A428">
        <v>-31.3093</v>
      </c>
      <c r="B428" s="1">
        <v>2.5266E-14</v>
      </c>
      <c r="C428" s="1"/>
      <c r="D428" s="1">
        <f t="shared" si="12"/>
        <v>4.2704270427042702E-2</v>
      </c>
      <c r="E428" s="1">
        <v>427</v>
      </c>
      <c r="F428" s="1"/>
      <c r="G428" s="1">
        <f t="shared" si="13"/>
        <v>3.4940188774954667E-2</v>
      </c>
      <c r="H428" s="1"/>
      <c r="I428" s="1"/>
    </row>
    <row r="429" spans="1:9" x14ac:dyDescent="0.25">
      <c r="A429">
        <v>-31.308800000000002</v>
      </c>
      <c r="B429" s="1">
        <v>2.5278400000000001E-14</v>
      </c>
      <c r="C429" s="1"/>
      <c r="D429" s="1">
        <f t="shared" si="12"/>
        <v>4.2804280428042803E-2</v>
      </c>
      <c r="E429" s="1">
        <v>428</v>
      </c>
      <c r="F429" s="1"/>
      <c r="G429" s="1">
        <f t="shared" si="13"/>
        <v>3.4951177748568617E-2</v>
      </c>
      <c r="H429" s="1"/>
      <c r="I429" s="1"/>
    </row>
    <row r="430" spans="1:9" x14ac:dyDescent="0.25">
      <c r="A430">
        <v>-31.301300000000001</v>
      </c>
      <c r="B430" s="1">
        <v>2.5468799999999999E-14</v>
      </c>
      <c r="C430" s="1"/>
      <c r="D430" s="1">
        <f t="shared" si="12"/>
        <v>4.2904290429042903E-2</v>
      </c>
      <c r="E430" s="1">
        <v>429</v>
      </c>
      <c r="F430" s="1"/>
      <c r="G430" s="1">
        <f t="shared" si="13"/>
        <v>3.5116353032237597E-2</v>
      </c>
      <c r="H430" s="1"/>
      <c r="I430" s="1"/>
    </row>
    <row r="431" spans="1:9" x14ac:dyDescent="0.25">
      <c r="A431">
        <v>-31.298400000000001</v>
      </c>
      <c r="B431" s="1">
        <v>2.5542499999999999E-14</v>
      </c>
      <c r="C431" s="1"/>
      <c r="D431" s="1">
        <f t="shared" si="12"/>
        <v>4.3004300430043003E-2</v>
      </c>
      <c r="E431" s="1">
        <v>430</v>
      </c>
      <c r="F431" s="1"/>
      <c r="G431" s="1">
        <f t="shared" si="13"/>
        <v>3.5180392280090615E-2</v>
      </c>
      <c r="H431" s="1"/>
      <c r="I431" s="1"/>
    </row>
    <row r="432" spans="1:9" x14ac:dyDescent="0.25">
      <c r="A432">
        <v>-31.290099999999999</v>
      </c>
      <c r="B432" s="1">
        <v>2.5755E-14</v>
      </c>
      <c r="C432" s="1"/>
      <c r="D432" s="1">
        <f t="shared" si="12"/>
        <v>4.3104310431043104E-2</v>
      </c>
      <c r="E432" s="1">
        <v>431</v>
      </c>
      <c r="F432" s="1"/>
      <c r="G432" s="1">
        <f t="shared" si="13"/>
        <v>3.5364206719325143E-2</v>
      </c>
      <c r="H432" s="1"/>
      <c r="I432" s="1"/>
    </row>
    <row r="433" spans="1:9" x14ac:dyDescent="0.25">
      <c r="A433">
        <v>-31.2881</v>
      </c>
      <c r="B433" s="1">
        <v>2.58084E-14</v>
      </c>
      <c r="C433" s="1"/>
      <c r="D433" s="1">
        <f t="shared" si="12"/>
        <v>4.3204320432043204E-2</v>
      </c>
      <c r="E433" s="1">
        <v>432</v>
      </c>
      <c r="F433" s="1"/>
      <c r="G433" s="1">
        <f t="shared" si="13"/>
        <v>3.5408616920957245E-2</v>
      </c>
      <c r="H433" s="1"/>
      <c r="I433" s="1"/>
    </row>
    <row r="434" spans="1:9" x14ac:dyDescent="0.25">
      <c r="A434">
        <v>-31.287199999999999</v>
      </c>
      <c r="B434" s="1">
        <v>2.5830200000000001E-14</v>
      </c>
      <c r="C434" s="1"/>
      <c r="D434" s="1">
        <f t="shared" si="12"/>
        <v>4.3304330433043305E-2</v>
      </c>
      <c r="E434" s="1">
        <v>433</v>
      </c>
      <c r="F434" s="1"/>
      <c r="G434" s="1">
        <f t="shared" si="13"/>
        <v>3.5428616427020151E-2</v>
      </c>
      <c r="H434" s="1"/>
      <c r="I434" s="1"/>
    </row>
    <row r="435" spans="1:9" x14ac:dyDescent="0.25">
      <c r="A435">
        <v>-31.284500000000001</v>
      </c>
      <c r="B435" s="1">
        <v>2.59018E-14</v>
      </c>
      <c r="C435" s="1"/>
      <c r="D435" s="1">
        <f t="shared" si="12"/>
        <v>4.3404340434043405E-2</v>
      </c>
      <c r="E435" s="1">
        <v>434</v>
      </c>
      <c r="F435" s="1"/>
      <c r="G435" s="1">
        <f t="shared" si="13"/>
        <v>3.5488670528959598E-2</v>
      </c>
      <c r="H435" s="1"/>
      <c r="I435" s="1"/>
    </row>
    <row r="436" spans="1:9" x14ac:dyDescent="0.25">
      <c r="A436">
        <v>-31.279399999999999</v>
      </c>
      <c r="B436" s="1">
        <v>2.6033800000000001E-14</v>
      </c>
      <c r="C436" s="1"/>
      <c r="D436" s="1">
        <f t="shared" si="12"/>
        <v>4.3504350435043505E-2</v>
      </c>
      <c r="E436" s="1">
        <v>435</v>
      </c>
      <c r="F436" s="1"/>
      <c r="G436" s="1">
        <f t="shared" si="13"/>
        <v>3.5602333771848287E-2</v>
      </c>
      <c r="H436" s="1"/>
      <c r="I436" s="1"/>
    </row>
    <row r="437" spans="1:9" x14ac:dyDescent="0.25">
      <c r="A437">
        <v>-31.274799999999999</v>
      </c>
      <c r="B437" s="1">
        <v>2.61526E-14</v>
      </c>
      <c r="C437" s="1"/>
      <c r="D437" s="1">
        <f t="shared" si="12"/>
        <v>4.3604360436043606E-2</v>
      </c>
      <c r="E437" s="1">
        <v>436</v>
      </c>
      <c r="F437" s="1"/>
      <c r="G437" s="1">
        <f t="shared" si="13"/>
        <v>3.5705109359033212E-2</v>
      </c>
      <c r="H437" s="1"/>
      <c r="I437" s="1"/>
    </row>
    <row r="438" spans="1:9" x14ac:dyDescent="0.25">
      <c r="A438">
        <v>-31.2742</v>
      </c>
      <c r="B438" s="1">
        <v>2.61693E-14</v>
      </c>
      <c r="C438" s="1"/>
      <c r="D438" s="1">
        <f t="shared" si="12"/>
        <v>4.3704370437043706E-2</v>
      </c>
      <c r="E438" s="1">
        <v>437</v>
      </c>
      <c r="F438" s="1"/>
      <c r="G438" s="1">
        <f t="shared" si="13"/>
        <v>3.5718532778739646E-2</v>
      </c>
      <c r="H438" s="1"/>
      <c r="I438" s="1"/>
    </row>
    <row r="439" spans="1:9" x14ac:dyDescent="0.25">
      <c r="A439">
        <v>-31.269500000000001</v>
      </c>
      <c r="B439" s="1">
        <v>2.6292800000000002E-14</v>
      </c>
      <c r="C439" s="1"/>
      <c r="D439" s="1">
        <f t="shared" si="12"/>
        <v>4.3804380438043806E-2</v>
      </c>
      <c r="E439" s="1">
        <v>438</v>
      </c>
      <c r="F439" s="1"/>
      <c r="G439" s="1">
        <f t="shared" si="13"/>
        <v>3.5823826047264841E-2</v>
      </c>
      <c r="H439" s="1"/>
      <c r="I439" s="1"/>
    </row>
    <row r="440" spans="1:9" x14ac:dyDescent="0.25">
      <c r="A440">
        <v>-31.261700000000001</v>
      </c>
      <c r="B440" s="1">
        <v>2.6497300000000001E-14</v>
      </c>
      <c r="C440" s="1"/>
      <c r="D440" s="1">
        <f t="shared" si="12"/>
        <v>4.3904390439043907E-2</v>
      </c>
      <c r="E440" s="1">
        <v>439</v>
      </c>
      <c r="F440" s="1"/>
      <c r="G440" s="1">
        <f t="shared" si="13"/>
        <v>3.5999129228970951E-2</v>
      </c>
      <c r="H440" s="1"/>
      <c r="I440" s="1"/>
    </row>
    <row r="441" spans="1:9" x14ac:dyDescent="0.25">
      <c r="A441">
        <v>-31.2578</v>
      </c>
      <c r="B441" s="1">
        <v>2.6601000000000001E-14</v>
      </c>
      <c r="C441" s="1"/>
      <c r="D441" s="1">
        <f t="shared" si="12"/>
        <v>4.4004400440044007E-2</v>
      </c>
      <c r="E441" s="1">
        <v>440</v>
      </c>
      <c r="F441" s="1"/>
      <c r="G441" s="1">
        <f t="shared" si="13"/>
        <v>3.6087043952909688E-2</v>
      </c>
      <c r="H441" s="1"/>
      <c r="I441" s="1"/>
    </row>
    <row r="442" spans="1:9" x14ac:dyDescent="0.25">
      <c r="A442">
        <v>-31.251300000000001</v>
      </c>
      <c r="B442" s="1">
        <v>2.67765E-14</v>
      </c>
      <c r="C442" s="1"/>
      <c r="D442" s="1">
        <f t="shared" si="12"/>
        <v>4.4104410441044108E-2</v>
      </c>
      <c r="E442" s="1">
        <v>441</v>
      </c>
      <c r="F442" s="1"/>
      <c r="G442" s="1">
        <f t="shared" si="13"/>
        <v>3.6233959157451548E-2</v>
      </c>
      <c r="H442" s="1"/>
      <c r="I442" s="1"/>
    </row>
    <row r="443" spans="1:9" x14ac:dyDescent="0.25">
      <c r="A443">
        <v>-31.2437</v>
      </c>
      <c r="B443" s="1">
        <v>2.6980600000000001E-14</v>
      </c>
      <c r="C443" s="1"/>
      <c r="D443" s="1">
        <f t="shared" si="12"/>
        <v>4.4204420442044201E-2</v>
      </c>
      <c r="E443" s="1">
        <v>442</v>
      </c>
      <c r="F443" s="1"/>
      <c r="G443" s="1">
        <f t="shared" si="13"/>
        <v>3.6406357533459409E-2</v>
      </c>
      <c r="H443" s="1"/>
      <c r="I443" s="1"/>
    </row>
    <row r="444" spans="1:9" x14ac:dyDescent="0.25">
      <c r="A444">
        <v>-31.241900000000001</v>
      </c>
      <c r="B444" s="1">
        <v>2.70284E-14</v>
      </c>
      <c r="C444" s="1"/>
      <c r="D444" s="1">
        <f t="shared" si="12"/>
        <v>4.4304430443044301E-2</v>
      </c>
      <c r="E444" s="1">
        <v>443</v>
      </c>
      <c r="F444" s="1"/>
      <c r="G444" s="1">
        <f t="shared" si="13"/>
        <v>3.6447286900315137E-2</v>
      </c>
      <c r="H444" s="1"/>
      <c r="I444" s="1"/>
    </row>
    <row r="445" spans="1:9" x14ac:dyDescent="0.25">
      <c r="A445">
        <v>-31.241599999999998</v>
      </c>
      <c r="B445" s="1">
        <v>2.7036000000000001E-14</v>
      </c>
      <c r="C445" s="1"/>
      <c r="D445" s="1">
        <f t="shared" si="12"/>
        <v>4.4404440444044402E-2</v>
      </c>
      <c r="E445" s="1">
        <v>444</v>
      </c>
      <c r="F445" s="1"/>
      <c r="G445" s="1">
        <f t="shared" si="13"/>
        <v>3.645411212098322E-2</v>
      </c>
      <c r="H445" s="1"/>
      <c r="I445" s="1"/>
    </row>
    <row r="446" spans="1:9" x14ac:dyDescent="0.25">
      <c r="A446">
        <v>-31.236599999999999</v>
      </c>
      <c r="B446" s="1">
        <v>2.71707E-14</v>
      </c>
      <c r="C446" s="1"/>
      <c r="D446" s="1">
        <f t="shared" si="12"/>
        <v>4.4504450445044502E-2</v>
      </c>
      <c r="E446" s="1">
        <v>445</v>
      </c>
      <c r="F446" s="1"/>
      <c r="G446" s="1">
        <f t="shared" si="13"/>
        <v>3.656801985946026E-2</v>
      </c>
      <c r="H446" s="1"/>
      <c r="I446" s="1"/>
    </row>
    <row r="447" spans="1:9" x14ac:dyDescent="0.25">
      <c r="A447">
        <v>-31.2346</v>
      </c>
      <c r="B447" s="1">
        <v>2.72272E-14</v>
      </c>
      <c r="C447" s="1"/>
      <c r="D447" s="1">
        <f t="shared" si="12"/>
        <v>4.4604460446044603E-2</v>
      </c>
      <c r="E447" s="1">
        <v>446</v>
      </c>
      <c r="F447" s="1"/>
      <c r="G447" s="1">
        <f t="shared" si="13"/>
        <v>3.6613664415072321E-2</v>
      </c>
      <c r="H447" s="1"/>
      <c r="I447" s="1"/>
    </row>
    <row r="448" spans="1:9" x14ac:dyDescent="0.25">
      <c r="A448">
        <v>-31.229500000000002</v>
      </c>
      <c r="B448" s="1">
        <v>2.73648E-14</v>
      </c>
      <c r="C448" s="1"/>
      <c r="D448" s="1">
        <f t="shared" si="12"/>
        <v>4.4704470447044703E-2</v>
      </c>
      <c r="E448" s="1">
        <v>447</v>
      </c>
      <c r="F448" s="1"/>
      <c r="G448" s="1">
        <f t="shared" si="13"/>
        <v>3.6730269021676552E-2</v>
      </c>
      <c r="H448" s="1"/>
      <c r="I448" s="1"/>
    </row>
    <row r="449" spans="1:9" x14ac:dyDescent="0.25">
      <c r="A449">
        <v>-31.225100000000001</v>
      </c>
      <c r="B449" s="1">
        <v>2.74861E-14</v>
      </c>
      <c r="C449" s="1"/>
      <c r="D449" s="1">
        <f t="shared" si="12"/>
        <v>4.4804480448044803E-2</v>
      </c>
      <c r="E449" s="1">
        <v>448</v>
      </c>
      <c r="F449" s="1"/>
      <c r="G449" s="1">
        <f t="shared" si="13"/>
        <v>3.6831112964083236E-2</v>
      </c>
      <c r="H449" s="1"/>
      <c r="I449" s="1"/>
    </row>
    <row r="450" spans="1:9" x14ac:dyDescent="0.25">
      <c r="A450">
        <v>-31.222300000000001</v>
      </c>
      <c r="B450" s="1">
        <v>2.7563000000000001E-14</v>
      </c>
      <c r="C450" s="1"/>
      <c r="D450" s="1">
        <f t="shared" si="12"/>
        <v>4.4904490449044904E-2</v>
      </c>
      <c r="E450" s="1">
        <v>449</v>
      </c>
      <c r="F450" s="1"/>
      <c r="G450" s="1">
        <f t="shared" si="13"/>
        <v>3.6895404178280675E-2</v>
      </c>
      <c r="H450" s="1"/>
      <c r="I450" s="1"/>
    </row>
    <row r="451" spans="1:9" x14ac:dyDescent="0.25">
      <c r="A451">
        <v>-31.221800000000002</v>
      </c>
      <c r="B451" s="1">
        <v>2.7575900000000001E-14</v>
      </c>
      <c r="C451" s="1"/>
      <c r="D451" s="1">
        <f t="shared" ref="D451:D514" si="14">E451/9999</f>
        <v>4.5004500450045004E-2</v>
      </c>
      <c r="E451" s="1">
        <v>450</v>
      </c>
      <c r="F451" s="1"/>
      <c r="G451" s="1">
        <f t="shared" ref="G451:G514" si="15">_xlfn.NORM.DIST(A451,$J$2,$J$3,TRUE)</f>
        <v>3.6906894401978349E-2</v>
      </c>
      <c r="H451" s="1"/>
      <c r="I451" s="1"/>
    </row>
    <row r="452" spans="1:9" x14ac:dyDescent="0.25">
      <c r="A452">
        <v>-31.220800000000001</v>
      </c>
      <c r="B452" s="1">
        <v>2.76047E-14</v>
      </c>
      <c r="C452" s="1"/>
      <c r="D452" s="1">
        <f t="shared" si="14"/>
        <v>4.5104510451045104E-2</v>
      </c>
      <c r="E452" s="1">
        <v>451</v>
      </c>
      <c r="F452" s="1"/>
      <c r="G452" s="1">
        <f t="shared" si="15"/>
        <v>3.6929883626259818E-2</v>
      </c>
      <c r="H452" s="1"/>
      <c r="I452" s="1"/>
    </row>
    <row r="453" spans="1:9" x14ac:dyDescent="0.25">
      <c r="A453">
        <v>-31.215399999999999</v>
      </c>
      <c r="B453" s="1">
        <v>2.7755199999999999E-14</v>
      </c>
      <c r="C453" s="1"/>
      <c r="D453" s="1">
        <f t="shared" si="14"/>
        <v>4.5204520452045205E-2</v>
      </c>
      <c r="E453" s="1">
        <v>452</v>
      </c>
      <c r="F453" s="1"/>
      <c r="G453" s="1">
        <f t="shared" si="15"/>
        <v>3.7054227819550298E-2</v>
      </c>
      <c r="H453" s="1"/>
      <c r="I453" s="1"/>
    </row>
    <row r="454" spans="1:9" x14ac:dyDescent="0.25">
      <c r="A454">
        <v>-31.2104</v>
      </c>
      <c r="B454" s="1">
        <v>2.7892700000000001E-14</v>
      </c>
      <c r="C454" s="1"/>
      <c r="D454" s="1">
        <f t="shared" si="14"/>
        <v>4.5304530453045305E-2</v>
      </c>
      <c r="E454" s="1">
        <v>453</v>
      </c>
      <c r="F454" s="1"/>
      <c r="G454" s="1">
        <f t="shared" si="15"/>
        <v>3.7169666246618986E-2</v>
      </c>
      <c r="H454" s="1"/>
      <c r="I454" s="1"/>
    </row>
    <row r="455" spans="1:9" x14ac:dyDescent="0.25">
      <c r="A455">
        <v>-31.203099999999999</v>
      </c>
      <c r="B455" s="1">
        <v>2.8097200000000001E-14</v>
      </c>
      <c r="C455" s="1"/>
      <c r="D455" s="1">
        <f t="shared" si="14"/>
        <v>4.5404540454045406E-2</v>
      </c>
      <c r="E455" s="1">
        <v>454</v>
      </c>
      <c r="F455" s="1"/>
      <c r="G455" s="1">
        <f t="shared" si="15"/>
        <v>3.7338733940659466E-2</v>
      </c>
      <c r="H455" s="1"/>
      <c r="I455" s="1"/>
    </row>
    <row r="456" spans="1:9" x14ac:dyDescent="0.25">
      <c r="A456">
        <v>-31.196000000000002</v>
      </c>
      <c r="B456" s="1">
        <v>2.8297700000000001E-14</v>
      </c>
      <c r="C456" s="1"/>
      <c r="D456" s="1">
        <f t="shared" si="14"/>
        <v>4.5504550455045506E-2</v>
      </c>
      <c r="E456" s="1">
        <v>455</v>
      </c>
      <c r="F456" s="1"/>
      <c r="G456" s="1">
        <f t="shared" si="15"/>
        <v>3.7503771741881568E-2</v>
      </c>
      <c r="H456" s="1"/>
      <c r="I456" s="1"/>
    </row>
    <row r="457" spans="1:9" x14ac:dyDescent="0.25">
      <c r="A457">
        <v>-31.1953</v>
      </c>
      <c r="B457" s="1">
        <v>2.83187E-14</v>
      </c>
      <c r="C457" s="1"/>
      <c r="D457" s="1">
        <f t="shared" si="14"/>
        <v>4.5604560456045606E-2</v>
      </c>
      <c r="E457" s="1">
        <v>456</v>
      </c>
      <c r="F457" s="1"/>
      <c r="G457" s="1">
        <f t="shared" si="15"/>
        <v>3.7520075285036571E-2</v>
      </c>
      <c r="H457" s="1"/>
      <c r="I457" s="1"/>
    </row>
    <row r="458" spans="1:9" x14ac:dyDescent="0.25">
      <c r="A458">
        <v>-31.194700000000001</v>
      </c>
      <c r="B458" s="1">
        <v>2.83337E-14</v>
      </c>
      <c r="C458" s="1"/>
      <c r="D458" s="1">
        <f t="shared" si="14"/>
        <v>4.5704570457045707E-2</v>
      </c>
      <c r="E458" s="1">
        <v>457</v>
      </c>
      <c r="F458" s="1"/>
      <c r="G458" s="1">
        <f t="shared" si="15"/>
        <v>3.7534054356593106E-2</v>
      </c>
      <c r="H458" s="1"/>
      <c r="I458" s="1"/>
    </row>
    <row r="459" spans="1:9" x14ac:dyDescent="0.25">
      <c r="A459">
        <v>-31.194400000000002</v>
      </c>
      <c r="B459" s="1">
        <v>2.83418E-14</v>
      </c>
      <c r="C459" s="1"/>
      <c r="D459" s="1">
        <f t="shared" si="14"/>
        <v>4.5804580458045807E-2</v>
      </c>
      <c r="E459" s="1">
        <v>458</v>
      </c>
      <c r="F459" s="1"/>
      <c r="G459" s="1">
        <f t="shared" si="15"/>
        <v>3.7541045487049396E-2</v>
      </c>
      <c r="H459" s="1"/>
      <c r="I459" s="1"/>
    </row>
    <row r="460" spans="1:9" x14ac:dyDescent="0.25">
      <c r="A460">
        <v>-31.1891</v>
      </c>
      <c r="B460" s="1">
        <v>2.8494599999999999E-14</v>
      </c>
      <c r="C460" s="1"/>
      <c r="D460" s="1">
        <f t="shared" si="14"/>
        <v>4.5904590459045908E-2</v>
      </c>
      <c r="E460" s="1">
        <v>459</v>
      </c>
      <c r="F460" s="1"/>
      <c r="G460" s="1">
        <f t="shared" si="15"/>
        <v>3.766473088060654E-2</v>
      </c>
      <c r="H460" s="1"/>
      <c r="I460" s="1"/>
    </row>
    <row r="461" spans="1:9" x14ac:dyDescent="0.25">
      <c r="A461">
        <v>-31.188600000000001</v>
      </c>
      <c r="B461" s="1">
        <v>2.85076E-14</v>
      </c>
      <c r="C461" s="1"/>
      <c r="D461" s="1">
        <f t="shared" si="14"/>
        <v>4.6004600460046008E-2</v>
      </c>
      <c r="E461" s="1">
        <v>460</v>
      </c>
      <c r="F461" s="1"/>
      <c r="G461" s="1">
        <f t="shared" si="15"/>
        <v>3.7676416466351767E-2</v>
      </c>
      <c r="H461" s="1"/>
      <c r="I461" s="1"/>
    </row>
    <row r="462" spans="1:9" x14ac:dyDescent="0.25">
      <c r="A462">
        <v>-31.178599999999999</v>
      </c>
      <c r="B462" s="1">
        <v>2.8794100000000003E-14</v>
      </c>
      <c r="C462" s="1"/>
      <c r="D462" s="1">
        <f t="shared" si="14"/>
        <v>4.6104610461046101E-2</v>
      </c>
      <c r="E462" s="1">
        <v>461</v>
      </c>
      <c r="F462" s="1"/>
      <c r="G462" s="1">
        <f t="shared" si="15"/>
        <v>3.7910750349641142E-2</v>
      </c>
      <c r="H462" s="1"/>
      <c r="I462" s="1"/>
    </row>
    <row r="463" spans="1:9" x14ac:dyDescent="0.25">
      <c r="A463">
        <v>-31.168800000000001</v>
      </c>
      <c r="B463" s="1">
        <v>2.90792E-14</v>
      </c>
      <c r="C463" s="1"/>
      <c r="D463" s="1">
        <f t="shared" si="14"/>
        <v>4.6204620462046202E-2</v>
      </c>
      <c r="E463" s="1">
        <v>462</v>
      </c>
      <c r="F463" s="1"/>
      <c r="G463" s="1">
        <f t="shared" si="15"/>
        <v>3.8141550014481287E-2</v>
      </c>
      <c r="H463" s="1"/>
      <c r="I463" s="1"/>
    </row>
    <row r="464" spans="1:9" x14ac:dyDescent="0.25">
      <c r="A464">
        <v>-31.157499999999999</v>
      </c>
      <c r="B464" s="1">
        <v>2.9407399999999999E-14</v>
      </c>
      <c r="C464" s="1"/>
      <c r="D464" s="1">
        <f t="shared" si="14"/>
        <v>4.6304630463046302E-2</v>
      </c>
      <c r="E464" s="1">
        <v>463</v>
      </c>
      <c r="F464" s="1"/>
      <c r="G464" s="1">
        <f t="shared" si="15"/>
        <v>3.8409097331965597E-2</v>
      </c>
      <c r="H464" s="1"/>
      <c r="I464" s="1"/>
    </row>
    <row r="465" spans="1:9" x14ac:dyDescent="0.25">
      <c r="A465">
        <v>-31.157299999999999</v>
      </c>
      <c r="B465" s="1">
        <v>2.9414600000000003E-14</v>
      </c>
      <c r="C465" s="1"/>
      <c r="D465" s="1">
        <f t="shared" si="14"/>
        <v>4.6404640464046402E-2</v>
      </c>
      <c r="E465" s="1">
        <v>464</v>
      </c>
      <c r="F465" s="1"/>
      <c r="G465" s="1">
        <f t="shared" si="15"/>
        <v>3.8413846425476163E-2</v>
      </c>
      <c r="H465" s="1"/>
      <c r="I465" s="1"/>
    </row>
    <row r="466" spans="1:9" x14ac:dyDescent="0.25">
      <c r="A466">
        <v>-31.1554</v>
      </c>
      <c r="B466" s="1">
        <v>2.9468900000000002E-14</v>
      </c>
      <c r="C466" s="1"/>
      <c r="D466" s="1">
        <f t="shared" si="14"/>
        <v>4.6504650465046503E-2</v>
      </c>
      <c r="E466" s="1">
        <v>465</v>
      </c>
      <c r="F466" s="1"/>
      <c r="G466" s="1">
        <f t="shared" si="15"/>
        <v>3.84589866910926E-2</v>
      </c>
      <c r="H466" s="1"/>
      <c r="I466" s="1"/>
    </row>
    <row r="467" spans="1:9" x14ac:dyDescent="0.25">
      <c r="A467">
        <v>-31.155100000000001</v>
      </c>
      <c r="B467" s="1">
        <v>2.9479999999999998E-14</v>
      </c>
      <c r="C467" s="1"/>
      <c r="D467" s="1">
        <f t="shared" si="14"/>
        <v>4.6604660466046603E-2</v>
      </c>
      <c r="E467" s="1">
        <v>466</v>
      </c>
      <c r="F467" s="1"/>
      <c r="G467" s="1">
        <f t="shared" si="15"/>
        <v>3.8466118052159472E-2</v>
      </c>
      <c r="H467" s="1"/>
      <c r="I467" s="1"/>
    </row>
    <row r="468" spans="1:9" x14ac:dyDescent="0.25">
      <c r="A468">
        <v>-31.145299999999999</v>
      </c>
      <c r="B468" s="1">
        <v>2.9770000000000002E-14</v>
      </c>
      <c r="C468" s="1"/>
      <c r="D468" s="1">
        <f t="shared" si="14"/>
        <v>4.6704670467046704E-2</v>
      </c>
      <c r="E468" s="1">
        <v>467</v>
      </c>
      <c r="F468" s="1"/>
      <c r="G468" s="1">
        <f t="shared" si="15"/>
        <v>3.8699669145756156E-2</v>
      </c>
      <c r="H468" s="1"/>
      <c r="I468" s="1"/>
    </row>
    <row r="469" spans="1:9" x14ac:dyDescent="0.25">
      <c r="A469">
        <v>-31.132000000000001</v>
      </c>
      <c r="B469" s="1">
        <v>3.0169000000000003E-14</v>
      </c>
      <c r="C469" s="1"/>
      <c r="D469" s="1">
        <f t="shared" si="14"/>
        <v>4.6804680468046804E-2</v>
      </c>
      <c r="E469" s="1">
        <v>468</v>
      </c>
      <c r="F469" s="1"/>
      <c r="G469" s="1">
        <f t="shared" si="15"/>
        <v>3.9018477838805452E-2</v>
      </c>
      <c r="H469" s="1"/>
      <c r="I469" s="1"/>
    </row>
    <row r="470" spans="1:9" x14ac:dyDescent="0.25">
      <c r="A470">
        <v>-31.123799999999999</v>
      </c>
      <c r="B470" s="1">
        <v>3.0417299999999998E-14</v>
      </c>
      <c r="C470" s="1"/>
      <c r="D470" s="1">
        <f t="shared" si="14"/>
        <v>4.6904690469046904E-2</v>
      </c>
      <c r="E470" s="1">
        <v>469</v>
      </c>
      <c r="F470" s="1"/>
      <c r="G470" s="1">
        <f t="shared" si="15"/>
        <v>3.921609994548645E-2</v>
      </c>
      <c r="H470" s="1"/>
      <c r="I470" s="1"/>
    </row>
    <row r="471" spans="1:9" x14ac:dyDescent="0.25">
      <c r="A471">
        <v>-31.123699999999999</v>
      </c>
      <c r="B471" s="1">
        <v>3.0418099999999999E-14</v>
      </c>
      <c r="C471" s="1"/>
      <c r="D471" s="1">
        <f t="shared" si="14"/>
        <v>4.7004700470047005E-2</v>
      </c>
      <c r="E471" s="1">
        <v>470</v>
      </c>
      <c r="F471" s="1"/>
      <c r="G471" s="1">
        <f t="shared" si="15"/>
        <v>3.9218514989641858E-2</v>
      </c>
      <c r="H471" s="1"/>
      <c r="I471" s="1"/>
    </row>
    <row r="472" spans="1:9" x14ac:dyDescent="0.25">
      <c r="A472">
        <v>-31.119800000000001</v>
      </c>
      <c r="B472" s="1">
        <v>3.05391E-14</v>
      </c>
      <c r="C472" s="1"/>
      <c r="D472" s="1">
        <f t="shared" si="14"/>
        <v>4.7104710471047105E-2</v>
      </c>
      <c r="E472" s="1">
        <v>471</v>
      </c>
      <c r="F472" s="1"/>
      <c r="G472" s="1">
        <f t="shared" si="15"/>
        <v>3.9312796164933474E-2</v>
      </c>
      <c r="H472" s="1"/>
      <c r="I472" s="1"/>
    </row>
    <row r="473" spans="1:9" x14ac:dyDescent="0.25">
      <c r="A473">
        <v>-31.116800000000001</v>
      </c>
      <c r="B473" s="1">
        <v>3.0630400000000002E-14</v>
      </c>
      <c r="C473" s="1"/>
      <c r="D473" s="1">
        <f t="shared" si="14"/>
        <v>4.7204720472047206E-2</v>
      </c>
      <c r="E473" s="1">
        <v>472</v>
      </c>
      <c r="F473" s="1"/>
      <c r="G473" s="1">
        <f t="shared" si="15"/>
        <v>3.9385445577305098E-2</v>
      </c>
      <c r="H473" s="1"/>
      <c r="I473" s="1"/>
    </row>
    <row r="474" spans="1:9" x14ac:dyDescent="0.25">
      <c r="A474">
        <v>-31.1145</v>
      </c>
      <c r="B474" s="1">
        <v>3.0699800000000002E-14</v>
      </c>
      <c r="C474" s="1"/>
      <c r="D474" s="1">
        <f t="shared" si="14"/>
        <v>4.7304730473047306E-2</v>
      </c>
      <c r="E474" s="1">
        <v>473</v>
      </c>
      <c r="F474" s="1"/>
      <c r="G474" s="1">
        <f t="shared" si="15"/>
        <v>3.9441217402054099E-2</v>
      </c>
      <c r="H474" s="1"/>
      <c r="I474" s="1"/>
    </row>
    <row r="475" spans="1:9" x14ac:dyDescent="0.25">
      <c r="A475">
        <v>-31.111499999999999</v>
      </c>
      <c r="B475" s="1">
        <v>3.0791799999999998E-14</v>
      </c>
      <c r="C475" s="1"/>
      <c r="D475" s="1">
        <f t="shared" si="14"/>
        <v>4.7404740474047406E-2</v>
      </c>
      <c r="E475" s="1">
        <v>474</v>
      </c>
      <c r="F475" s="1"/>
      <c r="G475" s="1">
        <f t="shared" si="15"/>
        <v>3.9514059796782484E-2</v>
      </c>
      <c r="H475" s="1"/>
      <c r="I475" s="1"/>
    </row>
    <row r="476" spans="1:9" x14ac:dyDescent="0.25">
      <c r="A476">
        <v>-31.108899999999998</v>
      </c>
      <c r="B476" s="1">
        <v>3.0873100000000002E-14</v>
      </c>
      <c r="C476" s="1"/>
      <c r="D476" s="1">
        <f t="shared" si="14"/>
        <v>4.7504750475047507E-2</v>
      </c>
      <c r="E476" s="1">
        <v>475</v>
      </c>
      <c r="F476" s="1"/>
      <c r="G476" s="1">
        <f t="shared" si="15"/>
        <v>3.9577278351569968E-2</v>
      </c>
      <c r="H476" s="1"/>
      <c r="I476" s="1"/>
    </row>
    <row r="477" spans="1:9" x14ac:dyDescent="0.25">
      <c r="A477">
        <v>-31.102</v>
      </c>
      <c r="B477" s="1">
        <v>3.1087700000000001E-14</v>
      </c>
      <c r="C477" s="1"/>
      <c r="D477" s="1">
        <f t="shared" si="14"/>
        <v>4.7604760476047607E-2</v>
      </c>
      <c r="E477" s="1">
        <v>476</v>
      </c>
      <c r="F477" s="1"/>
      <c r="G477" s="1">
        <f t="shared" si="15"/>
        <v>3.9745449570576886E-2</v>
      </c>
      <c r="H477" s="1"/>
      <c r="I477" s="1"/>
    </row>
    <row r="478" spans="1:9" x14ac:dyDescent="0.25">
      <c r="A478">
        <v>-31.097799999999999</v>
      </c>
      <c r="B478" s="1">
        <v>3.1216699999999999E-14</v>
      </c>
      <c r="C478" s="1"/>
      <c r="D478" s="1">
        <f t="shared" si="14"/>
        <v>4.7704770477047707E-2</v>
      </c>
      <c r="E478" s="1">
        <v>477</v>
      </c>
      <c r="F478" s="1"/>
      <c r="G478" s="1">
        <f t="shared" si="15"/>
        <v>3.9848098801002582E-2</v>
      </c>
      <c r="H478" s="1"/>
      <c r="I478" s="1"/>
    </row>
    <row r="479" spans="1:9" x14ac:dyDescent="0.25">
      <c r="A479">
        <v>-31.0885</v>
      </c>
      <c r="B479" s="1">
        <v>3.15104E-14</v>
      </c>
      <c r="C479" s="1"/>
      <c r="D479" s="1">
        <f t="shared" si="14"/>
        <v>4.7804780478047808E-2</v>
      </c>
      <c r="E479" s="1">
        <v>478</v>
      </c>
      <c r="F479" s="1"/>
      <c r="G479" s="1">
        <f t="shared" si="15"/>
        <v>4.0076160484696519E-2</v>
      </c>
      <c r="H479" s="1"/>
      <c r="I479" s="1"/>
    </row>
    <row r="480" spans="1:9" x14ac:dyDescent="0.25">
      <c r="A480">
        <v>-31.086099999999998</v>
      </c>
      <c r="B480" s="1">
        <v>3.15838E-14</v>
      </c>
      <c r="C480" s="1"/>
      <c r="D480" s="1">
        <f t="shared" si="14"/>
        <v>4.7904790479047908E-2</v>
      </c>
      <c r="E480" s="1">
        <v>479</v>
      </c>
      <c r="F480" s="1"/>
      <c r="G480" s="1">
        <f t="shared" si="15"/>
        <v>4.0135186953541117E-2</v>
      </c>
      <c r="H480" s="1"/>
      <c r="I480" s="1"/>
    </row>
    <row r="481" spans="1:9" x14ac:dyDescent="0.25">
      <c r="A481">
        <v>-31.083200000000001</v>
      </c>
      <c r="B481" s="1">
        <v>3.1675600000000001E-14</v>
      </c>
      <c r="C481" s="1"/>
      <c r="D481" s="1">
        <f t="shared" si="14"/>
        <v>4.8004800480048002E-2</v>
      </c>
      <c r="E481" s="1">
        <v>480</v>
      </c>
      <c r="F481" s="1"/>
      <c r="G481" s="1">
        <f t="shared" si="15"/>
        <v>4.0206604816704142E-2</v>
      </c>
      <c r="H481" s="1"/>
      <c r="I481" s="1"/>
    </row>
    <row r="482" spans="1:9" x14ac:dyDescent="0.25">
      <c r="A482">
        <v>-31.075500000000002</v>
      </c>
      <c r="B482" s="1">
        <v>3.1920599999999997E-14</v>
      </c>
      <c r="C482" s="1"/>
      <c r="D482" s="1">
        <f t="shared" si="14"/>
        <v>4.8104810481048102E-2</v>
      </c>
      <c r="E482" s="1">
        <v>481</v>
      </c>
      <c r="F482" s="1"/>
      <c r="G482" s="1">
        <f t="shared" si="15"/>
        <v>4.0396732588935988E-2</v>
      </c>
      <c r="H482" s="1"/>
      <c r="I482" s="1"/>
    </row>
    <row r="483" spans="1:9" x14ac:dyDescent="0.25">
      <c r="A483">
        <v>-31.0671</v>
      </c>
      <c r="B483" s="1">
        <v>3.2191000000000003E-14</v>
      </c>
      <c r="C483" s="1"/>
      <c r="D483" s="1">
        <f t="shared" si="14"/>
        <v>4.8204820482048202E-2</v>
      </c>
      <c r="E483" s="1">
        <v>482</v>
      </c>
      <c r="F483" s="1"/>
      <c r="G483" s="1">
        <f t="shared" si="15"/>
        <v>4.0604976648230297E-2</v>
      </c>
      <c r="H483" s="1"/>
      <c r="I483" s="1"/>
    </row>
    <row r="484" spans="1:9" x14ac:dyDescent="0.25">
      <c r="A484">
        <v>-31.0623</v>
      </c>
      <c r="B484" s="1">
        <v>3.2344899999999999E-14</v>
      </c>
      <c r="C484" s="1"/>
      <c r="D484" s="1">
        <f t="shared" si="14"/>
        <v>4.8304830483048303E-2</v>
      </c>
      <c r="E484" s="1">
        <v>483</v>
      </c>
      <c r="F484" s="1"/>
      <c r="G484" s="1">
        <f t="shared" si="15"/>
        <v>4.0724363927109729E-2</v>
      </c>
      <c r="H484" s="1"/>
      <c r="I484" s="1"/>
    </row>
    <row r="485" spans="1:9" x14ac:dyDescent="0.25">
      <c r="A485">
        <v>-31.046399999999998</v>
      </c>
      <c r="B485" s="1">
        <v>3.2865299999999997E-14</v>
      </c>
      <c r="C485" s="1"/>
      <c r="D485" s="1">
        <f t="shared" si="14"/>
        <v>4.8404840484048403E-2</v>
      </c>
      <c r="E485" s="1">
        <v>484</v>
      </c>
      <c r="F485" s="1"/>
      <c r="G485" s="1">
        <f t="shared" si="15"/>
        <v>4.1121870245533772E-2</v>
      </c>
      <c r="H485" s="1"/>
      <c r="I485" s="1"/>
    </row>
    <row r="486" spans="1:9" x14ac:dyDescent="0.25">
      <c r="A486">
        <v>-31.043500000000002</v>
      </c>
      <c r="B486" s="1">
        <v>3.2958E-14</v>
      </c>
      <c r="C486" s="1"/>
      <c r="D486" s="1">
        <f t="shared" si="14"/>
        <v>4.8504850485048503E-2</v>
      </c>
      <c r="E486" s="1">
        <v>485</v>
      </c>
      <c r="F486" s="1"/>
      <c r="G486" s="1">
        <f t="shared" si="15"/>
        <v>4.1194709533649392E-2</v>
      </c>
      <c r="H486" s="1"/>
      <c r="I486" s="1"/>
    </row>
    <row r="487" spans="1:9" x14ac:dyDescent="0.25">
      <c r="A487">
        <v>-31.043299999999999</v>
      </c>
      <c r="B487" s="1">
        <v>3.2966099999999999E-14</v>
      </c>
      <c r="C487" s="1"/>
      <c r="D487" s="1">
        <f t="shared" si="14"/>
        <v>4.8604860486048604E-2</v>
      </c>
      <c r="E487" s="1">
        <v>486</v>
      </c>
      <c r="F487" s="1"/>
      <c r="G487" s="1">
        <f t="shared" si="15"/>
        <v>4.119973678617346E-2</v>
      </c>
      <c r="H487" s="1"/>
      <c r="I487" s="1"/>
    </row>
    <row r="488" spans="1:9" x14ac:dyDescent="0.25">
      <c r="A488">
        <v>-31.041599999999999</v>
      </c>
      <c r="B488" s="1">
        <v>3.3020900000000003E-14</v>
      </c>
      <c r="C488" s="1"/>
      <c r="D488" s="1">
        <f t="shared" si="14"/>
        <v>4.8704870487048704E-2</v>
      </c>
      <c r="E488" s="1">
        <v>487</v>
      </c>
      <c r="F488" s="1"/>
      <c r="G488" s="1">
        <f t="shared" si="15"/>
        <v>4.1242488517929991E-2</v>
      </c>
      <c r="H488" s="1"/>
      <c r="I488" s="1"/>
    </row>
    <row r="489" spans="1:9" x14ac:dyDescent="0.25">
      <c r="A489">
        <v>-31.033899999999999</v>
      </c>
      <c r="B489" s="1">
        <v>3.32761E-14</v>
      </c>
      <c r="C489" s="1"/>
      <c r="D489" s="1">
        <f t="shared" si="14"/>
        <v>4.8804880488048805E-2</v>
      </c>
      <c r="E489" s="1">
        <v>488</v>
      </c>
      <c r="F489" s="1"/>
      <c r="G489" s="1">
        <f t="shared" si="15"/>
        <v>4.143657927583419E-2</v>
      </c>
      <c r="H489" s="1"/>
      <c r="I489" s="1"/>
    </row>
    <row r="490" spans="1:9" x14ac:dyDescent="0.25">
      <c r="A490">
        <v>-31.0246</v>
      </c>
      <c r="B490" s="1">
        <v>3.35895E-14</v>
      </c>
      <c r="C490" s="1"/>
      <c r="D490" s="1">
        <f t="shared" si="14"/>
        <v>4.8904890489048905E-2</v>
      </c>
      <c r="E490" s="1">
        <v>489</v>
      </c>
      <c r="F490" s="1"/>
      <c r="G490" s="1">
        <f t="shared" si="15"/>
        <v>4.1671986770076795E-2</v>
      </c>
      <c r="H490" s="1"/>
      <c r="I490" s="1"/>
    </row>
    <row r="491" spans="1:9" x14ac:dyDescent="0.25">
      <c r="A491">
        <v>-31.023499999999999</v>
      </c>
      <c r="B491" s="1">
        <v>3.3625100000000003E-14</v>
      </c>
      <c r="C491" s="1"/>
      <c r="D491" s="1">
        <f t="shared" si="14"/>
        <v>4.9004900490049005E-2</v>
      </c>
      <c r="E491" s="1">
        <v>490</v>
      </c>
      <c r="F491" s="1"/>
      <c r="G491" s="1">
        <f t="shared" si="15"/>
        <v>4.1699902169093528E-2</v>
      </c>
      <c r="H491" s="1"/>
      <c r="I491" s="1"/>
    </row>
    <row r="492" spans="1:9" x14ac:dyDescent="0.25">
      <c r="A492">
        <v>-31.0215</v>
      </c>
      <c r="B492" s="1">
        <v>3.3692499999999998E-14</v>
      </c>
      <c r="C492" s="1"/>
      <c r="D492" s="1">
        <f t="shared" si="14"/>
        <v>4.9104910491049106E-2</v>
      </c>
      <c r="E492" s="1">
        <v>491</v>
      </c>
      <c r="F492" s="1"/>
      <c r="G492" s="1">
        <f t="shared" si="15"/>
        <v>4.1750696243727063E-2</v>
      </c>
      <c r="H492" s="1"/>
      <c r="I492" s="1"/>
    </row>
    <row r="493" spans="1:9" x14ac:dyDescent="0.25">
      <c r="A493">
        <v>-31.0197</v>
      </c>
      <c r="B493" s="1">
        <v>3.37546E-14</v>
      </c>
      <c r="C493" s="1"/>
      <c r="D493" s="1">
        <f t="shared" si="14"/>
        <v>4.9204920492049206E-2</v>
      </c>
      <c r="E493" s="1">
        <v>492</v>
      </c>
      <c r="F493" s="1"/>
      <c r="G493" s="1">
        <f t="shared" si="15"/>
        <v>4.179645374310538E-2</v>
      </c>
      <c r="H493" s="1"/>
      <c r="I493" s="1"/>
    </row>
    <row r="494" spans="1:9" x14ac:dyDescent="0.25">
      <c r="A494">
        <v>-31.014500000000002</v>
      </c>
      <c r="B494" s="1">
        <v>3.3930800000000001E-14</v>
      </c>
      <c r="C494" s="1"/>
      <c r="D494" s="1">
        <f t="shared" si="14"/>
        <v>4.9304930493049307E-2</v>
      </c>
      <c r="E494" s="1">
        <v>493</v>
      </c>
      <c r="F494" s="1"/>
      <c r="G494" s="1">
        <f t="shared" si="15"/>
        <v>4.1928870236655993E-2</v>
      </c>
      <c r="H494" s="1"/>
      <c r="I494" s="1"/>
    </row>
    <row r="495" spans="1:9" x14ac:dyDescent="0.25">
      <c r="A495">
        <v>-31.012499999999999</v>
      </c>
      <c r="B495" s="1">
        <v>3.3995500000000003E-14</v>
      </c>
      <c r="C495" s="1"/>
      <c r="D495" s="1">
        <f t="shared" si="14"/>
        <v>4.9404940494049407E-2</v>
      </c>
      <c r="E495" s="1">
        <v>494</v>
      </c>
      <c r="F495" s="1"/>
      <c r="G495" s="1">
        <f t="shared" si="15"/>
        <v>4.1979890007972961E-2</v>
      </c>
      <c r="H495" s="1"/>
      <c r="I495" s="1"/>
    </row>
    <row r="496" spans="1:9" x14ac:dyDescent="0.25">
      <c r="A496">
        <v>-31.0077</v>
      </c>
      <c r="B496" s="1">
        <v>3.4160600000000002E-14</v>
      </c>
      <c r="C496" s="1"/>
      <c r="D496" s="1">
        <f t="shared" si="14"/>
        <v>4.9504950495049507E-2</v>
      </c>
      <c r="E496" s="1">
        <v>495</v>
      </c>
      <c r="F496" s="1"/>
      <c r="G496" s="1">
        <f t="shared" si="15"/>
        <v>4.2102542522546832E-2</v>
      </c>
      <c r="H496" s="1"/>
      <c r="I496" s="1"/>
    </row>
    <row r="497" spans="1:9" x14ac:dyDescent="0.25">
      <c r="A497">
        <v>-31.003399999999999</v>
      </c>
      <c r="B497" s="1">
        <v>3.4307799999999999E-14</v>
      </c>
      <c r="C497" s="1"/>
      <c r="D497" s="1">
        <f t="shared" si="14"/>
        <v>4.9604960496049608E-2</v>
      </c>
      <c r="E497" s="1">
        <v>496</v>
      </c>
      <c r="F497" s="1"/>
      <c r="G497" s="1">
        <f t="shared" si="15"/>
        <v>4.2212664868559867E-2</v>
      </c>
      <c r="H497" s="1"/>
      <c r="I497" s="1"/>
    </row>
    <row r="498" spans="1:9" x14ac:dyDescent="0.25">
      <c r="A498">
        <v>-31.003</v>
      </c>
      <c r="B498" s="1">
        <v>3.43214E-14</v>
      </c>
      <c r="C498" s="1"/>
      <c r="D498" s="1">
        <f t="shared" si="14"/>
        <v>4.9704970497049708E-2</v>
      </c>
      <c r="E498" s="1">
        <v>497</v>
      </c>
      <c r="F498" s="1"/>
      <c r="G498" s="1">
        <f t="shared" si="15"/>
        <v>4.2222920645516922E-2</v>
      </c>
      <c r="H498" s="1"/>
      <c r="I498" s="1"/>
    </row>
    <row r="499" spans="1:9" x14ac:dyDescent="0.25">
      <c r="A499">
        <v>-31.001000000000001</v>
      </c>
      <c r="B499" s="1">
        <v>3.4389000000000002E-14</v>
      </c>
      <c r="C499" s="1"/>
      <c r="D499" s="1">
        <f t="shared" si="14"/>
        <v>4.9804980498049808E-2</v>
      </c>
      <c r="E499" s="1">
        <v>498</v>
      </c>
      <c r="F499" s="1"/>
      <c r="G499" s="1">
        <f t="shared" si="15"/>
        <v>4.2274229776495732E-2</v>
      </c>
      <c r="H499" s="1"/>
      <c r="I499" s="1"/>
    </row>
    <row r="500" spans="1:9" x14ac:dyDescent="0.25">
      <c r="A500">
        <v>-30.998899999999999</v>
      </c>
      <c r="B500" s="1">
        <v>3.4463800000000003E-14</v>
      </c>
      <c r="C500" s="1"/>
      <c r="D500" s="1">
        <f t="shared" si="14"/>
        <v>4.9904990499049902E-2</v>
      </c>
      <c r="E500" s="1">
        <v>499</v>
      </c>
      <c r="F500" s="1"/>
      <c r="G500" s="1">
        <f t="shared" si="15"/>
        <v>4.2328158644686045E-2</v>
      </c>
      <c r="H500" s="1"/>
      <c r="I500" s="1"/>
    </row>
    <row r="501" spans="1:9" x14ac:dyDescent="0.25">
      <c r="A501">
        <v>-30.985800000000001</v>
      </c>
      <c r="B501" s="1">
        <v>3.4915399999999999E-14</v>
      </c>
      <c r="C501" s="1"/>
      <c r="D501" s="1">
        <f t="shared" si="14"/>
        <v>5.0005000500050002E-2</v>
      </c>
      <c r="E501" s="1">
        <v>500</v>
      </c>
      <c r="F501" s="1"/>
      <c r="G501" s="1">
        <f t="shared" si="15"/>
        <v>4.2665829734657552E-2</v>
      </c>
      <c r="H501" s="1"/>
      <c r="I501" s="1"/>
    </row>
    <row r="502" spans="1:9" x14ac:dyDescent="0.25">
      <c r="A502">
        <v>-30.985600000000002</v>
      </c>
      <c r="B502" s="1">
        <v>3.4925399999999998E-14</v>
      </c>
      <c r="C502" s="1"/>
      <c r="D502" s="1">
        <f t="shared" si="14"/>
        <v>5.0105010501050103E-2</v>
      </c>
      <c r="E502" s="1">
        <v>501</v>
      </c>
      <c r="F502" s="1"/>
      <c r="G502" s="1">
        <f t="shared" si="15"/>
        <v>4.2671001847536333E-2</v>
      </c>
      <c r="H502" s="1"/>
      <c r="I502" s="1"/>
    </row>
    <row r="503" spans="1:9" x14ac:dyDescent="0.25">
      <c r="A503">
        <v>-30.983000000000001</v>
      </c>
      <c r="B503" s="1">
        <v>3.5015799999999998E-14</v>
      </c>
      <c r="C503" s="1"/>
      <c r="D503" s="1">
        <f t="shared" si="14"/>
        <v>5.0205020502050203E-2</v>
      </c>
      <c r="E503" s="1">
        <v>502</v>
      </c>
      <c r="F503" s="1"/>
      <c r="G503" s="1">
        <f t="shared" si="15"/>
        <v>4.2738285452768268E-2</v>
      </c>
      <c r="H503" s="1"/>
      <c r="I503" s="1"/>
    </row>
    <row r="504" spans="1:9" x14ac:dyDescent="0.25">
      <c r="A504">
        <v>-30.970800000000001</v>
      </c>
      <c r="B504" s="1">
        <v>3.5446199999999999E-14</v>
      </c>
      <c r="C504" s="1"/>
      <c r="D504" s="1">
        <f t="shared" si="14"/>
        <v>5.0305030503050303E-2</v>
      </c>
      <c r="E504" s="1">
        <v>503</v>
      </c>
      <c r="F504" s="1"/>
      <c r="G504" s="1">
        <f t="shared" si="15"/>
        <v>4.3055147006034036E-2</v>
      </c>
      <c r="H504" s="1"/>
      <c r="I504" s="1"/>
    </row>
    <row r="505" spans="1:9" x14ac:dyDescent="0.25">
      <c r="A505">
        <v>-30.970700000000001</v>
      </c>
      <c r="B505" s="1">
        <v>3.5449100000000001E-14</v>
      </c>
      <c r="C505" s="1"/>
      <c r="D505" s="1">
        <f t="shared" si="14"/>
        <v>5.0405040504050404E-2</v>
      </c>
      <c r="E505" s="1">
        <v>504</v>
      </c>
      <c r="F505" s="1"/>
      <c r="G505" s="1">
        <f t="shared" si="15"/>
        <v>4.3057752052341587E-2</v>
      </c>
      <c r="H505" s="1"/>
      <c r="I505" s="1"/>
    </row>
    <row r="506" spans="1:9" x14ac:dyDescent="0.25">
      <c r="A506">
        <v>-30.969899999999999</v>
      </c>
      <c r="B506" s="1">
        <v>3.5478300000000001E-14</v>
      </c>
      <c r="C506" s="1"/>
      <c r="D506" s="1">
        <f t="shared" si="14"/>
        <v>5.0505050505050504E-2</v>
      </c>
      <c r="E506" s="1">
        <v>505</v>
      </c>
      <c r="F506" s="1"/>
      <c r="G506" s="1">
        <f t="shared" si="15"/>
        <v>4.3078597007095265E-2</v>
      </c>
      <c r="H506" s="1"/>
      <c r="I506" s="1"/>
    </row>
    <row r="507" spans="1:9" x14ac:dyDescent="0.25">
      <c r="A507">
        <v>-30.959099999999999</v>
      </c>
      <c r="B507" s="1">
        <v>3.5861899999999997E-14</v>
      </c>
      <c r="C507" s="1"/>
      <c r="D507" s="1">
        <f t="shared" si="14"/>
        <v>5.0605060506050605E-2</v>
      </c>
      <c r="E507" s="1">
        <v>506</v>
      </c>
      <c r="F507" s="1"/>
      <c r="G507" s="1">
        <f t="shared" si="15"/>
        <v>4.3360802567495825E-2</v>
      </c>
      <c r="H507" s="1"/>
      <c r="I507" s="1"/>
    </row>
    <row r="508" spans="1:9" x14ac:dyDescent="0.25">
      <c r="A508">
        <v>-30.956800000000001</v>
      </c>
      <c r="B508" s="1">
        <v>3.5943499999999997E-14</v>
      </c>
      <c r="C508" s="1"/>
      <c r="D508" s="1">
        <f t="shared" si="14"/>
        <v>5.0705070507050705E-2</v>
      </c>
      <c r="E508" s="1">
        <v>507</v>
      </c>
      <c r="F508" s="1"/>
      <c r="G508" s="1">
        <f t="shared" si="15"/>
        <v>4.3421094268161882E-2</v>
      </c>
      <c r="H508" s="1"/>
      <c r="I508" s="1"/>
    </row>
    <row r="509" spans="1:9" x14ac:dyDescent="0.25">
      <c r="A509">
        <v>-30.954799999999999</v>
      </c>
      <c r="B509" s="1">
        <v>3.60158E-14</v>
      </c>
      <c r="C509" s="1"/>
      <c r="D509" s="1">
        <f t="shared" si="14"/>
        <v>5.0805080508050805E-2</v>
      </c>
      <c r="E509" s="1">
        <v>508</v>
      </c>
      <c r="F509" s="1"/>
      <c r="G509" s="1">
        <f t="shared" si="15"/>
        <v>4.3473576830577988E-2</v>
      </c>
      <c r="H509" s="1"/>
      <c r="I509" s="1"/>
    </row>
    <row r="510" spans="1:9" x14ac:dyDescent="0.25">
      <c r="A510">
        <v>-30.953800000000001</v>
      </c>
      <c r="B510" s="1">
        <v>3.6052299999999998E-14</v>
      </c>
      <c r="C510" s="1"/>
      <c r="D510" s="1">
        <f t="shared" si="14"/>
        <v>5.0905090509050906E-2</v>
      </c>
      <c r="E510" s="1">
        <v>509</v>
      </c>
      <c r="F510" s="1"/>
      <c r="G510" s="1">
        <f t="shared" si="15"/>
        <v>4.3499837307544253E-2</v>
      </c>
      <c r="H510" s="1"/>
      <c r="I510" s="1"/>
    </row>
    <row r="511" spans="1:9" x14ac:dyDescent="0.25">
      <c r="A511">
        <v>-30.952500000000001</v>
      </c>
      <c r="B511" s="1">
        <v>3.61001E-14</v>
      </c>
      <c r="C511" s="1"/>
      <c r="D511" s="1">
        <f t="shared" si="14"/>
        <v>5.1005100510051006E-2</v>
      </c>
      <c r="E511" s="1">
        <v>510</v>
      </c>
      <c r="F511" s="1"/>
      <c r="G511" s="1">
        <f t="shared" si="15"/>
        <v>4.3533995068179371E-2</v>
      </c>
      <c r="H511" s="1"/>
      <c r="I511" s="1"/>
    </row>
    <row r="512" spans="1:9" x14ac:dyDescent="0.25">
      <c r="A512">
        <v>-30.947900000000001</v>
      </c>
      <c r="B512" s="1">
        <v>3.62666E-14</v>
      </c>
      <c r="C512" s="1"/>
      <c r="D512" s="1">
        <f t="shared" si="14"/>
        <v>5.1105110511051106E-2</v>
      </c>
      <c r="E512" s="1">
        <v>511</v>
      </c>
      <c r="F512" s="1"/>
      <c r="G512" s="1">
        <f t="shared" si="15"/>
        <v>4.3655034856252023E-2</v>
      </c>
      <c r="H512" s="1"/>
      <c r="I512" s="1"/>
    </row>
    <row r="513" spans="1:9" x14ac:dyDescent="0.25">
      <c r="A513">
        <v>-30.941700000000001</v>
      </c>
      <c r="B513" s="1">
        <v>3.64923E-14</v>
      </c>
      <c r="C513" s="1"/>
      <c r="D513" s="1">
        <f t="shared" si="14"/>
        <v>5.1205120512051207E-2</v>
      </c>
      <c r="E513" s="1">
        <v>512</v>
      </c>
      <c r="F513" s="1"/>
      <c r="G513" s="1">
        <f t="shared" si="15"/>
        <v>4.381860495807352E-2</v>
      </c>
      <c r="H513" s="1"/>
      <c r="I513" s="1"/>
    </row>
    <row r="514" spans="1:9" x14ac:dyDescent="0.25">
      <c r="A514">
        <v>-30.941099999999999</v>
      </c>
      <c r="B514" s="1">
        <v>3.6512499999999998E-14</v>
      </c>
      <c r="C514" s="1"/>
      <c r="D514" s="1">
        <f t="shared" si="14"/>
        <v>5.1305130513051307E-2</v>
      </c>
      <c r="E514" s="1">
        <v>513</v>
      </c>
      <c r="F514" s="1"/>
      <c r="G514" s="1">
        <f t="shared" si="15"/>
        <v>4.383446052596069E-2</v>
      </c>
      <c r="H514" s="1"/>
      <c r="I514" s="1"/>
    </row>
    <row r="515" spans="1:9" x14ac:dyDescent="0.25">
      <c r="A515">
        <v>-30.940100000000001</v>
      </c>
      <c r="B515" s="1">
        <v>3.6549000000000003E-14</v>
      </c>
      <c r="C515" s="1"/>
      <c r="D515" s="1">
        <f t="shared" ref="D515:D578" si="16">E515/9999</f>
        <v>5.1405140514051408E-2</v>
      </c>
      <c r="E515" s="1">
        <v>514</v>
      </c>
      <c r="F515" s="1"/>
      <c r="G515" s="1">
        <f t="shared" ref="G515:G578" si="17">_xlfn.NORM.DIST(A515,$J$2,$J$3,TRUE)</f>
        <v>4.3860896756748077E-2</v>
      </c>
      <c r="H515" s="1"/>
      <c r="I515" s="1"/>
    </row>
    <row r="516" spans="1:9" x14ac:dyDescent="0.25">
      <c r="A516">
        <v>-30.939399999999999</v>
      </c>
      <c r="B516" s="1">
        <v>3.6576000000000001E-14</v>
      </c>
      <c r="C516" s="1"/>
      <c r="D516" s="1">
        <f t="shared" si="16"/>
        <v>5.1505150515051508E-2</v>
      </c>
      <c r="E516" s="1">
        <v>515</v>
      </c>
      <c r="F516" s="1"/>
      <c r="G516" s="1">
        <f t="shared" si="17"/>
        <v>4.3879409769128276E-2</v>
      </c>
      <c r="H516" s="1"/>
      <c r="I516" s="1"/>
    </row>
    <row r="517" spans="1:9" x14ac:dyDescent="0.25">
      <c r="A517">
        <v>-30.929099999999998</v>
      </c>
      <c r="B517" s="1">
        <v>3.6955400000000003E-14</v>
      </c>
      <c r="C517" s="1"/>
      <c r="D517" s="1">
        <f t="shared" si="16"/>
        <v>5.1605160516051608E-2</v>
      </c>
      <c r="E517" s="1">
        <v>516</v>
      </c>
      <c r="F517" s="1"/>
      <c r="G517" s="1">
        <f t="shared" si="17"/>
        <v>4.415254488973528E-2</v>
      </c>
      <c r="H517" s="1"/>
      <c r="I517" s="1"/>
    </row>
    <row r="518" spans="1:9" x14ac:dyDescent="0.25">
      <c r="A518">
        <v>-30.925899999999999</v>
      </c>
      <c r="B518" s="1">
        <v>3.7070800000000001E-14</v>
      </c>
      <c r="C518" s="1"/>
      <c r="D518" s="1">
        <f t="shared" si="16"/>
        <v>5.1705170517051702E-2</v>
      </c>
      <c r="E518" s="1">
        <v>517</v>
      </c>
      <c r="F518" s="1"/>
      <c r="G518" s="1">
        <f t="shared" si="17"/>
        <v>4.4237680922269665E-2</v>
      </c>
      <c r="H518" s="1"/>
      <c r="I518" s="1"/>
    </row>
    <row r="519" spans="1:9" x14ac:dyDescent="0.25">
      <c r="A519">
        <v>-30.911000000000001</v>
      </c>
      <c r="B519" s="1">
        <v>3.76287E-14</v>
      </c>
      <c r="C519" s="1"/>
      <c r="D519" s="1">
        <f t="shared" si="16"/>
        <v>5.1805180518051802E-2</v>
      </c>
      <c r="E519" s="1">
        <v>518</v>
      </c>
      <c r="F519" s="1"/>
      <c r="G519" s="1">
        <f t="shared" si="17"/>
        <v>4.4635839564002619E-2</v>
      </c>
      <c r="H519" s="1"/>
      <c r="I519" s="1"/>
    </row>
    <row r="520" spans="1:9" x14ac:dyDescent="0.25">
      <c r="A520">
        <v>-30.900099999999998</v>
      </c>
      <c r="B520" s="1">
        <v>3.8042000000000001E-14</v>
      </c>
      <c r="C520" s="1"/>
      <c r="D520" s="1">
        <f t="shared" si="16"/>
        <v>5.1905190519051903E-2</v>
      </c>
      <c r="E520" s="1">
        <v>519</v>
      </c>
      <c r="F520" s="1"/>
      <c r="G520" s="1">
        <f t="shared" si="17"/>
        <v>4.4928934111707515E-2</v>
      </c>
      <c r="H520" s="1"/>
      <c r="I520" s="1"/>
    </row>
    <row r="521" spans="1:9" x14ac:dyDescent="0.25">
      <c r="A521">
        <v>-30.895399999999999</v>
      </c>
      <c r="B521" s="1">
        <v>3.8222200000000002E-14</v>
      </c>
      <c r="C521" s="1"/>
      <c r="D521" s="1">
        <f t="shared" si="16"/>
        <v>5.2005200520052003E-2</v>
      </c>
      <c r="E521" s="1">
        <v>520</v>
      </c>
      <c r="F521" s="1"/>
      <c r="G521" s="1">
        <f t="shared" si="17"/>
        <v>4.50557914493383E-2</v>
      </c>
      <c r="H521" s="1"/>
      <c r="I521" s="1"/>
    </row>
    <row r="522" spans="1:9" x14ac:dyDescent="0.25">
      <c r="A522">
        <v>-30.892299999999999</v>
      </c>
      <c r="B522" s="1">
        <v>3.83376E-14</v>
      </c>
      <c r="C522" s="1"/>
      <c r="D522" s="1">
        <f t="shared" si="16"/>
        <v>5.2105210521052103E-2</v>
      </c>
      <c r="E522" s="1">
        <v>521</v>
      </c>
      <c r="F522" s="1"/>
      <c r="G522" s="1">
        <f t="shared" si="17"/>
        <v>4.5139620967644914E-2</v>
      </c>
      <c r="H522" s="1"/>
      <c r="I522" s="1"/>
    </row>
    <row r="523" spans="1:9" x14ac:dyDescent="0.25">
      <c r="A523">
        <v>-30.8919</v>
      </c>
      <c r="B523" s="1">
        <v>3.8355300000000001E-14</v>
      </c>
      <c r="C523" s="1"/>
      <c r="D523" s="1">
        <f t="shared" si="16"/>
        <v>5.2205220522052204E-2</v>
      </c>
      <c r="E523" s="1">
        <v>522</v>
      </c>
      <c r="F523" s="1"/>
      <c r="G523" s="1">
        <f t="shared" si="17"/>
        <v>4.5150446815751005E-2</v>
      </c>
      <c r="H523" s="1"/>
      <c r="I523" s="1"/>
    </row>
    <row r="524" spans="1:9" x14ac:dyDescent="0.25">
      <c r="A524">
        <v>-30.8916</v>
      </c>
      <c r="B524" s="1">
        <v>3.8365000000000002E-14</v>
      </c>
      <c r="C524" s="1"/>
      <c r="D524" s="1">
        <f t="shared" si="16"/>
        <v>5.2305230523052304E-2</v>
      </c>
      <c r="E524" s="1">
        <v>523</v>
      </c>
      <c r="F524" s="1"/>
      <c r="G524" s="1">
        <f t="shared" si="17"/>
        <v>4.5158567572786273E-2</v>
      </c>
      <c r="H524" s="1"/>
      <c r="I524" s="1"/>
    </row>
    <row r="525" spans="1:9" x14ac:dyDescent="0.25">
      <c r="A525">
        <v>-30.889099999999999</v>
      </c>
      <c r="B525" s="1">
        <v>3.8463400000000001E-14</v>
      </c>
      <c r="C525" s="1"/>
      <c r="D525" s="1">
        <f t="shared" si="16"/>
        <v>5.2405240524052404E-2</v>
      </c>
      <c r="E525" s="1">
        <v>524</v>
      </c>
      <c r="F525" s="1"/>
      <c r="G525" s="1">
        <f t="shared" si="17"/>
        <v>4.52262862619221E-2</v>
      </c>
      <c r="H525" s="1"/>
      <c r="I525" s="1"/>
    </row>
    <row r="526" spans="1:9" x14ac:dyDescent="0.25">
      <c r="A526">
        <v>-30.887</v>
      </c>
      <c r="B526" s="1">
        <v>3.8543600000000001E-14</v>
      </c>
      <c r="C526" s="1"/>
      <c r="D526" s="1">
        <f t="shared" si="16"/>
        <v>5.2505250525052505E-2</v>
      </c>
      <c r="E526" s="1">
        <v>525</v>
      </c>
      <c r="F526" s="1"/>
      <c r="G526" s="1">
        <f t="shared" si="17"/>
        <v>4.528323307826472E-2</v>
      </c>
      <c r="H526" s="1"/>
      <c r="I526" s="1"/>
    </row>
    <row r="527" spans="1:9" x14ac:dyDescent="0.25">
      <c r="A527">
        <v>-30.886900000000001</v>
      </c>
      <c r="B527" s="1">
        <v>3.8548400000000001E-14</v>
      </c>
      <c r="C527" s="1"/>
      <c r="D527" s="1">
        <f t="shared" si="16"/>
        <v>5.2605260526052605E-2</v>
      </c>
      <c r="E527" s="1">
        <v>526</v>
      </c>
      <c r="F527" s="1"/>
      <c r="G527" s="1">
        <f t="shared" si="17"/>
        <v>4.5285946269588782E-2</v>
      </c>
      <c r="H527" s="1"/>
      <c r="I527" s="1"/>
    </row>
    <row r="528" spans="1:9" x14ac:dyDescent="0.25">
      <c r="A528">
        <v>-30.884799999999998</v>
      </c>
      <c r="B528" s="1">
        <v>3.8627400000000003E-14</v>
      </c>
      <c r="C528" s="1"/>
      <c r="D528" s="1">
        <f t="shared" si="16"/>
        <v>5.2705270527052706E-2</v>
      </c>
      <c r="E528" s="1">
        <v>527</v>
      </c>
      <c r="F528" s="1"/>
      <c r="G528" s="1">
        <f t="shared" si="17"/>
        <v>4.5342953502440379E-2</v>
      </c>
      <c r="H528" s="1"/>
      <c r="I528" s="1"/>
    </row>
    <row r="529" spans="1:9" x14ac:dyDescent="0.25">
      <c r="A529">
        <v>-30.879899999999999</v>
      </c>
      <c r="B529" s="1">
        <v>3.8818400000000003E-14</v>
      </c>
      <c r="C529" s="1"/>
      <c r="D529" s="1">
        <f t="shared" si="16"/>
        <v>5.2805280528052806E-2</v>
      </c>
      <c r="E529" s="1">
        <v>528</v>
      </c>
      <c r="F529" s="1"/>
      <c r="G529" s="1">
        <f t="shared" si="17"/>
        <v>4.5476194869416002E-2</v>
      </c>
      <c r="H529" s="1"/>
      <c r="I529" s="1"/>
    </row>
    <row r="530" spans="1:9" x14ac:dyDescent="0.25">
      <c r="A530">
        <v>-30.879200000000001</v>
      </c>
      <c r="B530" s="1">
        <v>3.8844900000000003E-14</v>
      </c>
      <c r="C530" s="1"/>
      <c r="D530" s="1">
        <f t="shared" si="16"/>
        <v>5.2905290529052906E-2</v>
      </c>
      <c r="E530" s="1">
        <v>529</v>
      </c>
      <c r="F530" s="1"/>
      <c r="G530" s="1">
        <f t="shared" si="17"/>
        <v>4.5495255027084014E-2</v>
      </c>
      <c r="H530" s="1"/>
      <c r="I530" s="1"/>
    </row>
    <row r="531" spans="1:9" x14ac:dyDescent="0.25">
      <c r="A531">
        <v>-30.878900000000002</v>
      </c>
      <c r="B531" s="1">
        <v>3.8857899999999997E-14</v>
      </c>
      <c r="C531" s="1"/>
      <c r="D531" s="1">
        <f t="shared" si="16"/>
        <v>5.3005300530053007E-2</v>
      </c>
      <c r="E531" s="1">
        <v>530</v>
      </c>
      <c r="F531" s="1"/>
      <c r="G531" s="1">
        <f t="shared" si="17"/>
        <v>4.5503425632345891E-2</v>
      </c>
      <c r="H531" s="1"/>
      <c r="I531" s="1"/>
    </row>
    <row r="532" spans="1:9" x14ac:dyDescent="0.25">
      <c r="A532">
        <v>-30.877700000000001</v>
      </c>
      <c r="B532" s="1">
        <v>3.8903E-14</v>
      </c>
      <c r="C532" s="1"/>
      <c r="D532" s="1">
        <f t="shared" si="16"/>
        <v>5.3105310531053107E-2</v>
      </c>
      <c r="E532" s="1">
        <v>531</v>
      </c>
      <c r="F532" s="1"/>
      <c r="G532" s="1">
        <f t="shared" si="17"/>
        <v>4.553611985366833E-2</v>
      </c>
      <c r="H532" s="1"/>
      <c r="I532" s="1"/>
    </row>
    <row r="533" spans="1:9" x14ac:dyDescent="0.25">
      <c r="A533">
        <v>-30.8735</v>
      </c>
      <c r="B533" s="1">
        <v>3.9067399999999999E-14</v>
      </c>
      <c r="C533" s="1"/>
      <c r="D533" s="1">
        <f t="shared" si="16"/>
        <v>5.3205320532053207E-2</v>
      </c>
      <c r="E533" s="1">
        <v>532</v>
      </c>
      <c r="F533" s="1"/>
      <c r="G533" s="1">
        <f t="shared" si="17"/>
        <v>4.5650698400118192E-2</v>
      </c>
      <c r="H533" s="1"/>
      <c r="I533" s="1"/>
    </row>
    <row r="534" spans="1:9" x14ac:dyDescent="0.25">
      <c r="A534">
        <v>-30.872</v>
      </c>
      <c r="B534" s="1">
        <v>3.9125799999999998E-14</v>
      </c>
      <c r="C534" s="1"/>
      <c r="D534" s="1">
        <f t="shared" si="16"/>
        <v>5.3305330533053308E-2</v>
      </c>
      <c r="E534" s="1">
        <v>533</v>
      </c>
      <c r="F534" s="1"/>
      <c r="G534" s="1">
        <f t="shared" si="17"/>
        <v>4.5691675434499791E-2</v>
      </c>
      <c r="H534" s="1"/>
      <c r="I534" s="1"/>
    </row>
    <row r="535" spans="1:9" x14ac:dyDescent="0.25">
      <c r="A535">
        <v>-30.857399999999998</v>
      </c>
      <c r="B535" s="1">
        <v>3.9701299999999997E-14</v>
      </c>
      <c r="C535" s="1"/>
      <c r="D535" s="1">
        <f t="shared" si="16"/>
        <v>5.3405340534053408E-2</v>
      </c>
      <c r="E535" s="1">
        <v>534</v>
      </c>
      <c r="F535" s="1"/>
      <c r="G535" s="1">
        <f t="shared" si="17"/>
        <v>4.6092064838721358E-2</v>
      </c>
      <c r="H535" s="1"/>
      <c r="I535" s="1"/>
    </row>
    <row r="536" spans="1:9" x14ac:dyDescent="0.25">
      <c r="A536">
        <v>-30.8565</v>
      </c>
      <c r="B536" s="1">
        <v>3.9738400000000001E-14</v>
      </c>
      <c r="C536" s="1"/>
      <c r="D536" s="1">
        <f t="shared" si="16"/>
        <v>5.3505350535053509E-2</v>
      </c>
      <c r="E536" s="1">
        <v>535</v>
      </c>
      <c r="F536" s="1"/>
      <c r="G536" s="1">
        <f t="shared" si="17"/>
        <v>4.6116838305113067E-2</v>
      </c>
      <c r="H536" s="1"/>
      <c r="I536" s="1"/>
    </row>
    <row r="537" spans="1:9" x14ac:dyDescent="0.25">
      <c r="A537">
        <v>-30.855899999999998</v>
      </c>
      <c r="B537" s="1">
        <v>3.9759899999999998E-14</v>
      </c>
      <c r="C537" s="1"/>
      <c r="D537" s="1">
        <f t="shared" si="16"/>
        <v>5.3605360536053602E-2</v>
      </c>
      <c r="E537" s="1">
        <v>536</v>
      </c>
      <c r="F537" s="1"/>
      <c r="G537" s="1">
        <f t="shared" si="17"/>
        <v>4.613335989009567E-2</v>
      </c>
      <c r="H537" s="1"/>
      <c r="I537" s="1"/>
    </row>
    <row r="538" spans="1:9" x14ac:dyDescent="0.25">
      <c r="A538">
        <v>-30.848500000000001</v>
      </c>
      <c r="B538" s="1">
        <v>4.0056899999999998E-14</v>
      </c>
      <c r="C538" s="1"/>
      <c r="D538" s="1">
        <f t="shared" si="16"/>
        <v>5.3705370537053702E-2</v>
      </c>
      <c r="E538" s="1">
        <v>537</v>
      </c>
      <c r="F538" s="1"/>
      <c r="G538" s="1">
        <f t="shared" si="17"/>
        <v>4.6337517232118187E-2</v>
      </c>
      <c r="H538" s="1"/>
      <c r="I538" s="1"/>
    </row>
    <row r="539" spans="1:9" x14ac:dyDescent="0.25">
      <c r="A539">
        <v>-30.846800000000002</v>
      </c>
      <c r="B539" s="1">
        <v>4.0124999999999999E-14</v>
      </c>
      <c r="C539" s="1"/>
      <c r="D539" s="1">
        <f t="shared" si="16"/>
        <v>5.3805380538053803E-2</v>
      </c>
      <c r="E539" s="1">
        <v>538</v>
      </c>
      <c r="F539" s="1"/>
      <c r="G539" s="1">
        <f t="shared" si="17"/>
        <v>4.638452055399947E-2</v>
      </c>
      <c r="H539" s="1"/>
      <c r="I539" s="1"/>
    </row>
    <row r="540" spans="1:9" x14ac:dyDescent="0.25">
      <c r="A540">
        <v>-30.846599999999999</v>
      </c>
      <c r="B540" s="1">
        <v>4.0132700000000001E-14</v>
      </c>
      <c r="C540" s="1"/>
      <c r="D540" s="1">
        <f t="shared" si="16"/>
        <v>5.3905390539053903E-2</v>
      </c>
      <c r="E540" s="1">
        <v>539</v>
      </c>
      <c r="F540" s="1"/>
      <c r="G540" s="1">
        <f t="shared" si="17"/>
        <v>4.6390052872117268E-2</v>
      </c>
      <c r="H540" s="1"/>
      <c r="I540" s="1"/>
    </row>
    <row r="541" spans="1:9" x14ac:dyDescent="0.25">
      <c r="A541">
        <v>-30.834900000000001</v>
      </c>
      <c r="B541" s="1">
        <v>4.0603999999999998E-14</v>
      </c>
      <c r="C541" s="1"/>
      <c r="D541" s="1">
        <f t="shared" si="16"/>
        <v>5.4005400540054004E-2</v>
      </c>
      <c r="E541" s="1">
        <v>540</v>
      </c>
      <c r="F541" s="1"/>
      <c r="G541" s="1">
        <f t="shared" si="17"/>
        <v>4.6714616456301282E-2</v>
      </c>
      <c r="H541" s="1"/>
      <c r="I541" s="1"/>
    </row>
    <row r="542" spans="1:9" x14ac:dyDescent="0.25">
      <c r="A542">
        <v>-30.828299999999999</v>
      </c>
      <c r="B542" s="1">
        <v>4.08741E-14</v>
      </c>
      <c r="C542" s="1"/>
      <c r="D542" s="1">
        <f t="shared" si="16"/>
        <v>5.4105410541054104E-2</v>
      </c>
      <c r="E542" s="1">
        <v>541</v>
      </c>
      <c r="F542" s="1"/>
      <c r="G542" s="1">
        <f t="shared" si="17"/>
        <v>4.689850579786458E-2</v>
      </c>
      <c r="H542" s="1"/>
      <c r="I542" s="1"/>
    </row>
    <row r="543" spans="1:9" x14ac:dyDescent="0.25">
      <c r="A543">
        <v>-30.827200000000001</v>
      </c>
      <c r="B543" s="1">
        <v>4.0918099999999999E-14</v>
      </c>
      <c r="C543" s="1"/>
      <c r="D543" s="1">
        <f t="shared" si="16"/>
        <v>5.4205420542054204E-2</v>
      </c>
      <c r="E543" s="1">
        <v>542</v>
      </c>
      <c r="F543" s="1"/>
      <c r="G543" s="1">
        <f t="shared" si="17"/>
        <v>4.6929210389248015E-2</v>
      </c>
      <c r="H543" s="1"/>
      <c r="I543" s="1"/>
    </row>
    <row r="544" spans="1:9" x14ac:dyDescent="0.25">
      <c r="A544">
        <v>-30.8201</v>
      </c>
      <c r="B544" s="1">
        <v>4.1208199999999998E-14</v>
      </c>
      <c r="C544" s="1"/>
      <c r="D544" s="1">
        <f t="shared" si="16"/>
        <v>5.4305430543054305E-2</v>
      </c>
      <c r="E544" s="1">
        <v>543</v>
      </c>
      <c r="F544" s="1"/>
      <c r="G544" s="1">
        <f t="shared" si="17"/>
        <v>4.7127782611325365E-2</v>
      </c>
      <c r="H544" s="1"/>
      <c r="I544" s="1"/>
    </row>
    <row r="545" spans="1:9" x14ac:dyDescent="0.25">
      <c r="A545">
        <v>-30.819500000000001</v>
      </c>
      <c r="B545" s="1">
        <v>4.12356E-14</v>
      </c>
      <c r="C545" s="1"/>
      <c r="D545" s="1">
        <f t="shared" si="16"/>
        <v>5.4405440544054405E-2</v>
      </c>
      <c r="E545" s="1">
        <v>544</v>
      </c>
      <c r="F545" s="1"/>
      <c r="G545" s="1">
        <f t="shared" si="17"/>
        <v>4.7144594182907534E-2</v>
      </c>
      <c r="H545" s="1"/>
      <c r="I545" s="1"/>
    </row>
    <row r="546" spans="1:9" x14ac:dyDescent="0.25">
      <c r="A546">
        <v>-30.818899999999999</v>
      </c>
      <c r="B546" s="1">
        <v>4.1259000000000002E-14</v>
      </c>
      <c r="C546" s="1"/>
      <c r="D546" s="1">
        <f t="shared" si="16"/>
        <v>5.4505450545054505E-2</v>
      </c>
      <c r="E546" s="1">
        <v>545</v>
      </c>
      <c r="F546" s="1"/>
      <c r="G546" s="1">
        <f t="shared" si="17"/>
        <v>4.7161410561746497E-2</v>
      </c>
      <c r="H546" s="1"/>
      <c r="I546" s="1"/>
    </row>
    <row r="547" spans="1:9" x14ac:dyDescent="0.25">
      <c r="A547">
        <v>-30.8111</v>
      </c>
      <c r="B547" s="1">
        <v>4.1583800000000002E-14</v>
      </c>
      <c r="C547" s="1"/>
      <c r="D547" s="1">
        <f t="shared" si="16"/>
        <v>5.4605460546054606E-2</v>
      </c>
      <c r="E547" s="1">
        <v>546</v>
      </c>
      <c r="F547" s="1"/>
      <c r="G547" s="1">
        <f t="shared" si="17"/>
        <v>4.7380461348959457E-2</v>
      </c>
      <c r="H547" s="1"/>
      <c r="I547" s="1"/>
    </row>
    <row r="548" spans="1:9" x14ac:dyDescent="0.25">
      <c r="A548">
        <v>-30.803699999999999</v>
      </c>
      <c r="B548" s="1">
        <v>4.1891800000000003E-14</v>
      </c>
      <c r="C548" s="1"/>
      <c r="D548" s="1">
        <f t="shared" si="16"/>
        <v>5.4705470547054706E-2</v>
      </c>
      <c r="E548" s="1">
        <v>547</v>
      </c>
      <c r="F548" s="1"/>
      <c r="G548" s="1">
        <f t="shared" si="17"/>
        <v>4.7589031663938436E-2</v>
      </c>
      <c r="H548" s="1"/>
      <c r="I548" s="1"/>
    </row>
    <row r="549" spans="1:9" x14ac:dyDescent="0.25">
      <c r="A549">
        <v>-30.803000000000001</v>
      </c>
      <c r="B549" s="1">
        <v>4.1921700000000003E-14</v>
      </c>
      <c r="C549" s="1"/>
      <c r="D549" s="1">
        <f t="shared" si="16"/>
        <v>5.4805480548054807E-2</v>
      </c>
      <c r="E549" s="1">
        <v>548</v>
      </c>
      <c r="F549" s="1"/>
      <c r="G549" s="1">
        <f t="shared" si="17"/>
        <v>4.760879930273277E-2</v>
      </c>
      <c r="H549" s="1"/>
      <c r="I549" s="1"/>
    </row>
    <row r="550" spans="1:9" x14ac:dyDescent="0.25">
      <c r="A550">
        <v>-30.8</v>
      </c>
      <c r="B550" s="1">
        <v>4.2046000000000002E-14</v>
      </c>
      <c r="C550" s="1"/>
      <c r="D550" s="1">
        <f t="shared" si="16"/>
        <v>5.4905490549054907E-2</v>
      </c>
      <c r="E550" s="1">
        <v>549</v>
      </c>
      <c r="F550" s="1"/>
      <c r="G550" s="1">
        <f t="shared" si="17"/>
        <v>4.7693592258365683E-2</v>
      </c>
      <c r="H550" s="1"/>
      <c r="I550" s="1"/>
    </row>
    <row r="551" spans="1:9" x14ac:dyDescent="0.25">
      <c r="A551">
        <v>-30.797000000000001</v>
      </c>
      <c r="B551" s="1">
        <v>4.2171899999999997E-14</v>
      </c>
      <c r="C551" s="1"/>
      <c r="D551" s="1">
        <f t="shared" si="16"/>
        <v>5.5005500550055007E-2</v>
      </c>
      <c r="E551" s="1">
        <v>550</v>
      </c>
      <c r="F551" s="1"/>
      <c r="G551" s="1">
        <f t="shared" si="17"/>
        <v>4.7778506112868463E-2</v>
      </c>
      <c r="H551" s="1"/>
      <c r="I551" s="1"/>
    </row>
    <row r="552" spans="1:9" x14ac:dyDescent="0.25">
      <c r="A552">
        <v>-30.792200000000001</v>
      </c>
      <c r="B552" s="1">
        <v>4.2374499999999998E-14</v>
      </c>
      <c r="C552" s="1"/>
      <c r="D552" s="1">
        <f t="shared" si="16"/>
        <v>5.5105510551055108E-2</v>
      </c>
      <c r="E552" s="1">
        <v>551</v>
      </c>
      <c r="F552" s="1"/>
      <c r="G552" s="1">
        <f t="shared" si="17"/>
        <v>4.7914620025040627E-2</v>
      </c>
      <c r="H552" s="1"/>
      <c r="I552" s="1"/>
    </row>
    <row r="553" spans="1:9" x14ac:dyDescent="0.25">
      <c r="A553">
        <v>-30.787500000000001</v>
      </c>
      <c r="B553" s="1">
        <v>4.2576299999999997E-14</v>
      </c>
      <c r="C553" s="1"/>
      <c r="D553" s="1">
        <f t="shared" si="16"/>
        <v>5.5205520552055208E-2</v>
      </c>
      <c r="E553" s="1">
        <v>552</v>
      </c>
      <c r="F553" s="1"/>
      <c r="G553" s="1">
        <f t="shared" si="17"/>
        <v>4.8048198835343107E-2</v>
      </c>
      <c r="H553" s="1"/>
      <c r="I553" s="1"/>
    </row>
    <row r="554" spans="1:9" x14ac:dyDescent="0.25">
      <c r="A554">
        <v>-30.785299999999999</v>
      </c>
      <c r="B554" s="1">
        <v>4.2670999999999999E-14</v>
      </c>
      <c r="C554" s="1"/>
      <c r="D554" s="1">
        <f t="shared" si="16"/>
        <v>5.5305530553055308E-2</v>
      </c>
      <c r="E554" s="1">
        <v>553</v>
      </c>
      <c r="F554" s="1"/>
      <c r="G554" s="1">
        <f t="shared" si="17"/>
        <v>4.8110827406692126E-2</v>
      </c>
      <c r="H554" s="1"/>
      <c r="I554" s="1"/>
    </row>
    <row r="555" spans="1:9" x14ac:dyDescent="0.25">
      <c r="A555">
        <v>-30.767399999999999</v>
      </c>
      <c r="B555" s="1">
        <v>4.3438500000000001E-14</v>
      </c>
      <c r="C555" s="1"/>
      <c r="D555" s="1">
        <f t="shared" si="16"/>
        <v>5.5405540554055409E-2</v>
      </c>
      <c r="E555" s="1">
        <v>554</v>
      </c>
      <c r="F555" s="1"/>
      <c r="G555" s="1">
        <f t="shared" si="17"/>
        <v>4.8622827446170094E-2</v>
      </c>
      <c r="H555" s="1"/>
      <c r="I555" s="1"/>
    </row>
    <row r="556" spans="1:9" x14ac:dyDescent="0.25">
      <c r="A556">
        <v>-30.767299999999999</v>
      </c>
      <c r="B556" s="1">
        <v>4.3443500000000003E-14</v>
      </c>
      <c r="C556" s="1"/>
      <c r="D556" s="1">
        <f t="shared" si="16"/>
        <v>5.5505550555055502E-2</v>
      </c>
      <c r="E556" s="1">
        <v>555</v>
      </c>
      <c r="F556" s="1"/>
      <c r="G556" s="1">
        <f t="shared" si="17"/>
        <v>4.8625699969450722E-2</v>
      </c>
      <c r="H556" s="1"/>
      <c r="I556" s="1"/>
    </row>
    <row r="557" spans="1:9" x14ac:dyDescent="0.25">
      <c r="A557">
        <v>-30.766300000000001</v>
      </c>
      <c r="B557" s="1">
        <v>4.3488499999999998E-14</v>
      </c>
      <c r="C557" s="1"/>
      <c r="D557" s="1">
        <f t="shared" si="16"/>
        <v>5.5605560556055603E-2</v>
      </c>
      <c r="E557" s="1">
        <v>556</v>
      </c>
      <c r="F557" s="1"/>
      <c r="G557" s="1">
        <f t="shared" si="17"/>
        <v>4.8654432664603557E-2</v>
      </c>
      <c r="H557" s="1"/>
      <c r="I557" s="1"/>
    </row>
    <row r="558" spans="1:9" x14ac:dyDescent="0.25">
      <c r="A558">
        <v>-30.7576</v>
      </c>
      <c r="B558" s="1">
        <v>4.3869600000000003E-14</v>
      </c>
      <c r="C558" s="1"/>
      <c r="D558" s="1">
        <f t="shared" si="16"/>
        <v>5.5705570557055703E-2</v>
      </c>
      <c r="E558" s="1">
        <v>557</v>
      </c>
      <c r="F558" s="1"/>
      <c r="G558" s="1">
        <f t="shared" si="17"/>
        <v>4.8904980171999492E-2</v>
      </c>
      <c r="H558" s="1"/>
      <c r="I558" s="1"/>
    </row>
    <row r="559" spans="1:9" x14ac:dyDescent="0.25">
      <c r="A559">
        <v>-30.757200000000001</v>
      </c>
      <c r="B559" s="1">
        <v>4.3884699999999998E-14</v>
      </c>
      <c r="C559" s="1"/>
      <c r="D559" s="1">
        <f t="shared" si="16"/>
        <v>5.5805580558055803E-2</v>
      </c>
      <c r="E559" s="1">
        <v>558</v>
      </c>
      <c r="F559" s="1"/>
      <c r="G559" s="1">
        <f t="shared" si="17"/>
        <v>4.8916524340421451E-2</v>
      </c>
      <c r="H559" s="1"/>
      <c r="I559" s="1"/>
    </row>
    <row r="560" spans="1:9" x14ac:dyDescent="0.25">
      <c r="A560">
        <v>-30.756499999999999</v>
      </c>
      <c r="B560" s="1">
        <v>4.3917900000000003E-14</v>
      </c>
      <c r="C560" s="1"/>
      <c r="D560" s="1">
        <f t="shared" si="16"/>
        <v>5.5905590559055904E-2</v>
      </c>
      <c r="E560" s="1">
        <v>559</v>
      </c>
      <c r="F560" s="1"/>
      <c r="G560" s="1">
        <f t="shared" si="17"/>
        <v>4.893673187433787E-2</v>
      </c>
      <c r="H560" s="1"/>
      <c r="I560" s="1"/>
    </row>
    <row r="561" spans="1:9" x14ac:dyDescent="0.25">
      <c r="A561">
        <v>-30.747499999999999</v>
      </c>
      <c r="B561" s="1">
        <v>4.4315099999999999E-14</v>
      </c>
      <c r="C561" s="1"/>
      <c r="D561" s="1">
        <f t="shared" si="16"/>
        <v>5.6005600560056004E-2</v>
      </c>
      <c r="E561" s="1">
        <v>560</v>
      </c>
      <c r="F561" s="1"/>
      <c r="G561" s="1">
        <f t="shared" si="17"/>
        <v>4.9197137623665559E-2</v>
      </c>
      <c r="H561" s="1"/>
      <c r="I561" s="1"/>
    </row>
    <row r="562" spans="1:9" x14ac:dyDescent="0.25">
      <c r="A562">
        <v>-30.737100000000002</v>
      </c>
      <c r="B562" s="1">
        <v>4.4776100000000001E-14</v>
      </c>
      <c r="C562" s="1"/>
      <c r="D562" s="1">
        <f t="shared" si="16"/>
        <v>5.6105610561056105E-2</v>
      </c>
      <c r="E562" s="1">
        <v>561</v>
      </c>
      <c r="F562" s="1"/>
      <c r="G562" s="1">
        <f t="shared" si="17"/>
        <v>4.949942787077341E-2</v>
      </c>
      <c r="H562" s="1"/>
      <c r="I562" s="1"/>
    </row>
    <row r="563" spans="1:9" x14ac:dyDescent="0.25">
      <c r="A563">
        <v>-30.736499999999999</v>
      </c>
      <c r="B563" s="1">
        <v>4.4801200000000001E-14</v>
      </c>
      <c r="C563" s="1"/>
      <c r="D563" s="1">
        <f t="shared" si="16"/>
        <v>5.6205620562056205E-2</v>
      </c>
      <c r="E563" s="1">
        <v>562</v>
      </c>
      <c r="F563" s="1"/>
      <c r="G563" s="1">
        <f t="shared" si="17"/>
        <v>4.9516912824818744E-2</v>
      </c>
      <c r="H563" s="1"/>
      <c r="I563" s="1"/>
    </row>
    <row r="564" spans="1:9" x14ac:dyDescent="0.25">
      <c r="A564">
        <v>-30.7363</v>
      </c>
      <c r="B564" s="1">
        <v>4.4812300000000003E-14</v>
      </c>
      <c r="C564" s="1"/>
      <c r="D564" s="1">
        <f t="shared" si="16"/>
        <v>5.6305630563056305E-2</v>
      </c>
      <c r="E564" s="1">
        <v>563</v>
      </c>
      <c r="F564" s="1"/>
      <c r="G564" s="1">
        <f t="shared" si="17"/>
        <v>4.9522742238160618E-2</v>
      </c>
      <c r="H564" s="1"/>
      <c r="I564" s="1"/>
    </row>
    <row r="565" spans="1:9" x14ac:dyDescent="0.25">
      <c r="A565">
        <v>-30.733699999999999</v>
      </c>
      <c r="B565" s="1">
        <v>4.4930599999999997E-14</v>
      </c>
      <c r="C565" s="1"/>
      <c r="D565" s="1">
        <f t="shared" si="16"/>
        <v>5.6405640564056406E-2</v>
      </c>
      <c r="E565" s="1">
        <v>564</v>
      </c>
      <c r="F565" s="1"/>
      <c r="G565" s="1">
        <f t="shared" si="17"/>
        <v>4.9598574465756808E-2</v>
      </c>
      <c r="H565" s="1"/>
      <c r="I565" s="1"/>
    </row>
    <row r="566" spans="1:9" x14ac:dyDescent="0.25">
      <c r="A566">
        <v>-30.732700000000001</v>
      </c>
      <c r="B566" s="1">
        <v>4.4971900000000002E-14</v>
      </c>
      <c r="C566" s="1"/>
      <c r="D566" s="1">
        <f t="shared" si="16"/>
        <v>5.6505650565056506E-2</v>
      </c>
      <c r="E566" s="1">
        <v>565</v>
      </c>
      <c r="F566" s="1"/>
      <c r="G566" s="1">
        <f t="shared" si="17"/>
        <v>4.9627765369566534E-2</v>
      </c>
      <c r="H566" s="1"/>
      <c r="I566" s="1"/>
    </row>
    <row r="567" spans="1:9" x14ac:dyDescent="0.25">
      <c r="A567">
        <v>-30.719000000000001</v>
      </c>
      <c r="B567" s="1">
        <v>4.5593700000000001E-14</v>
      </c>
      <c r="C567" s="1"/>
      <c r="D567" s="1">
        <f t="shared" si="16"/>
        <v>5.6605660566056606E-2</v>
      </c>
      <c r="E567" s="1">
        <v>566</v>
      </c>
      <c r="F567" s="1"/>
      <c r="G567" s="1">
        <f t="shared" si="17"/>
        <v>5.0029062770316962E-2</v>
      </c>
      <c r="H567" s="1"/>
      <c r="I567" s="1"/>
    </row>
    <row r="568" spans="1:9" x14ac:dyDescent="0.25">
      <c r="A568">
        <v>-30.717600000000001</v>
      </c>
      <c r="B568" s="1">
        <v>4.5660099999999999E-14</v>
      </c>
      <c r="C568" s="1"/>
      <c r="D568" s="1">
        <f t="shared" si="16"/>
        <v>5.6705670567056707E-2</v>
      </c>
      <c r="E568" s="1">
        <v>567</v>
      </c>
      <c r="F568" s="1"/>
      <c r="G568" s="1">
        <f t="shared" si="17"/>
        <v>5.0070216565530727E-2</v>
      </c>
      <c r="H568" s="1"/>
      <c r="I568" s="1"/>
    </row>
    <row r="569" spans="1:9" x14ac:dyDescent="0.25">
      <c r="A569">
        <v>-30.715</v>
      </c>
      <c r="B569" s="1">
        <v>4.5778700000000002E-14</v>
      </c>
      <c r="C569" s="1"/>
      <c r="D569" s="1">
        <f t="shared" si="16"/>
        <v>5.6805680568056807E-2</v>
      </c>
      <c r="E569" s="1">
        <v>568</v>
      </c>
      <c r="F569" s="1"/>
      <c r="G569" s="1">
        <f t="shared" si="17"/>
        <v>5.0146716649414759E-2</v>
      </c>
      <c r="H569" s="1"/>
      <c r="I569" s="1"/>
    </row>
    <row r="570" spans="1:9" x14ac:dyDescent="0.25">
      <c r="A570">
        <v>-30.7136</v>
      </c>
      <c r="B570" s="1">
        <v>4.5839499999999999E-14</v>
      </c>
      <c r="C570" s="1"/>
      <c r="D570" s="1">
        <f t="shared" si="16"/>
        <v>5.6905690569056908E-2</v>
      </c>
      <c r="E570" s="1">
        <v>569</v>
      </c>
      <c r="F570" s="1"/>
      <c r="G570" s="1">
        <f t="shared" si="17"/>
        <v>5.0187947580394215E-2</v>
      </c>
      <c r="H570" s="1"/>
      <c r="I570" s="1"/>
    </row>
    <row r="571" spans="1:9" x14ac:dyDescent="0.25">
      <c r="A571">
        <v>-30.7104</v>
      </c>
      <c r="B571" s="1">
        <v>4.5986100000000003E-14</v>
      </c>
      <c r="C571" s="1"/>
      <c r="D571" s="1">
        <f t="shared" si="16"/>
        <v>5.7005700570057008E-2</v>
      </c>
      <c r="E571" s="1">
        <v>570</v>
      </c>
      <c r="F571" s="1"/>
      <c r="G571" s="1">
        <f t="shared" si="17"/>
        <v>5.0282291185424884E-2</v>
      </c>
      <c r="H571" s="1"/>
      <c r="I571" s="1"/>
    </row>
    <row r="572" spans="1:9" x14ac:dyDescent="0.25">
      <c r="A572">
        <v>-30.708600000000001</v>
      </c>
      <c r="B572" s="1">
        <v>4.6068599999999999E-14</v>
      </c>
      <c r="C572" s="1"/>
      <c r="D572" s="1">
        <f t="shared" si="16"/>
        <v>5.7105710571057108E-2</v>
      </c>
      <c r="E572" s="1">
        <v>571</v>
      </c>
      <c r="F572" s="1"/>
      <c r="G572" s="1">
        <f t="shared" si="17"/>
        <v>5.0335421546643645E-2</v>
      </c>
      <c r="H572" s="1"/>
      <c r="I572" s="1"/>
    </row>
    <row r="573" spans="1:9" x14ac:dyDescent="0.25">
      <c r="A573">
        <v>-30.702100000000002</v>
      </c>
      <c r="B573" s="1">
        <v>4.6369699999999999E-14</v>
      </c>
      <c r="C573" s="1"/>
      <c r="D573" s="1">
        <f t="shared" si="16"/>
        <v>5.7205720572057209E-2</v>
      </c>
      <c r="E573" s="1">
        <v>572</v>
      </c>
      <c r="F573" s="1"/>
      <c r="G573" s="1">
        <f t="shared" si="17"/>
        <v>5.0527653759556021E-2</v>
      </c>
      <c r="H573" s="1"/>
      <c r="I573" s="1"/>
    </row>
    <row r="574" spans="1:9" x14ac:dyDescent="0.25">
      <c r="A574">
        <v>-30.7013</v>
      </c>
      <c r="B574" s="1">
        <v>4.6408000000000002E-14</v>
      </c>
      <c r="C574" s="1"/>
      <c r="D574" s="1">
        <f t="shared" si="16"/>
        <v>5.7305730573057309E-2</v>
      </c>
      <c r="E574" s="1">
        <v>573</v>
      </c>
      <c r="F574" s="1"/>
      <c r="G574" s="1">
        <f t="shared" si="17"/>
        <v>5.0551353475441839E-2</v>
      </c>
      <c r="H574" s="1"/>
      <c r="I574" s="1"/>
    </row>
    <row r="575" spans="1:9" x14ac:dyDescent="0.25">
      <c r="A575">
        <v>-30.6997</v>
      </c>
      <c r="B575" s="1">
        <v>4.6482999999999997E-14</v>
      </c>
      <c r="C575" s="1"/>
      <c r="D575" s="1">
        <f t="shared" si="16"/>
        <v>5.7405740574057403E-2</v>
      </c>
      <c r="E575" s="1">
        <v>574</v>
      </c>
      <c r="F575" s="1"/>
      <c r="G575" s="1">
        <f t="shared" si="17"/>
        <v>5.0598779472748726E-2</v>
      </c>
      <c r="H575" s="1"/>
      <c r="I575" s="1"/>
    </row>
    <row r="576" spans="1:9" x14ac:dyDescent="0.25">
      <c r="A576">
        <v>-30.691600000000001</v>
      </c>
      <c r="B576" s="1">
        <v>4.6859699999999999E-14</v>
      </c>
      <c r="C576" s="1"/>
      <c r="D576" s="1">
        <f t="shared" si="16"/>
        <v>5.7505750575057503E-2</v>
      </c>
      <c r="E576" s="1">
        <v>575</v>
      </c>
      <c r="F576" s="1"/>
      <c r="G576" s="1">
        <f t="shared" si="17"/>
        <v>5.0839417697543417E-2</v>
      </c>
      <c r="H576" s="1"/>
      <c r="I576" s="1"/>
    </row>
    <row r="577" spans="1:9" x14ac:dyDescent="0.25">
      <c r="A577">
        <v>-30.691299999999998</v>
      </c>
      <c r="B577" s="1">
        <v>4.6873099999999997E-14</v>
      </c>
      <c r="C577" s="1"/>
      <c r="D577" s="1">
        <f t="shared" si="16"/>
        <v>5.7605760576057603E-2</v>
      </c>
      <c r="E577" s="1">
        <v>576</v>
      </c>
      <c r="F577" s="1"/>
      <c r="G577" s="1">
        <f t="shared" si="17"/>
        <v>5.0848347692937244E-2</v>
      </c>
      <c r="H577" s="1"/>
      <c r="I577" s="1"/>
    </row>
    <row r="578" spans="1:9" x14ac:dyDescent="0.25">
      <c r="A578">
        <v>-30.686699999999998</v>
      </c>
      <c r="B578" s="1">
        <v>4.7088799999999999E-14</v>
      </c>
      <c r="C578" s="1"/>
      <c r="D578" s="1">
        <f t="shared" si="16"/>
        <v>5.7705770577057704E-2</v>
      </c>
      <c r="E578" s="1">
        <v>577</v>
      </c>
      <c r="F578" s="1"/>
      <c r="G578" s="1">
        <f t="shared" si="17"/>
        <v>5.098543073340861E-2</v>
      </c>
      <c r="H578" s="1"/>
      <c r="I578" s="1"/>
    </row>
    <row r="579" spans="1:9" x14ac:dyDescent="0.25">
      <c r="A579">
        <v>-30.6846</v>
      </c>
      <c r="B579" s="1">
        <v>4.71915E-14</v>
      </c>
      <c r="C579" s="1"/>
      <c r="D579" s="1">
        <f t="shared" ref="D579:D642" si="18">E579/9999</f>
        <v>5.7805780578057804E-2</v>
      </c>
      <c r="E579" s="1">
        <v>578</v>
      </c>
      <c r="F579" s="1"/>
      <c r="G579" s="1">
        <f t="shared" ref="G579:G642" si="19">_xlfn.NORM.DIST(A579,$J$2,$J$3,TRUE)</f>
        <v>5.1048109844275408E-2</v>
      </c>
      <c r="H579" s="1"/>
      <c r="I579" s="1"/>
    </row>
    <row r="580" spans="1:9" x14ac:dyDescent="0.25">
      <c r="A580">
        <v>-30.683399999999999</v>
      </c>
      <c r="B580" s="1">
        <v>4.7248100000000002E-14</v>
      </c>
      <c r="C580" s="1"/>
      <c r="D580" s="1">
        <f t="shared" si="18"/>
        <v>5.7905790579057904E-2</v>
      </c>
      <c r="E580" s="1">
        <v>579</v>
      </c>
      <c r="F580" s="1"/>
      <c r="G580" s="1">
        <f t="shared" si="19"/>
        <v>5.108395400425976E-2</v>
      </c>
      <c r="H580" s="1"/>
      <c r="I580" s="1"/>
    </row>
    <row r="581" spans="1:9" x14ac:dyDescent="0.25">
      <c r="A581">
        <v>-30.682700000000001</v>
      </c>
      <c r="B581" s="1">
        <v>4.72805E-14</v>
      </c>
      <c r="C581" s="1"/>
      <c r="D581" s="1">
        <f t="shared" si="18"/>
        <v>5.8005800580058005E-2</v>
      </c>
      <c r="E581" s="1">
        <v>580</v>
      </c>
      <c r="F581" s="1"/>
      <c r="G581" s="1">
        <f t="shared" si="19"/>
        <v>5.1104872345751312E-2</v>
      </c>
      <c r="H581" s="1"/>
      <c r="I581" s="1"/>
    </row>
    <row r="582" spans="1:9" x14ac:dyDescent="0.25">
      <c r="A582">
        <v>-30.682300000000001</v>
      </c>
      <c r="B582" s="1">
        <v>4.72968E-14</v>
      </c>
      <c r="C582" s="1"/>
      <c r="D582" s="1">
        <f t="shared" si="18"/>
        <v>5.8105810581058105E-2</v>
      </c>
      <c r="E582" s="1">
        <v>581</v>
      </c>
      <c r="F582" s="1"/>
      <c r="G582" s="1">
        <f t="shared" si="19"/>
        <v>5.1116828743973726E-2</v>
      </c>
      <c r="H582" s="1"/>
      <c r="I582" s="1"/>
    </row>
    <row r="583" spans="1:9" x14ac:dyDescent="0.25">
      <c r="A583">
        <v>-30.678699999999999</v>
      </c>
      <c r="B583" s="1">
        <v>4.7469199999999998E-14</v>
      </c>
      <c r="C583" s="1"/>
      <c r="D583" s="1">
        <f t="shared" si="18"/>
        <v>5.8205820582058206E-2</v>
      </c>
      <c r="E583" s="1">
        <v>582</v>
      </c>
      <c r="F583" s="1"/>
      <c r="G583" s="1">
        <f t="shared" si="19"/>
        <v>5.1224536526549069E-2</v>
      </c>
      <c r="H583" s="1"/>
      <c r="I583" s="1"/>
    </row>
    <row r="584" spans="1:9" x14ac:dyDescent="0.25">
      <c r="A584">
        <v>-30.675599999999999</v>
      </c>
      <c r="B584" s="1">
        <v>4.7618500000000002E-14</v>
      </c>
      <c r="C584" s="1"/>
      <c r="D584" s="1">
        <f t="shared" si="18"/>
        <v>5.8305830583058306E-2</v>
      </c>
      <c r="E584" s="1">
        <v>583</v>
      </c>
      <c r="F584" s="1"/>
      <c r="G584" s="1">
        <f t="shared" si="19"/>
        <v>5.1317429516918506E-2</v>
      </c>
      <c r="H584" s="1"/>
      <c r="I584" s="1"/>
    </row>
    <row r="585" spans="1:9" x14ac:dyDescent="0.25">
      <c r="A585">
        <v>-30.6753</v>
      </c>
      <c r="B585" s="1">
        <v>4.7632800000000002E-14</v>
      </c>
      <c r="C585" s="1"/>
      <c r="D585" s="1">
        <f t="shared" si="18"/>
        <v>5.8405840584058406E-2</v>
      </c>
      <c r="E585" s="1">
        <v>584</v>
      </c>
      <c r="F585" s="1"/>
      <c r="G585" s="1">
        <f t="shared" si="19"/>
        <v>5.1326426268251381E-2</v>
      </c>
      <c r="H585" s="1"/>
      <c r="I585" s="1"/>
    </row>
    <row r="586" spans="1:9" x14ac:dyDescent="0.25">
      <c r="A586">
        <v>-30.670300000000001</v>
      </c>
      <c r="B586" s="1">
        <v>4.7870899999999998E-14</v>
      </c>
      <c r="C586" s="1"/>
      <c r="D586" s="1">
        <f t="shared" si="18"/>
        <v>5.8505850585058507E-2</v>
      </c>
      <c r="E586" s="1">
        <v>585</v>
      </c>
      <c r="F586" s="1"/>
      <c r="G586" s="1">
        <f t="shared" si="19"/>
        <v>5.147655691928596E-2</v>
      </c>
      <c r="H586" s="1"/>
      <c r="I586" s="1"/>
    </row>
    <row r="587" spans="1:9" x14ac:dyDescent="0.25">
      <c r="A587">
        <v>-30.667899999999999</v>
      </c>
      <c r="B587" s="1">
        <v>4.7983099999999998E-14</v>
      </c>
      <c r="C587" s="1"/>
      <c r="D587" s="1">
        <f t="shared" si="18"/>
        <v>5.8605860586058607E-2</v>
      </c>
      <c r="E587" s="1">
        <v>586</v>
      </c>
      <c r="F587" s="1"/>
      <c r="G587" s="1">
        <f t="shared" si="19"/>
        <v>5.1548743571845565E-2</v>
      </c>
      <c r="H587" s="1"/>
      <c r="I587" s="1"/>
    </row>
    <row r="588" spans="1:9" x14ac:dyDescent="0.25">
      <c r="A588">
        <v>-30.6615</v>
      </c>
      <c r="B588" s="1">
        <v>4.8291599999999998E-14</v>
      </c>
      <c r="C588" s="1"/>
      <c r="D588" s="1">
        <f t="shared" si="18"/>
        <v>5.8705870587058707E-2</v>
      </c>
      <c r="E588" s="1">
        <v>587</v>
      </c>
      <c r="F588" s="1"/>
      <c r="G588" s="1">
        <f t="shared" si="19"/>
        <v>5.1741634871102532E-2</v>
      </c>
      <c r="H588" s="1"/>
      <c r="I588" s="1"/>
    </row>
    <row r="589" spans="1:9" x14ac:dyDescent="0.25">
      <c r="A589">
        <v>-30.661300000000001</v>
      </c>
      <c r="B589" s="1">
        <v>4.8300300000000003E-14</v>
      </c>
      <c r="C589" s="1"/>
      <c r="D589" s="1">
        <f t="shared" si="18"/>
        <v>5.8805880588058808E-2</v>
      </c>
      <c r="E589" s="1">
        <v>588</v>
      </c>
      <c r="F589" s="1"/>
      <c r="G589" s="1">
        <f t="shared" si="19"/>
        <v>5.1747671956251642E-2</v>
      </c>
      <c r="H589" s="1"/>
      <c r="I589" s="1"/>
    </row>
    <row r="590" spans="1:9" x14ac:dyDescent="0.25">
      <c r="A590">
        <v>-30.6599</v>
      </c>
      <c r="B590" s="1">
        <v>4.8368300000000003E-14</v>
      </c>
      <c r="C590" s="1"/>
      <c r="D590" s="1">
        <f t="shared" si="18"/>
        <v>5.8905890589058908E-2</v>
      </c>
      <c r="E590" s="1">
        <v>589</v>
      </c>
      <c r="F590" s="1"/>
      <c r="G590" s="1">
        <f t="shared" si="19"/>
        <v>5.1789947230873191E-2</v>
      </c>
      <c r="H590" s="1"/>
      <c r="I590" s="1"/>
    </row>
    <row r="591" spans="1:9" x14ac:dyDescent="0.25">
      <c r="A591">
        <v>-30.659700000000001</v>
      </c>
      <c r="B591" s="1">
        <v>4.8379999999999998E-14</v>
      </c>
      <c r="C591" s="1"/>
      <c r="D591" s="1">
        <f t="shared" si="18"/>
        <v>5.9005900590059009E-2</v>
      </c>
      <c r="E591" s="1">
        <v>590</v>
      </c>
      <c r="F591" s="1"/>
      <c r="G591" s="1">
        <f t="shared" si="19"/>
        <v>5.1795988796003896E-2</v>
      </c>
      <c r="H591" s="1"/>
      <c r="I591" s="1"/>
    </row>
    <row r="592" spans="1:9" x14ac:dyDescent="0.25">
      <c r="A592">
        <v>-30.651399999999999</v>
      </c>
      <c r="B592" s="1">
        <v>4.8784800000000002E-14</v>
      </c>
      <c r="C592" s="1"/>
      <c r="D592" s="1">
        <f t="shared" si="18"/>
        <v>5.9105910591059109E-2</v>
      </c>
      <c r="E592" s="1">
        <v>591</v>
      </c>
      <c r="F592" s="1"/>
      <c r="G592" s="1">
        <f t="shared" si="19"/>
        <v>5.2047208110029795E-2</v>
      </c>
      <c r="H592" s="1"/>
      <c r="I592" s="1"/>
    </row>
    <row r="593" spans="1:9" x14ac:dyDescent="0.25">
      <c r="A593">
        <v>-30.645099999999999</v>
      </c>
      <c r="B593" s="1">
        <v>4.9090799999999997E-14</v>
      </c>
      <c r="C593" s="1"/>
      <c r="D593" s="1">
        <f t="shared" si="18"/>
        <v>5.9205920592059209E-2</v>
      </c>
      <c r="E593" s="1">
        <v>592</v>
      </c>
      <c r="F593" s="1"/>
      <c r="G593" s="1">
        <f t="shared" si="19"/>
        <v>5.2238538092310959E-2</v>
      </c>
      <c r="H593" s="1"/>
      <c r="I593" s="1"/>
    </row>
    <row r="594" spans="1:9" x14ac:dyDescent="0.25">
      <c r="A594">
        <v>-30.6431</v>
      </c>
      <c r="B594" s="1">
        <v>4.9191E-14</v>
      </c>
      <c r="C594" s="1"/>
      <c r="D594" s="1">
        <f t="shared" si="18"/>
        <v>5.9305930593059303E-2</v>
      </c>
      <c r="E594" s="1">
        <v>593</v>
      </c>
      <c r="F594" s="1"/>
      <c r="G594" s="1">
        <f t="shared" si="19"/>
        <v>5.2299394440281616E-2</v>
      </c>
      <c r="H594" s="1"/>
      <c r="I594" s="1"/>
    </row>
    <row r="595" spans="1:9" x14ac:dyDescent="0.25">
      <c r="A595">
        <v>-30.642900000000001</v>
      </c>
      <c r="B595" s="1">
        <v>4.9200499999999999E-14</v>
      </c>
      <c r="C595" s="1"/>
      <c r="D595" s="1">
        <f t="shared" si="18"/>
        <v>5.9405940594059403E-2</v>
      </c>
      <c r="E595" s="1">
        <v>594</v>
      </c>
      <c r="F595" s="1"/>
      <c r="G595" s="1">
        <f t="shared" si="19"/>
        <v>5.2305483170079964E-2</v>
      </c>
      <c r="H595" s="1"/>
      <c r="I595" s="1"/>
    </row>
    <row r="596" spans="1:9" x14ac:dyDescent="0.25">
      <c r="A596">
        <v>-30.633600000000001</v>
      </c>
      <c r="B596" s="1">
        <v>4.9660200000000002E-14</v>
      </c>
      <c r="C596" s="1"/>
      <c r="D596" s="1">
        <f t="shared" si="18"/>
        <v>5.9505950595059504E-2</v>
      </c>
      <c r="E596" s="1">
        <v>595</v>
      </c>
      <c r="F596" s="1"/>
      <c r="G596" s="1">
        <f t="shared" si="19"/>
        <v>5.2589231250938707E-2</v>
      </c>
      <c r="H596" s="1"/>
      <c r="I596" s="1"/>
    </row>
    <row r="597" spans="1:9" x14ac:dyDescent="0.25">
      <c r="A597">
        <v>-30.629200000000001</v>
      </c>
      <c r="B597" s="1">
        <v>4.98768E-14</v>
      </c>
      <c r="C597" s="1"/>
      <c r="D597" s="1">
        <f t="shared" si="18"/>
        <v>5.9605960596059604E-2</v>
      </c>
      <c r="E597" s="1">
        <v>596</v>
      </c>
      <c r="F597" s="1"/>
      <c r="G597" s="1">
        <f t="shared" si="19"/>
        <v>5.2723902699052208E-2</v>
      </c>
      <c r="H597" s="1"/>
      <c r="I597" s="1"/>
    </row>
    <row r="598" spans="1:9" x14ac:dyDescent="0.25">
      <c r="A598">
        <v>-30.629100000000001</v>
      </c>
      <c r="B598" s="1">
        <v>4.9883499999999999E-14</v>
      </c>
      <c r="C598" s="1"/>
      <c r="D598" s="1">
        <f t="shared" si="18"/>
        <v>5.9705970597059704E-2</v>
      </c>
      <c r="E598" s="1">
        <v>597</v>
      </c>
      <c r="F598" s="1"/>
      <c r="G598" s="1">
        <f t="shared" si="19"/>
        <v>5.2726966590978148E-2</v>
      </c>
      <c r="H598" s="1"/>
      <c r="I598" s="1"/>
    </row>
    <row r="599" spans="1:9" x14ac:dyDescent="0.25">
      <c r="A599">
        <v>-30.627800000000001</v>
      </c>
      <c r="B599" s="1">
        <v>4.9945399999999999E-14</v>
      </c>
      <c r="C599" s="1"/>
      <c r="D599" s="1">
        <f t="shared" si="18"/>
        <v>5.9805980598059805E-2</v>
      </c>
      <c r="E599" s="1">
        <v>598</v>
      </c>
      <c r="F599" s="1"/>
      <c r="G599" s="1">
        <f t="shared" si="19"/>
        <v>5.2766810043096406E-2</v>
      </c>
      <c r="H599" s="1"/>
      <c r="I599" s="1"/>
    </row>
    <row r="600" spans="1:9" x14ac:dyDescent="0.25">
      <c r="A600">
        <v>-30.6233</v>
      </c>
      <c r="B600" s="1">
        <v>5.0172899999999998E-14</v>
      </c>
      <c r="C600" s="1"/>
      <c r="D600" s="1">
        <f t="shared" si="18"/>
        <v>5.9905990599059905E-2</v>
      </c>
      <c r="E600" s="1">
        <v>599</v>
      </c>
      <c r="F600" s="1"/>
      <c r="G600" s="1">
        <f t="shared" si="19"/>
        <v>5.2904914167436014E-2</v>
      </c>
      <c r="H600" s="1"/>
      <c r="I600" s="1"/>
    </row>
    <row r="601" spans="1:9" x14ac:dyDescent="0.25">
      <c r="A601">
        <v>-30.6221</v>
      </c>
      <c r="B601" s="1">
        <v>5.0233399999999998E-14</v>
      </c>
      <c r="C601" s="1"/>
      <c r="D601" s="1">
        <f t="shared" si="18"/>
        <v>6.0006000600060005E-2</v>
      </c>
      <c r="E601" s="1">
        <v>600</v>
      </c>
      <c r="F601" s="1"/>
      <c r="G601" s="1">
        <f t="shared" si="19"/>
        <v>5.2941790313171221E-2</v>
      </c>
      <c r="H601" s="1"/>
      <c r="I601" s="1"/>
    </row>
    <row r="602" spans="1:9" x14ac:dyDescent="0.25">
      <c r="A602">
        <v>-30.62</v>
      </c>
      <c r="B602" s="1">
        <v>5.03397E-14</v>
      </c>
      <c r="C602" s="1"/>
      <c r="D602" s="1">
        <f t="shared" si="18"/>
        <v>6.0106010601060106E-2</v>
      </c>
      <c r="E602" s="1">
        <v>601</v>
      </c>
      <c r="F602" s="1"/>
      <c r="G602" s="1">
        <f t="shared" si="19"/>
        <v>5.3006372620291106E-2</v>
      </c>
      <c r="H602" s="1"/>
      <c r="I602" s="1"/>
    </row>
    <row r="603" spans="1:9" x14ac:dyDescent="0.25">
      <c r="A603">
        <v>-30.618500000000001</v>
      </c>
      <c r="B603" s="1">
        <v>5.0414899999999998E-14</v>
      </c>
      <c r="C603" s="1"/>
      <c r="D603" s="1">
        <f t="shared" si="18"/>
        <v>6.0206020602060206E-2</v>
      </c>
      <c r="E603" s="1">
        <v>602</v>
      </c>
      <c r="F603" s="1"/>
      <c r="G603" s="1">
        <f t="shared" si="19"/>
        <v>5.3052541079452765E-2</v>
      </c>
      <c r="H603" s="1"/>
      <c r="I603" s="1"/>
    </row>
    <row r="604" spans="1:9" x14ac:dyDescent="0.25">
      <c r="A604">
        <v>-30.616099999999999</v>
      </c>
      <c r="B604" s="1">
        <v>5.0535899999999998E-14</v>
      </c>
      <c r="C604" s="1"/>
      <c r="D604" s="1">
        <f t="shared" si="18"/>
        <v>6.0306030603060307E-2</v>
      </c>
      <c r="E604" s="1">
        <v>603</v>
      </c>
      <c r="F604" s="1"/>
      <c r="G604" s="1">
        <f t="shared" si="19"/>
        <v>5.3126476934080256E-2</v>
      </c>
      <c r="H604" s="1"/>
      <c r="I604" s="1"/>
    </row>
    <row r="605" spans="1:9" x14ac:dyDescent="0.25">
      <c r="A605">
        <v>-30.615400000000001</v>
      </c>
      <c r="B605" s="1">
        <v>5.0573000000000002E-14</v>
      </c>
      <c r="C605" s="1"/>
      <c r="D605" s="1">
        <f t="shared" si="18"/>
        <v>6.0406040604060407E-2</v>
      </c>
      <c r="E605" s="1">
        <v>604</v>
      </c>
      <c r="F605" s="1"/>
      <c r="G605" s="1">
        <f t="shared" si="19"/>
        <v>5.3148056940502932E-2</v>
      </c>
      <c r="H605" s="1"/>
      <c r="I605" s="1"/>
    </row>
    <row r="606" spans="1:9" x14ac:dyDescent="0.25">
      <c r="A606">
        <v>-30.6096</v>
      </c>
      <c r="B606" s="1">
        <v>5.0866799999999997E-14</v>
      </c>
      <c r="C606" s="1"/>
      <c r="D606" s="1">
        <f t="shared" si="18"/>
        <v>6.0506050605060507E-2</v>
      </c>
      <c r="E606" s="1">
        <v>605</v>
      </c>
      <c r="F606" s="1"/>
      <c r="G606" s="1">
        <f t="shared" si="19"/>
        <v>5.3327130171319133E-2</v>
      </c>
      <c r="H606" s="1"/>
      <c r="I606" s="1"/>
    </row>
    <row r="607" spans="1:9" x14ac:dyDescent="0.25">
      <c r="A607">
        <v>-30.603999999999999</v>
      </c>
      <c r="B607" s="1">
        <v>5.1152800000000002E-14</v>
      </c>
      <c r="C607" s="1"/>
      <c r="D607" s="1">
        <f t="shared" si="18"/>
        <v>6.0606060606060608E-2</v>
      </c>
      <c r="E607" s="1">
        <v>606</v>
      </c>
      <c r="F607" s="1"/>
      <c r="G607" s="1">
        <f t="shared" si="19"/>
        <v>5.3500481894767381E-2</v>
      </c>
      <c r="H607" s="1"/>
      <c r="I607" s="1"/>
    </row>
    <row r="608" spans="1:9" x14ac:dyDescent="0.25">
      <c r="A608">
        <v>-30.6037</v>
      </c>
      <c r="B608" s="1">
        <v>5.1166400000000002E-14</v>
      </c>
      <c r="C608" s="1"/>
      <c r="D608" s="1">
        <f t="shared" si="18"/>
        <v>6.0706070607060708E-2</v>
      </c>
      <c r="E608" s="1">
        <v>607</v>
      </c>
      <c r="F608" s="1"/>
      <c r="G608" s="1">
        <f t="shared" si="19"/>
        <v>5.3509781179757347E-2</v>
      </c>
      <c r="H608" s="1"/>
      <c r="I608" s="1"/>
    </row>
    <row r="609" spans="1:9" x14ac:dyDescent="0.25">
      <c r="A609">
        <v>-30.598299999999998</v>
      </c>
      <c r="B609" s="1">
        <v>5.1441600000000002E-14</v>
      </c>
      <c r="C609" s="1"/>
      <c r="D609" s="1">
        <f t="shared" si="18"/>
        <v>6.0806080608060809E-2</v>
      </c>
      <c r="E609" s="1">
        <v>608</v>
      </c>
      <c r="F609" s="1"/>
      <c r="G609" s="1">
        <f t="shared" si="19"/>
        <v>5.3677387402500734E-2</v>
      </c>
      <c r="H609" s="1"/>
      <c r="I609" s="1"/>
    </row>
    <row r="610" spans="1:9" x14ac:dyDescent="0.25">
      <c r="A610">
        <v>-30.597999999999999</v>
      </c>
      <c r="B610" s="1">
        <v>5.14584E-14</v>
      </c>
      <c r="C610" s="1"/>
      <c r="D610" s="1">
        <f t="shared" si="18"/>
        <v>6.0906090609060909E-2</v>
      </c>
      <c r="E610" s="1">
        <v>609</v>
      </c>
      <c r="F610" s="1"/>
      <c r="G610" s="1">
        <f t="shared" si="19"/>
        <v>5.368671103801588E-2</v>
      </c>
      <c r="H610" s="1"/>
      <c r="I610" s="1"/>
    </row>
    <row r="611" spans="1:9" x14ac:dyDescent="0.25">
      <c r="A611">
        <v>-30.592199999999998</v>
      </c>
      <c r="B611" s="1">
        <v>5.1759000000000002E-14</v>
      </c>
      <c r="C611" s="1"/>
      <c r="D611" s="1">
        <f t="shared" si="18"/>
        <v>6.1006100610061009E-2</v>
      </c>
      <c r="E611" s="1">
        <v>610</v>
      </c>
      <c r="F611" s="1"/>
      <c r="G611" s="1">
        <f t="shared" si="19"/>
        <v>5.386722024146922E-2</v>
      </c>
      <c r="H611" s="1"/>
      <c r="I611" s="1"/>
    </row>
    <row r="612" spans="1:9" x14ac:dyDescent="0.25">
      <c r="A612">
        <v>-30.5779</v>
      </c>
      <c r="B612" s="1">
        <v>5.2501E-14</v>
      </c>
      <c r="C612" s="1"/>
      <c r="D612" s="1">
        <f t="shared" si="18"/>
        <v>6.1106110611061103E-2</v>
      </c>
      <c r="E612" s="1">
        <v>611</v>
      </c>
      <c r="F612" s="1"/>
      <c r="G612" s="1">
        <f t="shared" si="19"/>
        <v>5.4314322015793094E-2</v>
      </c>
      <c r="H612" s="1"/>
      <c r="I612" s="1"/>
    </row>
    <row r="613" spans="1:9" x14ac:dyDescent="0.25">
      <c r="A613">
        <v>-30.574999999999999</v>
      </c>
      <c r="B613" s="1">
        <v>5.2655099999999998E-14</v>
      </c>
      <c r="C613" s="1"/>
      <c r="D613" s="1">
        <f t="shared" si="18"/>
        <v>6.1206120612061203E-2</v>
      </c>
      <c r="E613" s="1">
        <v>612</v>
      </c>
      <c r="F613" s="1"/>
      <c r="G613" s="1">
        <f t="shared" si="19"/>
        <v>5.4405350083120356E-2</v>
      </c>
      <c r="H613" s="1"/>
      <c r="I613" s="1"/>
    </row>
    <row r="614" spans="1:9" x14ac:dyDescent="0.25">
      <c r="A614">
        <v>-30.5746</v>
      </c>
      <c r="B614" s="1">
        <v>5.2677599999999999E-14</v>
      </c>
      <c r="C614" s="1"/>
      <c r="D614" s="1">
        <f t="shared" si="18"/>
        <v>6.1306130613061303E-2</v>
      </c>
      <c r="E614" s="1">
        <v>613</v>
      </c>
      <c r="F614" s="1"/>
      <c r="G614" s="1">
        <f t="shared" si="19"/>
        <v>5.4417915143665278E-2</v>
      </c>
      <c r="H614" s="1"/>
      <c r="I614" s="1"/>
    </row>
    <row r="615" spans="1:9" x14ac:dyDescent="0.25">
      <c r="A615">
        <v>-30.5687</v>
      </c>
      <c r="B615" s="1">
        <v>5.2988899999999999E-14</v>
      </c>
      <c r="C615" s="1"/>
      <c r="D615" s="1">
        <f t="shared" si="18"/>
        <v>6.1406140614061404E-2</v>
      </c>
      <c r="E615" s="1">
        <v>614</v>
      </c>
      <c r="F615" s="1"/>
      <c r="G615" s="1">
        <f t="shared" si="19"/>
        <v>5.4603516542084368E-2</v>
      </c>
      <c r="H615" s="1"/>
      <c r="I615" s="1"/>
    </row>
    <row r="616" spans="1:9" x14ac:dyDescent="0.25">
      <c r="A616">
        <v>-30.567900000000002</v>
      </c>
      <c r="B616" s="1">
        <v>5.3029499999999998E-14</v>
      </c>
      <c r="C616" s="1"/>
      <c r="D616" s="1">
        <f t="shared" si="18"/>
        <v>6.1506150615061504E-2</v>
      </c>
      <c r="E616" s="1">
        <v>615</v>
      </c>
      <c r="F616" s="1"/>
      <c r="G616" s="1">
        <f t="shared" si="19"/>
        <v>5.4628721325518929E-2</v>
      </c>
      <c r="H616" s="1"/>
      <c r="I616" s="1"/>
    </row>
    <row r="617" spans="1:9" x14ac:dyDescent="0.25">
      <c r="A617">
        <v>-30.567599999999999</v>
      </c>
      <c r="B617" s="1">
        <v>5.3049399999999999E-14</v>
      </c>
      <c r="C617" s="1"/>
      <c r="D617" s="1">
        <f t="shared" si="18"/>
        <v>6.1606160616061605E-2</v>
      </c>
      <c r="E617" s="1">
        <v>616</v>
      </c>
      <c r="F617" s="1"/>
      <c r="G617" s="1">
        <f t="shared" si="19"/>
        <v>5.4638175490698083E-2</v>
      </c>
      <c r="H617" s="1"/>
      <c r="I617" s="1"/>
    </row>
    <row r="618" spans="1:9" x14ac:dyDescent="0.25">
      <c r="A618">
        <v>-30.5669</v>
      </c>
      <c r="B618" s="1">
        <v>5.30834E-14</v>
      </c>
      <c r="C618" s="1"/>
      <c r="D618" s="1">
        <f t="shared" si="18"/>
        <v>6.1706170617061705E-2</v>
      </c>
      <c r="E618" s="1">
        <v>617</v>
      </c>
      <c r="F618" s="1"/>
      <c r="G618" s="1">
        <f t="shared" si="19"/>
        <v>5.4660240240512706E-2</v>
      </c>
      <c r="H618" s="1"/>
      <c r="I618" s="1"/>
    </row>
    <row r="619" spans="1:9" x14ac:dyDescent="0.25">
      <c r="A619">
        <v>-30.561399999999999</v>
      </c>
      <c r="B619" s="1">
        <v>5.3375399999999997E-14</v>
      </c>
      <c r="C619" s="1"/>
      <c r="D619" s="1">
        <f t="shared" si="18"/>
        <v>6.1806180618061805E-2</v>
      </c>
      <c r="E619" s="1">
        <v>618</v>
      </c>
      <c r="F619" s="1"/>
      <c r="G619" s="1">
        <f t="shared" si="19"/>
        <v>5.4833851364297095E-2</v>
      </c>
      <c r="H619" s="1"/>
      <c r="I619" s="1"/>
    </row>
    <row r="620" spans="1:9" x14ac:dyDescent="0.25">
      <c r="A620">
        <v>-30.557300000000001</v>
      </c>
      <c r="B620" s="1">
        <v>5.3593599999999997E-14</v>
      </c>
      <c r="C620" s="1"/>
      <c r="D620" s="1">
        <f t="shared" si="18"/>
        <v>6.1906190619061906E-2</v>
      </c>
      <c r="E620" s="1">
        <v>619</v>
      </c>
      <c r="F620" s="1"/>
      <c r="G620" s="1">
        <f t="shared" si="19"/>
        <v>5.496355389577344E-2</v>
      </c>
      <c r="H620" s="1"/>
      <c r="I620" s="1"/>
    </row>
    <row r="621" spans="1:9" x14ac:dyDescent="0.25">
      <c r="A621">
        <v>-30.554500000000001</v>
      </c>
      <c r="B621" s="1">
        <v>5.37482E-14</v>
      </c>
      <c r="C621" s="1"/>
      <c r="D621" s="1">
        <f t="shared" si="18"/>
        <v>6.2006200620062006E-2</v>
      </c>
      <c r="E621" s="1">
        <v>620</v>
      </c>
      <c r="F621" s="1"/>
      <c r="G621" s="1">
        <f t="shared" si="19"/>
        <v>5.50522704675021E-2</v>
      </c>
      <c r="H621" s="1"/>
      <c r="I621" s="1"/>
    </row>
    <row r="622" spans="1:9" x14ac:dyDescent="0.25">
      <c r="A622">
        <v>-30.553100000000001</v>
      </c>
      <c r="B622" s="1">
        <v>5.38209E-14</v>
      </c>
      <c r="C622" s="1"/>
      <c r="D622" s="1">
        <f t="shared" si="18"/>
        <v>6.2106210621062106E-2</v>
      </c>
      <c r="E622" s="1">
        <v>621</v>
      </c>
      <c r="F622" s="1"/>
      <c r="G622" s="1">
        <f t="shared" si="19"/>
        <v>5.5096671161161882E-2</v>
      </c>
      <c r="H622" s="1"/>
      <c r="I622" s="1"/>
    </row>
    <row r="623" spans="1:9" x14ac:dyDescent="0.25">
      <c r="A623">
        <v>-30.543900000000001</v>
      </c>
      <c r="B623" s="1">
        <v>5.43211E-14</v>
      </c>
      <c r="C623" s="1"/>
      <c r="D623" s="1">
        <f t="shared" si="18"/>
        <v>6.2206220622062207E-2</v>
      </c>
      <c r="E623" s="1">
        <v>622</v>
      </c>
      <c r="F623" s="1"/>
      <c r="G623" s="1">
        <f t="shared" si="19"/>
        <v>5.5389151352142299E-2</v>
      </c>
      <c r="H623" s="1"/>
      <c r="I623" s="1"/>
    </row>
    <row r="624" spans="1:9" x14ac:dyDescent="0.25">
      <c r="A624">
        <v>-30.541799999999999</v>
      </c>
      <c r="B624" s="1">
        <v>5.4433199999999999E-14</v>
      </c>
      <c r="C624" s="1"/>
      <c r="D624" s="1">
        <f t="shared" si="18"/>
        <v>6.2306230623062307E-2</v>
      </c>
      <c r="E624" s="1">
        <v>623</v>
      </c>
      <c r="F624" s="1"/>
      <c r="G624" s="1">
        <f t="shared" si="19"/>
        <v>5.5456084692541228E-2</v>
      </c>
      <c r="H624" s="1"/>
      <c r="I624" s="1"/>
    </row>
    <row r="625" spans="1:9" x14ac:dyDescent="0.25">
      <c r="A625">
        <v>-30.540500000000002</v>
      </c>
      <c r="B625" s="1">
        <v>5.4505699999999997E-14</v>
      </c>
      <c r="C625" s="1"/>
      <c r="D625" s="1">
        <f t="shared" si="18"/>
        <v>6.2406240624062408E-2</v>
      </c>
      <c r="E625" s="1">
        <v>624</v>
      </c>
      <c r="F625" s="1"/>
      <c r="G625" s="1">
        <f t="shared" si="19"/>
        <v>5.5497551609258872E-2</v>
      </c>
      <c r="H625" s="1"/>
      <c r="I625" s="1"/>
    </row>
    <row r="626" spans="1:9" x14ac:dyDescent="0.25">
      <c r="A626">
        <v>-30.5383</v>
      </c>
      <c r="B626" s="1">
        <v>5.4623399999999999E-14</v>
      </c>
      <c r="C626" s="1"/>
      <c r="D626" s="1">
        <f t="shared" si="18"/>
        <v>6.2506250625062501E-2</v>
      </c>
      <c r="E626" s="1">
        <v>625</v>
      </c>
      <c r="F626" s="1"/>
      <c r="G626" s="1">
        <f t="shared" si="19"/>
        <v>5.5567782152202941E-2</v>
      </c>
      <c r="H626" s="1"/>
      <c r="I626" s="1"/>
    </row>
    <row r="627" spans="1:9" x14ac:dyDescent="0.25">
      <c r="A627">
        <v>-30.537600000000001</v>
      </c>
      <c r="B627" s="1">
        <v>5.46603E-14</v>
      </c>
      <c r="C627" s="1"/>
      <c r="D627" s="1">
        <f t="shared" si="18"/>
        <v>6.2606260626062601E-2</v>
      </c>
      <c r="E627" s="1">
        <v>626</v>
      </c>
      <c r="F627" s="1"/>
      <c r="G627" s="1">
        <f t="shared" si="19"/>
        <v>5.5590142940287336E-2</v>
      </c>
      <c r="H627" s="1"/>
      <c r="I627" s="1"/>
    </row>
    <row r="628" spans="1:9" x14ac:dyDescent="0.25">
      <c r="A628">
        <v>-30.534800000000001</v>
      </c>
      <c r="B628" s="1">
        <v>5.4816499999999999E-14</v>
      </c>
      <c r="C628" s="1"/>
      <c r="D628" s="1">
        <f t="shared" si="18"/>
        <v>6.2706270627062702E-2</v>
      </c>
      <c r="E628" s="1">
        <v>627</v>
      </c>
      <c r="F628" s="1"/>
      <c r="G628" s="1">
        <f t="shared" si="19"/>
        <v>5.5679657125349884E-2</v>
      </c>
      <c r="H628" s="1"/>
      <c r="I628" s="1"/>
    </row>
    <row r="629" spans="1:9" x14ac:dyDescent="0.25">
      <c r="A629">
        <v>-30.5337</v>
      </c>
      <c r="B629" s="1">
        <v>5.4875800000000001E-14</v>
      </c>
      <c r="C629" s="1"/>
      <c r="D629" s="1">
        <f t="shared" si="18"/>
        <v>6.2806280628062802E-2</v>
      </c>
      <c r="E629" s="1">
        <v>628</v>
      </c>
      <c r="F629" s="1"/>
      <c r="G629" s="1">
        <f t="shared" si="19"/>
        <v>5.5714854520376278E-2</v>
      </c>
      <c r="H629" s="1"/>
      <c r="I629" s="1"/>
    </row>
    <row r="630" spans="1:9" x14ac:dyDescent="0.25">
      <c r="A630">
        <v>-30.527899999999999</v>
      </c>
      <c r="B630" s="1">
        <v>5.5192899999999998E-14</v>
      </c>
      <c r="C630" s="1"/>
      <c r="D630" s="1">
        <f t="shared" si="18"/>
        <v>6.2906290629062903E-2</v>
      </c>
      <c r="E630" s="1">
        <v>629</v>
      </c>
      <c r="F630" s="1"/>
      <c r="G630" s="1">
        <f t="shared" si="19"/>
        <v>5.5900731239319289E-2</v>
      </c>
      <c r="H630" s="1"/>
      <c r="I630" s="1"/>
    </row>
    <row r="631" spans="1:9" x14ac:dyDescent="0.25">
      <c r="A631">
        <v>-30.5212</v>
      </c>
      <c r="B631" s="1">
        <v>5.5564500000000003E-14</v>
      </c>
      <c r="C631" s="1"/>
      <c r="D631" s="1">
        <f t="shared" si="18"/>
        <v>6.3006300630063003E-2</v>
      </c>
      <c r="E631" s="1">
        <v>630</v>
      </c>
      <c r="F631" s="1"/>
      <c r="G631" s="1">
        <f t="shared" si="19"/>
        <v>5.6116059487490835E-2</v>
      </c>
      <c r="H631" s="1"/>
      <c r="I631" s="1"/>
    </row>
    <row r="632" spans="1:9" x14ac:dyDescent="0.25">
      <c r="A632">
        <v>-30.5199</v>
      </c>
      <c r="B632" s="1">
        <v>5.5635999999999998E-14</v>
      </c>
      <c r="C632" s="1"/>
      <c r="D632" s="1">
        <f t="shared" si="18"/>
        <v>6.3106310631063103E-2</v>
      </c>
      <c r="E632" s="1">
        <v>631</v>
      </c>
      <c r="F632" s="1"/>
      <c r="G632" s="1">
        <f t="shared" si="19"/>
        <v>5.6157915264650853E-2</v>
      </c>
      <c r="H632" s="1"/>
      <c r="I632" s="1"/>
    </row>
    <row r="633" spans="1:9" x14ac:dyDescent="0.25">
      <c r="A633">
        <v>-30.5185</v>
      </c>
      <c r="B633" s="1">
        <v>5.5717200000000001E-14</v>
      </c>
      <c r="C633" s="1"/>
      <c r="D633" s="1">
        <f t="shared" si="18"/>
        <v>6.3206320632063204E-2</v>
      </c>
      <c r="E633" s="1">
        <v>632</v>
      </c>
      <c r="F633" s="1"/>
      <c r="G633" s="1">
        <f t="shared" si="19"/>
        <v>5.6203018243399572E-2</v>
      </c>
      <c r="H633" s="1"/>
      <c r="I633" s="1"/>
    </row>
    <row r="634" spans="1:9" x14ac:dyDescent="0.25">
      <c r="A634">
        <v>-30.5062</v>
      </c>
      <c r="B634" s="1">
        <v>5.6405E-14</v>
      </c>
      <c r="C634" s="1"/>
      <c r="D634" s="1">
        <f t="shared" si="18"/>
        <v>6.3306330633063304E-2</v>
      </c>
      <c r="E634" s="1">
        <v>633</v>
      </c>
      <c r="F634" s="1"/>
      <c r="G634" s="1">
        <f t="shared" si="19"/>
        <v>5.66005089118597E-2</v>
      </c>
      <c r="H634" s="1"/>
      <c r="I634" s="1"/>
    </row>
    <row r="635" spans="1:9" x14ac:dyDescent="0.25">
      <c r="A635">
        <v>-30.505600000000001</v>
      </c>
      <c r="B635" s="1">
        <v>5.6442400000000001E-14</v>
      </c>
      <c r="C635" s="1"/>
      <c r="D635" s="1">
        <f t="shared" si="18"/>
        <v>6.3406340634063404E-2</v>
      </c>
      <c r="E635" s="1">
        <v>634</v>
      </c>
      <c r="F635" s="1"/>
      <c r="G635" s="1">
        <f t="shared" si="19"/>
        <v>5.6619955214280121E-2</v>
      </c>
      <c r="H635" s="1"/>
      <c r="I635" s="1"/>
    </row>
    <row r="636" spans="1:9" x14ac:dyDescent="0.25">
      <c r="A636">
        <v>-30.500599999999999</v>
      </c>
      <c r="B636" s="1">
        <v>5.67223E-14</v>
      </c>
      <c r="C636" s="1"/>
      <c r="D636" s="1">
        <f t="shared" si="18"/>
        <v>6.3506350635063505E-2</v>
      </c>
      <c r="E636" s="1">
        <v>635</v>
      </c>
      <c r="F636" s="1"/>
      <c r="G636" s="1">
        <f t="shared" si="19"/>
        <v>5.6782212508205261E-2</v>
      </c>
      <c r="H636" s="1"/>
      <c r="I636" s="1"/>
    </row>
    <row r="637" spans="1:9" x14ac:dyDescent="0.25">
      <c r="A637">
        <v>-30.496600000000001</v>
      </c>
      <c r="B637" s="1">
        <v>5.6948100000000001E-14</v>
      </c>
      <c r="C637" s="1"/>
      <c r="D637" s="1">
        <f t="shared" si="18"/>
        <v>6.3606360636063605E-2</v>
      </c>
      <c r="E637" s="1">
        <v>636</v>
      </c>
      <c r="F637" s="1"/>
      <c r="G637" s="1">
        <f t="shared" si="19"/>
        <v>5.6912281852199736E-2</v>
      </c>
      <c r="H637" s="1"/>
      <c r="I637" s="1"/>
    </row>
    <row r="638" spans="1:9" x14ac:dyDescent="0.25">
      <c r="A638">
        <v>-30.4953</v>
      </c>
      <c r="B638" s="1">
        <v>5.70262E-14</v>
      </c>
      <c r="C638" s="1"/>
      <c r="D638" s="1">
        <f t="shared" si="18"/>
        <v>6.3706370637063706E-2</v>
      </c>
      <c r="E638" s="1">
        <v>637</v>
      </c>
      <c r="F638" s="1"/>
      <c r="G638" s="1">
        <f t="shared" si="19"/>
        <v>5.6954604868528727E-2</v>
      </c>
      <c r="H638" s="1"/>
      <c r="I638" s="1"/>
    </row>
    <row r="639" spans="1:9" x14ac:dyDescent="0.25">
      <c r="A639">
        <v>-30.488199999999999</v>
      </c>
      <c r="B639" s="1">
        <v>5.7429500000000003E-14</v>
      </c>
      <c r="C639" s="1"/>
      <c r="D639" s="1">
        <f t="shared" si="18"/>
        <v>6.3806380638063806E-2</v>
      </c>
      <c r="E639" s="1">
        <v>638</v>
      </c>
      <c r="F639" s="1"/>
      <c r="G639" s="1">
        <f t="shared" si="19"/>
        <v>5.7186191090051602E-2</v>
      </c>
      <c r="H639" s="1"/>
      <c r="I639" s="1"/>
    </row>
    <row r="640" spans="1:9" x14ac:dyDescent="0.25">
      <c r="A640">
        <v>-30.487400000000001</v>
      </c>
      <c r="B640" s="1">
        <v>5.74741E-14</v>
      </c>
      <c r="C640" s="1"/>
      <c r="D640" s="1">
        <f t="shared" si="18"/>
        <v>6.3906390639063906E-2</v>
      </c>
      <c r="E640" s="1">
        <v>639</v>
      </c>
      <c r="F640" s="1"/>
      <c r="G640" s="1">
        <f t="shared" si="19"/>
        <v>5.7212331705694688E-2</v>
      </c>
      <c r="H640" s="1"/>
      <c r="I640" s="1"/>
    </row>
    <row r="641" spans="1:9" x14ac:dyDescent="0.25">
      <c r="A641">
        <v>-30.480599999999999</v>
      </c>
      <c r="B641" s="1">
        <v>5.78716E-14</v>
      </c>
      <c r="C641" s="1"/>
      <c r="D641" s="1">
        <f t="shared" si="18"/>
        <v>6.4006400640064007E-2</v>
      </c>
      <c r="E641" s="1">
        <v>640</v>
      </c>
      <c r="F641" s="1"/>
      <c r="G641" s="1">
        <f t="shared" si="19"/>
        <v>5.7434906809084446E-2</v>
      </c>
      <c r="H641" s="1"/>
      <c r="I641" s="1"/>
    </row>
    <row r="642" spans="1:9" x14ac:dyDescent="0.25">
      <c r="A642">
        <v>-30.4757</v>
      </c>
      <c r="B642" s="1">
        <v>5.8153600000000005E-14</v>
      </c>
      <c r="C642" s="1"/>
      <c r="D642" s="1">
        <f t="shared" si="18"/>
        <v>6.4106410641064107E-2</v>
      </c>
      <c r="E642" s="1">
        <v>641</v>
      </c>
      <c r="F642" s="1"/>
      <c r="G642" s="1">
        <f t="shared" si="19"/>
        <v>5.7595713682475146E-2</v>
      </c>
      <c r="H642" s="1"/>
      <c r="I642" s="1"/>
    </row>
    <row r="643" spans="1:9" x14ac:dyDescent="0.25">
      <c r="A643">
        <v>-30.474</v>
      </c>
      <c r="B643" s="1">
        <v>5.8254799999999998E-14</v>
      </c>
      <c r="C643" s="1"/>
      <c r="D643" s="1">
        <f t="shared" ref="D643:D706" si="20">E643/9999</f>
        <v>6.4206420642064208E-2</v>
      </c>
      <c r="E643" s="1">
        <v>642</v>
      </c>
      <c r="F643" s="1"/>
      <c r="G643" s="1">
        <f t="shared" ref="G643:G706" si="21">_xlfn.NORM.DIST(A643,$J$2,$J$3,TRUE)</f>
        <v>5.7651586485454848E-2</v>
      </c>
      <c r="H643" s="1"/>
      <c r="I643" s="1"/>
    </row>
    <row r="644" spans="1:9" x14ac:dyDescent="0.25">
      <c r="A644">
        <v>-30.470700000000001</v>
      </c>
      <c r="B644" s="1">
        <v>5.8444799999999995E-14</v>
      </c>
      <c r="C644" s="1"/>
      <c r="D644" s="1">
        <f t="shared" si="20"/>
        <v>6.4306430643064308E-2</v>
      </c>
      <c r="E644" s="1">
        <v>643</v>
      </c>
      <c r="F644" s="1"/>
      <c r="G644" s="1">
        <f t="shared" si="21"/>
        <v>5.776016712699119E-2</v>
      </c>
      <c r="H644" s="1"/>
      <c r="I644" s="1"/>
    </row>
    <row r="645" spans="1:9" x14ac:dyDescent="0.25">
      <c r="A645">
        <v>-30.469799999999999</v>
      </c>
      <c r="B645" s="1">
        <v>5.8498499999999996E-14</v>
      </c>
      <c r="C645" s="1"/>
      <c r="D645" s="1">
        <f t="shared" si="20"/>
        <v>6.4406440644064408E-2</v>
      </c>
      <c r="E645" s="1">
        <v>644</v>
      </c>
      <c r="F645" s="1"/>
      <c r="G645" s="1">
        <f t="shared" si="21"/>
        <v>5.7789807917625544E-2</v>
      </c>
      <c r="H645" s="1"/>
      <c r="I645" s="1"/>
    </row>
    <row r="646" spans="1:9" x14ac:dyDescent="0.25">
      <c r="A646">
        <v>-30.459599999999998</v>
      </c>
      <c r="B646" s="1">
        <v>5.9094200000000005E-14</v>
      </c>
      <c r="C646" s="1"/>
      <c r="D646" s="1">
        <f t="shared" si="20"/>
        <v>6.4506450645064509E-2</v>
      </c>
      <c r="E646" s="1">
        <v>645</v>
      </c>
      <c r="F646" s="1"/>
      <c r="G646" s="1">
        <f t="shared" si="21"/>
        <v>5.8126573273540587E-2</v>
      </c>
      <c r="H646" s="1"/>
      <c r="I646" s="1"/>
    </row>
    <row r="647" spans="1:9" x14ac:dyDescent="0.25">
      <c r="A647">
        <v>-30.4557</v>
      </c>
      <c r="B647" s="1">
        <v>5.9327199999999997E-14</v>
      </c>
      <c r="C647" s="1"/>
      <c r="D647" s="1">
        <f t="shared" si="20"/>
        <v>6.4606460646064609E-2</v>
      </c>
      <c r="E647" s="1">
        <v>646</v>
      </c>
      <c r="F647" s="1"/>
      <c r="G647" s="1">
        <f t="shared" si="21"/>
        <v>5.8255743269759602E-2</v>
      </c>
      <c r="H647" s="1"/>
      <c r="I647" s="1"/>
    </row>
    <row r="648" spans="1:9" x14ac:dyDescent="0.25">
      <c r="A648">
        <v>-30.455300000000001</v>
      </c>
      <c r="B648" s="1">
        <v>5.9354100000000001E-14</v>
      </c>
      <c r="C648" s="1"/>
      <c r="D648" s="1">
        <f t="shared" si="20"/>
        <v>6.4706470647064709E-2</v>
      </c>
      <c r="E648" s="1">
        <v>647</v>
      </c>
      <c r="F648" s="1"/>
      <c r="G648" s="1">
        <f t="shared" si="21"/>
        <v>5.8269004214048577E-2</v>
      </c>
      <c r="H648" s="1"/>
      <c r="I648" s="1"/>
    </row>
    <row r="649" spans="1:9" x14ac:dyDescent="0.25">
      <c r="A649">
        <v>-30.453900000000001</v>
      </c>
      <c r="B649" s="1">
        <v>5.9435299999999998E-14</v>
      </c>
      <c r="C649" s="1"/>
      <c r="D649" s="1">
        <f t="shared" si="20"/>
        <v>6.480648064806481E-2</v>
      </c>
      <c r="E649" s="1">
        <v>648</v>
      </c>
      <c r="F649" s="1"/>
      <c r="G649" s="1">
        <f t="shared" si="21"/>
        <v>5.8315436193401599E-2</v>
      </c>
      <c r="H649" s="1"/>
      <c r="I649" s="1"/>
    </row>
    <row r="650" spans="1:9" x14ac:dyDescent="0.25">
      <c r="A650">
        <v>-30.449300000000001</v>
      </c>
      <c r="B650" s="1">
        <v>5.9707900000000005E-14</v>
      </c>
      <c r="C650" s="1"/>
      <c r="D650" s="1">
        <f t="shared" si="20"/>
        <v>6.490649064906491E-2</v>
      </c>
      <c r="E650" s="1">
        <v>649</v>
      </c>
      <c r="F650" s="1"/>
      <c r="G650" s="1">
        <f t="shared" si="21"/>
        <v>5.8468203055585269E-2</v>
      </c>
      <c r="H650" s="1"/>
      <c r="I650" s="1"/>
    </row>
    <row r="651" spans="1:9" x14ac:dyDescent="0.25">
      <c r="A651">
        <v>-30.446300000000001</v>
      </c>
      <c r="B651" s="1">
        <v>5.9889900000000003E-14</v>
      </c>
      <c r="C651" s="1"/>
      <c r="D651" s="1">
        <f t="shared" si="20"/>
        <v>6.5006500650065011E-2</v>
      </c>
      <c r="E651" s="1">
        <v>650</v>
      </c>
      <c r="F651" s="1"/>
      <c r="G651" s="1">
        <f t="shared" si="21"/>
        <v>5.8568002806354921E-2</v>
      </c>
      <c r="H651" s="1"/>
      <c r="I651" s="1"/>
    </row>
    <row r="652" spans="1:9" x14ac:dyDescent="0.25">
      <c r="A652">
        <v>-30.442399999999999</v>
      </c>
      <c r="B652" s="1">
        <v>6.0120999999999997E-14</v>
      </c>
      <c r="C652" s="1"/>
      <c r="D652" s="1">
        <f t="shared" si="20"/>
        <v>6.5106510651065111E-2</v>
      </c>
      <c r="E652" s="1">
        <v>651</v>
      </c>
      <c r="F652" s="1"/>
      <c r="G652" s="1">
        <f t="shared" si="21"/>
        <v>5.8697942371984599E-2</v>
      </c>
      <c r="H652" s="1"/>
      <c r="I652" s="1"/>
    </row>
    <row r="653" spans="1:9" x14ac:dyDescent="0.25">
      <c r="A653">
        <v>-30.438400000000001</v>
      </c>
      <c r="B653" s="1">
        <v>6.0363600000000003E-14</v>
      </c>
      <c r="C653" s="1"/>
      <c r="D653" s="1">
        <f t="shared" si="20"/>
        <v>6.5206520652065211E-2</v>
      </c>
      <c r="E653" s="1">
        <v>652</v>
      </c>
      <c r="F653" s="1"/>
      <c r="G653" s="1">
        <f t="shared" si="21"/>
        <v>5.8831448674139274E-2</v>
      </c>
      <c r="H653" s="1"/>
      <c r="I653" s="1"/>
    </row>
    <row r="654" spans="1:9" x14ac:dyDescent="0.25">
      <c r="A654">
        <v>-30.4376</v>
      </c>
      <c r="B654" s="1">
        <v>6.0408800000000006E-14</v>
      </c>
      <c r="C654" s="1"/>
      <c r="D654" s="1">
        <f t="shared" si="20"/>
        <v>6.5306530653065312E-2</v>
      </c>
      <c r="E654" s="1">
        <v>653</v>
      </c>
      <c r="F654" s="1"/>
      <c r="G654" s="1">
        <f t="shared" si="21"/>
        <v>5.885817850765334E-2</v>
      </c>
      <c r="H654" s="1"/>
      <c r="I654" s="1"/>
    </row>
    <row r="655" spans="1:9" x14ac:dyDescent="0.25">
      <c r="A655">
        <v>-30.436900000000001</v>
      </c>
      <c r="B655" s="1">
        <v>6.0450800000000005E-14</v>
      </c>
      <c r="C655" s="1"/>
      <c r="D655" s="1">
        <f t="shared" si="20"/>
        <v>6.5406540654065412E-2</v>
      </c>
      <c r="E655" s="1">
        <v>654</v>
      </c>
      <c r="F655" s="1"/>
      <c r="G655" s="1">
        <f t="shared" si="21"/>
        <v>5.8881574928707353E-2</v>
      </c>
      <c r="H655" s="1"/>
      <c r="I655" s="1"/>
    </row>
    <row r="656" spans="1:9" x14ac:dyDescent="0.25">
      <c r="A656">
        <v>-30.432200000000002</v>
      </c>
      <c r="B656" s="1">
        <v>6.0737600000000005E-14</v>
      </c>
      <c r="C656" s="1"/>
      <c r="D656" s="1">
        <f t="shared" si="20"/>
        <v>6.5506550655065512E-2</v>
      </c>
      <c r="E656" s="1">
        <v>655</v>
      </c>
      <c r="F656" s="1"/>
      <c r="G656" s="1">
        <f t="shared" si="21"/>
        <v>5.9038854228737461E-2</v>
      </c>
      <c r="H656" s="1"/>
      <c r="I656" s="1"/>
    </row>
    <row r="657" spans="1:9" x14ac:dyDescent="0.25">
      <c r="A657">
        <v>-30.431899999999999</v>
      </c>
      <c r="B657" s="1">
        <v>6.0759299999999998E-14</v>
      </c>
      <c r="C657" s="1"/>
      <c r="D657" s="1">
        <f t="shared" si="20"/>
        <v>6.5606560656065613E-2</v>
      </c>
      <c r="E657" s="1">
        <v>656</v>
      </c>
      <c r="F657" s="1"/>
      <c r="G657" s="1">
        <f t="shared" si="21"/>
        <v>5.9048904511418414E-2</v>
      </c>
      <c r="H657" s="1"/>
      <c r="I657" s="1"/>
    </row>
    <row r="658" spans="1:9" x14ac:dyDescent="0.25">
      <c r="A658">
        <v>-30.430900000000001</v>
      </c>
      <c r="B658" s="1">
        <v>6.0818699999999994E-14</v>
      </c>
      <c r="C658" s="1"/>
      <c r="D658" s="1">
        <f t="shared" si="20"/>
        <v>6.5706570657065713E-2</v>
      </c>
      <c r="E658" s="1">
        <v>657</v>
      </c>
      <c r="F658" s="1"/>
      <c r="G658" s="1">
        <f t="shared" si="21"/>
        <v>5.9082415146751055E-2</v>
      </c>
      <c r="H658" s="1"/>
      <c r="I658" s="1"/>
    </row>
    <row r="659" spans="1:9" x14ac:dyDescent="0.25">
      <c r="A659">
        <v>-30.4268</v>
      </c>
      <c r="B659" s="1">
        <v>6.1069299999999999E-14</v>
      </c>
      <c r="C659" s="1"/>
      <c r="D659" s="1">
        <f t="shared" si="20"/>
        <v>6.58065806580658E-2</v>
      </c>
      <c r="E659" s="1">
        <v>658</v>
      </c>
      <c r="F659" s="1"/>
      <c r="G659" s="1">
        <f t="shared" si="21"/>
        <v>5.92199647345511E-2</v>
      </c>
      <c r="H659" s="1"/>
      <c r="I659" s="1"/>
    </row>
    <row r="660" spans="1:9" x14ac:dyDescent="0.25">
      <c r="A660">
        <v>-30.426500000000001</v>
      </c>
      <c r="B660" s="1">
        <v>6.1086899999999998E-14</v>
      </c>
      <c r="C660" s="1"/>
      <c r="D660" s="1">
        <f t="shared" si="20"/>
        <v>6.59065906590659E-2</v>
      </c>
      <c r="E660" s="1">
        <v>659</v>
      </c>
      <c r="F660" s="1"/>
      <c r="G660" s="1">
        <f t="shared" si="21"/>
        <v>5.92300391900328E-2</v>
      </c>
      <c r="H660" s="1"/>
      <c r="I660" s="1"/>
    </row>
    <row r="661" spans="1:9" x14ac:dyDescent="0.25">
      <c r="A661">
        <v>-30.424099999999999</v>
      </c>
      <c r="B661" s="1">
        <v>6.1234100000000002E-14</v>
      </c>
      <c r="C661" s="1"/>
      <c r="D661" s="1">
        <f t="shared" si="20"/>
        <v>6.6006600660066E-2</v>
      </c>
      <c r="E661" s="1">
        <v>660</v>
      </c>
      <c r="F661" s="1"/>
      <c r="G661" s="1">
        <f t="shared" si="21"/>
        <v>5.9310683224538398E-2</v>
      </c>
      <c r="H661" s="1"/>
      <c r="I661" s="1"/>
    </row>
    <row r="662" spans="1:9" x14ac:dyDescent="0.25">
      <c r="A662">
        <v>-30.416499999999999</v>
      </c>
      <c r="B662" s="1">
        <v>6.1697200000000004E-14</v>
      </c>
      <c r="C662" s="1"/>
      <c r="D662" s="1">
        <f t="shared" si="20"/>
        <v>6.6106610661066101E-2</v>
      </c>
      <c r="E662" s="1">
        <v>661</v>
      </c>
      <c r="F662" s="1"/>
      <c r="G662" s="1">
        <f t="shared" si="21"/>
        <v>5.9566624055756551E-2</v>
      </c>
      <c r="H662" s="1"/>
      <c r="I662" s="1"/>
    </row>
    <row r="663" spans="1:9" x14ac:dyDescent="0.25">
      <c r="A663">
        <v>-30.4086</v>
      </c>
      <c r="B663" s="1">
        <v>6.2190600000000004E-14</v>
      </c>
      <c r="C663" s="1"/>
      <c r="D663" s="1">
        <f t="shared" si="20"/>
        <v>6.6206620662066201E-2</v>
      </c>
      <c r="E663" s="1">
        <v>662</v>
      </c>
      <c r="F663" s="1"/>
      <c r="G663" s="1">
        <f t="shared" si="21"/>
        <v>5.9833584484787067E-2</v>
      </c>
      <c r="H663" s="1"/>
      <c r="I663" s="1"/>
    </row>
    <row r="664" spans="1:9" x14ac:dyDescent="0.25">
      <c r="A664">
        <v>-30.406400000000001</v>
      </c>
      <c r="B664" s="1">
        <v>6.2323699999999996E-14</v>
      </c>
      <c r="C664" s="1"/>
      <c r="D664" s="1">
        <f t="shared" si="20"/>
        <v>6.6306630663066302E-2</v>
      </c>
      <c r="E664" s="1">
        <v>663</v>
      </c>
      <c r="F664" s="1"/>
      <c r="G664" s="1">
        <f t="shared" si="21"/>
        <v>5.9908094492162847E-2</v>
      </c>
      <c r="H664" s="1"/>
      <c r="I664" s="1"/>
    </row>
    <row r="665" spans="1:9" x14ac:dyDescent="0.25">
      <c r="A665">
        <v>-30.406099999999999</v>
      </c>
      <c r="B665" s="1">
        <v>6.2344900000000004E-14</v>
      </c>
      <c r="C665" s="1"/>
      <c r="D665" s="1">
        <f t="shared" si="20"/>
        <v>6.6406640664066402E-2</v>
      </c>
      <c r="E665" s="1">
        <v>664</v>
      </c>
      <c r="F665" s="1"/>
      <c r="G665" s="1">
        <f t="shared" si="21"/>
        <v>5.9918260575992227E-2</v>
      </c>
      <c r="H665" s="1"/>
      <c r="I665" s="1"/>
    </row>
    <row r="666" spans="1:9" x14ac:dyDescent="0.25">
      <c r="A666">
        <v>-30.404499999999999</v>
      </c>
      <c r="B666" s="1">
        <v>6.2443799999999994E-14</v>
      </c>
      <c r="C666" s="1"/>
      <c r="D666" s="1">
        <f t="shared" si="20"/>
        <v>6.6506650665066502E-2</v>
      </c>
      <c r="E666" s="1">
        <v>665</v>
      </c>
      <c r="F666" s="1"/>
      <c r="G666" s="1">
        <f t="shared" si="21"/>
        <v>5.9972502511140967E-2</v>
      </c>
      <c r="H666" s="1"/>
      <c r="I666" s="1"/>
    </row>
    <row r="667" spans="1:9" x14ac:dyDescent="0.25">
      <c r="A667">
        <v>-30.391300000000001</v>
      </c>
      <c r="B667" s="1">
        <v>6.3271999999999998E-14</v>
      </c>
      <c r="C667" s="1"/>
      <c r="D667" s="1">
        <f t="shared" si="20"/>
        <v>6.6606660666066603E-2</v>
      </c>
      <c r="E667" s="1">
        <v>666</v>
      </c>
      <c r="F667" s="1"/>
      <c r="G667" s="1">
        <f t="shared" si="21"/>
        <v>6.0421466967697832E-2</v>
      </c>
      <c r="H667" s="1"/>
      <c r="I667" s="1"/>
    </row>
    <row r="668" spans="1:9" x14ac:dyDescent="0.25">
      <c r="A668">
        <v>-30.389500000000002</v>
      </c>
      <c r="B668" s="1">
        <v>6.3389600000000004E-14</v>
      </c>
      <c r="C668" s="1"/>
      <c r="D668" s="1">
        <f t="shared" si="20"/>
        <v>6.6706670667066703E-2</v>
      </c>
      <c r="E668" s="1">
        <v>667</v>
      </c>
      <c r="F668" s="1"/>
      <c r="G668" s="1">
        <f t="shared" si="21"/>
        <v>6.0482892639519129E-2</v>
      </c>
      <c r="H668" s="1"/>
      <c r="I668" s="1"/>
    </row>
    <row r="669" spans="1:9" x14ac:dyDescent="0.25">
      <c r="A669">
        <v>-30.382100000000001</v>
      </c>
      <c r="B669" s="1">
        <v>6.3861700000000002E-14</v>
      </c>
      <c r="C669" s="1"/>
      <c r="D669" s="1">
        <f t="shared" si="20"/>
        <v>6.6806680668066803E-2</v>
      </c>
      <c r="E669" s="1">
        <v>668</v>
      </c>
      <c r="F669" s="1"/>
      <c r="G669" s="1">
        <f t="shared" si="21"/>
        <v>6.073593387134843E-2</v>
      </c>
      <c r="H669" s="1"/>
      <c r="I669" s="1"/>
    </row>
    <row r="670" spans="1:9" x14ac:dyDescent="0.25">
      <c r="A670">
        <v>-30.364699999999999</v>
      </c>
      <c r="B670" s="1">
        <v>6.4980799999999999E-14</v>
      </c>
      <c r="C670" s="1"/>
      <c r="D670" s="1">
        <f t="shared" si="20"/>
        <v>6.6906690669066904E-2</v>
      </c>
      <c r="E670" s="1">
        <v>669</v>
      </c>
      <c r="F670" s="1"/>
      <c r="G670" s="1">
        <f t="shared" si="21"/>
        <v>6.1334184734958094E-2</v>
      </c>
      <c r="H670" s="1"/>
      <c r="I670" s="1"/>
    </row>
    <row r="671" spans="1:9" x14ac:dyDescent="0.25">
      <c r="A671">
        <v>-30.360600000000002</v>
      </c>
      <c r="B671" s="1">
        <v>6.52446E-14</v>
      </c>
      <c r="C671" s="1"/>
      <c r="D671" s="1">
        <f t="shared" si="20"/>
        <v>6.7006700670067004E-2</v>
      </c>
      <c r="E671" s="1">
        <v>670</v>
      </c>
      <c r="F671" s="1"/>
      <c r="G671" s="1">
        <f t="shared" si="21"/>
        <v>6.1475819898047852E-2</v>
      </c>
      <c r="H671" s="1"/>
      <c r="I671" s="1"/>
    </row>
    <row r="672" spans="1:9" x14ac:dyDescent="0.25">
      <c r="A672">
        <v>-30.357800000000001</v>
      </c>
      <c r="B672" s="1">
        <v>6.5430700000000005E-14</v>
      </c>
      <c r="C672" s="1"/>
      <c r="D672" s="1">
        <f t="shared" si="20"/>
        <v>6.7106710671067105E-2</v>
      </c>
      <c r="E672" s="1">
        <v>671</v>
      </c>
      <c r="F672" s="1"/>
      <c r="G672" s="1">
        <f t="shared" si="21"/>
        <v>6.1572693061921202E-2</v>
      </c>
      <c r="H672" s="1"/>
      <c r="I672" s="1"/>
    </row>
    <row r="673" spans="1:9" x14ac:dyDescent="0.25">
      <c r="A673">
        <v>-30.352799999999998</v>
      </c>
      <c r="B673" s="1">
        <v>6.5755399999999997E-14</v>
      </c>
      <c r="C673" s="1"/>
      <c r="D673" s="1">
        <f t="shared" si="20"/>
        <v>6.7206720672067205E-2</v>
      </c>
      <c r="E673" s="1">
        <v>672</v>
      </c>
      <c r="F673" s="1"/>
      <c r="G673" s="1">
        <f t="shared" si="21"/>
        <v>6.1745977309463747E-2</v>
      </c>
      <c r="H673" s="1"/>
      <c r="I673" s="1"/>
    </row>
    <row r="674" spans="1:9" x14ac:dyDescent="0.25">
      <c r="A674">
        <v>-30.352699999999999</v>
      </c>
      <c r="B674" s="1">
        <v>6.5767399999999995E-14</v>
      </c>
      <c r="C674" s="1"/>
      <c r="D674" s="1">
        <f t="shared" si="20"/>
        <v>6.7306730673067305E-2</v>
      </c>
      <c r="E674" s="1">
        <v>673</v>
      </c>
      <c r="F674" s="1"/>
      <c r="G674" s="1">
        <f t="shared" si="21"/>
        <v>6.1749446873727742E-2</v>
      </c>
      <c r="H674" s="1"/>
      <c r="I674" s="1"/>
    </row>
    <row r="675" spans="1:9" x14ac:dyDescent="0.25">
      <c r="A675">
        <v>-30.349499999999999</v>
      </c>
      <c r="B675" s="1">
        <v>6.5976400000000005E-14</v>
      </c>
      <c r="C675" s="1"/>
      <c r="D675" s="1">
        <f t="shared" si="20"/>
        <v>6.7406740674067406E-2</v>
      </c>
      <c r="E675" s="1">
        <v>674</v>
      </c>
      <c r="F675" s="1"/>
      <c r="G675" s="1">
        <f t="shared" si="21"/>
        <v>6.1860553311198753E-2</v>
      </c>
      <c r="H675" s="1"/>
      <c r="I675" s="1"/>
    </row>
    <row r="676" spans="1:9" x14ac:dyDescent="0.25">
      <c r="A676">
        <v>-30.345700000000001</v>
      </c>
      <c r="B676" s="1">
        <v>6.6229000000000002E-14</v>
      </c>
      <c r="C676" s="1"/>
      <c r="D676" s="1">
        <f t="shared" si="20"/>
        <v>6.7506750675067506E-2</v>
      </c>
      <c r="E676" s="1">
        <v>675</v>
      </c>
      <c r="F676" s="1"/>
      <c r="G676" s="1">
        <f t="shared" si="21"/>
        <v>6.1992694802124895E-2</v>
      </c>
      <c r="H676" s="1"/>
      <c r="I676" s="1"/>
    </row>
    <row r="677" spans="1:9" x14ac:dyDescent="0.25">
      <c r="A677">
        <v>-30.343599999999999</v>
      </c>
      <c r="B677" s="1">
        <v>6.6367499999999995E-14</v>
      </c>
      <c r="C677" s="1"/>
      <c r="D677" s="1">
        <f t="shared" si="20"/>
        <v>6.7606760676067607E-2</v>
      </c>
      <c r="E677" s="1">
        <v>676</v>
      </c>
      <c r="F677" s="1"/>
      <c r="G677" s="1">
        <f t="shared" si="21"/>
        <v>6.206581480268724E-2</v>
      </c>
      <c r="H677" s="1"/>
      <c r="I677" s="1"/>
    </row>
    <row r="678" spans="1:9" x14ac:dyDescent="0.25">
      <c r="A678">
        <v>-30.340900000000001</v>
      </c>
      <c r="B678" s="1">
        <v>6.6545100000000003E-14</v>
      </c>
      <c r="C678" s="1"/>
      <c r="D678" s="1">
        <f t="shared" si="20"/>
        <v>6.7706770677067707E-2</v>
      </c>
      <c r="E678" s="1">
        <v>677</v>
      </c>
      <c r="F678" s="1"/>
      <c r="G678" s="1">
        <f t="shared" si="21"/>
        <v>6.2159925088084725E-2</v>
      </c>
      <c r="H678" s="1"/>
      <c r="I678" s="1"/>
    </row>
    <row r="679" spans="1:9" x14ac:dyDescent="0.25">
      <c r="A679">
        <v>-30.34</v>
      </c>
      <c r="B679" s="1">
        <v>6.6605600000000003E-14</v>
      </c>
      <c r="C679" s="1"/>
      <c r="D679" s="1">
        <f t="shared" si="20"/>
        <v>6.7806780678067807E-2</v>
      </c>
      <c r="E679" s="1">
        <v>678</v>
      </c>
      <c r="F679" s="1"/>
      <c r="G679" s="1">
        <f t="shared" si="21"/>
        <v>6.2191319909106119E-2</v>
      </c>
      <c r="H679" s="1"/>
      <c r="I679" s="1"/>
    </row>
    <row r="680" spans="1:9" x14ac:dyDescent="0.25">
      <c r="A680">
        <v>-30.339700000000001</v>
      </c>
      <c r="B680" s="1">
        <v>6.6621699999999995E-14</v>
      </c>
      <c r="C680" s="1"/>
      <c r="D680" s="1">
        <f t="shared" si="20"/>
        <v>6.7906790679067908E-2</v>
      </c>
      <c r="E680" s="1">
        <v>679</v>
      </c>
      <c r="F680" s="1"/>
      <c r="G680" s="1">
        <f t="shared" si="21"/>
        <v>6.2201787597669082E-2</v>
      </c>
      <c r="H680" s="1"/>
      <c r="I680" s="1"/>
    </row>
    <row r="681" spans="1:9" x14ac:dyDescent="0.25">
      <c r="A681">
        <v>-30.337</v>
      </c>
      <c r="B681" s="1">
        <v>6.6804000000000002E-14</v>
      </c>
      <c r="C681" s="1"/>
      <c r="D681" s="1">
        <f t="shared" si="20"/>
        <v>6.8006800680068008E-2</v>
      </c>
      <c r="E681" s="1">
        <v>680</v>
      </c>
      <c r="F681" s="1"/>
      <c r="G681" s="1">
        <f t="shared" si="21"/>
        <v>6.2296058650022586E-2</v>
      </c>
      <c r="H681" s="1"/>
      <c r="I681" s="1"/>
    </row>
    <row r="682" spans="1:9" x14ac:dyDescent="0.25">
      <c r="A682">
        <v>-30.3368</v>
      </c>
      <c r="B682" s="1">
        <v>6.68153E-14</v>
      </c>
      <c r="C682" s="1"/>
      <c r="D682" s="1">
        <f t="shared" si="20"/>
        <v>6.8106810681068108E-2</v>
      </c>
      <c r="E682" s="1">
        <v>681</v>
      </c>
      <c r="F682" s="1"/>
      <c r="G682" s="1">
        <f t="shared" si="21"/>
        <v>6.230304612127277E-2</v>
      </c>
      <c r="H682" s="1"/>
      <c r="I682" s="1"/>
    </row>
    <row r="683" spans="1:9" x14ac:dyDescent="0.25">
      <c r="A683">
        <v>-30.336600000000001</v>
      </c>
      <c r="B683" s="1">
        <v>6.6831600000000006E-14</v>
      </c>
      <c r="C683" s="1"/>
      <c r="D683" s="1">
        <f t="shared" si="20"/>
        <v>6.8206820682068209E-2</v>
      </c>
      <c r="E683" s="1">
        <v>682</v>
      </c>
      <c r="F683" s="1"/>
      <c r="G683" s="1">
        <f t="shared" si="21"/>
        <v>6.2310034203762854E-2</v>
      </c>
      <c r="H683" s="1"/>
      <c r="I683" s="1"/>
    </row>
    <row r="684" spans="1:9" x14ac:dyDescent="0.25">
      <c r="A684">
        <v>-30.334399999999999</v>
      </c>
      <c r="B684" s="1">
        <v>6.6978299999999999E-14</v>
      </c>
      <c r="C684" s="1"/>
      <c r="D684" s="1">
        <f t="shared" si="20"/>
        <v>6.8306830683068309E-2</v>
      </c>
      <c r="E684" s="1">
        <v>683</v>
      </c>
      <c r="F684" s="1"/>
      <c r="G684" s="1">
        <f t="shared" si="21"/>
        <v>6.2386943461790412E-2</v>
      </c>
      <c r="H684" s="1"/>
      <c r="I684" s="1"/>
    </row>
    <row r="685" spans="1:9" x14ac:dyDescent="0.25">
      <c r="A685">
        <v>-30.332599999999999</v>
      </c>
      <c r="B685" s="1">
        <v>6.71028E-14</v>
      </c>
      <c r="C685" s="1"/>
      <c r="D685" s="1">
        <f t="shared" si="20"/>
        <v>6.840684068406841E-2</v>
      </c>
      <c r="E685" s="1">
        <v>684</v>
      </c>
      <c r="F685" s="1"/>
      <c r="G685" s="1">
        <f t="shared" si="21"/>
        <v>6.2449924261348856E-2</v>
      </c>
      <c r="H685" s="1"/>
      <c r="I685" s="1"/>
    </row>
    <row r="686" spans="1:9" x14ac:dyDescent="0.25">
      <c r="A686">
        <v>-30.3292</v>
      </c>
      <c r="B686" s="1">
        <v>6.7326000000000003E-14</v>
      </c>
      <c r="C686" s="1"/>
      <c r="D686" s="1">
        <f t="shared" si="20"/>
        <v>6.850685068506851E-2</v>
      </c>
      <c r="E686" s="1">
        <v>685</v>
      </c>
      <c r="F686" s="1"/>
      <c r="G686" s="1">
        <f t="shared" si="21"/>
        <v>6.2569023238847679E-2</v>
      </c>
      <c r="H686" s="1"/>
      <c r="I686" s="1"/>
    </row>
    <row r="687" spans="1:9" x14ac:dyDescent="0.25">
      <c r="A687">
        <v>-30.3247</v>
      </c>
      <c r="B687" s="1">
        <v>6.7631399999999998E-14</v>
      </c>
      <c r="C687" s="1"/>
      <c r="D687" s="1">
        <f t="shared" si="20"/>
        <v>6.860686068606861E-2</v>
      </c>
      <c r="E687" s="1">
        <v>686</v>
      </c>
      <c r="F687" s="1"/>
      <c r="G687" s="1">
        <f t="shared" si="21"/>
        <v>6.2726926402843816E-2</v>
      </c>
      <c r="H687" s="1"/>
      <c r="I687" s="1"/>
    </row>
    <row r="688" spans="1:9" x14ac:dyDescent="0.25">
      <c r="A688">
        <v>-30.317699999999999</v>
      </c>
      <c r="B688" s="1">
        <v>6.8108199999999995E-14</v>
      </c>
      <c r="C688" s="1"/>
      <c r="D688" s="1">
        <f t="shared" si="20"/>
        <v>6.8706870687068711E-2</v>
      </c>
      <c r="E688" s="1">
        <v>687</v>
      </c>
      <c r="F688" s="1"/>
      <c r="G688" s="1">
        <f t="shared" si="21"/>
        <v>6.2973170608101786E-2</v>
      </c>
      <c r="H688" s="1"/>
      <c r="I688" s="1"/>
    </row>
    <row r="689" spans="1:9" x14ac:dyDescent="0.25">
      <c r="A689">
        <v>-30.317</v>
      </c>
      <c r="B689" s="1">
        <v>6.8151599999999995E-14</v>
      </c>
      <c r="C689" s="1"/>
      <c r="D689" s="1">
        <f t="shared" si="20"/>
        <v>6.8806880688068811E-2</v>
      </c>
      <c r="E689" s="1">
        <v>688</v>
      </c>
      <c r="F689" s="1"/>
      <c r="G689" s="1">
        <f t="shared" si="21"/>
        <v>6.2997836386964143E-2</v>
      </c>
      <c r="H689" s="1"/>
      <c r="I689" s="1"/>
    </row>
    <row r="690" spans="1:9" x14ac:dyDescent="0.25">
      <c r="A690">
        <v>-30.312100000000001</v>
      </c>
      <c r="B690" s="1">
        <v>6.8487200000000006E-14</v>
      </c>
      <c r="C690" s="1"/>
      <c r="D690" s="1">
        <f t="shared" si="20"/>
        <v>6.8906890689068911E-2</v>
      </c>
      <c r="E690" s="1">
        <v>689</v>
      </c>
      <c r="F690" s="1"/>
      <c r="G690" s="1">
        <f t="shared" si="21"/>
        <v>6.3170707611479138E-2</v>
      </c>
      <c r="H690" s="1"/>
      <c r="I690" s="1"/>
    </row>
    <row r="691" spans="1:9" x14ac:dyDescent="0.25">
      <c r="A691">
        <v>-30.31</v>
      </c>
      <c r="B691" s="1">
        <v>6.8635700000000003E-14</v>
      </c>
      <c r="C691" s="1"/>
      <c r="D691" s="1">
        <f t="shared" si="20"/>
        <v>6.9006900690069012E-2</v>
      </c>
      <c r="E691" s="1">
        <v>690</v>
      </c>
      <c r="F691" s="1"/>
      <c r="G691" s="1">
        <f t="shared" si="21"/>
        <v>6.3244908265232866E-2</v>
      </c>
      <c r="H691" s="1"/>
      <c r="I691" s="1"/>
    </row>
    <row r="692" spans="1:9" x14ac:dyDescent="0.25">
      <c r="A692">
        <v>-30.308900000000001</v>
      </c>
      <c r="B692" s="1">
        <v>6.8709500000000006E-14</v>
      </c>
      <c r="C692" s="1"/>
      <c r="D692" s="1">
        <f t="shared" si="20"/>
        <v>6.9106910691069112E-2</v>
      </c>
      <c r="E692" s="1">
        <v>691</v>
      </c>
      <c r="F692" s="1"/>
      <c r="G692" s="1">
        <f t="shared" si="21"/>
        <v>6.3283802347715412E-2</v>
      </c>
      <c r="H692" s="1"/>
      <c r="I692" s="1"/>
    </row>
    <row r="693" spans="1:9" x14ac:dyDescent="0.25">
      <c r="A693">
        <v>-30.3066</v>
      </c>
      <c r="B693" s="1">
        <v>6.8867400000000002E-14</v>
      </c>
      <c r="C693" s="1"/>
      <c r="D693" s="1">
        <f t="shared" si="20"/>
        <v>6.9206920692069213E-2</v>
      </c>
      <c r="E693" s="1">
        <v>692</v>
      </c>
      <c r="F693" s="1"/>
      <c r="G693" s="1">
        <f t="shared" si="21"/>
        <v>6.3365186511756641E-2</v>
      </c>
      <c r="H693" s="1"/>
      <c r="I693" s="1"/>
    </row>
    <row r="694" spans="1:9" x14ac:dyDescent="0.25">
      <c r="A694">
        <v>-30.3062</v>
      </c>
      <c r="B694" s="1">
        <v>6.8893299999999996E-14</v>
      </c>
      <c r="C694" s="1"/>
      <c r="D694" s="1">
        <f t="shared" si="20"/>
        <v>6.9306930693069313E-2</v>
      </c>
      <c r="E694" s="1">
        <v>693</v>
      </c>
      <c r="F694" s="1"/>
      <c r="G694" s="1">
        <f t="shared" si="21"/>
        <v>6.3379348592425222E-2</v>
      </c>
      <c r="H694" s="1"/>
      <c r="I694" s="1"/>
    </row>
    <row r="695" spans="1:9" x14ac:dyDescent="0.25">
      <c r="A695">
        <v>-30.305499999999999</v>
      </c>
      <c r="B695" s="1">
        <v>6.8941200000000006E-14</v>
      </c>
      <c r="C695" s="1"/>
      <c r="D695" s="1">
        <f t="shared" si="20"/>
        <v>6.9406940694069413E-2</v>
      </c>
      <c r="E695" s="1">
        <v>694</v>
      </c>
      <c r="F695" s="1"/>
      <c r="G695" s="1">
        <f t="shared" si="21"/>
        <v>6.3404138162132098E-2</v>
      </c>
      <c r="H695" s="1"/>
      <c r="I695" s="1"/>
    </row>
    <row r="696" spans="1:9" x14ac:dyDescent="0.25">
      <c r="A696">
        <v>-30.3049</v>
      </c>
      <c r="B696" s="1">
        <v>6.8986599999999998E-14</v>
      </c>
      <c r="C696" s="1"/>
      <c r="D696" s="1">
        <f t="shared" si="20"/>
        <v>6.9506950695069514E-2</v>
      </c>
      <c r="E696" s="1">
        <v>695</v>
      </c>
      <c r="F696" s="1"/>
      <c r="G696" s="1">
        <f t="shared" si="21"/>
        <v>6.3425392371113845E-2</v>
      </c>
      <c r="H696" s="1"/>
      <c r="I696" s="1"/>
    </row>
    <row r="697" spans="1:9" x14ac:dyDescent="0.25">
      <c r="A697">
        <v>-30.303799999999999</v>
      </c>
      <c r="B697" s="1">
        <v>6.9057499999999994E-14</v>
      </c>
      <c r="C697" s="1"/>
      <c r="D697" s="1">
        <f t="shared" si="20"/>
        <v>6.96069606960696E-2</v>
      </c>
      <c r="E697" s="1">
        <v>696</v>
      </c>
      <c r="F697" s="1"/>
      <c r="G697" s="1">
        <f t="shared" si="21"/>
        <v>6.3464372823675133E-2</v>
      </c>
      <c r="H697" s="1"/>
      <c r="I697" s="1"/>
    </row>
    <row r="698" spans="1:9" x14ac:dyDescent="0.25">
      <c r="A698">
        <v>-30.2956</v>
      </c>
      <c r="B698" s="1">
        <v>6.9630599999999995E-14</v>
      </c>
      <c r="C698" s="1"/>
      <c r="D698" s="1">
        <f t="shared" si="20"/>
        <v>6.9706970697069701E-2</v>
      </c>
      <c r="E698" s="1">
        <v>697</v>
      </c>
      <c r="F698" s="1"/>
      <c r="G698" s="1">
        <f t="shared" si="21"/>
        <v>6.3755542215376465E-2</v>
      </c>
      <c r="H698" s="1"/>
      <c r="I698" s="1"/>
    </row>
    <row r="699" spans="1:9" x14ac:dyDescent="0.25">
      <c r="A699">
        <v>-30.294699999999999</v>
      </c>
      <c r="B699" s="1">
        <v>6.9694399999999994E-14</v>
      </c>
      <c r="C699" s="1"/>
      <c r="D699" s="1">
        <f t="shared" si="20"/>
        <v>6.9806980698069801E-2</v>
      </c>
      <c r="E699" s="1">
        <v>698</v>
      </c>
      <c r="F699" s="1"/>
      <c r="G699" s="1">
        <f t="shared" si="21"/>
        <v>6.3787563015828885E-2</v>
      </c>
      <c r="H699" s="1"/>
      <c r="I699" s="1"/>
    </row>
    <row r="700" spans="1:9" x14ac:dyDescent="0.25">
      <c r="A700">
        <v>-30.2927</v>
      </c>
      <c r="B700" s="1">
        <v>6.9827999999999998E-14</v>
      </c>
      <c r="C700" s="1"/>
      <c r="D700" s="1">
        <f t="shared" si="20"/>
        <v>6.9906990699069901E-2</v>
      </c>
      <c r="E700" s="1">
        <v>699</v>
      </c>
      <c r="F700" s="1"/>
      <c r="G700" s="1">
        <f t="shared" si="21"/>
        <v>6.3858765137015355E-2</v>
      </c>
      <c r="H700" s="1"/>
      <c r="I700" s="1"/>
    </row>
    <row r="701" spans="1:9" x14ac:dyDescent="0.25">
      <c r="A701">
        <v>-30.292400000000001</v>
      </c>
      <c r="B701" s="1">
        <v>6.9851400000000001E-14</v>
      </c>
      <c r="C701" s="1"/>
      <c r="D701" s="1">
        <f t="shared" si="20"/>
        <v>7.0007000700070002E-2</v>
      </c>
      <c r="E701" s="1">
        <v>700</v>
      </c>
      <c r="F701" s="1"/>
      <c r="G701" s="1">
        <f t="shared" si="21"/>
        <v>6.3869450784687476E-2</v>
      </c>
      <c r="H701" s="1"/>
      <c r="I701" s="1"/>
    </row>
    <row r="702" spans="1:9" x14ac:dyDescent="0.25">
      <c r="A702">
        <v>-30.290299999999998</v>
      </c>
      <c r="B702" s="1">
        <v>6.9996399999999996E-14</v>
      </c>
      <c r="C702" s="1"/>
      <c r="D702" s="1">
        <f t="shared" si="20"/>
        <v>7.0107010701070102E-2</v>
      </c>
      <c r="E702" s="1">
        <v>701</v>
      </c>
      <c r="F702" s="1"/>
      <c r="G702" s="1">
        <f t="shared" si="21"/>
        <v>6.3944289260964488E-2</v>
      </c>
      <c r="H702" s="1"/>
      <c r="I702" s="1"/>
    </row>
    <row r="703" spans="1:9" x14ac:dyDescent="0.25">
      <c r="A703">
        <v>-30.285699999999999</v>
      </c>
      <c r="B703" s="1">
        <v>7.03183E-14</v>
      </c>
      <c r="C703" s="1"/>
      <c r="D703" s="1">
        <f t="shared" si="20"/>
        <v>7.0207020702070203E-2</v>
      </c>
      <c r="E703" s="1">
        <v>702</v>
      </c>
      <c r="F703" s="1"/>
      <c r="G703" s="1">
        <f t="shared" si="21"/>
        <v>6.4108459435337203E-2</v>
      </c>
      <c r="H703" s="1"/>
      <c r="I703" s="1"/>
    </row>
    <row r="704" spans="1:9" x14ac:dyDescent="0.25">
      <c r="A704">
        <v>-30.2806</v>
      </c>
      <c r="B704" s="1">
        <v>7.0679900000000001E-14</v>
      </c>
      <c r="C704" s="1"/>
      <c r="D704" s="1">
        <f t="shared" si="20"/>
        <v>7.0307030703070303E-2</v>
      </c>
      <c r="E704" s="1">
        <v>703</v>
      </c>
      <c r="F704" s="1"/>
      <c r="G704" s="1">
        <f t="shared" si="21"/>
        <v>6.4290857024272383E-2</v>
      </c>
      <c r="H704" s="1"/>
      <c r="I704" s="1"/>
    </row>
    <row r="705" spans="1:9" x14ac:dyDescent="0.25">
      <c r="A705">
        <v>-30.274899999999999</v>
      </c>
      <c r="B705" s="1">
        <v>7.1085500000000005E-14</v>
      </c>
      <c r="C705" s="1"/>
      <c r="D705" s="1">
        <f t="shared" si="20"/>
        <v>7.0407040704070403E-2</v>
      </c>
      <c r="E705" s="1">
        <v>704</v>
      </c>
      <c r="F705" s="1"/>
      <c r="G705" s="1">
        <f t="shared" si="21"/>
        <v>6.4495190144773867E-2</v>
      </c>
      <c r="H705" s="1"/>
      <c r="I705" s="1"/>
    </row>
    <row r="706" spans="1:9" x14ac:dyDescent="0.25">
      <c r="A706">
        <v>-30.265000000000001</v>
      </c>
      <c r="B706" s="1">
        <v>7.1790500000000001E-14</v>
      </c>
      <c r="C706" s="1"/>
      <c r="D706" s="1">
        <f t="shared" si="20"/>
        <v>7.0507050705070504E-2</v>
      </c>
      <c r="E706" s="1">
        <v>705</v>
      </c>
      <c r="F706" s="1"/>
      <c r="G706" s="1">
        <f t="shared" si="21"/>
        <v>6.4851283199663948E-2</v>
      </c>
      <c r="H706" s="1"/>
      <c r="I706" s="1"/>
    </row>
    <row r="707" spans="1:9" x14ac:dyDescent="0.25">
      <c r="A707">
        <v>-30.262699999999999</v>
      </c>
      <c r="B707" s="1">
        <v>7.1953999999999998E-14</v>
      </c>
      <c r="C707" s="1"/>
      <c r="D707" s="1">
        <f t="shared" ref="D707:D770" si="22">E707/9999</f>
        <v>7.0607060706070604E-2</v>
      </c>
      <c r="E707" s="1">
        <v>706</v>
      </c>
      <c r="F707" s="1"/>
      <c r="G707" s="1">
        <f t="shared" ref="G707:G770" si="23">_xlfn.NORM.DIST(A707,$J$2,$J$3,TRUE)</f>
        <v>6.4934229994799003E-2</v>
      </c>
      <c r="H707" s="1"/>
      <c r="I707" s="1"/>
    </row>
    <row r="708" spans="1:9" x14ac:dyDescent="0.25">
      <c r="A708">
        <v>-30.262</v>
      </c>
      <c r="B708" s="1">
        <v>7.2007800000000005E-14</v>
      </c>
      <c r="C708" s="1"/>
      <c r="D708" s="1">
        <f t="shared" si="22"/>
        <v>7.0707070707070704E-2</v>
      </c>
      <c r="E708" s="1">
        <v>707</v>
      </c>
      <c r="F708" s="1"/>
      <c r="G708" s="1">
        <f t="shared" si="23"/>
        <v>6.4959491011635118E-2</v>
      </c>
      <c r="H708" s="1"/>
      <c r="I708" s="1"/>
    </row>
    <row r="709" spans="1:9" x14ac:dyDescent="0.25">
      <c r="A709">
        <v>-30.256699999999999</v>
      </c>
      <c r="B709" s="1">
        <v>7.2390600000000001E-14</v>
      </c>
      <c r="C709" s="1"/>
      <c r="D709" s="1">
        <f t="shared" si="22"/>
        <v>7.0807080708070805E-2</v>
      </c>
      <c r="E709" s="1">
        <v>708</v>
      </c>
      <c r="F709" s="1"/>
      <c r="G709" s="1">
        <f t="shared" si="23"/>
        <v>6.5151000597935882E-2</v>
      </c>
      <c r="H709" s="1"/>
      <c r="I709" s="1"/>
    </row>
    <row r="710" spans="1:9" x14ac:dyDescent="0.25">
      <c r="A710">
        <v>-30.252600000000001</v>
      </c>
      <c r="B710" s="1">
        <v>7.2685699999999995E-14</v>
      </c>
      <c r="C710" s="1"/>
      <c r="D710" s="1">
        <f t="shared" si="22"/>
        <v>7.0907090709070905E-2</v>
      </c>
      <c r="E710" s="1">
        <v>709</v>
      </c>
      <c r="F710" s="1"/>
      <c r="G710" s="1">
        <f t="shared" si="23"/>
        <v>6.5299449849416852E-2</v>
      </c>
      <c r="H710" s="1"/>
      <c r="I710" s="1"/>
    </row>
    <row r="711" spans="1:9" x14ac:dyDescent="0.25">
      <c r="A711">
        <v>-30.252500000000001</v>
      </c>
      <c r="B711" s="1">
        <v>7.2693899999999996E-14</v>
      </c>
      <c r="C711" s="1"/>
      <c r="D711" s="1">
        <f t="shared" si="22"/>
        <v>7.1007100710071006E-2</v>
      </c>
      <c r="E711" s="1">
        <v>710</v>
      </c>
      <c r="F711" s="1"/>
      <c r="G711" s="1">
        <f t="shared" si="23"/>
        <v>6.5303073838267736E-2</v>
      </c>
      <c r="H711" s="1"/>
      <c r="I711" s="1"/>
    </row>
    <row r="712" spans="1:9" x14ac:dyDescent="0.25">
      <c r="A712">
        <v>-30.250399999999999</v>
      </c>
      <c r="B712" s="1">
        <v>7.2844699999999995E-14</v>
      </c>
      <c r="C712" s="1"/>
      <c r="D712" s="1">
        <f t="shared" si="22"/>
        <v>7.1107110711071106E-2</v>
      </c>
      <c r="E712" s="1">
        <v>711</v>
      </c>
      <c r="F712" s="1"/>
      <c r="G712" s="1">
        <f t="shared" si="23"/>
        <v>6.5379213651867274E-2</v>
      </c>
      <c r="H712" s="1"/>
      <c r="I712" s="1"/>
    </row>
    <row r="713" spans="1:9" x14ac:dyDescent="0.25">
      <c r="A713">
        <v>-30.2485</v>
      </c>
      <c r="B713" s="1">
        <v>7.2988699999999994E-14</v>
      </c>
      <c r="C713" s="1"/>
      <c r="D713" s="1">
        <f t="shared" si="22"/>
        <v>7.1207120712071206E-2</v>
      </c>
      <c r="E713" s="1">
        <v>712</v>
      </c>
      <c r="F713" s="1"/>
      <c r="G713" s="1">
        <f t="shared" si="23"/>
        <v>6.5448161373557925E-2</v>
      </c>
      <c r="H713" s="1"/>
      <c r="I713" s="1"/>
    </row>
    <row r="714" spans="1:9" x14ac:dyDescent="0.25">
      <c r="A714">
        <v>-30.243400000000001</v>
      </c>
      <c r="B714" s="1">
        <v>7.3356399999999994E-14</v>
      </c>
      <c r="C714" s="1"/>
      <c r="D714" s="1">
        <f t="shared" si="22"/>
        <v>7.1307130713071307E-2</v>
      </c>
      <c r="E714" s="1">
        <v>713</v>
      </c>
      <c r="F714" s="1"/>
      <c r="G714" s="1">
        <f t="shared" si="23"/>
        <v>6.5633510421030827E-2</v>
      </c>
      <c r="H714" s="1"/>
      <c r="I714" s="1"/>
    </row>
    <row r="715" spans="1:9" x14ac:dyDescent="0.25">
      <c r="A715">
        <v>-30.2424</v>
      </c>
      <c r="B715" s="1">
        <v>7.3434699999999996E-14</v>
      </c>
      <c r="C715" s="1"/>
      <c r="D715" s="1">
        <f t="shared" si="22"/>
        <v>7.1407140714071407E-2</v>
      </c>
      <c r="E715" s="1">
        <v>714</v>
      </c>
      <c r="F715" s="1"/>
      <c r="G715" s="1">
        <f t="shared" si="23"/>
        <v>6.5669901048347135E-2</v>
      </c>
      <c r="H715" s="1"/>
      <c r="I715" s="1"/>
    </row>
    <row r="716" spans="1:9" x14ac:dyDescent="0.25">
      <c r="A716">
        <v>-30.239699999999999</v>
      </c>
      <c r="B716" s="1">
        <v>7.3633900000000002E-14</v>
      </c>
      <c r="C716" s="1"/>
      <c r="D716" s="1">
        <f t="shared" si="22"/>
        <v>7.1507150715071507E-2</v>
      </c>
      <c r="E716" s="1">
        <v>715</v>
      </c>
      <c r="F716" s="1"/>
      <c r="G716" s="1">
        <f t="shared" si="23"/>
        <v>6.5768233877916457E-2</v>
      </c>
      <c r="H716" s="1"/>
      <c r="I716" s="1"/>
    </row>
    <row r="717" spans="1:9" x14ac:dyDescent="0.25">
      <c r="A717">
        <v>-30.235499999999998</v>
      </c>
      <c r="B717" s="1">
        <v>7.3944600000000003E-14</v>
      </c>
      <c r="C717" s="1"/>
      <c r="D717" s="1">
        <f t="shared" si="22"/>
        <v>7.1607160716071608E-2</v>
      </c>
      <c r="E717" s="1">
        <v>716</v>
      </c>
      <c r="F717" s="1"/>
      <c r="G717" s="1">
        <f t="shared" si="23"/>
        <v>6.5921422865231935E-2</v>
      </c>
      <c r="H717" s="1"/>
      <c r="I717" s="1"/>
    </row>
    <row r="718" spans="1:9" x14ac:dyDescent="0.25">
      <c r="A718">
        <v>-30.232099999999999</v>
      </c>
      <c r="B718" s="1">
        <v>7.4195100000000001E-14</v>
      </c>
      <c r="C718" s="1"/>
      <c r="D718" s="1">
        <f t="shared" si="22"/>
        <v>7.1707170717071708E-2</v>
      </c>
      <c r="E718" s="1">
        <v>717</v>
      </c>
      <c r="F718" s="1"/>
      <c r="G718" s="1">
        <f t="shared" si="23"/>
        <v>6.6045635398000527E-2</v>
      </c>
      <c r="H718" s="1"/>
      <c r="I718" s="1"/>
    </row>
    <row r="719" spans="1:9" x14ac:dyDescent="0.25">
      <c r="A719">
        <v>-30.229600000000001</v>
      </c>
      <c r="B719" s="1">
        <v>7.4377799999999999E-14</v>
      </c>
      <c r="C719" s="1"/>
      <c r="D719" s="1">
        <f t="shared" si="22"/>
        <v>7.1807180718071809E-2</v>
      </c>
      <c r="E719" s="1">
        <v>718</v>
      </c>
      <c r="F719" s="1"/>
      <c r="G719" s="1">
        <f t="shared" si="23"/>
        <v>6.6137083770228811E-2</v>
      </c>
      <c r="H719" s="1"/>
      <c r="I719" s="1"/>
    </row>
    <row r="720" spans="1:9" x14ac:dyDescent="0.25">
      <c r="A720">
        <v>-30.229600000000001</v>
      </c>
      <c r="B720" s="1">
        <v>7.4380800000000002E-14</v>
      </c>
      <c r="C720" s="1"/>
      <c r="D720" s="1">
        <f t="shared" si="22"/>
        <v>7.1907190719071909E-2</v>
      </c>
      <c r="E720" s="1">
        <v>719</v>
      </c>
      <c r="F720" s="1"/>
      <c r="G720" s="1">
        <f t="shared" si="23"/>
        <v>6.6137083770228811E-2</v>
      </c>
      <c r="H720" s="1"/>
      <c r="I720" s="1"/>
    </row>
    <row r="721" spans="1:9" x14ac:dyDescent="0.25">
      <c r="A721">
        <v>-30.221800000000002</v>
      </c>
      <c r="B721" s="1">
        <v>7.4960700000000003E-14</v>
      </c>
      <c r="C721" s="1"/>
      <c r="D721" s="1">
        <f t="shared" si="22"/>
        <v>7.2007200720072009E-2</v>
      </c>
      <c r="E721" s="1">
        <v>720</v>
      </c>
      <c r="F721" s="1"/>
      <c r="G721" s="1">
        <f t="shared" si="23"/>
        <v>6.6423033178543103E-2</v>
      </c>
      <c r="H721" s="1"/>
      <c r="I721" s="1"/>
    </row>
    <row r="722" spans="1:9" x14ac:dyDescent="0.25">
      <c r="A722">
        <v>-30.218699999999998</v>
      </c>
      <c r="B722" s="1">
        <v>7.51948E-14</v>
      </c>
      <c r="C722" s="1"/>
      <c r="D722" s="1">
        <f t="shared" si="22"/>
        <v>7.210721072107211E-2</v>
      </c>
      <c r="E722" s="1">
        <v>721</v>
      </c>
      <c r="F722" s="1"/>
      <c r="G722" s="1">
        <f t="shared" si="23"/>
        <v>6.6536945196418618E-2</v>
      </c>
      <c r="H722" s="1"/>
      <c r="I722" s="1"/>
    </row>
    <row r="723" spans="1:9" x14ac:dyDescent="0.25">
      <c r="A723">
        <v>-30.2166</v>
      </c>
      <c r="B723" s="1">
        <v>7.53505E-14</v>
      </c>
      <c r="C723" s="1"/>
      <c r="D723" s="1">
        <f t="shared" si="22"/>
        <v>7.220722072207221E-2</v>
      </c>
      <c r="E723" s="1">
        <v>722</v>
      </c>
      <c r="F723" s="1"/>
      <c r="G723" s="1">
        <f t="shared" si="23"/>
        <v>6.6614197279574683E-2</v>
      </c>
      <c r="H723" s="1"/>
      <c r="I723" s="1"/>
    </row>
    <row r="724" spans="1:9" x14ac:dyDescent="0.25">
      <c r="A724">
        <v>-30.2163</v>
      </c>
      <c r="B724" s="1">
        <v>7.5375699999999995E-14</v>
      </c>
      <c r="C724" s="1"/>
      <c r="D724" s="1">
        <f t="shared" si="22"/>
        <v>7.230723072307231E-2</v>
      </c>
      <c r="E724" s="1">
        <v>723</v>
      </c>
      <c r="F724" s="1"/>
      <c r="G724" s="1">
        <f t="shared" si="23"/>
        <v>6.6625238956179306E-2</v>
      </c>
      <c r="H724" s="1"/>
      <c r="I724" s="1"/>
    </row>
    <row r="725" spans="1:9" x14ac:dyDescent="0.25">
      <c r="A725">
        <v>-30.215</v>
      </c>
      <c r="B725" s="1">
        <v>7.5476800000000006E-14</v>
      </c>
      <c r="C725" s="1"/>
      <c r="D725" s="1">
        <f t="shared" si="22"/>
        <v>7.2407240724072411E-2</v>
      </c>
      <c r="E725" s="1">
        <v>724</v>
      </c>
      <c r="F725" s="1"/>
      <c r="G725" s="1">
        <f t="shared" si="23"/>
        <v>6.6673102591030972E-2</v>
      </c>
      <c r="H725" s="1"/>
      <c r="I725" s="1"/>
    </row>
    <row r="726" spans="1:9" x14ac:dyDescent="0.25">
      <c r="A726">
        <v>-30.211099999999998</v>
      </c>
      <c r="B726" s="1">
        <v>7.5768499999999994E-14</v>
      </c>
      <c r="C726" s="1"/>
      <c r="D726" s="1">
        <f t="shared" si="22"/>
        <v>7.2507250725072511E-2</v>
      </c>
      <c r="E726" s="1">
        <v>725</v>
      </c>
      <c r="F726" s="1"/>
      <c r="G726" s="1">
        <f t="shared" si="23"/>
        <v>6.6816853168423035E-2</v>
      </c>
      <c r="H726" s="1"/>
      <c r="I726" s="1"/>
    </row>
    <row r="727" spans="1:9" x14ac:dyDescent="0.25">
      <c r="A727">
        <v>-30.207999999999998</v>
      </c>
      <c r="B727" s="1">
        <v>7.5999600000000001E-14</v>
      </c>
      <c r="C727" s="1"/>
      <c r="D727" s="1">
        <f t="shared" si="22"/>
        <v>7.2607260726072612E-2</v>
      </c>
      <c r="E727" s="1">
        <v>726</v>
      </c>
      <c r="F727" s="1"/>
      <c r="G727" s="1">
        <f t="shared" si="23"/>
        <v>6.6931287413266094E-2</v>
      </c>
      <c r="H727" s="1"/>
      <c r="I727" s="1"/>
    </row>
    <row r="728" spans="1:9" x14ac:dyDescent="0.25">
      <c r="A728">
        <v>-30.206800000000001</v>
      </c>
      <c r="B728" s="1">
        <v>7.6092400000000004E-14</v>
      </c>
      <c r="C728" s="1"/>
      <c r="D728" s="1">
        <f t="shared" si="22"/>
        <v>7.2707270727072712E-2</v>
      </c>
      <c r="E728" s="1">
        <v>727</v>
      </c>
      <c r="F728" s="1"/>
      <c r="G728" s="1">
        <f t="shared" si="23"/>
        <v>6.6975625220184479E-2</v>
      </c>
      <c r="H728" s="1"/>
      <c r="I728" s="1"/>
    </row>
    <row r="729" spans="1:9" x14ac:dyDescent="0.25">
      <c r="A729">
        <v>-30.206199999999999</v>
      </c>
      <c r="B729" s="1">
        <v>7.6141700000000001E-14</v>
      </c>
      <c r="C729" s="1"/>
      <c r="D729" s="1">
        <f t="shared" si="22"/>
        <v>7.2807280728072812E-2</v>
      </c>
      <c r="E729" s="1">
        <v>728</v>
      </c>
      <c r="F729" s="1"/>
      <c r="G729" s="1">
        <f t="shared" si="23"/>
        <v>6.6997802641333301E-2</v>
      </c>
      <c r="H729" s="1"/>
      <c r="I729" s="1"/>
    </row>
    <row r="730" spans="1:9" x14ac:dyDescent="0.25">
      <c r="A730">
        <v>-30.205300000000001</v>
      </c>
      <c r="B730" s="1">
        <v>7.62095E-14</v>
      </c>
      <c r="C730" s="1"/>
      <c r="D730" s="1">
        <f t="shared" si="22"/>
        <v>7.2907290729072913E-2</v>
      </c>
      <c r="E730" s="1">
        <v>729</v>
      </c>
      <c r="F730" s="1"/>
      <c r="G730" s="1">
        <f t="shared" si="23"/>
        <v>6.7031079422437273E-2</v>
      </c>
      <c r="H730" s="1"/>
      <c r="I730" s="1"/>
    </row>
    <row r="731" spans="1:9" x14ac:dyDescent="0.25">
      <c r="A731">
        <v>-30.2026</v>
      </c>
      <c r="B731" s="1">
        <v>7.6414999999999995E-14</v>
      </c>
      <c r="C731" s="1"/>
      <c r="D731" s="1">
        <f t="shared" si="22"/>
        <v>7.3007300730073013E-2</v>
      </c>
      <c r="E731" s="1">
        <v>730</v>
      </c>
      <c r="F731" s="1"/>
      <c r="G731" s="1">
        <f t="shared" si="23"/>
        <v>6.7130986466696227E-2</v>
      </c>
      <c r="H731" s="1"/>
      <c r="I731" s="1"/>
    </row>
    <row r="732" spans="1:9" x14ac:dyDescent="0.25">
      <c r="A732">
        <v>-30.201799999999999</v>
      </c>
      <c r="B732" s="1">
        <v>7.6472699999999995E-14</v>
      </c>
      <c r="C732" s="1"/>
      <c r="D732" s="1">
        <f t="shared" si="22"/>
        <v>7.3107310731073114E-2</v>
      </c>
      <c r="E732" s="1">
        <v>731</v>
      </c>
      <c r="F732" s="1"/>
      <c r="G732" s="1">
        <f t="shared" si="23"/>
        <v>6.7160610656471123E-2</v>
      </c>
      <c r="H732" s="1"/>
      <c r="I732" s="1"/>
    </row>
    <row r="733" spans="1:9" x14ac:dyDescent="0.25">
      <c r="A733">
        <v>-30.1904</v>
      </c>
      <c r="B733" s="1">
        <v>7.7355999999999999E-14</v>
      </c>
      <c r="C733" s="1"/>
      <c r="D733" s="1">
        <f t="shared" si="22"/>
        <v>7.3207320732073214E-2</v>
      </c>
      <c r="E733" s="1">
        <v>732</v>
      </c>
      <c r="F733" s="1"/>
      <c r="G733" s="1">
        <f t="shared" si="23"/>
        <v>6.7583854515646982E-2</v>
      </c>
      <c r="H733" s="1"/>
      <c r="I733" s="1"/>
    </row>
    <row r="734" spans="1:9" x14ac:dyDescent="0.25">
      <c r="A734">
        <v>-30.183499999999999</v>
      </c>
      <c r="B734" s="1">
        <v>7.7890699999999997E-14</v>
      </c>
      <c r="C734" s="1"/>
      <c r="D734" s="1">
        <f t="shared" si="22"/>
        <v>7.3307330733073314E-2</v>
      </c>
      <c r="E734" s="1">
        <v>733</v>
      </c>
      <c r="F734" s="1"/>
      <c r="G734" s="1">
        <f t="shared" si="23"/>
        <v>6.7841027843975013E-2</v>
      </c>
      <c r="H734" s="1"/>
      <c r="I734" s="1"/>
    </row>
    <row r="735" spans="1:9" x14ac:dyDescent="0.25">
      <c r="A735">
        <v>-30.182200000000002</v>
      </c>
      <c r="B735" s="1">
        <v>7.7986899999999994E-14</v>
      </c>
      <c r="C735" s="1"/>
      <c r="D735" s="1">
        <f t="shared" si="22"/>
        <v>7.3407340734073401E-2</v>
      </c>
      <c r="E735" s="1">
        <v>734</v>
      </c>
      <c r="F735" s="1"/>
      <c r="G735" s="1">
        <f t="shared" si="23"/>
        <v>6.7889565292134857E-2</v>
      </c>
      <c r="H735" s="1"/>
      <c r="I735" s="1"/>
    </row>
    <row r="736" spans="1:9" x14ac:dyDescent="0.25">
      <c r="A736">
        <v>-30.177399999999999</v>
      </c>
      <c r="B736" s="1">
        <v>7.8362499999999998E-14</v>
      </c>
      <c r="C736" s="1"/>
      <c r="D736" s="1">
        <f t="shared" si="22"/>
        <v>7.3507350735073501E-2</v>
      </c>
      <c r="E736" s="1">
        <v>735</v>
      </c>
      <c r="F736" s="1"/>
      <c r="G736" s="1">
        <f t="shared" si="23"/>
        <v>6.8069012824569453E-2</v>
      </c>
      <c r="H736" s="1"/>
      <c r="I736" s="1"/>
    </row>
    <row r="737" spans="1:9" x14ac:dyDescent="0.25">
      <c r="A737">
        <v>-30.1738</v>
      </c>
      <c r="B737" s="1">
        <v>7.8647600000000001E-14</v>
      </c>
      <c r="C737" s="1"/>
      <c r="D737" s="1">
        <f t="shared" si="22"/>
        <v>7.3607360736073602E-2</v>
      </c>
      <c r="E737" s="1">
        <v>736</v>
      </c>
      <c r="F737" s="1"/>
      <c r="G737" s="1">
        <f t="shared" si="23"/>
        <v>6.8203838612086509E-2</v>
      </c>
      <c r="H737" s="1"/>
      <c r="I737" s="1"/>
    </row>
    <row r="738" spans="1:9" x14ac:dyDescent="0.25">
      <c r="A738">
        <v>-30.172799999999999</v>
      </c>
      <c r="B738" s="1">
        <v>7.8729799999999994E-14</v>
      </c>
      <c r="C738" s="1"/>
      <c r="D738" s="1">
        <f t="shared" si="22"/>
        <v>7.3707370737073702E-2</v>
      </c>
      <c r="E738" s="1">
        <v>737</v>
      </c>
      <c r="F738" s="1"/>
      <c r="G738" s="1">
        <f t="shared" si="23"/>
        <v>6.8241326775391797E-2</v>
      </c>
      <c r="H738" s="1"/>
      <c r="I738" s="1"/>
    </row>
    <row r="739" spans="1:9" x14ac:dyDescent="0.25">
      <c r="A739">
        <v>-30.171299999999999</v>
      </c>
      <c r="B739" s="1">
        <v>7.8842799999999996E-14</v>
      </c>
      <c r="C739" s="1"/>
      <c r="D739" s="1">
        <f t="shared" si="22"/>
        <v>7.3807380738073802E-2</v>
      </c>
      <c r="E739" s="1">
        <v>738</v>
      </c>
      <c r="F739" s="1"/>
      <c r="G739" s="1">
        <f t="shared" si="23"/>
        <v>6.8297588835277298E-2</v>
      </c>
      <c r="H739" s="1"/>
      <c r="I739" s="1"/>
    </row>
    <row r="740" spans="1:9" x14ac:dyDescent="0.25">
      <c r="A740">
        <v>-30.167400000000001</v>
      </c>
      <c r="B740" s="1">
        <v>7.9148900000000005E-14</v>
      </c>
      <c r="C740" s="1"/>
      <c r="D740" s="1">
        <f t="shared" si="22"/>
        <v>7.3907390739073903E-2</v>
      </c>
      <c r="E740" s="1">
        <v>739</v>
      </c>
      <c r="F740" s="1"/>
      <c r="G740" s="1">
        <f t="shared" si="23"/>
        <v>6.8444037714733938E-2</v>
      </c>
      <c r="H740" s="1"/>
      <c r="I740" s="1"/>
    </row>
    <row r="741" spans="1:9" x14ac:dyDescent="0.25">
      <c r="A741">
        <v>-30.160699999999999</v>
      </c>
      <c r="B741" s="1">
        <v>7.9687699999999997E-14</v>
      </c>
      <c r="C741" s="1"/>
      <c r="D741" s="1">
        <f t="shared" si="22"/>
        <v>7.4007400740074003E-2</v>
      </c>
      <c r="E741" s="1">
        <v>740</v>
      </c>
      <c r="F741" s="1"/>
      <c r="G741" s="1">
        <f t="shared" si="23"/>
        <v>6.8696194844201711E-2</v>
      </c>
      <c r="H741" s="1"/>
      <c r="I741" s="1"/>
    </row>
    <row r="742" spans="1:9" x14ac:dyDescent="0.25">
      <c r="A742">
        <v>-30.158799999999999</v>
      </c>
      <c r="B742" s="1">
        <v>7.9837299999999997E-14</v>
      </c>
      <c r="C742" s="1"/>
      <c r="D742" s="1">
        <f t="shared" si="22"/>
        <v>7.4107410741074103E-2</v>
      </c>
      <c r="E742" s="1">
        <v>741</v>
      </c>
      <c r="F742" s="1"/>
      <c r="G742" s="1">
        <f t="shared" si="23"/>
        <v>6.8767832315487332E-2</v>
      </c>
      <c r="H742" s="1"/>
      <c r="I742" s="1"/>
    </row>
    <row r="743" spans="1:9" x14ac:dyDescent="0.25">
      <c r="A743">
        <v>-30.153700000000001</v>
      </c>
      <c r="B743" s="1">
        <v>8.0240800000000002E-14</v>
      </c>
      <c r="C743" s="1"/>
      <c r="D743" s="1">
        <f t="shared" si="22"/>
        <v>7.4207420742074204E-2</v>
      </c>
      <c r="E743" s="1">
        <v>742</v>
      </c>
      <c r="F743" s="1"/>
      <c r="G743" s="1">
        <f t="shared" si="23"/>
        <v>6.8960407190541001E-2</v>
      </c>
      <c r="H743" s="1"/>
      <c r="I743" s="1"/>
    </row>
    <row r="744" spans="1:9" x14ac:dyDescent="0.25">
      <c r="A744">
        <v>-30.1526</v>
      </c>
      <c r="B744" s="1">
        <v>8.0329700000000001E-14</v>
      </c>
      <c r="C744" s="1"/>
      <c r="D744" s="1">
        <f t="shared" si="22"/>
        <v>7.4307430743074304E-2</v>
      </c>
      <c r="E744" s="1">
        <v>743</v>
      </c>
      <c r="F744" s="1"/>
      <c r="G744" s="1">
        <f t="shared" si="23"/>
        <v>6.9001997392929879E-2</v>
      </c>
      <c r="H744" s="1"/>
      <c r="I744" s="1"/>
    </row>
    <row r="745" spans="1:9" x14ac:dyDescent="0.25">
      <c r="A745">
        <v>-30.148399999999999</v>
      </c>
      <c r="B745" s="1">
        <v>8.0674100000000005E-14</v>
      </c>
      <c r="C745" s="1"/>
      <c r="D745" s="1">
        <f t="shared" si="22"/>
        <v>7.4407440744074405E-2</v>
      </c>
      <c r="E745" s="1">
        <v>744</v>
      </c>
      <c r="F745" s="1"/>
      <c r="G745" s="1">
        <f t="shared" si="23"/>
        <v>6.9160974194291999E-2</v>
      </c>
      <c r="H745" s="1"/>
      <c r="I745" s="1"/>
    </row>
    <row r="746" spans="1:9" x14ac:dyDescent="0.25">
      <c r="A746">
        <v>-30.1465</v>
      </c>
      <c r="B746" s="1">
        <v>8.0826899999999998E-14</v>
      </c>
      <c r="C746" s="1"/>
      <c r="D746" s="1">
        <f t="shared" si="22"/>
        <v>7.4507450745074505E-2</v>
      </c>
      <c r="E746" s="1">
        <v>745</v>
      </c>
      <c r="F746" s="1"/>
      <c r="G746" s="1">
        <f t="shared" si="23"/>
        <v>6.9232984920834725E-2</v>
      </c>
      <c r="H746" s="1"/>
      <c r="I746" s="1"/>
    </row>
    <row r="747" spans="1:9" x14ac:dyDescent="0.25">
      <c r="A747">
        <v>-30.1419</v>
      </c>
      <c r="B747" s="1">
        <v>8.1194300000000001E-14</v>
      </c>
      <c r="C747" s="1"/>
      <c r="D747" s="1">
        <f t="shared" si="22"/>
        <v>7.4607460746074605E-2</v>
      </c>
      <c r="E747" s="1">
        <v>746</v>
      </c>
      <c r="F747" s="1"/>
      <c r="G747" s="1">
        <f t="shared" si="23"/>
        <v>6.9407565894551812E-2</v>
      </c>
      <c r="H747" s="1"/>
      <c r="I747" s="1"/>
    </row>
    <row r="748" spans="1:9" x14ac:dyDescent="0.25">
      <c r="A748">
        <v>-30.138300000000001</v>
      </c>
      <c r="B748" s="1">
        <v>8.1490200000000003E-14</v>
      </c>
      <c r="C748" s="1"/>
      <c r="D748" s="1">
        <f t="shared" si="22"/>
        <v>7.4707470747074706E-2</v>
      </c>
      <c r="E748" s="1">
        <v>747</v>
      </c>
      <c r="F748" s="1"/>
      <c r="G748" s="1">
        <f t="shared" si="23"/>
        <v>6.9544430839669311E-2</v>
      </c>
      <c r="H748" s="1"/>
      <c r="I748" s="1"/>
    </row>
    <row r="749" spans="1:9" x14ac:dyDescent="0.25">
      <c r="A749">
        <v>-30.1374</v>
      </c>
      <c r="B749" s="1">
        <v>8.1564500000000006E-14</v>
      </c>
      <c r="C749" s="1"/>
      <c r="D749" s="1">
        <f t="shared" si="22"/>
        <v>7.4807480748074806E-2</v>
      </c>
      <c r="E749" s="1">
        <v>748</v>
      </c>
      <c r="F749" s="1"/>
      <c r="G749" s="1">
        <f t="shared" si="23"/>
        <v>6.9578679525511278E-2</v>
      </c>
      <c r="H749" s="1"/>
      <c r="I749" s="1"/>
    </row>
    <row r="750" spans="1:9" x14ac:dyDescent="0.25">
      <c r="A750">
        <v>-30.135000000000002</v>
      </c>
      <c r="B750" s="1">
        <v>8.1755299999999997E-14</v>
      </c>
      <c r="C750" s="1"/>
      <c r="D750" s="1">
        <f t="shared" si="22"/>
        <v>7.4907490749074906E-2</v>
      </c>
      <c r="E750" s="1">
        <v>749</v>
      </c>
      <c r="F750" s="1"/>
      <c r="G750" s="1">
        <f t="shared" si="23"/>
        <v>6.9670072844734268E-2</v>
      </c>
      <c r="H750" s="1"/>
      <c r="I750" s="1"/>
    </row>
    <row r="751" spans="1:9" x14ac:dyDescent="0.25">
      <c r="A751">
        <v>-30.133299999999998</v>
      </c>
      <c r="B751" s="1">
        <v>8.1902000000000003E-14</v>
      </c>
      <c r="C751" s="1"/>
      <c r="D751" s="1">
        <f t="shared" si="22"/>
        <v>7.5007500750075007E-2</v>
      </c>
      <c r="E751" s="1">
        <v>750</v>
      </c>
      <c r="F751" s="1"/>
      <c r="G751" s="1">
        <f t="shared" si="23"/>
        <v>6.97348656751441E-2</v>
      </c>
      <c r="H751" s="1"/>
      <c r="I751" s="1"/>
    </row>
    <row r="752" spans="1:9" x14ac:dyDescent="0.25">
      <c r="A752">
        <v>-30.1326</v>
      </c>
      <c r="B752" s="1">
        <v>8.1956799999999994E-14</v>
      </c>
      <c r="C752" s="1"/>
      <c r="D752" s="1">
        <f t="shared" si="22"/>
        <v>7.5107510751075107E-2</v>
      </c>
      <c r="E752" s="1">
        <v>751</v>
      </c>
      <c r="F752" s="1"/>
      <c r="G752" s="1">
        <f t="shared" si="23"/>
        <v>6.9761558553593658E-2</v>
      </c>
      <c r="H752" s="1"/>
      <c r="I752" s="1"/>
    </row>
    <row r="753" spans="1:9" x14ac:dyDescent="0.25">
      <c r="A753">
        <v>-30.1282</v>
      </c>
      <c r="B753" s="1">
        <v>8.2316600000000003E-14</v>
      </c>
      <c r="C753" s="1"/>
      <c r="D753" s="1">
        <f t="shared" si="22"/>
        <v>7.5207520752075208E-2</v>
      </c>
      <c r="E753" s="1">
        <v>752</v>
      </c>
      <c r="F753" s="1"/>
      <c r="G753" s="1">
        <f t="shared" si="23"/>
        <v>6.9929522477531161E-2</v>
      </c>
      <c r="H753" s="1"/>
      <c r="I753" s="1"/>
    </row>
    <row r="754" spans="1:9" x14ac:dyDescent="0.25">
      <c r="A754">
        <v>-30.124500000000001</v>
      </c>
      <c r="B754" s="1">
        <v>8.2623899999999997E-14</v>
      </c>
      <c r="C754" s="1"/>
      <c r="D754" s="1">
        <f t="shared" si="22"/>
        <v>7.5307530753075308E-2</v>
      </c>
      <c r="E754" s="1">
        <v>753</v>
      </c>
      <c r="F754" s="1"/>
      <c r="G754" s="1">
        <f t="shared" si="23"/>
        <v>7.0071005585571458E-2</v>
      </c>
      <c r="H754" s="1"/>
      <c r="I754" s="1"/>
    </row>
    <row r="755" spans="1:9" x14ac:dyDescent="0.25">
      <c r="A755">
        <v>-30.122800000000002</v>
      </c>
      <c r="B755" s="1">
        <v>8.2761799999999997E-14</v>
      </c>
      <c r="C755" s="1"/>
      <c r="D755" s="1">
        <f t="shared" si="22"/>
        <v>7.5407540754075408E-2</v>
      </c>
      <c r="E755" s="1">
        <v>754</v>
      </c>
      <c r="F755" s="1"/>
      <c r="G755" s="1">
        <f t="shared" si="23"/>
        <v>7.0136085125978354E-2</v>
      </c>
      <c r="H755" s="1"/>
      <c r="I755" s="1"/>
    </row>
    <row r="756" spans="1:9" x14ac:dyDescent="0.25">
      <c r="A756">
        <v>-30.1203</v>
      </c>
      <c r="B756" s="1">
        <v>8.2967199999999998E-14</v>
      </c>
      <c r="C756" s="1"/>
      <c r="D756" s="1">
        <f t="shared" si="22"/>
        <v>7.5507550755075509E-2</v>
      </c>
      <c r="E756" s="1">
        <v>755</v>
      </c>
      <c r="F756" s="1"/>
      <c r="G756" s="1">
        <f t="shared" si="23"/>
        <v>7.0231874781043313E-2</v>
      </c>
      <c r="H756" s="1"/>
      <c r="I756" s="1"/>
    </row>
    <row r="757" spans="1:9" x14ac:dyDescent="0.25">
      <c r="A757">
        <v>-30.119800000000001</v>
      </c>
      <c r="B757" s="1">
        <v>8.3012600000000003E-14</v>
      </c>
      <c r="C757" s="1"/>
      <c r="D757" s="1">
        <f t="shared" si="22"/>
        <v>7.5607560756075609E-2</v>
      </c>
      <c r="E757" s="1">
        <v>756</v>
      </c>
      <c r="F757" s="1"/>
      <c r="G757" s="1">
        <f t="shared" si="23"/>
        <v>7.0251044780426666E-2</v>
      </c>
      <c r="H757" s="1"/>
      <c r="I757" s="1"/>
    </row>
    <row r="758" spans="1:9" x14ac:dyDescent="0.25">
      <c r="A758">
        <v>-30.1188</v>
      </c>
      <c r="B758" s="1">
        <v>8.3094900000000004E-14</v>
      </c>
      <c r="C758" s="1"/>
      <c r="D758" s="1">
        <f t="shared" si="22"/>
        <v>7.5707570757075709E-2</v>
      </c>
      <c r="E758" s="1">
        <v>757</v>
      </c>
      <c r="F758" s="1"/>
      <c r="G758" s="1">
        <f t="shared" si="23"/>
        <v>7.0289396851211078E-2</v>
      </c>
      <c r="H758" s="1"/>
      <c r="I758" s="1"/>
    </row>
    <row r="759" spans="1:9" x14ac:dyDescent="0.25">
      <c r="A759">
        <v>-30.1157</v>
      </c>
      <c r="B759" s="1">
        <v>8.3353199999999998E-14</v>
      </c>
      <c r="C759" s="1"/>
      <c r="D759" s="1">
        <f t="shared" si="22"/>
        <v>7.580758075807581E-2</v>
      </c>
      <c r="E759" s="1">
        <v>758</v>
      </c>
      <c r="F759" s="1"/>
      <c r="G759" s="1">
        <f t="shared" si="23"/>
        <v>7.0408390596388509E-2</v>
      </c>
      <c r="H759" s="1"/>
      <c r="I759" s="1"/>
    </row>
    <row r="760" spans="1:9" x14ac:dyDescent="0.25">
      <c r="A760">
        <v>-30.1129</v>
      </c>
      <c r="B760" s="1">
        <v>8.3586000000000001E-14</v>
      </c>
      <c r="C760" s="1"/>
      <c r="D760" s="1">
        <f t="shared" si="22"/>
        <v>7.590759075907591E-2</v>
      </c>
      <c r="E760" s="1">
        <v>759</v>
      </c>
      <c r="F760" s="1"/>
      <c r="G760" s="1">
        <f t="shared" si="23"/>
        <v>7.0516001886367335E-2</v>
      </c>
      <c r="H760" s="1"/>
      <c r="I760" s="1"/>
    </row>
    <row r="761" spans="1:9" x14ac:dyDescent="0.25">
      <c r="A761">
        <v>-30.112200000000001</v>
      </c>
      <c r="B761" s="1">
        <v>8.3644199999999999E-14</v>
      </c>
      <c r="C761" s="1"/>
      <c r="D761" s="1">
        <f t="shared" si="22"/>
        <v>7.6007600760076011E-2</v>
      </c>
      <c r="E761" s="1">
        <v>760</v>
      </c>
      <c r="F761" s="1"/>
      <c r="G761" s="1">
        <f t="shared" si="23"/>
        <v>7.054292445341373E-2</v>
      </c>
      <c r="H761" s="1"/>
      <c r="I761" s="1"/>
    </row>
    <row r="762" spans="1:9" x14ac:dyDescent="0.25">
      <c r="A762">
        <v>-30.111899999999999</v>
      </c>
      <c r="B762" s="1">
        <v>8.36702E-14</v>
      </c>
      <c r="C762" s="1"/>
      <c r="D762" s="1">
        <f t="shared" si="22"/>
        <v>7.6107610761076111E-2</v>
      </c>
      <c r="E762" s="1">
        <v>761</v>
      </c>
      <c r="F762" s="1"/>
      <c r="G762" s="1">
        <f t="shared" si="23"/>
        <v>7.0554465114825451E-2</v>
      </c>
      <c r="H762" s="1"/>
      <c r="I762" s="1"/>
    </row>
    <row r="763" spans="1:9" x14ac:dyDescent="0.25">
      <c r="A763">
        <v>-30.1084</v>
      </c>
      <c r="B763" s="1">
        <v>8.3964299999999998E-14</v>
      </c>
      <c r="C763" s="1"/>
      <c r="D763" s="1">
        <f t="shared" si="22"/>
        <v>7.6207620762076211E-2</v>
      </c>
      <c r="E763" s="1">
        <v>762</v>
      </c>
      <c r="F763" s="1"/>
      <c r="G763" s="1">
        <f t="shared" si="23"/>
        <v>7.0689213416270505E-2</v>
      </c>
      <c r="H763" s="1"/>
      <c r="I763" s="1"/>
    </row>
    <row r="764" spans="1:9" x14ac:dyDescent="0.25">
      <c r="A764">
        <v>-30.103000000000002</v>
      </c>
      <c r="B764" s="1">
        <v>8.4420899999999997E-14</v>
      </c>
      <c r="C764" s="1"/>
      <c r="D764" s="1">
        <f t="shared" si="22"/>
        <v>7.6307630763076312E-2</v>
      </c>
      <c r="E764" s="1">
        <v>763</v>
      </c>
      <c r="F764" s="1"/>
      <c r="G764" s="1">
        <f t="shared" si="23"/>
        <v>7.0897498620911742E-2</v>
      </c>
      <c r="H764" s="1"/>
      <c r="I764" s="1"/>
    </row>
    <row r="765" spans="1:9" x14ac:dyDescent="0.25">
      <c r="A765">
        <v>-30.101800000000001</v>
      </c>
      <c r="B765" s="1">
        <v>8.45191E-14</v>
      </c>
      <c r="C765" s="1"/>
      <c r="D765" s="1">
        <f t="shared" si="22"/>
        <v>7.6407640764076412E-2</v>
      </c>
      <c r="E765" s="1">
        <v>764</v>
      </c>
      <c r="F765" s="1"/>
      <c r="G765" s="1">
        <f t="shared" si="23"/>
        <v>7.094384818163936E-2</v>
      </c>
      <c r="H765" s="1"/>
      <c r="I765" s="1"/>
    </row>
    <row r="766" spans="1:9" x14ac:dyDescent="0.25">
      <c r="A766">
        <v>-30.101700000000001</v>
      </c>
      <c r="B766" s="1">
        <v>8.4523899999999994E-14</v>
      </c>
      <c r="C766" s="1"/>
      <c r="D766" s="1">
        <f t="shared" si="22"/>
        <v>7.6507650765076513E-2</v>
      </c>
      <c r="E766" s="1">
        <v>765</v>
      </c>
      <c r="F766" s="1"/>
      <c r="G766" s="1">
        <f t="shared" si="23"/>
        <v>7.0947711695403606E-2</v>
      </c>
      <c r="H766" s="1"/>
      <c r="I766" s="1"/>
    </row>
    <row r="767" spans="1:9" x14ac:dyDescent="0.25">
      <c r="A767">
        <v>-30.101099999999999</v>
      </c>
      <c r="B767" s="1">
        <v>8.4575800000000003E-14</v>
      </c>
      <c r="C767" s="1"/>
      <c r="D767" s="1">
        <f t="shared" si="22"/>
        <v>7.6607660766076613E-2</v>
      </c>
      <c r="E767" s="1">
        <v>766</v>
      </c>
      <c r="F767" s="1"/>
      <c r="G767" s="1">
        <f t="shared" si="23"/>
        <v>7.0970896171975426E-2</v>
      </c>
      <c r="H767" s="1"/>
      <c r="I767" s="1"/>
    </row>
    <row r="768" spans="1:9" x14ac:dyDescent="0.25">
      <c r="A768">
        <v>-30.094799999999999</v>
      </c>
      <c r="B768" s="1">
        <v>8.5113500000000004E-14</v>
      </c>
      <c r="C768" s="1"/>
      <c r="D768" s="1">
        <f t="shared" si="22"/>
        <v>7.6707670767076713E-2</v>
      </c>
      <c r="E768" s="1">
        <v>767</v>
      </c>
      <c r="F768" s="1"/>
      <c r="G768" s="1">
        <f t="shared" si="23"/>
        <v>7.1214684637377013E-2</v>
      </c>
      <c r="H768" s="1"/>
      <c r="I768" s="1"/>
    </row>
    <row r="769" spans="1:9" x14ac:dyDescent="0.25">
      <c r="A769">
        <v>-30.094000000000001</v>
      </c>
      <c r="B769" s="1">
        <v>8.5179400000000004E-14</v>
      </c>
      <c r="C769" s="1"/>
      <c r="D769" s="1">
        <f t="shared" si="22"/>
        <v>7.6807680768076814E-2</v>
      </c>
      <c r="E769" s="1">
        <v>768</v>
      </c>
      <c r="F769" s="1"/>
      <c r="G769" s="1">
        <f t="shared" si="23"/>
        <v>7.1245687852871609E-2</v>
      </c>
      <c r="H769" s="1"/>
      <c r="I769" s="1"/>
    </row>
    <row r="770" spans="1:9" x14ac:dyDescent="0.25">
      <c r="A770">
        <v>-30.091200000000001</v>
      </c>
      <c r="B770" s="1">
        <v>8.5423300000000003E-14</v>
      </c>
      <c r="C770" s="1"/>
      <c r="D770" s="1">
        <f t="shared" si="22"/>
        <v>7.6907690769076914E-2</v>
      </c>
      <c r="E770" s="1">
        <v>769</v>
      </c>
      <c r="F770" s="1"/>
      <c r="G770" s="1">
        <f t="shared" si="23"/>
        <v>7.1354280712454018E-2</v>
      </c>
      <c r="H770" s="1"/>
      <c r="I770" s="1"/>
    </row>
    <row r="771" spans="1:9" x14ac:dyDescent="0.25">
      <c r="A771">
        <v>-30.089300000000001</v>
      </c>
      <c r="B771" s="1">
        <v>8.5586000000000005E-14</v>
      </c>
      <c r="C771" s="1"/>
      <c r="D771" s="1">
        <f t="shared" ref="D771:D834" si="24">E771/9999</f>
        <v>7.7007700770077014E-2</v>
      </c>
      <c r="E771" s="1">
        <v>770</v>
      </c>
      <c r="F771" s="1"/>
      <c r="G771" s="1">
        <f t="shared" ref="G771:G834" si="25">_xlfn.NORM.DIST(A771,$J$2,$J$3,TRUE)</f>
        <v>7.1428041049131141E-2</v>
      </c>
      <c r="H771" s="1"/>
      <c r="I771" s="1"/>
    </row>
    <row r="772" spans="1:9" x14ac:dyDescent="0.25">
      <c r="A772">
        <v>-30.087499999999999</v>
      </c>
      <c r="B772" s="1">
        <v>8.5734500000000002E-14</v>
      </c>
      <c r="C772" s="1"/>
      <c r="D772" s="1">
        <f t="shared" si="24"/>
        <v>7.7107710771077101E-2</v>
      </c>
      <c r="E772" s="1">
        <v>771</v>
      </c>
      <c r="F772" s="1"/>
      <c r="G772" s="1">
        <f t="shared" si="25"/>
        <v>7.1497973228798514E-2</v>
      </c>
      <c r="H772" s="1"/>
      <c r="I772" s="1"/>
    </row>
    <row r="773" spans="1:9" x14ac:dyDescent="0.25">
      <c r="A773">
        <v>-30.084</v>
      </c>
      <c r="B773" s="1">
        <v>8.6033700000000003E-14</v>
      </c>
      <c r="C773" s="1"/>
      <c r="D773" s="1">
        <f t="shared" si="24"/>
        <v>7.7207720772077201E-2</v>
      </c>
      <c r="E773" s="1">
        <v>772</v>
      </c>
      <c r="F773" s="1"/>
      <c r="G773" s="1">
        <f t="shared" si="25"/>
        <v>7.1634102858057755E-2</v>
      </c>
      <c r="H773" s="1"/>
      <c r="I773" s="1"/>
    </row>
    <row r="774" spans="1:9" x14ac:dyDescent="0.25">
      <c r="A774">
        <v>-30.082000000000001</v>
      </c>
      <c r="B774" s="1">
        <v>8.6205499999999996E-14</v>
      </c>
      <c r="C774" s="1"/>
      <c r="D774" s="1">
        <f t="shared" si="24"/>
        <v>7.7307730773077302E-2</v>
      </c>
      <c r="E774" s="1">
        <v>773</v>
      </c>
      <c r="F774" s="1"/>
      <c r="G774" s="1">
        <f t="shared" si="25"/>
        <v>7.1711980446587748E-2</v>
      </c>
      <c r="H774" s="1"/>
      <c r="I774" s="1"/>
    </row>
    <row r="775" spans="1:9" x14ac:dyDescent="0.25">
      <c r="A775">
        <v>-30.081600000000002</v>
      </c>
      <c r="B775" s="1">
        <v>8.6241799999999998E-14</v>
      </c>
      <c r="C775" s="1"/>
      <c r="D775" s="1">
        <f t="shared" si="24"/>
        <v>7.7407740774077402E-2</v>
      </c>
      <c r="E775" s="1">
        <v>774</v>
      </c>
      <c r="F775" s="1"/>
      <c r="G775" s="1">
        <f t="shared" si="25"/>
        <v>7.1727563754952331E-2</v>
      </c>
      <c r="H775" s="1"/>
      <c r="I775" s="1"/>
    </row>
    <row r="776" spans="1:9" x14ac:dyDescent="0.25">
      <c r="A776">
        <v>-30.075600000000001</v>
      </c>
      <c r="B776" s="1">
        <v>8.6765300000000006E-14</v>
      </c>
      <c r="C776" s="1"/>
      <c r="D776" s="1">
        <f t="shared" si="24"/>
        <v>7.7507750775077502E-2</v>
      </c>
      <c r="E776" s="1">
        <v>775</v>
      </c>
      <c r="F776" s="1"/>
      <c r="G776" s="1">
        <f t="shared" si="25"/>
        <v>7.1961625200472265E-2</v>
      </c>
      <c r="H776" s="1"/>
      <c r="I776" s="1"/>
    </row>
    <row r="777" spans="1:9" x14ac:dyDescent="0.25">
      <c r="A777">
        <v>-30.071000000000002</v>
      </c>
      <c r="B777" s="1">
        <v>8.7158499999999997E-14</v>
      </c>
      <c r="C777" s="1"/>
      <c r="D777" s="1">
        <f t="shared" si="24"/>
        <v>7.7607760776077603E-2</v>
      </c>
      <c r="E777" s="1">
        <v>776</v>
      </c>
      <c r="F777" s="1"/>
      <c r="G777" s="1">
        <f t="shared" si="25"/>
        <v>7.2141468576972137E-2</v>
      </c>
      <c r="H777" s="1"/>
      <c r="I777" s="1"/>
    </row>
    <row r="778" spans="1:9" x14ac:dyDescent="0.25">
      <c r="A778">
        <v>-30.065100000000001</v>
      </c>
      <c r="B778" s="1">
        <v>8.7677899999999998E-14</v>
      </c>
      <c r="C778" s="1"/>
      <c r="D778" s="1">
        <f t="shared" si="24"/>
        <v>7.7707770777077703E-2</v>
      </c>
      <c r="E778" s="1">
        <v>777</v>
      </c>
      <c r="F778" s="1"/>
      <c r="G778" s="1">
        <f t="shared" si="25"/>
        <v>7.2372641330163842E-2</v>
      </c>
      <c r="H778" s="1"/>
      <c r="I778" s="1"/>
    </row>
    <row r="779" spans="1:9" x14ac:dyDescent="0.25">
      <c r="A779">
        <v>-30.059899999999999</v>
      </c>
      <c r="B779" s="1">
        <v>8.8134800000000006E-14</v>
      </c>
      <c r="C779" s="1"/>
      <c r="D779" s="1">
        <f t="shared" si="24"/>
        <v>7.7807780778077804E-2</v>
      </c>
      <c r="E779" s="1">
        <v>778</v>
      </c>
      <c r="F779" s="1"/>
      <c r="G779" s="1">
        <f t="shared" si="25"/>
        <v>7.2576857005506812E-2</v>
      </c>
      <c r="H779" s="1"/>
      <c r="I779" s="1"/>
    </row>
    <row r="780" spans="1:9" x14ac:dyDescent="0.25">
      <c r="A780">
        <v>-30.053999999999998</v>
      </c>
      <c r="B780" s="1">
        <v>8.8654899999999995E-14</v>
      </c>
      <c r="C780" s="1"/>
      <c r="D780" s="1">
        <f t="shared" si="24"/>
        <v>7.7907790779077904E-2</v>
      </c>
      <c r="E780" s="1">
        <v>779</v>
      </c>
      <c r="F780" s="1"/>
      <c r="G780" s="1">
        <f t="shared" si="25"/>
        <v>7.2809097411053403E-2</v>
      </c>
      <c r="H780" s="1"/>
      <c r="I780" s="1"/>
    </row>
    <row r="781" spans="1:9" x14ac:dyDescent="0.25">
      <c r="A781">
        <v>-30.051400000000001</v>
      </c>
      <c r="B781" s="1">
        <v>8.88893E-14</v>
      </c>
      <c r="C781" s="1"/>
      <c r="D781" s="1">
        <f t="shared" si="24"/>
        <v>7.8007800780078004E-2</v>
      </c>
      <c r="E781" s="1">
        <v>780</v>
      </c>
      <c r="F781" s="1"/>
      <c r="G781" s="1">
        <f t="shared" si="25"/>
        <v>7.2911621076143879E-2</v>
      </c>
      <c r="H781" s="1"/>
      <c r="I781" s="1"/>
    </row>
    <row r="782" spans="1:9" x14ac:dyDescent="0.25">
      <c r="A782">
        <v>-30.046600000000002</v>
      </c>
      <c r="B782" s="1">
        <v>8.9312599999999999E-14</v>
      </c>
      <c r="C782" s="1"/>
      <c r="D782" s="1">
        <f t="shared" si="24"/>
        <v>7.8107810781078105E-2</v>
      </c>
      <c r="E782" s="1">
        <v>781</v>
      </c>
      <c r="F782" s="1"/>
      <c r="G782" s="1">
        <f t="shared" si="25"/>
        <v>7.3101185819111111E-2</v>
      </c>
      <c r="H782" s="1"/>
      <c r="I782" s="1"/>
    </row>
    <row r="783" spans="1:9" x14ac:dyDescent="0.25">
      <c r="A783">
        <v>-30.0456</v>
      </c>
      <c r="B783" s="1">
        <v>8.94085E-14</v>
      </c>
      <c r="C783" s="1"/>
      <c r="D783" s="1">
        <f t="shared" si="24"/>
        <v>7.8207820782078205E-2</v>
      </c>
      <c r="E783" s="1">
        <v>782</v>
      </c>
      <c r="F783" s="1"/>
      <c r="G783" s="1">
        <f t="shared" si="25"/>
        <v>7.314072590289207E-2</v>
      </c>
      <c r="H783" s="1"/>
      <c r="I783" s="1"/>
    </row>
    <row r="784" spans="1:9" x14ac:dyDescent="0.25">
      <c r="A784">
        <v>-30.042400000000001</v>
      </c>
      <c r="B784" s="1">
        <v>8.9687399999999996E-14</v>
      </c>
      <c r="C784" s="1"/>
      <c r="D784" s="1">
        <f t="shared" si="24"/>
        <v>7.8307830783078305E-2</v>
      </c>
      <c r="E784" s="1">
        <v>783</v>
      </c>
      <c r="F784" s="1"/>
      <c r="G784" s="1">
        <f t="shared" si="25"/>
        <v>7.3267364147262731E-2</v>
      </c>
      <c r="H784" s="1"/>
      <c r="I784" s="1"/>
    </row>
    <row r="785" spans="1:9" x14ac:dyDescent="0.25">
      <c r="A785">
        <v>-30.0413</v>
      </c>
      <c r="B785" s="1">
        <v>8.97905E-14</v>
      </c>
      <c r="C785" s="1"/>
      <c r="D785" s="1">
        <f t="shared" si="24"/>
        <v>7.8407840784078406E-2</v>
      </c>
      <c r="E785" s="1">
        <v>784</v>
      </c>
      <c r="F785" s="1"/>
      <c r="G785" s="1">
        <f t="shared" si="25"/>
        <v>7.3310934763088462E-2</v>
      </c>
      <c r="H785" s="1"/>
      <c r="I785" s="1"/>
    </row>
    <row r="786" spans="1:9" x14ac:dyDescent="0.25">
      <c r="A786">
        <v>-30.0383</v>
      </c>
      <c r="B786" s="1">
        <v>9.0061100000000001E-14</v>
      </c>
      <c r="C786" s="1"/>
      <c r="D786" s="1">
        <f t="shared" si="24"/>
        <v>7.8507850785078506E-2</v>
      </c>
      <c r="E786" s="1">
        <v>785</v>
      </c>
      <c r="F786" s="1"/>
      <c r="G786" s="1">
        <f t="shared" si="25"/>
        <v>7.3429864455199167E-2</v>
      </c>
      <c r="H786" s="1"/>
      <c r="I786" s="1"/>
    </row>
    <row r="787" spans="1:9" x14ac:dyDescent="0.25">
      <c r="A787">
        <v>-30.037700000000001</v>
      </c>
      <c r="B787" s="1">
        <v>9.0110199999999996E-14</v>
      </c>
      <c r="C787" s="1"/>
      <c r="D787" s="1">
        <f t="shared" si="24"/>
        <v>7.8607860786078607E-2</v>
      </c>
      <c r="E787" s="1">
        <v>786</v>
      </c>
      <c r="F787" s="1"/>
      <c r="G787" s="1">
        <f t="shared" si="25"/>
        <v>7.3453668090539465E-2</v>
      </c>
      <c r="H787" s="1"/>
      <c r="I787" s="1"/>
    </row>
    <row r="788" spans="1:9" x14ac:dyDescent="0.25">
      <c r="A788">
        <v>-30.035699999999999</v>
      </c>
      <c r="B788" s="1">
        <v>9.0294100000000006E-14</v>
      </c>
      <c r="C788" s="1"/>
      <c r="D788" s="1">
        <f t="shared" si="24"/>
        <v>7.8707870787078707E-2</v>
      </c>
      <c r="E788" s="1">
        <v>787</v>
      </c>
      <c r="F788" s="1"/>
      <c r="G788" s="1">
        <f t="shared" si="25"/>
        <v>7.3533056162613686E-2</v>
      </c>
      <c r="H788" s="1"/>
      <c r="I788" s="1"/>
    </row>
    <row r="789" spans="1:9" x14ac:dyDescent="0.25">
      <c r="A789">
        <v>-30.034400000000002</v>
      </c>
      <c r="B789" s="1">
        <v>9.0413700000000006E-14</v>
      </c>
      <c r="C789" s="1"/>
      <c r="D789" s="1">
        <f t="shared" si="24"/>
        <v>7.8807880788078807E-2</v>
      </c>
      <c r="E789" s="1">
        <v>788</v>
      </c>
      <c r="F789" s="1"/>
      <c r="G789" s="1">
        <f t="shared" si="25"/>
        <v>7.3584693581640659E-2</v>
      </c>
      <c r="H789" s="1"/>
      <c r="I789" s="1"/>
    </row>
    <row r="790" spans="1:9" x14ac:dyDescent="0.25">
      <c r="A790">
        <v>-30.033200000000001</v>
      </c>
      <c r="B790" s="1">
        <v>9.0520700000000002E-14</v>
      </c>
      <c r="C790" s="1"/>
      <c r="D790" s="1">
        <f t="shared" si="24"/>
        <v>7.8907890789078908E-2</v>
      </c>
      <c r="E790" s="1">
        <v>789</v>
      </c>
      <c r="F790" s="1"/>
      <c r="G790" s="1">
        <f t="shared" si="25"/>
        <v>7.3632383495428902E-2</v>
      </c>
      <c r="H790" s="1"/>
      <c r="I790" s="1"/>
    </row>
    <row r="791" spans="1:9" x14ac:dyDescent="0.25">
      <c r="A791">
        <v>-30.0306</v>
      </c>
      <c r="B791" s="1">
        <v>9.0755000000000001E-14</v>
      </c>
      <c r="C791" s="1"/>
      <c r="D791" s="1">
        <f t="shared" si="24"/>
        <v>7.9007900790079008E-2</v>
      </c>
      <c r="E791" s="1">
        <v>790</v>
      </c>
      <c r="F791" s="1"/>
      <c r="G791" s="1">
        <f t="shared" si="25"/>
        <v>7.3735792700666672E-2</v>
      </c>
      <c r="H791" s="1"/>
      <c r="I791" s="1"/>
    </row>
    <row r="792" spans="1:9" x14ac:dyDescent="0.25">
      <c r="A792">
        <v>-30.028300000000002</v>
      </c>
      <c r="B792" s="1">
        <v>9.0969300000000002E-14</v>
      </c>
      <c r="C792" s="1"/>
      <c r="D792" s="1">
        <f t="shared" si="24"/>
        <v>7.9107910791079109E-2</v>
      </c>
      <c r="E792" s="1">
        <v>791</v>
      </c>
      <c r="F792" s="1"/>
      <c r="G792" s="1">
        <f t="shared" si="25"/>
        <v>7.3827362577861377E-2</v>
      </c>
      <c r="H792" s="1"/>
      <c r="I792" s="1"/>
    </row>
    <row r="793" spans="1:9" x14ac:dyDescent="0.25">
      <c r="A793">
        <v>-30.028199999999998</v>
      </c>
      <c r="B793" s="1">
        <v>9.0976300000000004E-14</v>
      </c>
      <c r="C793" s="1"/>
      <c r="D793" s="1">
        <f t="shared" si="24"/>
        <v>7.9207920792079209E-2</v>
      </c>
      <c r="E793" s="1">
        <v>792</v>
      </c>
      <c r="F793" s="1"/>
      <c r="G793" s="1">
        <f t="shared" si="25"/>
        <v>7.3831345847481092E-2</v>
      </c>
      <c r="H793" s="1"/>
      <c r="I793" s="1"/>
    </row>
    <row r="794" spans="1:9" x14ac:dyDescent="0.25">
      <c r="A794">
        <v>-30.027999999999999</v>
      </c>
      <c r="B794" s="1">
        <v>9.0996500000000003E-14</v>
      </c>
      <c r="C794" s="1"/>
      <c r="D794" s="1">
        <f t="shared" si="24"/>
        <v>7.9307930793079309E-2</v>
      </c>
      <c r="E794" s="1">
        <v>793</v>
      </c>
      <c r="F794" s="1"/>
      <c r="G794" s="1">
        <f t="shared" si="25"/>
        <v>7.383931287946513E-2</v>
      </c>
      <c r="H794" s="1"/>
      <c r="I794" s="1"/>
    </row>
    <row r="795" spans="1:9" x14ac:dyDescent="0.25">
      <c r="A795">
        <v>-30.0273</v>
      </c>
      <c r="B795" s="1">
        <v>9.1052899999999996E-14</v>
      </c>
      <c r="C795" s="1"/>
      <c r="D795" s="1">
        <f t="shared" si="24"/>
        <v>7.940794079407941E-2</v>
      </c>
      <c r="E795" s="1">
        <v>794</v>
      </c>
      <c r="F795" s="1"/>
      <c r="G795" s="1">
        <f t="shared" si="25"/>
        <v>7.3867202665602413E-2</v>
      </c>
      <c r="H795" s="1"/>
      <c r="I795" s="1"/>
    </row>
    <row r="796" spans="1:9" x14ac:dyDescent="0.25">
      <c r="A796">
        <v>-30.026</v>
      </c>
      <c r="B796" s="1">
        <v>9.1178700000000003E-14</v>
      </c>
      <c r="C796" s="1"/>
      <c r="D796" s="1">
        <f t="shared" si="24"/>
        <v>7.950795079507951E-2</v>
      </c>
      <c r="E796" s="1">
        <v>795</v>
      </c>
      <c r="F796" s="1"/>
      <c r="G796" s="1">
        <f t="shared" si="25"/>
        <v>7.3919019339903053E-2</v>
      </c>
      <c r="H796" s="1"/>
      <c r="I796" s="1"/>
    </row>
    <row r="797" spans="1:9" x14ac:dyDescent="0.25">
      <c r="A797">
        <v>-30.024000000000001</v>
      </c>
      <c r="B797" s="1">
        <v>9.1357299999999995E-14</v>
      </c>
      <c r="C797" s="1"/>
      <c r="D797" s="1">
        <f t="shared" si="24"/>
        <v>7.960796079607961E-2</v>
      </c>
      <c r="E797" s="1">
        <v>796</v>
      </c>
      <c r="F797" s="1"/>
      <c r="G797" s="1">
        <f t="shared" si="25"/>
        <v>7.3998791530339961E-2</v>
      </c>
      <c r="H797" s="1"/>
      <c r="I797" s="1"/>
    </row>
    <row r="798" spans="1:9" x14ac:dyDescent="0.25">
      <c r="A798">
        <v>-30.021999999999998</v>
      </c>
      <c r="B798" s="1">
        <v>9.1537799999999999E-14</v>
      </c>
      <c r="C798" s="1"/>
      <c r="D798" s="1">
        <f t="shared" si="24"/>
        <v>7.9707970797079711E-2</v>
      </c>
      <c r="E798" s="1">
        <v>797</v>
      </c>
      <c r="F798" s="1"/>
      <c r="G798" s="1">
        <f t="shared" si="25"/>
        <v>7.4078629479078742E-2</v>
      </c>
      <c r="H798" s="1"/>
      <c r="I798" s="1"/>
    </row>
    <row r="799" spans="1:9" x14ac:dyDescent="0.25">
      <c r="A799">
        <v>-30.017900000000001</v>
      </c>
      <c r="B799" s="1">
        <v>9.1919599999999997E-14</v>
      </c>
      <c r="C799" s="1"/>
      <c r="D799" s="1">
        <f t="shared" si="24"/>
        <v>7.9807980798079811E-2</v>
      </c>
      <c r="E799" s="1">
        <v>798</v>
      </c>
      <c r="F799" s="1"/>
      <c r="G799" s="1">
        <f t="shared" si="25"/>
        <v>7.4242502970229857E-2</v>
      </c>
      <c r="H799" s="1"/>
      <c r="I799" s="1"/>
    </row>
    <row r="800" spans="1:9" x14ac:dyDescent="0.25">
      <c r="A800">
        <v>-30.0167</v>
      </c>
      <c r="B800" s="1">
        <v>9.2026900000000003E-14</v>
      </c>
      <c r="C800" s="1"/>
      <c r="D800" s="1">
        <f t="shared" si="24"/>
        <v>7.9907990799079912E-2</v>
      </c>
      <c r="E800" s="1">
        <v>799</v>
      </c>
      <c r="F800" s="1"/>
      <c r="G800" s="1">
        <f t="shared" si="25"/>
        <v>7.4290518278779291E-2</v>
      </c>
      <c r="H800" s="1"/>
      <c r="I800" s="1"/>
    </row>
    <row r="801" spans="1:9" x14ac:dyDescent="0.25">
      <c r="A801">
        <v>-30.0166</v>
      </c>
      <c r="B801" s="1">
        <v>9.2033900000000005E-14</v>
      </c>
      <c r="C801" s="1"/>
      <c r="D801" s="1">
        <f t="shared" si="24"/>
        <v>8.0008000800080012E-2</v>
      </c>
      <c r="E801" s="1">
        <v>800</v>
      </c>
      <c r="F801" s="1"/>
      <c r="G801" s="1">
        <f t="shared" si="25"/>
        <v>7.4294520624656094E-2</v>
      </c>
      <c r="H801" s="1"/>
      <c r="I801" s="1"/>
    </row>
    <row r="802" spans="1:9" x14ac:dyDescent="0.25">
      <c r="A802">
        <v>-30.016100000000002</v>
      </c>
      <c r="B802" s="1">
        <v>9.2078799999999999E-14</v>
      </c>
      <c r="C802" s="1"/>
      <c r="D802" s="1">
        <f t="shared" si="24"/>
        <v>8.0108010801080112E-2</v>
      </c>
      <c r="E802" s="1">
        <v>801</v>
      </c>
      <c r="F802" s="1"/>
      <c r="G802" s="1">
        <f t="shared" si="25"/>
        <v>7.4314534823967701E-2</v>
      </c>
      <c r="H802" s="1"/>
      <c r="I802" s="1"/>
    </row>
    <row r="803" spans="1:9" x14ac:dyDescent="0.25">
      <c r="A803">
        <v>-30.010300000000001</v>
      </c>
      <c r="B803" s="1">
        <v>9.2614899999999997E-14</v>
      </c>
      <c r="C803" s="1"/>
      <c r="D803" s="1">
        <f t="shared" si="24"/>
        <v>8.0208020802080213E-2</v>
      </c>
      <c r="E803" s="1">
        <v>802</v>
      </c>
      <c r="F803" s="1"/>
      <c r="G803" s="1">
        <f t="shared" si="25"/>
        <v>7.4547000510575973E-2</v>
      </c>
      <c r="H803" s="1"/>
      <c r="I803" s="1"/>
    </row>
    <row r="804" spans="1:9" x14ac:dyDescent="0.25">
      <c r="A804">
        <v>-30.009599999999999</v>
      </c>
      <c r="B804" s="1">
        <v>9.2679000000000006E-14</v>
      </c>
      <c r="C804" s="1"/>
      <c r="D804" s="1">
        <f t="shared" si="24"/>
        <v>8.0308030803080313E-2</v>
      </c>
      <c r="E804" s="1">
        <v>803</v>
      </c>
      <c r="F804" s="1"/>
      <c r="G804" s="1">
        <f t="shared" si="25"/>
        <v>7.4575094210514836E-2</v>
      </c>
      <c r="H804" s="1"/>
      <c r="I804" s="1"/>
    </row>
    <row r="805" spans="1:9" x14ac:dyDescent="0.25">
      <c r="A805">
        <v>-30.008600000000001</v>
      </c>
      <c r="B805" s="1">
        <v>9.2778500000000002E-14</v>
      </c>
      <c r="C805" s="1"/>
      <c r="D805" s="1">
        <f t="shared" si="24"/>
        <v>8.0408040804080413E-2</v>
      </c>
      <c r="E805" s="1">
        <v>804</v>
      </c>
      <c r="F805" s="1"/>
      <c r="G805" s="1">
        <f t="shared" si="25"/>
        <v>7.4615242084689712E-2</v>
      </c>
      <c r="H805" s="1"/>
      <c r="I805" s="1"/>
    </row>
    <row r="806" spans="1:9" x14ac:dyDescent="0.25">
      <c r="A806">
        <v>-30.0077</v>
      </c>
      <c r="B806" s="1">
        <v>9.2860399999999999E-14</v>
      </c>
      <c r="C806" s="1"/>
      <c r="D806" s="1">
        <f t="shared" si="24"/>
        <v>8.0508050805080514E-2</v>
      </c>
      <c r="E806" s="1">
        <v>805</v>
      </c>
      <c r="F806" s="1"/>
      <c r="G806" s="1">
        <f t="shared" si="25"/>
        <v>7.4651389273627411E-2</v>
      </c>
      <c r="H806" s="1"/>
      <c r="I806" s="1"/>
    </row>
    <row r="807" spans="1:9" x14ac:dyDescent="0.25">
      <c r="A807">
        <v>-30.005400000000002</v>
      </c>
      <c r="B807" s="1">
        <v>9.3073799999999999E-14</v>
      </c>
      <c r="C807" s="1"/>
      <c r="D807" s="1">
        <f t="shared" si="24"/>
        <v>8.0608060806080614E-2</v>
      </c>
      <c r="E807" s="1">
        <v>806</v>
      </c>
      <c r="F807" s="1"/>
      <c r="G807" s="1">
        <f t="shared" si="25"/>
        <v>7.4743826138357033E-2</v>
      </c>
      <c r="H807" s="1"/>
      <c r="I807" s="1"/>
    </row>
    <row r="808" spans="1:9" x14ac:dyDescent="0.25">
      <c r="A808">
        <v>-30.005099999999999</v>
      </c>
      <c r="B808" s="1">
        <v>9.3096000000000003E-14</v>
      </c>
      <c r="C808" s="1"/>
      <c r="D808" s="1">
        <f t="shared" si="24"/>
        <v>8.0708070807080715E-2</v>
      </c>
      <c r="E808" s="1">
        <v>807</v>
      </c>
      <c r="F808" s="1"/>
      <c r="G808" s="1">
        <f t="shared" si="25"/>
        <v>7.4755889556806426E-2</v>
      </c>
      <c r="H808" s="1"/>
      <c r="I808" s="1"/>
    </row>
    <row r="809" spans="1:9" x14ac:dyDescent="0.25">
      <c r="A809">
        <v>-30.0032</v>
      </c>
      <c r="B809" s="1">
        <v>9.3277899999999994E-14</v>
      </c>
      <c r="C809" s="1"/>
      <c r="D809" s="1">
        <f t="shared" si="24"/>
        <v>8.0808080808080815E-2</v>
      </c>
      <c r="E809" s="1">
        <v>808</v>
      </c>
      <c r="F809" s="1"/>
      <c r="G809" s="1">
        <f t="shared" si="25"/>
        <v>7.4832325708859296E-2</v>
      </c>
      <c r="H809" s="1"/>
      <c r="I809" s="1"/>
    </row>
    <row r="810" spans="1:9" x14ac:dyDescent="0.25">
      <c r="A810">
        <v>-30.002700000000001</v>
      </c>
      <c r="B810" s="1">
        <v>9.3320900000000002E-14</v>
      </c>
      <c r="C810" s="1"/>
      <c r="D810" s="1">
        <f t="shared" si="24"/>
        <v>8.0908090809080901E-2</v>
      </c>
      <c r="E810" s="1">
        <v>809</v>
      </c>
      <c r="F810" s="1"/>
      <c r="G810" s="1">
        <f t="shared" si="25"/>
        <v>7.4852450392456221E-2</v>
      </c>
      <c r="H810" s="1"/>
      <c r="I810" s="1"/>
    </row>
    <row r="811" spans="1:9" x14ac:dyDescent="0.25">
      <c r="A811">
        <v>-30</v>
      </c>
      <c r="B811" s="1">
        <v>9.3572599999999998E-14</v>
      </c>
      <c r="C811" s="1"/>
      <c r="D811" s="1">
        <f t="shared" si="24"/>
        <v>8.1008100810081002E-2</v>
      </c>
      <c r="E811" s="1">
        <v>810</v>
      </c>
      <c r="F811" s="1"/>
      <c r="G811" s="1">
        <f t="shared" si="25"/>
        <v>7.4961195038196343E-2</v>
      </c>
      <c r="H811" s="1"/>
      <c r="I811" s="1"/>
    </row>
    <row r="812" spans="1:9" x14ac:dyDescent="0.25">
      <c r="A812">
        <v>-29.999400000000001</v>
      </c>
      <c r="B812" s="1">
        <v>9.3636100000000001E-14</v>
      </c>
      <c r="C812" s="1"/>
      <c r="D812" s="1">
        <f t="shared" si="24"/>
        <v>8.1108110811081102E-2</v>
      </c>
      <c r="E812" s="1">
        <v>811</v>
      </c>
      <c r="F812" s="1"/>
      <c r="G812" s="1">
        <f t="shared" si="25"/>
        <v>7.4985376871458412E-2</v>
      </c>
      <c r="H812" s="1"/>
      <c r="I812" s="1"/>
    </row>
    <row r="813" spans="1:9" x14ac:dyDescent="0.25">
      <c r="A813">
        <v>-29.994399999999999</v>
      </c>
      <c r="B813" s="1">
        <v>9.4098099999999999E-14</v>
      </c>
      <c r="C813" s="1"/>
      <c r="D813" s="1">
        <f t="shared" si="24"/>
        <v>8.1208120812081203E-2</v>
      </c>
      <c r="E813" s="1">
        <v>812</v>
      </c>
      <c r="F813" s="1"/>
      <c r="G813" s="1">
        <f t="shared" si="25"/>
        <v>7.5187123587509688E-2</v>
      </c>
      <c r="H813" s="1"/>
      <c r="I813" s="1"/>
    </row>
    <row r="814" spans="1:9" x14ac:dyDescent="0.25">
      <c r="A814">
        <v>-29.992999999999999</v>
      </c>
      <c r="B814" s="1">
        <v>9.4237500000000006E-14</v>
      </c>
      <c r="C814" s="1"/>
      <c r="D814" s="1">
        <f t="shared" si="24"/>
        <v>8.1308130813081303E-2</v>
      </c>
      <c r="E814" s="1">
        <v>813</v>
      </c>
      <c r="F814" s="1"/>
      <c r="G814" s="1">
        <f t="shared" si="25"/>
        <v>7.5243686765060366E-2</v>
      </c>
      <c r="H814" s="1"/>
      <c r="I814" s="1"/>
    </row>
    <row r="815" spans="1:9" x14ac:dyDescent="0.25">
      <c r="A815">
        <v>-29.992799999999999</v>
      </c>
      <c r="B815" s="1">
        <v>9.4250299999999999E-14</v>
      </c>
      <c r="C815" s="1"/>
      <c r="D815" s="1">
        <f t="shared" si="24"/>
        <v>8.1408140814081403E-2</v>
      </c>
      <c r="E815" s="1">
        <v>814</v>
      </c>
      <c r="F815" s="1"/>
      <c r="G815" s="1">
        <f t="shared" si="25"/>
        <v>7.5251769866551882E-2</v>
      </c>
      <c r="H815" s="1"/>
      <c r="I815" s="1"/>
    </row>
    <row r="816" spans="1:9" x14ac:dyDescent="0.25">
      <c r="A816">
        <v>-29.987100000000002</v>
      </c>
      <c r="B816" s="1">
        <v>9.4795200000000003E-14</v>
      </c>
      <c r="C816" s="1"/>
      <c r="D816" s="1">
        <f t="shared" si="24"/>
        <v>8.1508150815081504E-2</v>
      </c>
      <c r="E816" s="1">
        <v>815</v>
      </c>
      <c r="F816" s="1"/>
      <c r="G816" s="1">
        <f t="shared" si="25"/>
        <v>7.5482416643706113E-2</v>
      </c>
      <c r="H816" s="1"/>
      <c r="I816" s="1"/>
    </row>
    <row r="817" spans="1:9" x14ac:dyDescent="0.25">
      <c r="A817">
        <v>-29.9833</v>
      </c>
      <c r="B817" s="1">
        <v>9.5151299999999997E-14</v>
      </c>
      <c r="C817" s="1"/>
      <c r="D817" s="1">
        <f t="shared" si="24"/>
        <v>8.1608160816081604E-2</v>
      </c>
      <c r="E817" s="1">
        <v>816</v>
      </c>
      <c r="F817" s="1"/>
      <c r="G817" s="1">
        <f t="shared" si="25"/>
        <v>7.5636480196670922E-2</v>
      </c>
      <c r="H817" s="1"/>
      <c r="I817" s="1"/>
    </row>
    <row r="818" spans="1:9" x14ac:dyDescent="0.25">
      <c r="A818">
        <v>-29.9816</v>
      </c>
      <c r="B818" s="1">
        <v>9.5317900000000004E-14</v>
      </c>
      <c r="C818" s="1"/>
      <c r="D818" s="1">
        <f t="shared" si="24"/>
        <v>8.1708170817081704E-2</v>
      </c>
      <c r="E818" s="1">
        <v>817</v>
      </c>
      <c r="F818" s="1"/>
      <c r="G818" s="1">
        <f t="shared" si="25"/>
        <v>7.5705480876870679E-2</v>
      </c>
      <c r="H818" s="1"/>
      <c r="I818" s="1"/>
    </row>
    <row r="819" spans="1:9" x14ac:dyDescent="0.25">
      <c r="A819">
        <v>-29.981100000000001</v>
      </c>
      <c r="B819" s="1">
        <v>9.5360100000000004E-14</v>
      </c>
      <c r="C819" s="1"/>
      <c r="D819" s="1">
        <f t="shared" si="24"/>
        <v>8.1808180818081805E-2</v>
      </c>
      <c r="E819" s="1">
        <v>818</v>
      </c>
      <c r="F819" s="1"/>
      <c r="G819" s="1">
        <f t="shared" si="25"/>
        <v>7.5725784317442868E-2</v>
      </c>
      <c r="H819" s="1"/>
      <c r="I819" s="1"/>
    </row>
    <row r="820" spans="1:9" x14ac:dyDescent="0.25">
      <c r="A820">
        <v>-29.977799999999998</v>
      </c>
      <c r="B820" s="1">
        <v>9.5674300000000006E-14</v>
      </c>
      <c r="C820" s="1"/>
      <c r="D820" s="1">
        <f t="shared" si="24"/>
        <v>8.1908190819081905E-2</v>
      </c>
      <c r="E820" s="1">
        <v>819</v>
      </c>
      <c r="F820" s="1"/>
      <c r="G820" s="1">
        <f t="shared" si="25"/>
        <v>7.585989106593688E-2</v>
      </c>
      <c r="H820" s="1"/>
      <c r="I820" s="1"/>
    </row>
    <row r="821" spans="1:9" x14ac:dyDescent="0.25">
      <c r="A821">
        <v>-29.974299999999999</v>
      </c>
      <c r="B821" s="1">
        <v>9.6010799999999994E-14</v>
      </c>
      <c r="C821" s="1"/>
      <c r="D821" s="1">
        <f t="shared" si="24"/>
        <v>8.2008200820082006E-2</v>
      </c>
      <c r="E821" s="1">
        <v>820</v>
      </c>
      <c r="F821" s="1"/>
      <c r="G821" s="1">
        <f t="shared" si="25"/>
        <v>7.6002323058587382E-2</v>
      </c>
      <c r="H821" s="1"/>
      <c r="I821" s="1"/>
    </row>
    <row r="822" spans="1:9" x14ac:dyDescent="0.25">
      <c r="A822">
        <v>-29.973500000000001</v>
      </c>
      <c r="B822" s="1">
        <v>9.6088000000000004E-14</v>
      </c>
      <c r="C822" s="1"/>
      <c r="D822" s="1">
        <f t="shared" si="24"/>
        <v>8.2108210821082106E-2</v>
      </c>
      <c r="E822" s="1">
        <v>821</v>
      </c>
      <c r="F822" s="1"/>
      <c r="G822" s="1">
        <f t="shared" si="25"/>
        <v>7.6034907513017738E-2</v>
      </c>
      <c r="H822" s="1"/>
      <c r="I822" s="1"/>
    </row>
    <row r="823" spans="1:9" x14ac:dyDescent="0.25">
      <c r="A823">
        <v>-29.972999999999999</v>
      </c>
      <c r="B823" s="1">
        <v>9.6137599999999998E-14</v>
      </c>
      <c r="C823" s="1"/>
      <c r="D823" s="1">
        <f t="shared" si="24"/>
        <v>8.2208220822082206E-2</v>
      </c>
      <c r="E823" s="1">
        <v>822</v>
      </c>
      <c r="F823" s="1"/>
      <c r="G823" s="1">
        <f t="shared" si="25"/>
        <v>7.6055278197319984E-2</v>
      </c>
      <c r="H823" s="1"/>
      <c r="I823" s="1"/>
    </row>
    <row r="824" spans="1:9" x14ac:dyDescent="0.25">
      <c r="A824">
        <v>-29.9693</v>
      </c>
      <c r="B824" s="1">
        <v>9.6497500000000001E-14</v>
      </c>
      <c r="C824" s="1"/>
      <c r="D824" s="1">
        <f t="shared" si="24"/>
        <v>8.2308230823082307E-2</v>
      </c>
      <c r="E824" s="1">
        <v>823</v>
      </c>
      <c r="F824" s="1"/>
      <c r="G824" s="1">
        <f t="shared" si="25"/>
        <v>7.6206150414432988E-2</v>
      </c>
      <c r="H824" s="1"/>
      <c r="I824" s="1"/>
    </row>
    <row r="825" spans="1:9" x14ac:dyDescent="0.25">
      <c r="A825">
        <v>-29.968699999999998</v>
      </c>
      <c r="B825" s="1">
        <v>9.6552699999999996E-14</v>
      </c>
      <c r="C825" s="1"/>
      <c r="D825" s="1">
        <f t="shared" si="24"/>
        <v>8.2408240824082407E-2</v>
      </c>
      <c r="E825" s="1">
        <v>824</v>
      </c>
      <c r="F825" s="1"/>
      <c r="G825" s="1">
        <f t="shared" si="25"/>
        <v>7.6230637628969977E-2</v>
      </c>
      <c r="H825" s="1"/>
      <c r="I825" s="1"/>
    </row>
    <row r="826" spans="1:9" x14ac:dyDescent="0.25">
      <c r="A826">
        <v>-29.9678</v>
      </c>
      <c r="B826" s="1">
        <v>9.6634099999999995E-14</v>
      </c>
      <c r="C826" s="1"/>
      <c r="D826" s="1">
        <f t="shared" si="24"/>
        <v>8.2508250825082508E-2</v>
      </c>
      <c r="E826" s="1">
        <v>825</v>
      </c>
      <c r="F826" s="1"/>
      <c r="G826" s="1">
        <f t="shared" si="25"/>
        <v>7.6267379678461422E-2</v>
      </c>
      <c r="H826" s="1"/>
      <c r="I826" s="1"/>
    </row>
    <row r="827" spans="1:9" x14ac:dyDescent="0.25">
      <c r="A827">
        <v>-29.9572</v>
      </c>
      <c r="B827" s="1">
        <v>9.7671699999999999E-14</v>
      </c>
      <c r="C827" s="1"/>
      <c r="D827" s="1">
        <f t="shared" si="24"/>
        <v>8.2608260826082608E-2</v>
      </c>
      <c r="E827" s="1">
        <v>826</v>
      </c>
      <c r="F827" s="1"/>
      <c r="G827" s="1">
        <f t="shared" si="25"/>
        <v>7.6701134042485575E-2</v>
      </c>
      <c r="H827" s="1"/>
      <c r="I827" s="1"/>
    </row>
    <row r="828" spans="1:9" x14ac:dyDescent="0.25">
      <c r="A828">
        <v>-29.954699999999999</v>
      </c>
      <c r="B828" s="1">
        <v>9.79111E-14</v>
      </c>
      <c r="C828" s="1"/>
      <c r="D828" s="1">
        <f t="shared" si="24"/>
        <v>8.2708270827082708E-2</v>
      </c>
      <c r="E828" s="1">
        <v>827</v>
      </c>
      <c r="F828" s="1"/>
      <c r="G828" s="1">
        <f t="shared" si="25"/>
        <v>7.6803707468498628E-2</v>
      </c>
      <c r="H828" s="1"/>
      <c r="I828" s="1"/>
    </row>
    <row r="829" spans="1:9" x14ac:dyDescent="0.25">
      <c r="A829">
        <v>-29.9526</v>
      </c>
      <c r="B829" s="1">
        <v>9.8122199999999998E-14</v>
      </c>
      <c r="C829" s="1"/>
      <c r="D829" s="1">
        <f t="shared" si="24"/>
        <v>8.2808280828082809E-2</v>
      </c>
      <c r="E829" s="1">
        <v>828</v>
      </c>
      <c r="F829" s="1"/>
      <c r="G829" s="1">
        <f t="shared" si="25"/>
        <v>7.6889949716654235E-2</v>
      </c>
      <c r="H829" s="1"/>
      <c r="I829" s="1"/>
    </row>
    <row r="830" spans="1:9" x14ac:dyDescent="0.25">
      <c r="A830">
        <v>-29.949300000000001</v>
      </c>
      <c r="B830" s="1">
        <v>9.8438700000000002E-14</v>
      </c>
      <c r="C830" s="1"/>
      <c r="D830" s="1">
        <f t="shared" si="24"/>
        <v>8.2908290829082909E-2</v>
      </c>
      <c r="E830" s="1">
        <v>829</v>
      </c>
      <c r="F830" s="1"/>
      <c r="G830" s="1">
        <f t="shared" si="25"/>
        <v>7.7025621960060742E-2</v>
      </c>
      <c r="H830" s="1"/>
      <c r="I830" s="1"/>
    </row>
    <row r="831" spans="1:9" x14ac:dyDescent="0.25">
      <c r="A831">
        <v>-29.946200000000001</v>
      </c>
      <c r="B831" s="1">
        <v>9.87464E-14</v>
      </c>
      <c r="C831" s="1"/>
      <c r="D831" s="1">
        <f t="shared" si="24"/>
        <v>8.3008300830083009E-2</v>
      </c>
      <c r="E831" s="1">
        <v>830</v>
      </c>
      <c r="F831" s="1"/>
      <c r="G831" s="1">
        <f t="shared" si="25"/>
        <v>7.715323730786354E-2</v>
      </c>
      <c r="H831" s="1"/>
      <c r="I831" s="1"/>
    </row>
    <row r="832" spans="1:9" x14ac:dyDescent="0.25">
      <c r="A832">
        <v>-29.942900000000002</v>
      </c>
      <c r="B832" s="1">
        <v>9.9074299999999997E-14</v>
      </c>
      <c r="C832" s="1"/>
      <c r="D832" s="1">
        <f t="shared" si="24"/>
        <v>8.310831083108311E-2</v>
      </c>
      <c r="E832" s="1">
        <v>831</v>
      </c>
      <c r="F832" s="1"/>
      <c r="G832" s="1">
        <f t="shared" si="25"/>
        <v>7.7289262374022755E-2</v>
      </c>
      <c r="H832" s="1"/>
      <c r="I832" s="1"/>
    </row>
    <row r="833" spans="1:9" x14ac:dyDescent="0.25">
      <c r="A833">
        <v>-29.942799999999998</v>
      </c>
      <c r="B833" s="1">
        <v>9.9080700000000006E-14</v>
      </c>
      <c r="C833" s="1"/>
      <c r="D833" s="1">
        <f t="shared" si="24"/>
        <v>8.320832083208321E-2</v>
      </c>
      <c r="E833" s="1">
        <v>832</v>
      </c>
      <c r="F833" s="1"/>
      <c r="G833" s="1">
        <f t="shared" si="25"/>
        <v>7.7293387187892068E-2</v>
      </c>
      <c r="H833" s="1"/>
      <c r="I833" s="1"/>
    </row>
    <row r="834" spans="1:9" x14ac:dyDescent="0.25">
      <c r="A834">
        <v>-29.941099999999999</v>
      </c>
      <c r="B834" s="1">
        <v>9.9258099999999999E-14</v>
      </c>
      <c r="C834" s="1"/>
      <c r="D834" s="1">
        <f t="shared" si="24"/>
        <v>8.3308330833083311E-2</v>
      </c>
      <c r="E834" s="1">
        <v>833</v>
      </c>
      <c r="F834" s="1"/>
      <c r="G834" s="1">
        <f t="shared" si="25"/>
        <v>7.7363534612109167E-2</v>
      </c>
      <c r="H834" s="1"/>
      <c r="I834" s="1"/>
    </row>
    <row r="835" spans="1:9" x14ac:dyDescent="0.25">
      <c r="A835">
        <v>-29.937000000000001</v>
      </c>
      <c r="B835" s="1">
        <v>9.9665499999999996E-14</v>
      </c>
      <c r="C835" s="1"/>
      <c r="D835" s="1">
        <f t="shared" ref="D835:D898" si="26">E835/9999</f>
        <v>8.3408340834083411E-2</v>
      </c>
      <c r="E835" s="1">
        <v>834</v>
      </c>
      <c r="F835" s="1"/>
      <c r="G835" s="1">
        <f t="shared" ref="G835:G898" si="27">_xlfn.NORM.DIST(A835,$J$2,$J$3,TRUE)</f>
        <v>7.7532912628240372E-2</v>
      </c>
      <c r="H835" s="1"/>
      <c r="I835" s="1"/>
    </row>
    <row r="836" spans="1:9" x14ac:dyDescent="0.25">
      <c r="A836">
        <v>-29.933900000000001</v>
      </c>
      <c r="B836" s="1">
        <v>9.9967600000000005E-14</v>
      </c>
      <c r="C836" s="1"/>
      <c r="D836" s="1">
        <f t="shared" si="26"/>
        <v>8.3508350835083511E-2</v>
      </c>
      <c r="E836" s="1">
        <v>835</v>
      </c>
      <c r="F836" s="1"/>
      <c r="G836" s="1">
        <f t="shared" si="27"/>
        <v>7.7661165767035759E-2</v>
      </c>
      <c r="H836" s="1"/>
      <c r="I836" s="1"/>
    </row>
    <row r="837" spans="1:9" x14ac:dyDescent="0.25">
      <c r="A837">
        <v>-29.932099999999998</v>
      </c>
      <c r="B837" s="1">
        <v>1.00152E-13</v>
      </c>
      <c r="C837" s="1"/>
      <c r="D837" s="1">
        <f t="shared" si="26"/>
        <v>8.3608360836083612E-2</v>
      </c>
      <c r="E837" s="1">
        <v>836</v>
      </c>
      <c r="F837" s="1"/>
      <c r="G837" s="1">
        <f t="shared" si="27"/>
        <v>7.7735709206340597E-2</v>
      </c>
      <c r="H837" s="1"/>
      <c r="I837" s="1"/>
    </row>
    <row r="838" spans="1:9" x14ac:dyDescent="0.25">
      <c r="A838">
        <v>-29.9313</v>
      </c>
      <c r="B838" s="1">
        <v>1.0023000000000001E-13</v>
      </c>
      <c r="C838" s="1"/>
      <c r="D838" s="1">
        <f t="shared" si="26"/>
        <v>8.3708370837083712E-2</v>
      </c>
      <c r="E838" s="1">
        <v>837</v>
      </c>
      <c r="F838" s="1"/>
      <c r="G838" s="1">
        <f t="shared" si="27"/>
        <v>7.776885705230209E-2</v>
      </c>
      <c r="H838" s="1"/>
      <c r="I838" s="1"/>
    </row>
    <row r="839" spans="1:9" x14ac:dyDescent="0.25">
      <c r="A839">
        <v>-29.930399999999999</v>
      </c>
      <c r="B839" s="1">
        <v>1.00325E-13</v>
      </c>
      <c r="C839" s="1"/>
      <c r="D839" s="1">
        <f t="shared" si="26"/>
        <v>8.3808380838083812E-2</v>
      </c>
      <c r="E839" s="1">
        <v>838</v>
      </c>
      <c r="F839" s="1"/>
      <c r="G839" s="1">
        <f t="shared" si="27"/>
        <v>7.7806161202057925E-2</v>
      </c>
      <c r="H839" s="1"/>
      <c r="I839" s="1"/>
    </row>
    <row r="840" spans="1:9" x14ac:dyDescent="0.25">
      <c r="A840">
        <v>-29.918500000000002</v>
      </c>
      <c r="B840" s="1">
        <v>1.01525E-13</v>
      </c>
      <c r="C840" s="1"/>
      <c r="D840" s="1">
        <f t="shared" si="26"/>
        <v>8.3908390839083913E-2</v>
      </c>
      <c r="E840" s="1">
        <v>839</v>
      </c>
      <c r="F840" s="1"/>
      <c r="G840" s="1">
        <f t="shared" si="27"/>
        <v>7.8300682744522912E-2</v>
      </c>
      <c r="H840" s="1"/>
      <c r="I840" s="1"/>
    </row>
    <row r="841" spans="1:9" x14ac:dyDescent="0.25">
      <c r="A841">
        <v>-29.9178</v>
      </c>
      <c r="B841" s="1">
        <v>1.0159200000000001E-13</v>
      </c>
      <c r="C841" s="1"/>
      <c r="D841" s="1">
        <f t="shared" si="26"/>
        <v>8.4008400840084013E-2</v>
      </c>
      <c r="E841" s="1">
        <v>840</v>
      </c>
      <c r="F841" s="1"/>
      <c r="G841" s="1">
        <f t="shared" si="27"/>
        <v>7.8329846304047046E-2</v>
      </c>
      <c r="H841" s="1"/>
      <c r="I841" s="1"/>
    </row>
    <row r="842" spans="1:9" x14ac:dyDescent="0.25">
      <c r="A842">
        <v>-29.915199999999999</v>
      </c>
      <c r="B842" s="1">
        <v>1.01862E-13</v>
      </c>
      <c r="C842" s="1"/>
      <c r="D842" s="1">
        <f t="shared" si="26"/>
        <v>8.4108410841084114E-2</v>
      </c>
      <c r="E842" s="1">
        <v>841</v>
      </c>
      <c r="F842" s="1"/>
      <c r="G842" s="1">
        <f t="shared" si="27"/>
        <v>7.8438240212424654E-2</v>
      </c>
      <c r="H842" s="1"/>
      <c r="I842" s="1"/>
    </row>
    <row r="843" spans="1:9" x14ac:dyDescent="0.25">
      <c r="A843">
        <v>-29.910399999999999</v>
      </c>
      <c r="B843" s="1">
        <v>1.02353E-13</v>
      </c>
      <c r="C843" s="1"/>
      <c r="D843" s="1">
        <f t="shared" si="26"/>
        <v>8.4208420842084214E-2</v>
      </c>
      <c r="E843" s="1">
        <v>842</v>
      </c>
      <c r="F843" s="1"/>
      <c r="G843" s="1">
        <f t="shared" si="27"/>
        <v>7.8638650755756295E-2</v>
      </c>
      <c r="H843" s="1"/>
      <c r="I843" s="1"/>
    </row>
    <row r="844" spans="1:9" x14ac:dyDescent="0.25">
      <c r="A844">
        <v>-29.908200000000001</v>
      </c>
      <c r="B844" s="1">
        <v>1.02578E-13</v>
      </c>
      <c r="C844" s="1"/>
      <c r="D844" s="1">
        <f t="shared" si="26"/>
        <v>8.4308430843084314E-2</v>
      </c>
      <c r="E844" s="1">
        <v>843</v>
      </c>
      <c r="F844" s="1"/>
      <c r="G844" s="1">
        <f t="shared" si="27"/>
        <v>7.8730635181092218E-2</v>
      </c>
      <c r="H844" s="1"/>
      <c r="I844" s="1"/>
    </row>
    <row r="845" spans="1:9" x14ac:dyDescent="0.25">
      <c r="A845">
        <v>-29.9054</v>
      </c>
      <c r="B845" s="1">
        <v>1.02862E-13</v>
      </c>
      <c r="C845" s="1"/>
      <c r="D845" s="1">
        <f t="shared" si="26"/>
        <v>8.4408440844084415E-2</v>
      </c>
      <c r="E845" s="1">
        <v>844</v>
      </c>
      <c r="F845" s="1"/>
      <c r="G845" s="1">
        <f t="shared" si="27"/>
        <v>7.8847824157187787E-2</v>
      </c>
      <c r="H845" s="1"/>
      <c r="I845" s="1"/>
    </row>
    <row r="846" spans="1:9" x14ac:dyDescent="0.25">
      <c r="A846">
        <v>-29.904900000000001</v>
      </c>
      <c r="B846" s="1">
        <v>1.0290799999999999E-13</v>
      </c>
      <c r="C846" s="1"/>
      <c r="D846" s="1">
        <f t="shared" si="26"/>
        <v>8.4508450845084515E-2</v>
      </c>
      <c r="E846" s="1">
        <v>845</v>
      </c>
      <c r="F846" s="1"/>
      <c r="G846" s="1">
        <f t="shared" si="27"/>
        <v>7.8868764659279916E-2</v>
      </c>
      <c r="H846" s="1"/>
      <c r="I846" s="1"/>
    </row>
    <row r="847" spans="1:9" x14ac:dyDescent="0.25">
      <c r="A847">
        <v>-29.904800000000002</v>
      </c>
      <c r="B847" s="1">
        <v>1.02926E-13</v>
      </c>
      <c r="C847" s="1"/>
      <c r="D847" s="1">
        <f t="shared" si="26"/>
        <v>8.4608460846084602E-2</v>
      </c>
      <c r="E847" s="1">
        <v>846</v>
      </c>
      <c r="F847" s="1"/>
      <c r="G847" s="1">
        <f t="shared" si="27"/>
        <v>7.887295326523952E-2</v>
      </c>
      <c r="H847" s="1"/>
      <c r="I847" s="1"/>
    </row>
    <row r="848" spans="1:9" x14ac:dyDescent="0.25">
      <c r="A848">
        <v>-29.904699999999998</v>
      </c>
      <c r="B848" s="1">
        <v>1.02937E-13</v>
      </c>
      <c r="C848" s="1"/>
      <c r="D848" s="1">
        <f t="shared" si="26"/>
        <v>8.4708470847084702E-2</v>
      </c>
      <c r="E848" s="1">
        <v>847</v>
      </c>
      <c r="F848" s="1"/>
      <c r="G848" s="1">
        <f t="shared" si="27"/>
        <v>7.8877142039720904E-2</v>
      </c>
      <c r="H848" s="1"/>
      <c r="I848" s="1"/>
    </row>
    <row r="849" spans="1:9" x14ac:dyDescent="0.25">
      <c r="A849">
        <v>-29.904399999999999</v>
      </c>
      <c r="B849" s="1">
        <v>1.02966E-13</v>
      </c>
      <c r="C849" s="1"/>
      <c r="D849" s="1">
        <f t="shared" si="26"/>
        <v>8.4808480848084802E-2</v>
      </c>
      <c r="E849" s="1">
        <v>848</v>
      </c>
      <c r="F849" s="1"/>
      <c r="G849" s="1">
        <f t="shared" si="27"/>
        <v>7.8889709374328015E-2</v>
      </c>
      <c r="H849" s="1"/>
      <c r="I849" s="1"/>
    </row>
    <row r="850" spans="1:9" x14ac:dyDescent="0.25">
      <c r="A850">
        <v>-29.903300000000002</v>
      </c>
      <c r="B850" s="1">
        <v>1.03079E-13</v>
      </c>
      <c r="C850" s="1"/>
      <c r="D850" s="1">
        <f t="shared" si="26"/>
        <v>8.4908490849084903E-2</v>
      </c>
      <c r="E850" s="1">
        <v>849</v>
      </c>
      <c r="F850" s="1"/>
      <c r="G850" s="1">
        <f t="shared" si="27"/>
        <v>7.8935802579121583E-2</v>
      </c>
      <c r="H850" s="1"/>
      <c r="I850" s="1"/>
    </row>
    <row r="851" spans="1:9" x14ac:dyDescent="0.25">
      <c r="A851">
        <v>-29.901900000000001</v>
      </c>
      <c r="B851" s="1">
        <v>1.0322199999999999E-13</v>
      </c>
      <c r="C851" s="1"/>
      <c r="D851" s="1">
        <f t="shared" si="26"/>
        <v>8.5008500850085003E-2</v>
      </c>
      <c r="E851" s="1">
        <v>850</v>
      </c>
      <c r="F851" s="1"/>
      <c r="G851" s="1">
        <f t="shared" si="27"/>
        <v>7.899449615870098E-2</v>
      </c>
      <c r="H851" s="1"/>
      <c r="I851" s="1"/>
    </row>
    <row r="852" spans="1:9" x14ac:dyDescent="0.25">
      <c r="A852">
        <v>-29.9008</v>
      </c>
      <c r="B852" s="1">
        <v>1.03333E-13</v>
      </c>
      <c r="C852" s="1"/>
      <c r="D852" s="1">
        <f t="shared" si="26"/>
        <v>8.5108510851085103E-2</v>
      </c>
      <c r="E852" s="1">
        <v>851</v>
      </c>
      <c r="F852" s="1"/>
      <c r="G852" s="1">
        <f t="shared" si="27"/>
        <v>7.9040635727394365E-2</v>
      </c>
      <c r="H852" s="1"/>
      <c r="I852" s="1"/>
    </row>
    <row r="853" spans="1:9" x14ac:dyDescent="0.25">
      <c r="A853">
        <v>-29.898199999999999</v>
      </c>
      <c r="B853" s="1">
        <v>1.0360399999999999E-13</v>
      </c>
      <c r="C853" s="1"/>
      <c r="D853" s="1">
        <f t="shared" si="26"/>
        <v>8.5208520852085204E-2</v>
      </c>
      <c r="E853" s="1">
        <v>852</v>
      </c>
      <c r="F853" s="1"/>
      <c r="G853" s="1">
        <f t="shared" si="27"/>
        <v>7.9149774021808145E-2</v>
      </c>
      <c r="H853" s="1"/>
      <c r="I853" s="1"/>
    </row>
    <row r="854" spans="1:9" x14ac:dyDescent="0.25">
      <c r="A854">
        <v>-29.898099999999999</v>
      </c>
      <c r="B854" s="1">
        <v>1.0362E-13</v>
      </c>
      <c r="C854" s="1"/>
      <c r="D854" s="1">
        <f t="shared" si="26"/>
        <v>8.5308530853085304E-2</v>
      </c>
      <c r="E854" s="1">
        <v>853</v>
      </c>
      <c r="F854" s="1"/>
      <c r="G854" s="1">
        <f t="shared" si="27"/>
        <v>7.9153973926188476E-2</v>
      </c>
      <c r="H854" s="1"/>
      <c r="I854" s="1"/>
    </row>
    <row r="855" spans="1:9" x14ac:dyDescent="0.25">
      <c r="A855">
        <v>-29.8962</v>
      </c>
      <c r="B855" s="1">
        <v>1.03814E-13</v>
      </c>
      <c r="C855" s="1"/>
      <c r="D855" s="1">
        <f t="shared" si="26"/>
        <v>8.5408540854085405E-2</v>
      </c>
      <c r="E855" s="1">
        <v>854</v>
      </c>
      <c r="F855" s="1"/>
      <c r="G855" s="1">
        <f t="shared" si="27"/>
        <v>7.923380417537107E-2</v>
      </c>
      <c r="H855" s="1"/>
      <c r="I855" s="1"/>
    </row>
    <row r="856" spans="1:9" x14ac:dyDescent="0.25">
      <c r="A856">
        <v>-29.894300000000001</v>
      </c>
      <c r="B856" s="1">
        <v>1.04004E-13</v>
      </c>
      <c r="C856" s="1"/>
      <c r="D856" s="1">
        <f t="shared" si="26"/>
        <v>8.5508550855085505E-2</v>
      </c>
      <c r="E856" s="1">
        <v>855</v>
      </c>
      <c r="F856" s="1"/>
      <c r="G856" s="1">
        <f t="shared" si="27"/>
        <v>7.9313695365691925E-2</v>
      </c>
      <c r="H856" s="1"/>
      <c r="I856" s="1"/>
    </row>
    <row r="857" spans="1:9" x14ac:dyDescent="0.25">
      <c r="A857">
        <v>-29.890899999999998</v>
      </c>
      <c r="B857" s="1">
        <v>1.04366E-13</v>
      </c>
      <c r="C857" s="1"/>
      <c r="D857" s="1">
        <f t="shared" si="26"/>
        <v>8.5608560856085605E-2</v>
      </c>
      <c r="E857" s="1">
        <v>856</v>
      </c>
      <c r="F857" s="1"/>
      <c r="G857" s="1">
        <f t="shared" si="27"/>
        <v>7.9456810720851312E-2</v>
      </c>
      <c r="H857" s="1"/>
      <c r="I857" s="1"/>
    </row>
    <row r="858" spans="1:9" x14ac:dyDescent="0.25">
      <c r="A858">
        <v>-29.887799999999999</v>
      </c>
      <c r="B858" s="1">
        <v>1.04687E-13</v>
      </c>
      <c r="C858" s="1"/>
      <c r="D858" s="1">
        <f t="shared" si="26"/>
        <v>8.5708570857085706E-2</v>
      </c>
      <c r="E858" s="1">
        <v>857</v>
      </c>
      <c r="F858" s="1"/>
      <c r="G858" s="1">
        <f t="shared" si="27"/>
        <v>7.9587468505065928E-2</v>
      </c>
      <c r="H858" s="1"/>
      <c r="I858" s="1"/>
    </row>
    <row r="859" spans="1:9" x14ac:dyDescent="0.25">
      <c r="A859">
        <v>-29.887</v>
      </c>
      <c r="B859" s="1">
        <v>1.0476600000000001E-13</v>
      </c>
      <c r="C859" s="1"/>
      <c r="D859" s="1">
        <f t="shared" si="26"/>
        <v>8.5808580858085806E-2</v>
      </c>
      <c r="E859" s="1">
        <v>858</v>
      </c>
      <c r="F859" s="1"/>
      <c r="G859" s="1">
        <f t="shared" si="27"/>
        <v>7.9621213017679535E-2</v>
      </c>
      <c r="H859" s="1"/>
      <c r="I859" s="1"/>
    </row>
    <row r="860" spans="1:9" x14ac:dyDescent="0.25">
      <c r="A860">
        <v>-29.8751</v>
      </c>
      <c r="B860" s="1">
        <v>1.06028E-13</v>
      </c>
      <c r="C860" s="1"/>
      <c r="D860" s="1">
        <f t="shared" si="26"/>
        <v>8.5908590859085907E-2</v>
      </c>
      <c r="E860" s="1">
        <v>859</v>
      </c>
      <c r="F860" s="1"/>
      <c r="G860" s="1">
        <f t="shared" si="27"/>
        <v>8.0124441547545625E-2</v>
      </c>
      <c r="H860" s="1"/>
      <c r="I860" s="1"/>
    </row>
    <row r="861" spans="1:9" x14ac:dyDescent="0.25">
      <c r="A861">
        <v>-29.867000000000001</v>
      </c>
      <c r="B861" s="1">
        <v>1.06887E-13</v>
      </c>
      <c r="C861" s="1"/>
      <c r="D861" s="1">
        <f t="shared" si="26"/>
        <v>8.6008600860086007E-2</v>
      </c>
      <c r="E861" s="1">
        <v>860</v>
      </c>
      <c r="F861" s="1"/>
      <c r="G861" s="1">
        <f t="shared" si="27"/>
        <v>8.0468348022260008E-2</v>
      </c>
      <c r="H861" s="1"/>
      <c r="I861" s="1"/>
    </row>
    <row r="862" spans="1:9" x14ac:dyDescent="0.25">
      <c r="A862">
        <v>-29.862100000000002</v>
      </c>
      <c r="B862" s="1">
        <v>1.07411E-13</v>
      </c>
      <c r="C862" s="1"/>
      <c r="D862" s="1">
        <f t="shared" si="26"/>
        <v>8.6108610861086107E-2</v>
      </c>
      <c r="E862" s="1">
        <v>861</v>
      </c>
      <c r="F862" s="1"/>
      <c r="G862" s="1">
        <f t="shared" si="27"/>
        <v>8.0676930879636372E-2</v>
      </c>
      <c r="H862" s="1"/>
      <c r="I862" s="1"/>
    </row>
    <row r="863" spans="1:9" x14ac:dyDescent="0.25">
      <c r="A863">
        <v>-29.861799999999999</v>
      </c>
      <c r="B863" s="1">
        <v>1.0745E-13</v>
      </c>
      <c r="C863" s="1"/>
      <c r="D863" s="1">
        <f t="shared" si="26"/>
        <v>8.6208620862086208E-2</v>
      </c>
      <c r="E863" s="1">
        <v>862</v>
      </c>
      <c r="F863" s="1"/>
      <c r="G863" s="1">
        <f t="shared" si="27"/>
        <v>8.0689714511044383E-2</v>
      </c>
      <c r="H863" s="1"/>
      <c r="I863" s="1"/>
    </row>
    <row r="864" spans="1:9" x14ac:dyDescent="0.25">
      <c r="A864">
        <v>-29.8611</v>
      </c>
      <c r="B864" s="1">
        <v>1.07523E-13</v>
      </c>
      <c r="C864" s="1"/>
      <c r="D864" s="1">
        <f t="shared" si="26"/>
        <v>8.6308630863086308E-2</v>
      </c>
      <c r="E864" s="1">
        <v>863</v>
      </c>
      <c r="F864" s="1"/>
      <c r="G864" s="1">
        <f t="shared" si="27"/>
        <v>8.0719548933200533E-2</v>
      </c>
      <c r="H864" s="1"/>
      <c r="I864" s="1"/>
    </row>
    <row r="865" spans="1:9" x14ac:dyDescent="0.25">
      <c r="A865">
        <v>-29.858899999999998</v>
      </c>
      <c r="B865" s="1">
        <v>1.07753E-13</v>
      </c>
      <c r="C865" s="1"/>
      <c r="D865" s="1">
        <f t="shared" si="26"/>
        <v>8.6408640864086408E-2</v>
      </c>
      <c r="E865" s="1">
        <v>864</v>
      </c>
      <c r="F865" s="1"/>
      <c r="G865" s="1">
        <f t="shared" si="27"/>
        <v>8.0813368490988885E-2</v>
      </c>
      <c r="H865" s="1"/>
      <c r="I865" s="1"/>
    </row>
    <row r="866" spans="1:9" x14ac:dyDescent="0.25">
      <c r="A866">
        <v>-29.858899999999998</v>
      </c>
      <c r="B866" s="1">
        <v>1.0775399999999999E-13</v>
      </c>
      <c r="C866" s="1"/>
      <c r="D866" s="1">
        <f t="shared" si="26"/>
        <v>8.6508650865086509E-2</v>
      </c>
      <c r="E866" s="1">
        <v>865</v>
      </c>
      <c r="F866" s="1"/>
      <c r="G866" s="1">
        <f t="shared" si="27"/>
        <v>8.0813368490988885E-2</v>
      </c>
      <c r="H866" s="1"/>
      <c r="I866" s="1"/>
    </row>
    <row r="867" spans="1:9" x14ac:dyDescent="0.25">
      <c r="A867">
        <v>-29.854099999999999</v>
      </c>
      <c r="B867" s="1">
        <v>1.0827599999999999E-13</v>
      </c>
      <c r="C867" s="1"/>
      <c r="D867" s="1">
        <f t="shared" si="26"/>
        <v>8.6608660866086609E-2</v>
      </c>
      <c r="E867" s="1">
        <v>866</v>
      </c>
      <c r="F867" s="1"/>
      <c r="G867" s="1">
        <f t="shared" si="27"/>
        <v>8.101835145639788E-2</v>
      </c>
      <c r="H867" s="1"/>
      <c r="I867" s="1"/>
    </row>
    <row r="868" spans="1:9" x14ac:dyDescent="0.25">
      <c r="A868">
        <v>-29.852699999999999</v>
      </c>
      <c r="B868" s="1">
        <v>1.08429E-13</v>
      </c>
      <c r="C868" s="1"/>
      <c r="D868" s="1">
        <f t="shared" si="26"/>
        <v>8.670867086708671E-2</v>
      </c>
      <c r="E868" s="1">
        <v>867</v>
      </c>
      <c r="F868" s="1"/>
      <c r="G868" s="1">
        <f t="shared" si="27"/>
        <v>8.1078212013268189E-2</v>
      </c>
      <c r="H868" s="1"/>
      <c r="I868" s="1"/>
    </row>
    <row r="869" spans="1:9" x14ac:dyDescent="0.25">
      <c r="A869">
        <v>-29.851700000000001</v>
      </c>
      <c r="B869" s="1">
        <v>1.08539E-13</v>
      </c>
      <c r="C869" s="1"/>
      <c r="D869" s="1">
        <f t="shared" si="26"/>
        <v>8.680868086808681E-2</v>
      </c>
      <c r="E869" s="1">
        <v>868</v>
      </c>
      <c r="F869" s="1"/>
      <c r="G869" s="1">
        <f t="shared" si="27"/>
        <v>8.1120989985167452E-2</v>
      </c>
      <c r="H869" s="1"/>
      <c r="I869" s="1"/>
    </row>
    <row r="870" spans="1:9" x14ac:dyDescent="0.25">
      <c r="A870">
        <v>-29.8445</v>
      </c>
      <c r="B870" s="1">
        <v>1.09321E-13</v>
      </c>
      <c r="C870" s="1"/>
      <c r="D870" s="1">
        <f t="shared" si="26"/>
        <v>8.690869086908691E-2</v>
      </c>
      <c r="E870" s="1">
        <v>869</v>
      </c>
      <c r="F870" s="1"/>
      <c r="G870" s="1">
        <f t="shared" si="27"/>
        <v>8.1429494304620376E-2</v>
      </c>
      <c r="H870" s="1"/>
      <c r="I870" s="1"/>
    </row>
    <row r="871" spans="1:9" x14ac:dyDescent="0.25">
      <c r="A871">
        <v>-29.832899999999999</v>
      </c>
      <c r="B871" s="1">
        <v>1.1059499999999999E-13</v>
      </c>
      <c r="C871" s="1"/>
      <c r="D871" s="1">
        <f t="shared" si="26"/>
        <v>8.7008700870087011E-2</v>
      </c>
      <c r="E871" s="1">
        <v>870</v>
      </c>
      <c r="F871" s="1"/>
      <c r="G871" s="1">
        <f t="shared" si="27"/>
        <v>8.1928389091394077E-2</v>
      </c>
      <c r="H871" s="1"/>
      <c r="I871" s="1"/>
    </row>
    <row r="872" spans="1:9" x14ac:dyDescent="0.25">
      <c r="A872">
        <v>-29.831</v>
      </c>
      <c r="B872" s="1">
        <v>1.1080299999999999E-13</v>
      </c>
      <c r="C872" s="1"/>
      <c r="D872" s="1">
        <f t="shared" si="26"/>
        <v>8.7108710871087111E-2</v>
      </c>
      <c r="E872" s="1">
        <v>871</v>
      </c>
      <c r="F872" s="1"/>
      <c r="G872" s="1">
        <f t="shared" si="27"/>
        <v>8.201032368224298E-2</v>
      </c>
      <c r="H872" s="1"/>
      <c r="I872" s="1"/>
    </row>
    <row r="873" spans="1:9" x14ac:dyDescent="0.25">
      <c r="A873">
        <v>-29.829599999999999</v>
      </c>
      <c r="B873" s="1">
        <v>1.10958E-13</v>
      </c>
      <c r="C873" s="1"/>
      <c r="D873" s="1">
        <f t="shared" si="26"/>
        <v>8.7208720872087211E-2</v>
      </c>
      <c r="E873" s="1">
        <v>872</v>
      </c>
      <c r="F873" s="1"/>
      <c r="G873" s="1">
        <f t="shared" si="27"/>
        <v>8.2070736033720657E-2</v>
      </c>
      <c r="H873" s="1"/>
      <c r="I873" s="1"/>
    </row>
    <row r="874" spans="1:9" x14ac:dyDescent="0.25">
      <c r="A874">
        <v>-29.827000000000002</v>
      </c>
      <c r="B874" s="1">
        <v>1.11252E-13</v>
      </c>
      <c r="C874" s="1"/>
      <c r="D874" s="1">
        <f t="shared" si="26"/>
        <v>8.7308730873087312E-2</v>
      </c>
      <c r="E874" s="1">
        <v>873</v>
      </c>
      <c r="F874" s="1"/>
      <c r="G874" s="1">
        <f t="shared" si="27"/>
        <v>8.2183019340891506E-2</v>
      </c>
      <c r="H874" s="1"/>
      <c r="I874" s="1"/>
    </row>
    <row r="875" spans="1:9" x14ac:dyDescent="0.25">
      <c r="A875">
        <v>-29.8202</v>
      </c>
      <c r="B875" s="1">
        <v>1.12004E-13</v>
      </c>
      <c r="C875" s="1"/>
      <c r="D875" s="1">
        <f t="shared" si="26"/>
        <v>8.7408740874087412E-2</v>
      </c>
      <c r="E875" s="1">
        <v>874</v>
      </c>
      <c r="F875" s="1"/>
      <c r="G875" s="1">
        <f t="shared" si="27"/>
        <v>8.2477230391247283E-2</v>
      </c>
      <c r="H875" s="1"/>
      <c r="I875" s="1"/>
    </row>
    <row r="876" spans="1:9" x14ac:dyDescent="0.25">
      <c r="A876">
        <v>-29.814399999999999</v>
      </c>
      <c r="B876" s="1">
        <v>1.12658E-13</v>
      </c>
      <c r="C876" s="1"/>
      <c r="D876" s="1">
        <f t="shared" si="26"/>
        <v>8.7508750875087513E-2</v>
      </c>
      <c r="E876" s="1">
        <v>875</v>
      </c>
      <c r="F876" s="1"/>
      <c r="G876" s="1">
        <f t="shared" si="27"/>
        <v>8.2728801121134288E-2</v>
      </c>
      <c r="H876" s="1"/>
      <c r="I876" s="1"/>
    </row>
    <row r="877" spans="1:9" x14ac:dyDescent="0.25">
      <c r="A877">
        <v>-29.810300000000002</v>
      </c>
      <c r="B877" s="1">
        <v>1.1312599999999999E-13</v>
      </c>
      <c r="C877" s="1"/>
      <c r="D877" s="1">
        <f t="shared" si="26"/>
        <v>8.7608760876087613E-2</v>
      </c>
      <c r="E877" s="1">
        <v>876</v>
      </c>
      <c r="F877" s="1"/>
      <c r="G877" s="1">
        <f t="shared" si="27"/>
        <v>8.2906983668649847E-2</v>
      </c>
      <c r="H877" s="1"/>
      <c r="I877" s="1"/>
    </row>
    <row r="878" spans="1:9" x14ac:dyDescent="0.25">
      <c r="A878">
        <v>-29.809200000000001</v>
      </c>
      <c r="B878" s="1">
        <v>1.1325E-13</v>
      </c>
      <c r="C878" s="1"/>
      <c r="D878" s="1">
        <f t="shared" si="26"/>
        <v>8.7708770877087713E-2</v>
      </c>
      <c r="E878" s="1">
        <v>877</v>
      </c>
      <c r="F878" s="1"/>
      <c r="G878" s="1">
        <f t="shared" si="27"/>
        <v>8.2954837826430344E-2</v>
      </c>
      <c r="H878" s="1"/>
      <c r="I878" s="1"/>
    </row>
    <row r="879" spans="1:9" x14ac:dyDescent="0.25">
      <c r="A879">
        <v>-29.808299999999999</v>
      </c>
      <c r="B879" s="1">
        <v>1.1334899999999999E-13</v>
      </c>
      <c r="C879" s="1"/>
      <c r="D879" s="1">
        <f t="shared" si="26"/>
        <v>8.7808780878087814E-2</v>
      </c>
      <c r="E879" s="1">
        <v>878</v>
      </c>
      <c r="F879" s="1"/>
      <c r="G879" s="1">
        <f t="shared" si="27"/>
        <v>8.299400668022508E-2</v>
      </c>
      <c r="H879" s="1"/>
      <c r="I879" s="1"/>
    </row>
    <row r="880" spans="1:9" x14ac:dyDescent="0.25">
      <c r="A880">
        <v>-29.806799999999999</v>
      </c>
      <c r="B880" s="1">
        <v>1.1352299999999999E-13</v>
      </c>
      <c r="C880" s="1"/>
      <c r="D880" s="1">
        <f t="shared" si="26"/>
        <v>8.7908790879087914E-2</v>
      </c>
      <c r="E880" s="1">
        <v>879</v>
      </c>
      <c r="F880" s="1"/>
      <c r="G880" s="1">
        <f t="shared" si="27"/>
        <v>8.3059319013977922E-2</v>
      </c>
      <c r="H880" s="1"/>
      <c r="I880" s="1"/>
    </row>
    <row r="881" spans="1:9" x14ac:dyDescent="0.25">
      <c r="A881">
        <v>-29.805800000000001</v>
      </c>
      <c r="B881" s="1">
        <v>1.1363E-13</v>
      </c>
      <c r="C881" s="1"/>
      <c r="D881" s="1">
        <f t="shared" si="26"/>
        <v>8.8008800880088014E-2</v>
      </c>
      <c r="E881" s="1">
        <v>880</v>
      </c>
      <c r="F881" s="1"/>
      <c r="G881" s="1">
        <f t="shared" si="27"/>
        <v>8.3102882040213544E-2</v>
      </c>
      <c r="H881" s="1"/>
      <c r="I881" s="1"/>
    </row>
    <row r="882" spans="1:9" x14ac:dyDescent="0.25">
      <c r="A882">
        <v>-29.801600000000001</v>
      </c>
      <c r="B882" s="1">
        <v>1.1410900000000001E-13</v>
      </c>
      <c r="C882" s="1"/>
      <c r="D882" s="1">
        <f t="shared" si="26"/>
        <v>8.8108810881088115E-2</v>
      </c>
      <c r="E882" s="1">
        <v>881</v>
      </c>
      <c r="F882" s="1"/>
      <c r="G882" s="1">
        <f t="shared" si="27"/>
        <v>8.3286034394835312E-2</v>
      </c>
      <c r="H882" s="1"/>
      <c r="I882" s="1"/>
    </row>
    <row r="883" spans="1:9" x14ac:dyDescent="0.25">
      <c r="A883">
        <v>-29.797999999999998</v>
      </c>
      <c r="B883" s="1">
        <v>1.1452199999999999E-13</v>
      </c>
      <c r="C883" s="1"/>
      <c r="D883" s="1">
        <f t="shared" si="26"/>
        <v>8.8208820882088215E-2</v>
      </c>
      <c r="E883" s="1">
        <v>882</v>
      </c>
      <c r="F883" s="1"/>
      <c r="G883" s="1">
        <f t="shared" si="27"/>
        <v>8.3443263517762475E-2</v>
      </c>
      <c r="H883" s="1"/>
      <c r="I883" s="1"/>
    </row>
    <row r="884" spans="1:9" x14ac:dyDescent="0.25">
      <c r="A884">
        <v>-29.796399999999998</v>
      </c>
      <c r="B884" s="1">
        <v>1.1470700000000001E-13</v>
      </c>
      <c r="C884" s="1"/>
      <c r="D884" s="1">
        <f t="shared" si="26"/>
        <v>8.8308830883088316E-2</v>
      </c>
      <c r="E884" s="1">
        <v>883</v>
      </c>
      <c r="F884" s="1"/>
      <c r="G884" s="1">
        <f t="shared" si="27"/>
        <v>8.3513214693159768E-2</v>
      </c>
      <c r="H884" s="1"/>
      <c r="I884" s="1"/>
    </row>
    <row r="885" spans="1:9" x14ac:dyDescent="0.25">
      <c r="A885">
        <v>-29.791399999999999</v>
      </c>
      <c r="B885" s="1">
        <v>1.1527899999999999E-13</v>
      </c>
      <c r="C885" s="1"/>
      <c r="D885" s="1">
        <f t="shared" si="26"/>
        <v>8.8408840884088402E-2</v>
      </c>
      <c r="E885" s="1">
        <v>884</v>
      </c>
      <c r="F885" s="1"/>
      <c r="G885" s="1">
        <f t="shared" si="27"/>
        <v>8.3732096149668783E-2</v>
      </c>
      <c r="H885" s="1"/>
      <c r="I885" s="1"/>
    </row>
    <row r="886" spans="1:9" x14ac:dyDescent="0.25">
      <c r="A886">
        <v>-29.790400000000002</v>
      </c>
      <c r="B886" s="1">
        <v>1.1539500000000001E-13</v>
      </c>
      <c r="C886" s="1"/>
      <c r="D886" s="1">
        <f t="shared" si="26"/>
        <v>8.8508850885088503E-2</v>
      </c>
      <c r="E886" s="1">
        <v>885</v>
      </c>
      <c r="F886" s="1"/>
      <c r="G886" s="1">
        <f t="shared" si="27"/>
        <v>8.3775924107894501E-2</v>
      </c>
      <c r="H886" s="1"/>
      <c r="I886" s="1"/>
    </row>
    <row r="887" spans="1:9" x14ac:dyDescent="0.25">
      <c r="A887">
        <v>-29.788399999999999</v>
      </c>
      <c r="B887" s="1">
        <v>1.15632E-13</v>
      </c>
      <c r="C887" s="1"/>
      <c r="D887" s="1">
        <f t="shared" si="26"/>
        <v>8.8608860886088603E-2</v>
      </c>
      <c r="E887" s="1">
        <v>886</v>
      </c>
      <c r="F887" s="1"/>
      <c r="G887" s="1">
        <f t="shared" si="27"/>
        <v>8.3863631717018994E-2</v>
      </c>
      <c r="H887" s="1"/>
      <c r="I887" s="1"/>
    </row>
    <row r="888" spans="1:9" x14ac:dyDescent="0.25">
      <c r="A888">
        <v>-29.7852</v>
      </c>
      <c r="B888" s="1">
        <v>1.15997E-13</v>
      </c>
      <c r="C888" s="1"/>
      <c r="D888" s="1">
        <f t="shared" si="26"/>
        <v>8.8708870887088703E-2</v>
      </c>
      <c r="E888" s="1">
        <v>887</v>
      </c>
      <c r="F888" s="1"/>
      <c r="G888" s="1">
        <f t="shared" si="27"/>
        <v>8.4004107307898729E-2</v>
      </c>
      <c r="H888" s="1"/>
      <c r="I888" s="1"/>
    </row>
    <row r="889" spans="1:9" x14ac:dyDescent="0.25">
      <c r="A889">
        <v>-29.7822</v>
      </c>
      <c r="B889" s="1">
        <v>1.1634800000000001E-13</v>
      </c>
      <c r="C889" s="1"/>
      <c r="D889" s="1">
        <f t="shared" si="26"/>
        <v>8.8808880888088804E-2</v>
      </c>
      <c r="E889" s="1">
        <v>888</v>
      </c>
      <c r="F889" s="1"/>
      <c r="G889" s="1">
        <f t="shared" si="27"/>
        <v>8.4135963565029878E-2</v>
      </c>
      <c r="H889" s="1"/>
      <c r="I889" s="1"/>
    </row>
    <row r="890" spans="1:9" x14ac:dyDescent="0.25">
      <c r="A890">
        <v>-29.776800000000001</v>
      </c>
      <c r="B890" s="1">
        <v>1.1697600000000001E-13</v>
      </c>
      <c r="C890" s="1"/>
      <c r="D890" s="1">
        <f t="shared" si="26"/>
        <v>8.8908890889088904E-2</v>
      </c>
      <c r="E890" s="1">
        <v>889</v>
      </c>
      <c r="F890" s="1"/>
      <c r="G890" s="1">
        <f t="shared" si="27"/>
        <v>8.437369625528493E-2</v>
      </c>
      <c r="H890" s="1"/>
      <c r="I890" s="1"/>
    </row>
    <row r="891" spans="1:9" x14ac:dyDescent="0.25">
      <c r="A891">
        <v>-29.776399999999999</v>
      </c>
      <c r="B891" s="1">
        <v>1.17024E-13</v>
      </c>
      <c r="C891" s="1"/>
      <c r="D891" s="1">
        <f t="shared" si="26"/>
        <v>8.9008900890089004E-2</v>
      </c>
      <c r="E891" s="1">
        <v>890</v>
      </c>
      <c r="F891" s="1"/>
      <c r="G891" s="1">
        <f t="shared" si="27"/>
        <v>8.4391326115181714E-2</v>
      </c>
      <c r="H891" s="1"/>
      <c r="I891" s="1"/>
    </row>
    <row r="892" spans="1:9" x14ac:dyDescent="0.25">
      <c r="A892">
        <v>-29.769600000000001</v>
      </c>
      <c r="B892" s="1">
        <v>1.1782199999999999E-13</v>
      </c>
      <c r="C892" s="1"/>
      <c r="D892" s="1">
        <f t="shared" si="26"/>
        <v>8.9108910891089105E-2</v>
      </c>
      <c r="E892" s="1">
        <v>891</v>
      </c>
      <c r="F892" s="1"/>
      <c r="G892" s="1">
        <f t="shared" si="27"/>
        <v>8.4691456784845603E-2</v>
      </c>
      <c r="H892" s="1"/>
      <c r="I892" s="1"/>
    </row>
    <row r="893" spans="1:9" x14ac:dyDescent="0.25">
      <c r="A893">
        <v>-29.7667</v>
      </c>
      <c r="B893" s="1">
        <v>1.18167E-13</v>
      </c>
      <c r="C893" s="1"/>
      <c r="D893" s="1">
        <f t="shared" si="26"/>
        <v>8.9208920892089205E-2</v>
      </c>
      <c r="E893" s="1">
        <v>892</v>
      </c>
      <c r="F893" s="1"/>
      <c r="G893" s="1">
        <f t="shared" si="27"/>
        <v>8.4819696903553871E-2</v>
      </c>
      <c r="H893" s="1"/>
      <c r="I893" s="1"/>
    </row>
    <row r="894" spans="1:9" x14ac:dyDescent="0.25">
      <c r="A894">
        <v>-29.7638</v>
      </c>
      <c r="B894" s="1">
        <v>1.1850199999999999E-13</v>
      </c>
      <c r="C894" s="1"/>
      <c r="D894" s="1">
        <f t="shared" si="26"/>
        <v>8.9308930893089306E-2</v>
      </c>
      <c r="E894" s="1">
        <v>893</v>
      </c>
      <c r="F894" s="1"/>
      <c r="G894" s="1">
        <f t="shared" si="27"/>
        <v>8.4948082562526173E-2</v>
      </c>
      <c r="H894" s="1"/>
      <c r="I894" s="1"/>
    </row>
    <row r="895" spans="1:9" x14ac:dyDescent="0.25">
      <c r="A895">
        <v>-29.763200000000001</v>
      </c>
      <c r="B895" s="1">
        <v>1.18582E-13</v>
      </c>
      <c r="C895" s="1"/>
      <c r="D895" s="1">
        <f t="shared" si="26"/>
        <v>8.9408940894089406E-2</v>
      </c>
      <c r="E895" s="1">
        <v>894</v>
      </c>
      <c r="F895" s="1"/>
      <c r="G895" s="1">
        <f t="shared" si="27"/>
        <v>8.4974663290679417E-2</v>
      </c>
      <c r="H895" s="1"/>
      <c r="I895" s="1"/>
    </row>
    <row r="896" spans="1:9" x14ac:dyDescent="0.25">
      <c r="A896">
        <v>-29.762499999999999</v>
      </c>
      <c r="B896" s="1">
        <v>1.18659E-13</v>
      </c>
      <c r="C896" s="1"/>
      <c r="D896" s="1">
        <f t="shared" si="26"/>
        <v>8.9508950895089506E-2</v>
      </c>
      <c r="E896" s="1">
        <v>895</v>
      </c>
      <c r="F896" s="1"/>
      <c r="G896" s="1">
        <f t="shared" si="27"/>
        <v>8.5005682019357182E-2</v>
      </c>
      <c r="H896" s="1"/>
      <c r="I896" s="1"/>
    </row>
    <row r="897" spans="1:9" x14ac:dyDescent="0.25">
      <c r="A897">
        <v>-29.7624</v>
      </c>
      <c r="B897" s="1">
        <v>1.18674E-13</v>
      </c>
      <c r="C897" s="1"/>
      <c r="D897" s="1">
        <f t="shared" si="26"/>
        <v>8.9608960896089607E-2</v>
      </c>
      <c r="E897" s="1">
        <v>896</v>
      </c>
      <c r="F897" s="1"/>
      <c r="G897" s="1">
        <f t="shared" si="27"/>
        <v>8.5010113959044245E-2</v>
      </c>
      <c r="H897" s="1"/>
      <c r="I897" s="1"/>
    </row>
    <row r="898" spans="1:9" x14ac:dyDescent="0.25">
      <c r="A898">
        <v>-29.760400000000001</v>
      </c>
      <c r="B898" s="1">
        <v>1.1891400000000001E-13</v>
      </c>
      <c r="C898" s="1"/>
      <c r="D898" s="1">
        <f t="shared" si="26"/>
        <v>8.9708970897089707E-2</v>
      </c>
      <c r="E898" s="1">
        <v>897</v>
      </c>
      <c r="F898" s="1"/>
      <c r="G898" s="1">
        <f t="shared" si="27"/>
        <v>8.5098789127494745E-2</v>
      </c>
      <c r="H898" s="1"/>
      <c r="I898" s="1"/>
    </row>
    <row r="899" spans="1:9" x14ac:dyDescent="0.25">
      <c r="A899">
        <v>-29.76</v>
      </c>
      <c r="B899" s="1">
        <v>1.1895599999999999E-13</v>
      </c>
      <c r="C899" s="1"/>
      <c r="D899" s="1">
        <f t="shared" ref="D899:D962" si="28">E899/9999</f>
        <v>8.9808980898089807E-2</v>
      </c>
      <c r="E899" s="1">
        <v>898</v>
      </c>
      <c r="F899" s="1"/>
      <c r="G899" s="1">
        <f t="shared" ref="G899:G962" si="29">_xlfn.NORM.DIST(A899,$J$2,$J$3,TRUE)</f>
        <v>8.5116532476672571E-2</v>
      </c>
      <c r="H899" s="1"/>
      <c r="I899" s="1"/>
    </row>
    <row r="900" spans="1:9" x14ac:dyDescent="0.25">
      <c r="A900">
        <v>-29.7575</v>
      </c>
      <c r="B900" s="1">
        <v>1.1925300000000001E-13</v>
      </c>
      <c r="C900" s="1"/>
      <c r="D900" s="1">
        <f t="shared" si="28"/>
        <v>8.9908990899089908E-2</v>
      </c>
      <c r="E900" s="1">
        <v>899</v>
      </c>
      <c r="F900" s="1"/>
      <c r="G900" s="1">
        <f t="shared" si="29"/>
        <v>8.5227491227057431E-2</v>
      </c>
      <c r="H900" s="1"/>
      <c r="I900" s="1"/>
    </row>
    <row r="901" spans="1:9" x14ac:dyDescent="0.25">
      <c r="A901">
        <v>-29.756599999999999</v>
      </c>
      <c r="B901" s="1">
        <v>1.1936499999999999E-13</v>
      </c>
      <c r="C901" s="1"/>
      <c r="D901" s="1">
        <f t="shared" si="28"/>
        <v>9.0009000900090008E-2</v>
      </c>
      <c r="E901" s="1">
        <v>900</v>
      </c>
      <c r="F901" s="1"/>
      <c r="G901" s="1">
        <f t="shared" si="29"/>
        <v>8.5267462896872412E-2</v>
      </c>
      <c r="H901" s="1"/>
      <c r="I901" s="1"/>
    </row>
    <row r="902" spans="1:9" x14ac:dyDescent="0.25">
      <c r="A902">
        <v>-29.7545</v>
      </c>
      <c r="B902" s="1">
        <v>1.1961600000000001E-13</v>
      </c>
      <c r="C902" s="1"/>
      <c r="D902" s="1">
        <f t="shared" si="28"/>
        <v>9.0109010901090109E-2</v>
      </c>
      <c r="E902" s="1">
        <v>901</v>
      </c>
      <c r="F902" s="1"/>
      <c r="G902" s="1">
        <f t="shared" si="29"/>
        <v>8.5360784744052037E-2</v>
      </c>
      <c r="H902" s="1"/>
      <c r="I902" s="1"/>
    </row>
    <row r="903" spans="1:9" x14ac:dyDescent="0.25">
      <c r="A903">
        <v>-29.749300000000002</v>
      </c>
      <c r="B903" s="1">
        <v>1.2023700000000001E-13</v>
      </c>
      <c r="C903" s="1"/>
      <c r="D903" s="1">
        <f t="shared" si="28"/>
        <v>9.0209020902090209E-2</v>
      </c>
      <c r="E903" s="1">
        <v>902</v>
      </c>
      <c r="F903" s="1"/>
      <c r="G903" s="1">
        <f t="shared" si="29"/>
        <v>8.559219667001941E-2</v>
      </c>
      <c r="H903" s="1"/>
      <c r="I903" s="1"/>
    </row>
    <row r="904" spans="1:9" x14ac:dyDescent="0.25">
      <c r="A904">
        <v>-29.747599999999998</v>
      </c>
      <c r="B904" s="1">
        <v>1.2044200000000001E-13</v>
      </c>
      <c r="C904" s="1"/>
      <c r="D904" s="1">
        <f t="shared" si="28"/>
        <v>9.0309030903090309E-2</v>
      </c>
      <c r="E904" s="1">
        <v>903</v>
      </c>
      <c r="F904" s="1"/>
      <c r="G904" s="1">
        <f t="shared" si="29"/>
        <v>8.5667952367900216E-2</v>
      </c>
      <c r="H904" s="1"/>
      <c r="I904" s="1"/>
    </row>
    <row r="905" spans="1:9" x14ac:dyDescent="0.25">
      <c r="A905">
        <v>-29.744900000000001</v>
      </c>
      <c r="B905" s="1">
        <v>1.2077E-13</v>
      </c>
      <c r="C905" s="1"/>
      <c r="D905" s="1">
        <f t="shared" si="28"/>
        <v>9.040904090409041E-2</v>
      </c>
      <c r="E905" s="1">
        <v>904</v>
      </c>
      <c r="F905" s="1"/>
      <c r="G905" s="1">
        <f t="shared" si="29"/>
        <v>8.5788373401706419E-2</v>
      </c>
      <c r="H905" s="1"/>
      <c r="I905" s="1"/>
    </row>
    <row r="906" spans="1:9" x14ac:dyDescent="0.25">
      <c r="A906">
        <v>-29.7441</v>
      </c>
      <c r="B906" s="1">
        <v>1.20868E-13</v>
      </c>
      <c r="C906" s="1"/>
      <c r="D906" s="1">
        <f t="shared" si="28"/>
        <v>9.050905090509051E-2</v>
      </c>
      <c r="E906" s="1">
        <v>905</v>
      </c>
      <c r="F906" s="1"/>
      <c r="G906" s="1">
        <f t="shared" si="29"/>
        <v>8.5824078029629006E-2</v>
      </c>
      <c r="H906" s="1"/>
      <c r="I906" s="1"/>
    </row>
    <row r="907" spans="1:9" x14ac:dyDescent="0.25">
      <c r="A907">
        <v>-29.735499999999998</v>
      </c>
      <c r="B907" s="1">
        <v>1.2190900000000001E-13</v>
      </c>
      <c r="C907" s="1"/>
      <c r="D907" s="1">
        <f t="shared" si="28"/>
        <v>9.060906090609061E-2</v>
      </c>
      <c r="E907" s="1">
        <v>906</v>
      </c>
      <c r="F907" s="1"/>
      <c r="G907" s="1">
        <f t="shared" si="29"/>
        <v>8.6208605491736076E-2</v>
      </c>
      <c r="H907" s="1"/>
      <c r="I907" s="1"/>
    </row>
    <row r="908" spans="1:9" x14ac:dyDescent="0.25">
      <c r="A908">
        <v>-29.734400000000001</v>
      </c>
      <c r="B908" s="1">
        <v>1.22049E-13</v>
      </c>
      <c r="C908" s="1"/>
      <c r="D908" s="1">
        <f t="shared" si="28"/>
        <v>9.0709070907090711E-2</v>
      </c>
      <c r="E908" s="1">
        <v>907</v>
      </c>
      <c r="F908" s="1"/>
      <c r="G908" s="1">
        <f t="shared" si="29"/>
        <v>8.6257882045797429E-2</v>
      </c>
      <c r="H908" s="1"/>
      <c r="I908" s="1"/>
    </row>
    <row r="909" spans="1:9" x14ac:dyDescent="0.25">
      <c r="A909">
        <v>-29.7331</v>
      </c>
      <c r="B909" s="1">
        <v>1.22206E-13</v>
      </c>
      <c r="C909" s="1"/>
      <c r="D909" s="1">
        <f t="shared" si="28"/>
        <v>9.0809080908090811E-2</v>
      </c>
      <c r="E909" s="1">
        <v>908</v>
      </c>
      <c r="F909" s="1"/>
      <c r="G909" s="1">
        <f t="shared" si="29"/>
        <v>8.631614512936793E-2</v>
      </c>
      <c r="H909" s="1"/>
      <c r="I909" s="1"/>
    </row>
    <row r="910" spans="1:9" x14ac:dyDescent="0.25">
      <c r="A910">
        <v>-29.731000000000002</v>
      </c>
      <c r="B910" s="1">
        <v>1.22465E-13</v>
      </c>
      <c r="C910" s="1"/>
      <c r="D910" s="1">
        <f t="shared" si="28"/>
        <v>9.0909090909090912E-2</v>
      </c>
      <c r="E910" s="1">
        <v>909</v>
      </c>
      <c r="F910" s="1"/>
      <c r="G910" s="1">
        <f t="shared" si="29"/>
        <v>8.6410324580520392E-2</v>
      </c>
      <c r="H910" s="1"/>
      <c r="I910" s="1"/>
    </row>
    <row r="911" spans="1:9" x14ac:dyDescent="0.25">
      <c r="A911">
        <v>-29.727799999999998</v>
      </c>
      <c r="B911" s="1">
        <v>1.2285199999999999E-13</v>
      </c>
      <c r="C911" s="1"/>
      <c r="D911" s="1">
        <f t="shared" si="28"/>
        <v>9.1009100910091012E-2</v>
      </c>
      <c r="E911" s="1">
        <v>910</v>
      </c>
      <c r="F911" s="1"/>
      <c r="G911" s="1">
        <f t="shared" si="29"/>
        <v>8.6553983840665802E-2</v>
      </c>
      <c r="H911" s="1"/>
      <c r="I911" s="1"/>
    </row>
    <row r="912" spans="1:9" x14ac:dyDescent="0.25">
      <c r="A912">
        <v>-29.724499999999999</v>
      </c>
      <c r="B912" s="1">
        <v>1.2326E-13</v>
      </c>
      <c r="C912" s="1"/>
      <c r="D912" s="1">
        <f t="shared" si="28"/>
        <v>9.1109110911091112E-2</v>
      </c>
      <c r="E912" s="1">
        <v>911</v>
      </c>
      <c r="F912" s="1"/>
      <c r="G912" s="1">
        <f t="shared" si="29"/>
        <v>8.6702319370447756E-2</v>
      </c>
      <c r="H912" s="1"/>
      <c r="I912" s="1"/>
    </row>
    <row r="913" spans="1:9" x14ac:dyDescent="0.25">
      <c r="A913">
        <v>-29.723700000000001</v>
      </c>
      <c r="B913" s="1">
        <v>1.2335999999999999E-13</v>
      </c>
      <c r="C913" s="1"/>
      <c r="D913" s="1">
        <f t="shared" si="28"/>
        <v>9.1209120912091213E-2</v>
      </c>
      <c r="E913" s="1">
        <v>912</v>
      </c>
      <c r="F913" s="1"/>
      <c r="G913" s="1">
        <f t="shared" si="29"/>
        <v>8.6738308093612035E-2</v>
      </c>
      <c r="H913" s="1"/>
      <c r="I913" s="1"/>
    </row>
    <row r="914" spans="1:9" x14ac:dyDescent="0.25">
      <c r="A914">
        <v>-29.721900000000002</v>
      </c>
      <c r="B914" s="1">
        <v>1.2358100000000001E-13</v>
      </c>
      <c r="C914" s="1"/>
      <c r="D914" s="1">
        <f t="shared" si="28"/>
        <v>9.1309130913091313E-2</v>
      </c>
      <c r="E914" s="1">
        <v>913</v>
      </c>
      <c r="F914" s="1"/>
      <c r="G914" s="1">
        <f t="shared" si="29"/>
        <v>8.6819323534857787E-2</v>
      </c>
      <c r="H914" s="1"/>
      <c r="I914" s="1"/>
    </row>
    <row r="915" spans="1:9" x14ac:dyDescent="0.25">
      <c r="A915">
        <v>-29.718800000000002</v>
      </c>
      <c r="B915" s="1">
        <v>1.2395699999999999E-13</v>
      </c>
      <c r="C915" s="1"/>
      <c r="D915" s="1">
        <f t="shared" si="28"/>
        <v>9.1409140914091414E-2</v>
      </c>
      <c r="E915" s="1">
        <v>914</v>
      </c>
      <c r="F915" s="1"/>
      <c r="G915" s="1">
        <f t="shared" si="29"/>
        <v>8.6958982644470287E-2</v>
      </c>
      <c r="H915" s="1"/>
      <c r="I915" s="1"/>
    </row>
    <row r="916" spans="1:9" x14ac:dyDescent="0.25">
      <c r="A916">
        <v>-29.7179</v>
      </c>
      <c r="B916" s="1">
        <v>1.2407799999999999E-13</v>
      </c>
      <c r="C916" s="1"/>
      <c r="D916" s="1">
        <f t="shared" si="28"/>
        <v>9.1509150915091514E-2</v>
      </c>
      <c r="E916" s="1">
        <v>915</v>
      </c>
      <c r="F916" s="1"/>
      <c r="G916" s="1">
        <f t="shared" si="29"/>
        <v>8.6999560254508557E-2</v>
      </c>
      <c r="H916" s="1"/>
      <c r="I916" s="1"/>
    </row>
    <row r="917" spans="1:9" x14ac:dyDescent="0.25">
      <c r="A917">
        <v>-29.717500000000001</v>
      </c>
      <c r="B917" s="1">
        <v>1.24129E-13</v>
      </c>
      <c r="C917" s="1"/>
      <c r="D917" s="1">
        <f t="shared" si="28"/>
        <v>9.1609160916091614E-2</v>
      </c>
      <c r="E917" s="1">
        <v>916</v>
      </c>
      <c r="F917" s="1"/>
      <c r="G917" s="1">
        <f t="shared" si="29"/>
        <v>8.7017599287042696E-2</v>
      </c>
      <c r="H917" s="1"/>
      <c r="I917" s="1"/>
    </row>
    <row r="918" spans="1:9" x14ac:dyDescent="0.25">
      <c r="A918">
        <v>-29.707799999999999</v>
      </c>
      <c r="B918" s="1">
        <v>1.2533700000000001E-13</v>
      </c>
      <c r="C918" s="1"/>
      <c r="D918" s="1">
        <f t="shared" si="28"/>
        <v>9.1709170917091715E-2</v>
      </c>
      <c r="E918" s="1">
        <v>917</v>
      </c>
      <c r="F918" s="1"/>
      <c r="G918" s="1">
        <f t="shared" si="29"/>
        <v>8.7455901582159837E-2</v>
      </c>
      <c r="H918" s="1"/>
      <c r="I918" s="1"/>
    </row>
    <row r="919" spans="1:9" x14ac:dyDescent="0.25">
      <c r="A919">
        <v>-29.703600000000002</v>
      </c>
      <c r="B919" s="1">
        <v>1.2585599999999999E-13</v>
      </c>
      <c r="C919" s="1"/>
      <c r="D919" s="1">
        <f t="shared" si="28"/>
        <v>9.1809180918091815E-2</v>
      </c>
      <c r="E919" s="1">
        <v>918</v>
      </c>
      <c r="F919" s="1"/>
      <c r="G919" s="1">
        <f t="shared" si="29"/>
        <v>8.7646192329846287E-2</v>
      </c>
      <c r="H919" s="1"/>
      <c r="I919" s="1"/>
    </row>
    <row r="920" spans="1:9" x14ac:dyDescent="0.25">
      <c r="A920">
        <v>-29.7026</v>
      </c>
      <c r="B920" s="1">
        <v>1.25983E-13</v>
      </c>
      <c r="C920" s="1"/>
      <c r="D920" s="1">
        <f t="shared" si="28"/>
        <v>9.1909190919091915E-2</v>
      </c>
      <c r="E920" s="1">
        <v>919</v>
      </c>
      <c r="F920" s="1"/>
      <c r="G920" s="1">
        <f t="shared" si="29"/>
        <v>8.7691545150263311E-2</v>
      </c>
      <c r="H920" s="1"/>
      <c r="I920" s="1"/>
    </row>
    <row r="921" spans="1:9" x14ac:dyDescent="0.25">
      <c r="A921">
        <v>-29.7012</v>
      </c>
      <c r="B921" s="1">
        <v>1.2615999999999999E-13</v>
      </c>
      <c r="C921" s="1"/>
      <c r="D921" s="1">
        <f t="shared" si="28"/>
        <v>9.2009200920092016E-2</v>
      </c>
      <c r="E921" s="1">
        <v>920</v>
      </c>
      <c r="F921" s="1"/>
      <c r="G921" s="1">
        <f t="shared" si="29"/>
        <v>8.7755068509928952E-2</v>
      </c>
      <c r="H921" s="1"/>
      <c r="I921" s="1"/>
    </row>
    <row r="922" spans="1:9" x14ac:dyDescent="0.25">
      <c r="A922">
        <v>-29.7011</v>
      </c>
      <c r="B922" s="1">
        <v>1.2617600000000001E-13</v>
      </c>
      <c r="C922" s="1"/>
      <c r="D922" s="1">
        <f t="shared" si="28"/>
        <v>9.2109210921092102E-2</v>
      </c>
      <c r="E922" s="1">
        <v>921</v>
      </c>
      <c r="F922" s="1"/>
      <c r="G922" s="1">
        <f t="shared" si="29"/>
        <v>8.7759607205949178E-2</v>
      </c>
      <c r="H922" s="1"/>
      <c r="I922" s="1"/>
    </row>
    <row r="923" spans="1:9" x14ac:dyDescent="0.25">
      <c r="A923">
        <v>-29.700099999999999</v>
      </c>
      <c r="B923" s="1">
        <v>1.263E-13</v>
      </c>
      <c r="C923" s="1"/>
      <c r="D923" s="1">
        <f t="shared" si="28"/>
        <v>9.2209220922092203E-2</v>
      </c>
      <c r="E923" s="1">
        <v>922</v>
      </c>
      <c r="F923" s="1"/>
      <c r="G923" s="1">
        <f t="shared" si="29"/>
        <v>8.7805003797598882E-2</v>
      </c>
      <c r="H923" s="1"/>
      <c r="I923" s="1"/>
    </row>
    <row r="924" spans="1:9" x14ac:dyDescent="0.25">
      <c r="A924">
        <v>-29.699100000000001</v>
      </c>
      <c r="B924" s="1">
        <v>1.26428E-13</v>
      </c>
      <c r="C924" s="1"/>
      <c r="D924" s="1">
        <f t="shared" si="28"/>
        <v>9.2309230923092303E-2</v>
      </c>
      <c r="E924" s="1">
        <v>923</v>
      </c>
      <c r="F924" s="1"/>
      <c r="G924" s="1">
        <f t="shared" si="29"/>
        <v>8.7850417903121758E-2</v>
      </c>
      <c r="H924" s="1"/>
      <c r="I924" s="1"/>
    </row>
    <row r="925" spans="1:9" x14ac:dyDescent="0.25">
      <c r="A925">
        <v>-29.698</v>
      </c>
      <c r="B925" s="1">
        <v>1.26572E-13</v>
      </c>
      <c r="C925" s="1"/>
      <c r="D925" s="1">
        <f t="shared" si="28"/>
        <v>9.2409240924092403E-2</v>
      </c>
      <c r="E925" s="1">
        <v>924</v>
      </c>
      <c r="F925" s="1"/>
      <c r="G925" s="1">
        <f t="shared" si="29"/>
        <v>8.7900393651387257E-2</v>
      </c>
      <c r="H925" s="1"/>
      <c r="I925" s="1"/>
    </row>
    <row r="926" spans="1:9" x14ac:dyDescent="0.25">
      <c r="A926">
        <v>-29.696100000000001</v>
      </c>
      <c r="B926" s="1">
        <v>1.2680600000000001E-13</v>
      </c>
      <c r="C926" s="1"/>
      <c r="D926" s="1">
        <f t="shared" si="28"/>
        <v>9.2509250925092504E-2</v>
      </c>
      <c r="E926" s="1">
        <v>925</v>
      </c>
      <c r="F926" s="1"/>
      <c r="G926" s="1">
        <f t="shared" si="29"/>
        <v>8.7986765333642525E-2</v>
      </c>
      <c r="H926" s="1"/>
      <c r="I926" s="1"/>
    </row>
    <row r="927" spans="1:9" x14ac:dyDescent="0.25">
      <c r="A927">
        <v>-29.6938</v>
      </c>
      <c r="B927" s="1">
        <v>1.27102E-13</v>
      </c>
      <c r="C927" s="1"/>
      <c r="D927" s="1">
        <f t="shared" si="28"/>
        <v>9.2609260926092604E-2</v>
      </c>
      <c r="E927" s="1">
        <v>926</v>
      </c>
      <c r="F927" s="1"/>
      <c r="G927" s="1">
        <f t="shared" si="29"/>
        <v>8.8091405181234844E-2</v>
      </c>
      <c r="H927" s="1"/>
      <c r="I927" s="1"/>
    </row>
    <row r="928" spans="1:9" x14ac:dyDescent="0.25">
      <c r="A928">
        <v>-29.692799999999998</v>
      </c>
      <c r="B928" s="1">
        <v>1.2723399999999999E-13</v>
      </c>
      <c r="C928" s="1"/>
      <c r="D928" s="1">
        <f t="shared" si="28"/>
        <v>9.2709270927092705E-2</v>
      </c>
      <c r="E928" s="1">
        <v>927</v>
      </c>
      <c r="F928" s="1"/>
      <c r="G928" s="1">
        <f t="shared" si="29"/>
        <v>8.813692969473283E-2</v>
      </c>
      <c r="H928" s="1"/>
      <c r="I928" s="1"/>
    </row>
    <row r="929" spans="1:9" x14ac:dyDescent="0.25">
      <c r="A929">
        <v>-29.686499999999999</v>
      </c>
      <c r="B929" s="1">
        <v>1.28034E-13</v>
      </c>
      <c r="C929" s="1"/>
      <c r="D929" s="1">
        <f t="shared" si="28"/>
        <v>9.2809280928092805E-2</v>
      </c>
      <c r="E929" s="1">
        <v>928</v>
      </c>
      <c r="F929" s="1"/>
      <c r="G929" s="1">
        <f t="shared" si="29"/>
        <v>8.8424137500314623E-2</v>
      </c>
      <c r="H929" s="1"/>
      <c r="I929" s="1"/>
    </row>
    <row r="930" spans="1:9" x14ac:dyDescent="0.25">
      <c r="A930">
        <v>-29.684899999999999</v>
      </c>
      <c r="B930" s="1">
        <v>1.28239E-13</v>
      </c>
      <c r="C930" s="1"/>
      <c r="D930" s="1">
        <f t="shared" si="28"/>
        <v>9.2909290929092905E-2</v>
      </c>
      <c r="E930" s="1">
        <v>929</v>
      </c>
      <c r="F930" s="1"/>
      <c r="G930" s="1">
        <f t="shared" si="29"/>
        <v>8.8497190085817981E-2</v>
      </c>
      <c r="H930" s="1"/>
      <c r="I930" s="1"/>
    </row>
    <row r="931" spans="1:9" x14ac:dyDescent="0.25">
      <c r="A931">
        <v>-29.682400000000001</v>
      </c>
      <c r="B931" s="1">
        <v>1.2855699999999999E-13</v>
      </c>
      <c r="C931" s="1"/>
      <c r="D931" s="1">
        <f t="shared" si="28"/>
        <v>9.3009300930093006E-2</v>
      </c>
      <c r="E931" s="1">
        <v>930</v>
      </c>
      <c r="F931" s="1"/>
      <c r="G931" s="1">
        <f t="shared" si="29"/>
        <v>8.8611424752337561E-2</v>
      </c>
      <c r="H931" s="1"/>
      <c r="I931" s="1"/>
    </row>
    <row r="932" spans="1:9" x14ac:dyDescent="0.25">
      <c r="A932">
        <v>-29.6813</v>
      </c>
      <c r="B932" s="1">
        <v>1.2869600000000001E-13</v>
      </c>
      <c r="C932" s="1"/>
      <c r="D932" s="1">
        <f t="shared" si="28"/>
        <v>9.3109310931093106E-2</v>
      </c>
      <c r="E932" s="1">
        <v>931</v>
      </c>
      <c r="F932" s="1"/>
      <c r="G932" s="1">
        <f t="shared" si="29"/>
        <v>8.8661722787435837E-2</v>
      </c>
      <c r="H932" s="1"/>
      <c r="I932" s="1"/>
    </row>
    <row r="933" spans="1:9" x14ac:dyDescent="0.25">
      <c r="A933">
        <v>-29.677399999999999</v>
      </c>
      <c r="B933" s="1">
        <v>1.2919600000000001E-13</v>
      </c>
      <c r="C933" s="1"/>
      <c r="D933" s="1">
        <f t="shared" si="28"/>
        <v>9.3209320932093206E-2</v>
      </c>
      <c r="E933" s="1">
        <v>932</v>
      </c>
      <c r="F933" s="1"/>
      <c r="G933" s="1">
        <f t="shared" si="29"/>
        <v>8.8840223532906382E-2</v>
      </c>
      <c r="H933" s="1"/>
      <c r="I933" s="1"/>
    </row>
    <row r="934" spans="1:9" x14ac:dyDescent="0.25">
      <c r="A934">
        <v>-29.675999999999998</v>
      </c>
      <c r="B934" s="1">
        <v>1.29379E-13</v>
      </c>
      <c r="C934" s="1"/>
      <c r="D934" s="1">
        <f t="shared" si="28"/>
        <v>9.3309330933093307E-2</v>
      </c>
      <c r="E934" s="1">
        <v>933</v>
      </c>
      <c r="F934" s="1"/>
      <c r="G934" s="1">
        <f t="shared" si="29"/>
        <v>8.8904365947859443E-2</v>
      </c>
      <c r="H934" s="1"/>
      <c r="I934" s="1"/>
    </row>
    <row r="935" spans="1:9" x14ac:dyDescent="0.25">
      <c r="A935">
        <v>-29.6753</v>
      </c>
      <c r="B935" s="1">
        <v>1.2947E-13</v>
      </c>
      <c r="C935" s="1"/>
      <c r="D935" s="1">
        <f t="shared" si="28"/>
        <v>9.3409340934093407E-2</v>
      </c>
      <c r="E935" s="1">
        <v>934</v>
      </c>
      <c r="F935" s="1"/>
      <c r="G935" s="1">
        <f t="shared" si="29"/>
        <v>8.8936450081586974E-2</v>
      </c>
      <c r="H935" s="1"/>
      <c r="I935" s="1"/>
    </row>
    <row r="936" spans="1:9" x14ac:dyDescent="0.25">
      <c r="A936">
        <v>-29.6752</v>
      </c>
      <c r="B936" s="1">
        <v>1.29486E-13</v>
      </c>
      <c r="C936" s="1"/>
      <c r="D936" s="1">
        <f t="shared" si="28"/>
        <v>9.3509350935093508E-2</v>
      </c>
      <c r="E936" s="1">
        <v>935</v>
      </c>
      <c r="F936" s="1"/>
      <c r="G936" s="1">
        <f t="shared" si="29"/>
        <v>8.8941034232820737E-2</v>
      </c>
      <c r="H936" s="1"/>
      <c r="I936" s="1"/>
    </row>
    <row r="937" spans="1:9" x14ac:dyDescent="0.25">
      <c r="A937">
        <v>-29.6737</v>
      </c>
      <c r="B937" s="1">
        <v>1.29683E-13</v>
      </c>
      <c r="C937" s="1"/>
      <c r="D937" s="1">
        <f t="shared" si="28"/>
        <v>9.3609360936093608E-2</v>
      </c>
      <c r="E937" s="1">
        <v>936</v>
      </c>
      <c r="F937" s="1"/>
      <c r="G937" s="1">
        <f t="shared" si="29"/>
        <v>8.9009817610867709E-2</v>
      </c>
      <c r="H937" s="1"/>
      <c r="I937" s="1"/>
    </row>
    <row r="938" spans="1:9" x14ac:dyDescent="0.25">
      <c r="A938">
        <v>-29.671099999999999</v>
      </c>
      <c r="B938" s="1">
        <v>1.30023E-13</v>
      </c>
      <c r="C938" s="1"/>
      <c r="D938" s="1">
        <f t="shared" si="28"/>
        <v>9.3709370937093708E-2</v>
      </c>
      <c r="E938" s="1">
        <v>937</v>
      </c>
      <c r="F938" s="1"/>
      <c r="G938" s="1">
        <f t="shared" si="29"/>
        <v>8.9129135916958757E-2</v>
      </c>
      <c r="H938" s="1"/>
      <c r="I938" s="1"/>
    </row>
    <row r="939" spans="1:9" x14ac:dyDescent="0.25">
      <c r="A939">
        <v>-29.67</v>
      </c>
      <c r="B939" s="1">
        <v>1.3016299999999999E-13</v>
      </c>
      <c r="C939" s="1"/>
      <c r="D939" s="1">
        <f t="shared" si="28"/>
        <v>9.3809380938093809E-2</v>
      </c>
      <c r="E939" s="1">
        <v>938</v>
      </c>
      <c r="F939" s="1"/>
      <c r="G939" s="1">
        <f t="shared" si="29"/>
        <v>8.9179652556333464E-2</v>
      </c>
      <c r="H939" s="1"/>
      <c r="I939" s="1"/>
    </row>
    <row r="940" spans="1:9" x14ac:dyDescent="0.25">
      <c r="A940">
        <v>-29.668800000000001</v>
      </c>
      <c r="B940" s="1">
        <v>1.30317E-13</v>
      </c>
      <c r="C940" s="1"/>
      <c r="D940" s="1">
        <f t="shared" si="28"/>
        <v>9.3909390939093909E-2</v>
      </c>
      <c r="E940" s="1">
        <v>939</v>
      </c>
      <c r="F940" s="1"/>
      <c r="G940" s="1">
        <f t="shared" si="29"/>
        <v>8.9234785913348172E-2</v>
      </c>
      <c r="H940" s="1"/>
      <c r="I940" s="1"/>
    </row>
    <row r="941" spans="1:9" x14ac:dyDescent="0.25">
      <c r="A941">
        <v>-29.6663</v>
      </c>
      <c r="B941" s="1">
        <v>1.3065E-13</v>
      </c>
      <c r="C941" s="1"/>
      <c r="D941" s="1">
        <f t="shared" si="28"/>
        <v>9.4009400940094009E-2</v>
      </c>
      <c r="E941" s="1">
        <v>940</v>
      </c>
      <c r="F941" s="1"/>
      <c r="G941" s="1">
        <f t="shared" si="29"/>
        <v>8.9349728522553129E-2</v>
      </c>
      <c r="H941" s="1"/>
      <c r="I941" s="1"/>
    </row>
    <row r="942" spans="1:9" x14ac:dyDescent="0.25">
      <c r="A942">
        <v>-29.663900000000002</v>
      </c>
      <c r="B942" s="1">
        <v>1.3095699999999999E-13</v>
      </c>
      <c r="C942" s="1"/>
      <c r="D942" s="1">
        <f t="shared" si="28"/>
        <v>9.410941094109411E-2</v>
      </c>
      <c r="E942" s="1">
        <v>941</v>
      </c>
      <c r="F942" s="1"/>
      <c r="G942" s="1">
        <f t="shared" si="29"/>
        <v>8.9460177013457015E-2</v>
      </c>
      <c r="H942" s="1"/>
      <c r="I942" s="1"/>
    </row>
    <row r="943" spans="1:9" x14ac:dyDescent="0.25">
      <c r="A943">
        <v>-29.662400000000002</v>
      </c>
      <c r="B943" s="1">
        <v>1.3115199999999999E-13</v>
      </c>
      <c r="C943" s="1"/>
      <c r="D943" s="1">
        <f t="shared" si="28"/>
        <v>9.420942094209421E-2</v>
      </c>
      <c r="E943" s="1">
        <v>942</v>
      </c>
      <c r="F943" s="1"/>
      <c r="G943" s="1">
        <f t="shared" si="29"/>
        <v>8.9529258867865502E-2</v>
      </c>
      <c r="H943" s="1"/>
      <c r="I943" s="1"/>
    </row>
    <row r="944" spans="1:9" x14ac:dyDescent="0.25">
      <c r="A944">
        <v>-29.660900000000002</v>
      </c>
      <c r="B944" s="1">
        <v>1.3134500000000001E-13</v>
      </c>
      <c r="C944" s="1"/>
      <c r="D944" s="1">
        <f t="shared" si="28"/>
        <v>9.4309430943094311E-2</v>
      </c>
      <c r="E944" s="1">
        <v>943</v>
      </c>
      <c r="F944" s="1"/>
      <c r="G944" s="1">
        <f t="shared" si="29"/>
        <v>8.9598380386463769E-2</v>
      </c>
      <c r="H944" s="1"/>
      <c r="I944" s="1"/>
    </row>
    <row r="945" spans="1:9" x14ac:dyDescent="0.25">
      <c r="A945">
        <v>-29.660499999999999</v>
      </c>
      <c r="B945" s="1">
        <v>1.3139800000000001E-13</v>
      </c>
      <c r="C945" s="1"/>
      <c r="D945" s="1">
        <f t="shared" si="28"/>
        <v>9.4409440944094411E-2</v>
      </c>
      <c r="E945" s="1">
        <v>944</v>
      </c>
      <c r="F945" s="1"/>
      <c r="G945" s="1">
        <f t="shared" si="29"/>
        <v>8.9616819491560057E-2</v>
      </c>
      <c r="H945" s="1"/>
      <c r="I945" s="1"/>
    </row>
    <row r="946" spans="1:9" x14ac:dyDescent="0.25">
      <c r="A946">
        <v>-29.657800000000002</v>
      </c>
      <c r="B946" s="1">
        <v>1.3176000000000001E-13</v>
      </c>
      <c r="C946" s="1"/>
      <c r="D946" s="1">
        <f t="shared" si="28"/>
        <v>9.4509450945094511E-2</v>
      </c>
      <c r="E946" s="1">
        <v>945</v>
      </c>
      <c r="F946" s="1"/>
      <c r="G946" s="1">
        <f t="shared" si="29"/>
        <v>8.9741357259911225E-2</v>
      </c>
      <c r="H946" s="1"/>
      <c r="I946" s="1"/>
    </row>
    <row r="947" spans="1:9" x14ac:dyDescent="0.25">
      <c r="A947">
        <v>-29.6572</v>
      </c>
      <c r="B947" s="1">
        <v>1.3183499999999999E-13</v>
      </c>
      <c r="C947" s="1"/>
      <c r="D947" s="1">
        <f t="shared" si="28"/>
        <v>9.4609460946094612E-2</v>
      </c>
      <c r="E947" s="1">
        <v>946</v>
      </c>
      <c r="F947" s="1"/>
      <c r="G947" s="1">
        <f t="shared" si="29"/>
        <v>8.9769049783394714E-2</v>
      </c>
      <c r="H947" s="1"/>
      <c r="I947" s="1"/>
    </row>
    <row r="948" spans="1:9" x14ac:dyDescent="0.25">
      <c r="A948">
        <v>-29.6568</v>
      </c>
      <c r="B948" s="1">
        <v>1.3188599999999999E-13</v>
      </c>
      <c r="C948" s="1"/>
      <c r="D948" s="1">
        <f t="shared" si="28"/>
        <v>9.4709470947094712E-2</v>
      </c>
      <c r="E948" s="1">
        <v>947</v>
      </c>
      <c r="F948" s="1"/>
      <c r="G948" s="1">
        <f t="shared" si="29"/>
        <v>8.9787514994507919E-2</v>
      </c>
      <c r="H948" s="1"/>
      <c r="I948" s="1"/>
    </row>
    <row r="949" spans="1:9" x14ac:dyDescent="0.25">
      <c r="A949">
        <v>-29.654599999999999</v>
      </c>
      <c r="B949" s="1">
        <v>1.3218199999999999E-13</v>
      </c>
      <c r="C949" s="1"/>
      <c r="D949" s="1">
        <f t="shared" si="28"/>
        <v>9.4809480948094813E-2</v>
      </c>
      <c r="E949" s="1">
        <v>948</v>
      </c>
      <c r="F949" s="1"/>
      <c r="G949" s="1">
        <f t="shared" si="29"/>
        <v>8.9889124126491748E-2</v>
      </c>
      <c r="H949" s="1"/>
      <c r="I949" s="1"/>
    </row>
    <row r="950" spans="1:9" x14ac:dyDescent="0.25">
      <c r="A950">
        <v>-29.652899999999999</v>
      </c>
      <c r="B950" s="1">
        <v>1.3240899999999999E-13</v>
      </c>
      <c r="C950" s="1"/>
      <c r="D950" s="1">
        <f t="shared" si="28"/>
        <v>9.4909490949094913E-2</v>
      </c>
      <c r="E950" s="1">
        <v>949</v>
      </c>
      <c r="F950" s="1"/>
      <c r="G950" s="1">
        <f t="shared" si="29"/>
        <v>8.9967698788491882E-2</v>
      </c>
      <c r="H950" s="1"/>
      <c r="I950" s="1"/>
    </row>
    <row r="951" spans="1:9" x14ac:dyDescent="0.25">
      <c r="A951">
        <v>-29.649699999999999</v>
      </c>
      <c r="B951" s="1">
        <v>1.3283299999999999E-13</v>
      </c>
      <c r="C951" s="1"/>
      <c r="D951" s="1">
        <f t="shared" si="28"/>
        <v>9.5009500950095013E-2</v>
      </c>
      <c r="E951" s="1">
        <v>950</v>
      </c>
      <c r="F951" s="1"/>
      <c r="G951" s="1">
        <f t="shared" si="29"/>
        <v>9.0115742477536273E-2</v>
      </c>
      <c r="H951" s="1"/>
      <c r="I951" s="1"/>
    </row>
    <row r="952" spans="1:9" x14ac:dyDescent="0.25">
      <c r="A952">
        <v>-29.648800000000001</v>
      </c>
      <c r="B952" s="1">
        <v>1.3295E-13</v>
      </c>
      <c r="C952" s="1"/>
      <c r="D952" s="1">
        <f t="shared" si="28"/>
        <v>9.5109510951095114E-2</v>
      </c>
      <c r="E952" s="1">
        <v>951</v>
      </c>
      <c r="F952" s="1"/>
      <c r="G952" s="1">
        <f t="shared" si="29"/>
        <v>9.0157412355747688E-2</v>
      </c>
      <c r="H952" s="1"/>
      <c r="I952" s="1"/>
    </row>
    <row r="953" spans="1:9" x14ac:dyDescent="0.25">
      <c r="A953">
        <v>-29.648099999999999</v>
      </c>
      <c r="B953" s="1">
        <v>1.3304700000000001E-13</v>
      </c>
      <c r="C953" s="1"/>
      <c r="D953" s="1">
        <f t="shared" si="28"/>
        <v>9.5209520952095214E-2</v>
      </c>
      <c r="E953" s="1">
        <v>952</v>
      </c>
      <c r="F953" s="1"/>
      <c r="G953" s="1">
        <f t="shared" si="29"/>
        <v>9.0189832155718908E-2</v>
      </c>
      <c r="H953" s="1"/>
      <c r="I953" s="1"/>
    </row>
    <row r="954" spans="1:9" x14ac:dyDescent="0.25">
      <c r="A954">
        <v>-29.6479</v>
      </c>
      <c r="B954" s="1">
        <v>1.3307700000000001E-13</v>
      </c>
      <c r="C954" s="1"/>
      <c r="D954" s="1">
        <f t="shared" si="28"/>
        <v>9.5309530953095314E-2</v>
      </c>
      <c r="E954" s="1">
        <v>953</v>
      </c>
      <c r="F954" s="1"/>
      <c r="G954" s="1">
        <f t="shared" si="29"/>
        <v>9.019909654609079E-2</v>
      </c>
      <c r="H954" s="1"/>
      <c r="I954" s="1"/>
    </row>
    <row r="955" spans="1:9" x14ac:dyDescent="0.25">
      <c r="A955">
        <v>-29.646799999999999</v>
      </c>
      <c r="B955" s="1">
        <v>1.3322200000000001E-13</v>
      </c>
      <c r="C955" s="1"/>
      <c r="D955" s="1">
        <f t="shared" si="28"/>
        <v>9.5409540954095415E-2</v>
      </c>
      <c r="E955" s="1">
        <v>954</v>
      </c>
      <c r="F955" s="1"/>
      <c r="G955" s="1">
        <f t="shared" si="29"/>
        <v>9.0250063329245747E-2</v>
      </c>
      <c r="H955" s="1"/>
      <c r="I955" s="1"/>
    </row>
    <row r="956" spans="1:9" x14ac:dyDescent="0.25">
      <c r="A956">
        <v>-29.643699999999999</v>
      </c>
      <c r="B956" s="1">
        <v>1.33633E-13</v>
      </c>
      <c r="C956" s="1"/>
      <c r="D956" s="1">
        <f t="shared" si="28"/>
        <v>9.5509550955095515E-2</v>
      </c>
      <c r="E956" s="1">
        <v>955</v>
      </c>
      <c r="F956" s="1"/>
      <c r="G956" s="1">
        <f t="shared" si="29"/>
        <v>9.0393812069789539E-2</v>
      </c>
      <c r="H956" s="1"/>
      <c r="I956" s="1"/>
    </row>
    <row r="957" spans="1:9" x14ac:dyDescent="0.25">
      <c r="A957">
        <v>-29.641999999999999</v>
      </c>
      <c r="B957" s="1">
        <v>1.33859E-13</v>
      </c>
      <c r="C957" s="1"/>
      <c r="D957" s="1">
        <f t="shared" si="28"/>
        <v>9.5609560956095616E-2</v>
      </c>
      <c r="E957" s="1">
        <v>956</v>
      </c>
      <c r="F957" s="1"/>
      <c r="G957" s="1">
        <f t="shared" si="29"/>
        <v>9.0472714171387386E-2</v>
      </c>
      <c r="H957" s="1"/>
      <c r="I957" s="1"/>
    </row>
    <row r="958" spans="1:9" x14ac:dyDescent="0.25">
      <c r="A958">
        <v>-29.638400000000001</v>
      </c>
      <c r="B958" s="1">
        <v>1.34337E-13</v>
      </c>
      <c r="C958" s="1"/>
      <c r="D958" s="1">
        <f t="shared" si="28"/>
        <v>9.5709570957095716E-2</v>
      </c>
      <c r="E958" s="1">
        <v>957</v>
      </c>
      <c r="F958" s="1"/>
      <c r="G958" s="1">
        <f t="shared" si="29"/>
        <v>9.0639969751163077E-2</v>
      </c>
      <c r="H958" s="1"/>
      <c r="I958" s="1"/>
    </row>
    <row r="959" spans="1:9" x14ac:dyDescent="0.25">
      <c r="A959">
        <v>-29.636600000000001</v>
      </c>
      <c r="B959" s="1">
        <v>1.34585E-13</v>
      </c>
      <c r="C959" s="1"/>
      <c r="D959" s="1">
        <f t="shared" si="28"/>
        <v>9.5809580958095816E-2</v>
      </c>
      <c r="E959" s="1">
        <v>958</v>
      </c>
      <c r="F959" s="1"/>
      <c r="G959" s="1">
        <f t="shared" si="29"/>
        <v>9.0723683555650525E-2</v>
      </c>
      <c r="H959" s="1"/>
      <c r="I959" s="1"/>
    </row>
    <row r="960" spans="1:9" x14ac:dyDescent="0.25">
      <c r="A960">
        <v>-29.636099999999999</v>
      </c>
      <c r="B960" s="1">
        <v>1.3465000000000001E-13</v>
      </c>
      <c r="C960" s="1"/>
      <c r="D960" s="1">
        <f t="shared" si="28"/>
        <v>9.5909590959095903E-2</v>
      </c>
      <c r="E960" s="1">
        <v>959</v>
      </c>
      <c r="F960" s="1"/>
      <c r="G960" s="1">
        <f t="shared" si="29"/>
        <v>9.0746947570211053E-2</v>
      </c>
      <c r="H960" s="1"/>
      <c r="I960" s="1"/>
    </row>
    <row r="961" spans="1:9" x14ac:dyDescent="0.25">
      <c r="A961">
        <v>-29.632999999999999</v>
      </c>
      <c r="B961" s="1">
        <v>1.3507400000000001E-13</v>
      </c>
      <c r="C961" s="1"/>
      <c r="D961" s="1">
        <f t="shared" si="28"/>
        <v>9.6009600960096003E-2</v>
      </c>
      <c r="E961" s="1">
        <v>960</v>
      </c>
      <c r="F961" s="1"/>
      <c r="G961" s="1">
        <f t="shared" si="29"/>
        <v>9.0891283280326057E-2</v>
      </c>
      <c r="H961" s="1"/>
      <c r="I961" s="1"/>
    </row>
    <row r="962" spans="1:9" x14ac:dyDescent="0.25">
      <c r="A962">
        <v>-29.630299999999998</v>
      </c>
      <c r="B962" s="1">
        <v>1.35439E-13</v>
      </c>
      <c r="C962" s="1"/>
      <c r="D962" s="1">
        <f t="shared" si="28"/>
        <v>9.6109610961096104E-2</v>
      </c>
      <c r="E962" s="1">
        <v>961</v>
      </c>
      <c r="F962" s="1"/>
      <c r="G962" s="1">
        <f t="shared" si="29"/>
        <v>9.1017133743073089E-2</v>
      </c>
      <c r="H962" s="1"/>
      <c r="I962" s="1"/>
    </row>
    <row r="963" spans="1:9" x14ac:dyDescent="0.25">
      <c r="A963">
        <v>-29.6297</v>
      </c>
      <c r="B963" s="1">
        <v>1.35516E-13</v>
      </c>
      <c r="C963" s="1"/>
      <c r="D963" s="1">
        <f t="shared" ref="D963:D1026" si="30">E963/9999</f>
        <v>9.6209620962096204E-2</v>
      </c>
      <c r="E963" s="1">
        <v>962</v>
      </c>
      <c r="F963" s="1"/>
      <c r="G963" s="1">
        <f t="shared" ref="G963:G1026" si="31">_xlfn.NORM.DIST(A963,$J$2,$J$3,TRUE)</f>
        <v>9.1045118057525118E-2</v>
      </c>
      <c r="H963" s="1"/>
      <c r="I963" s="1"/>
    </row>
    <row r="964" spans="1:9" x14ac:dyDescent="0.25">
      <c r="A964">
        <v>-29.6267</v>
      </c>
      <c r="B964" s="1">
        <v>1.3591500000000001E-13</v>
      </c>
      <c r="C964" s="1"/>
      <c r="D964" s="1">
        <f t="shared" si="30"/>
        <v>9.6309630963096304E-2</v>
      </c>
      <c r="E964" s="1">
        <v>963</v>
      </c>
      <c r="F964" s="1"/>
      <c r="G964" s="1">
        <f t="shared" si="31"/>
        <v>9.1185135363017172E-2</v>
      </c>
      <c r="H964" s="1"/>
      <c r="I964" s="1"/>
    </row>
    <row r="965" spans="1:9" x14ac:dyDescent="0.25">
      <c r="A965">
        <v>-29.6172</v>
      </c>
      <c r="B965" s="1">
        <v>1.37226E-13</v>
      </c>
      <c r="C965" s="1"/>
      <c r="D965" s="1">
        <f t="shared" si="30"/>
        <v>9.6409640964096405E-2</v>
      </c>
      <c r="E965" s="1">
        <v>964</v>
      </c>
      <c r="F965" s="1"/>
      <c r="G965" s="1">
        <f t="shared" si="31"/>
        <v>9.1629576883291777E-2</v>
      </c>
      <c r="H965" s="1"/>
      <c r="I965" s="1"/>
    </row>
    <row r="966" spans="1:9" x14ac:dyDescent="0.25">
      <c r="A966">
        <v>-29.6159</v>
      </c>
      <c r="B966" s="1">
        <v>1.37391E-13</v>
      </c>
      <c r="C966" s="1"/>
      <c r="D966" s="1">
        <f t="shared" si="30"/>
        <v>9.6509650965096505E-2</v>
      </c>
      <c r="E966" s="1">
        <v>965</v>
      </c>
      <c r="F966" s="1"/>
      <c r="G966" s="1">
        <f t="shared" si="31"/>
        <v>9.169051983504399E-2</v>
      </c>
      <c r="H966" s="1"/>
      <c r="I966" s="1"/>
    </row>
    <row r="967" spans="1:9" x14ac:dyDescent="0.25">
      <c r="A967">
        <v>-29.6145</v>
      </c>
      <c r="B967" s="1">
        <v>1.3758700000000001E-13</v>
      </c>
      <c r="C967" s="1"/>
      <c r="D967" s="1">
        <f t="shared" si="30"/>
        <v>9.6609660966096605E-2</v>
      </c>
      <c r="E967" s="1">
        <v>966</v>
      </c>
      <c r="F967" s="1"/>
      <c r="G967" s="1">
        <f t="shared" si="31"/>
        <v>9.1756184285212539E-2</v>
      </c>
      <c r="H967" s="1"/>
      <c r="I967" s="1"/>
    </row>
    <row r="968" spans="1:9" x14ac:dyDescent="0.25">
      <c r="A968">
        <v>-29.6066</v>
      </c>
      <c r="B968" s="1">
        <v>1.3867399999999999E-13</v>
      </c>
      <c r="C968" s="1"/>
      <c r="D968" s="1">
        <f t="shared" si="30"/>
        <v>9.6709670967096706E-2</v>
      </c>
      <c r="E968" s="1">
        <v>967</v>
      </c>
      <c r="F968" s="1"/>
      <c r="G968" s="1">
        <f t="shared" si="31"/>
        <v>9.2127372435930846E-2</v>
      </c>
      <c r="H968" s="1"/>
      <c r="I968" s="1"/>
    </row>
    <row r="969" spans="1:9" x14ac:dyDescent="0.25">
      <c r="A969">
        <v>-29.6037</v>
      </c>
      <c r="B969" s="1">
        <v>1.39088E-13</v>
      </c>
      <c r="C969" s="1"/>
      <c r="D969" s="1">
        <f t="shared" si="30"/>
        <v>9.6809680968096806E-2</v>
      </c>
      <c r="E969" s="1">
        <v>968</v>
      </c>
      <c r="F969" s="1"/>
      <c r="G969" s="1">
        <f t="shared" si="31"/>
        <v>9.2263909951411344E-2</v>
      </c>
      <c r="H969" s="1"/>
      <c r="I969" s="1"/>
    </row>
    <row r="970" spans="1:9" x14ac:dyDescent="0.25">
      <c r="A970">
        <v>-29.6036</v>
      </c>
      <c r="B970" s="1">
        <v>1.3910000000000001E-13</v>
      </c>
      <c r="C970" s="1"/>
      <c r="D970" s="1">
        <f t="shared" si="30"/>
        <v>9.6909690969096907E-2</v>
      </c>
      <c r="E970" s="1">
        <v>969</v>
      </c>
      <c r="F970" s="1"/>
      <c r="G970" s="1">
        <f t="shared" si="31"/>
        <v>9.2268620811521845E-2</v>
      </c>
      <c r="H970" s="1"/>
      <c r="I970" s="1"/>
    </row>
    <row r="971" spans="1:9" x14ac:dyDescent="0.25">
      <c r="A971">
        <v>-29.603400000000001</v>
      </c>
      <c r="B971" s="1">
        <v>1.3912200000000001E-13</v>
      </c>
      <c r="C971" s="1"/>
      <c r="D971" s="1">
        <f t="shared" si="30"/>
        <v>9.7009700970097007E-2</v>
      </c>
      <c r="E971" s="1">
        <v>970</v>
      </c>
      <c r="F971" s="1"/>
      <c r="G971" s="1">
        <f t="shared" si="31"/>
        <v>9.2278043065820284E-2</v>
      </c>
      <c r="H971" s="1"/>
      <c r="I971" s="1"/>
    </row>
    <row r="972" spans="1:9" x14ac:dyDescent="0.25">
      <c r="A972">
        <v>-29.601600000000001</v>
      </c>
      <c r="B972" s="1">
        <v>1.3937200000000001E-13</v>
      </c>
      <c r="C972" s="1"/>
      <c r="D972" s="1">
        <f t="shared" si="30"/>
        <v>9.7109710971097107E-2</v>
      </c>
      <c r="E972" s="1">
        <v>971</v>
      </c>
      <c r="F972" s="1"/>
      <c r="G972" s="1">
        <f t="shared" si="31"/>
        <v>9.2362875402809297E-2</v>
      </c>
      <c r="H972" s="1"/>
      <c r="I972" s="1"/>
    </row>
    <row r="973" spans="1:9" x14ac:dyDescent="0.25">
      <c r="A973">
        <v>-29.6006</v>
      </c>
      <c r="B973" s="1">
        <v>1.3951500000000001E-13</v>
      </c>
      <c r="C973" s="1"/>
      <c r="D973" s="1">
        <f t="shared" si="30"/>
        <v>9.7209720972097208E-2</v>
      </c>
      <c r="E973" s="1">
        <v>972</v>
      </c>
      <c r="F973" s="1"/>
      <c r="G973" s="1">
        <f t="shared" si="31"/>
        <v>9.2410029409438182E-2</v>
      </c>
      <c r="H973" s="1"/>
      <c r="I973" s="1"/>
    </row>
    <row r="974" spans="1:9" x14ac:dyDescent="0.25">
      <c r="A974">
        <v>-29.595500000000001</v>
      </c>
      <c r="B974" s="1">
        <v>1.4023299999999999E-13</v>
      </c>
      <c r="C974" s="1"/>
      <c r="D974" s="1">
        <f t="shared" si="30"/>
        <v>9.7309730973097308E-2</v>
      </c>
      <c r="E974" s="1">
        <v>973</v>
      </c>
      <c r="F974" s="1"/>
      <c r="G974" s="1">
        <f t="shared" si="31"/>
        <v>9.2650791957985382E-2</v>
      </c>
      <c r="H974" s="1"/>
      <c r="I974" s="1"/>
    </row>
    <row r="975" spans="1:9" x14ac:dyDescent="0.25">
      <c r="A975">
        <v>-29.594999999999999</v>
      </c>
      <c r="B975" s="1">
        <v>1.40304E-13</v>
      </c>
      <c r="C975" s="1"/>
      <c r="D975" s="1">
        <f t="shared" si="30"/>
        <v>9.7409740974097409E-2</v>
      </c>
      <c r="E975" s="1">
        <v>974</v>
      </c>
      <c r="F975" s="1"/>
      <c r="G975" s="1">
        <f t="shared" si="31"/>
        <v>9.2674421079551345E-2</v>
      </c>
      <c r="H975" s="1"/>
      <c r="I975" s="1"/>
    </row>
    <row r="976" spans="1:9" x14ac:dyDescent="0.25">
      <c r="A976">
        <v>-29.592500000000001</v>
      </c>
      <c r="B976" s="1">
        <v>1.40645E-13</v>
      </c>
      <c r="C976" s="1"/>
      <c r="D976" s="1">
        <f t="shared" si="30"/>
        <v>9.7509750975097509E-2</v>
      </c>
      <c r="E976" s="1">
        <v>975</v>
      </c>
      <c r="F976" s="1"/>
      <c r="G976" s="1">
        <f t="shared" si="31"/>
        <v>9.2792633547400763E-2</v>
      </c>
      <c r="H976" s="1"/>
      <c r="I976" s="1"/>
    </row>
    <row r="977" spans="1:9" x14ac:dyDescent="0.25">
      <c r="A977">
        <v>-29.592400000000001</v>
      </c>
      <c r="B977" s="1">
        <v>1.40668E-13</v>
      </c>
      <c r="C977" s="1"/>
      <c r="D977" s="1">
        <f t="shared" si="30"/>
        <v>9.7609760976097609E-2</v>
      </c>
      <c r="E977" s="1">
        <v>976</v>
      </c>
      <c r="F977" s="1"/>
      <c r="G977" s="1">
        <f t="shared" si="31"/>
        <v>9.2797364364316876E-2</v>
      </c>
      <c r="H977" s="1"/>
      <c r="I977" s="1"/>
    </row>
    <row r="978" spans="1:9" x14ac:dyDescent="0.25">
      <c r="A978">
        <v>-29.587</v>
      </c>
      <c r="B978" s="1">
        <v>1.4143100000000001E-13</v>
      </c>
      <c r="C978" s="1"/>
      <c r="D978" s="1">
        <f t="shared" si="30"/>
        <v>9.770977097709771E-2</v>
      </c>
      <c r="E978" s="1">
        <v>977</v>
      </c>
      <c r="F978" s="1"/>
      <c r="G978" s="1">
        <f t="shared" si="31"/>
        <v>9.3053093402054796E-2</v>
      </c>
      <c r="H978" s="1"/>
      <c r="I978" s="1"/>
    </row>
    <row r="979" spans="1:9" x14ac:dyDescent="0.25">
      <c r="A979">
        <v>-29.584</v>
      </c>
      <c r="B979" s="1">
        <v>1.4185400000000001E-13</v>
      </c>
      <c r="C979" s="1"/>
      <c r="D979" s="1">
        <f t="shared" si="30"/>
        <v>9.780978097809781E-2</v>
      </c>
      <c r="E979" s="1">
        <v>978</v>
      </c>
      <c r="F979" s="1"/>
      <c r="G979" s="1">
        <f t="shared" si="31"/>
        <v>9.3195389976738902E-2</v>
      </c>
      <c r="H979" s="1"/>
      <c r="I979" s="1"/>
    </row>
    <row r="980" spans="1:9" x14ac:dyDescent="0.25">
      <c r="A980">
        <v>-29.583600000000001</v>
      </c>
      <c r="B980" s="1">
        <v>1.4190399999999999E-13</v>
      </c>
      <c r="C980" s="1"/>
      <c r="D980" s="1">
        <f t="shared" si="30"/>
        <v>9.790979097909791E-2</v>
      </c>
      <c r="E980" s="1">
        <v>979</v>
      </c>
      <c r="F980" s="1"/>
      <c r="G980" s="1">
        <f t="shared" si="31"/>
        <v>9.3214374995862034E-2</v>
      </c>
      <c r="H980" s="1"/>
      <c r="I980" s="1"/>
    </row>
    <row r="981" spans="1:9" x14ac:dyDescent="0.25">
      <c r="A981">
        <v>-29.583500000000001</v>
      </c>
      <c r="B981" s="1">
        <v>1.41925E-13</v>
      </c>
      <c r="C981" s="1"/>
      <c r="D981" s="1">
        <f t="shared" si="30"/>
        <v>9.8009800980098011E-2</v>
      </c>
      <c r="E981" s="1">
        <v>980</v>
      </c>
      <c r="F981" s="1"/>
      <c r="G981" s="1">
        <f t="shared" si="31"/>
        <v>9.3219121697141999E-2</v>
      </c>
      <c r="H981" s="1"/>
      <c r="I981" s="1"/>
    </row>
    <row r="982" spans="1:9" x14ac:dyDescent="0.25">
      <c r="A982">
        <v>-29.5823</v>
      </c>
      <c r="B982" s="1">
        <v>1.4209299999999999E-13</v>
      </c>
      <c r="C982" s="1"/>
      <c r="D982" s="1">
        <f t="shared" si="30"/>
        <v>9.8109810981098111E-2</v>
      </c>
      <c r="E982" s="1">
        <v>981</v>
      </c>
      <c r="F982" s="1"/>
      <c r="G982" s="1">
        <f t="shared" si="31"/>
        <v>9.327609604454401E-2</v>
      </c>
      <c r="H982" s="1"/>
      <c r="I982" s="1"/>
    </row>
    <row r="983" spans="1:9" x14ac:dyDescent="0.25">
      <c r="A983">
        <v>-29.581800000000001</v>
      </c>
      <c r="B983" s="1">
        <v>1.4216199999999999E-13</v>
      </c>
      <c r="C983" s="1"/>
      <c r="D983" s="1">
        <f t="shared" si="30"/>
        <v>9.8209820982098212E-2</v>
      </c>
      <c r="E983" s="1">
        <v>982</v>
      </c>
      <c r="F983" s="1"/>
      <c r="G983" s="1">
        <f t="shared" si="31"/>
        <v>9.3299842947870026E-2</v>
      </c>
      <c r="H983" s="1"/>
      <c r="I983" s="1"/>
    </row>
    <row r="984" spans="1:9" x14ac:dyDescent="0.25">
      <c r="A984">
        <v>-29.580100000000002</v>
      </c>
      <c r="B984" s="1">
        <v>1.4241E-13</v>
      </c>
      <c r="C984" s="1"/>
      <c r="D984" s="1">
        <f t="shared" si="30"/>
        <v>9.8309830983098312E-2</v>
      </c>
      <c r="E984" s="1">
        <v>983</v>
      </c>
      <c r="F984" s="1"/>
      <c r="G984" s="1">
        <f t="shared" si="31"/>
        <v>9.3380615829653471E-2</v>
      </c>
      <c r="H984" s="1"/>
      <c r="I984" s="1"/>
    </row>
    <row r="985" spans="1:9" x14ac:dyDescent="0.25">
      <c r="A985">
        <v>-29.5779</v>
      </c>
      <c r="B985" s="1">
        <v>1.4271399999999999E-13</v>
      </c>
      <c r="C985" s="1"/>
      <c r="D985" s="1">
        <f t="shared" si="30"/>
        <v>9.8409840984098412E-2</v>
      </c>
      <c r="E985" s="1">
        <v>984</v>
      </c>
      <c r="F985" s="1"/>
      <c r="G985" s="1">
        <f t="shared" si="31"/>
        <v>9.3485222106959392E-2</v>
      </c>
      <c r="H985" s="1"/>
      <c r="I985" s="1"/>
    </row>
    <row r="986" spans="1:9" x14ac:dyDescent="0.25">
      <c r="A986">
        <v>-29.5749</v>
      </c>
      <c r="B986" s="1">
        <v>1.4315299999999999E-13</v>
      </c>
      <c r="C986" s="1"/>
      <c r="D986" s="1">
        <f t="shared" si="30"/>
        <v>9.8509850985098513E-2</v>
      </c>
      <c r="E986" s="1">
        <v>985</v>
      </c>
      <c r="F986" s="1"/>
      <c r="G986" s="1">
        <f t="shared" si="31"/>
        <v>9.3628006473868763E-2</v>
      </c>
      <c r="H986" s="1"/>
      <c r="I986" s="1"/>
    </row>
    <row r="987" spans="1:9" x14ac:dyDescent="0.25">
      <c r="A987">
        <v>-29.574100000000001</v>
      </c>
      <c r="B987" s="1">
        <v>1.43256E-13</v>
      </c>
      <c r="C987" s="1"/>
      <c r="D987" s="1">
        <f t="shared" si="30"/>
        <v>9.8609860986098613E-2</v>
      </c>
      <c r="E987" s="1">
        <v>986</v>
      </c>
      <c r="F987" s="1"/>
      <c r="G987" s="1">
        <f t="shared" si="31"/>
        <v>9.3666109487301072E-2</v>
      </c>
      <c r="H987" s="1"/>
      <c r="I987" s="1"/>
    </row>
    <row r="988" spans="1:9" x14ac:dyDescent="0.25">
      <c r="A988">
        <v>-29.5688</v>
      </c>
      <c r="B988" s="1">
        <v>1.4402999999999999E-13</v>
      </c>
      <c r="C988" s="1"/>
      <c r="D988" s="1">
        <f t="shared" si="30"/>
        <v>9.8709870987098713E-2</v>
      </c>
      <c r="E988" s="1">
        <v>987</v>
      </c>
      <c r="F988" s="1"/>
      <c r="G988" s="1">
        <f t="shared" si="31"/>
        <v>9.391883117089983E-2</v>
      </c>
      <c r="H988" s="1"/>
      <c r="I988" s="1"/>
    </row>
    <row r="989" spans="1:9" x14ac:dyDescent="0.25">
      <c r="A989">
        <v>-29.5686</v>
      </c>
      <c r="B989" s="1">
        <v>1.44058E-13</v>
      </c>
      <c r="C989" s="1"/>
      <c r="D989" s="1">
        <f t="shared" si="30"/>
        <v>9.8809880988098814E-2</v>
      </c>
      <c r="E989" s="1">
        <v>988</v>
      </c>
      <c r="F989" s="1"/>
      <c r="G989" s="1">
        <f t="shared" si="31"/>
        <v>9.392837768193997E-2</v>
      </c>
      <c r="H989" s="1"/>
      <c r="I989" s="1"/>
    </row>
    <row r="990" spans="1:9" x14ac:dyDescent="0.25">
      <c r="A990">
        <v>-29.5611</v>
      </c>
      <c r="B990" s="1">
        <v>1.4513100000000001E-13</v>
      </c>
      <c r="C990" s="1"/>
      <c r="D990" s="1">
        <f t="shared" si="30"/>
        <v>9.8909890989098914E-2</v>
      </c>
      <c r="E990" s="1">
        <v>989</v>
      </c>
      <c r="F990" s="1"/>
      <c r="G990" s="1">
        <f t="shared" si="31"/>
        <v>9.4286888997652557E-2</v>
      </c>
      <c r="H990" s="1"/>
      <c r="I990" s="1"/>
    </row>
    <row r="991" spans="1:9" x14ac:dyDescent="0.25">
      <c r="A991">
        <v>-29.5548</v>
      </c>
      <c r="B991" s="1">
        <v>1.46049E-13</v>
      </c>
      <c r="C991" s="1"/>
      <c r="D991" s="1">
        <f t="shared" si="30"/>
        <v>9.9009900990099015E-2</v>
      </c>
      <c r="E991" s="1">
        <v>990</v>
      </c>
      <c r="F991" s="1"/>
      <c r="G991" s="1">
        <f t="shared" si="31"/>
        <v>9.4588817626013705E-2</v>
      </c>
      <c r="H991" s="1"/>
      <c r="I991" s="1"/>
    </row>
    <row r="992" spans="1:9" x14ac:dyDescent="0.25">
      <c r="A992">
        <v>-29.554600000000001</v>
      </c>
      <c r="B992" s="1">
        <v>1.4608099999999999E-13</v>
      </c>
      <c r="C992" s="1"/>
      <c r="D992" s="1">
        <f t="shared" si="30"/>
        <v>9.9109910991099115E-2</v>
      </c>
      <c r="E992" s="1">
        <v>991</v>
      </c>
      <c r="F992" s="1"/>
      <c r="G992" s="1">
        <f t="shared" si="31"/>
        <v>9.4598414320514163E-2</v>
      </c>
      <c r="H992" s="1"/>
      <c r="I992" s="1"/>
    </row>
    <row r="993" spans="1:9" x14ac:dyDescent="0.25">
      <c r="A993">
        <v>-29.5532</v>
      </c>
      <c r="B993" s="1">
        <v>1.4628599999999999E-13</v>
      </c>
      <c r="C993" s="1"/>
      <c r="D993" s="1">
        <f t="shared" si="30"/>
        <v>9.9209920992099215E-2</v>
      </c>
      <c r="E993" s="1">
        <v>992</v>
      </c>
      <c r="F993" s="1"/>
      <c r="G993" s="1">
        <f t="shared" si="31"/>
        <v>9.4665611279135156E-2</v>
      </c>
      <c r="H993" s="1"/>
      <c r="I993" s="1"/>
    </row>
    <row r="994" spans="1:9" x14ac:dyDescent="0.25">
      <c r="A994">
        <v>-29.552800000000001</v>
      </c>
      <c r="B994" s="1">
        <v>1.46351E-13</v>
      </c>
      <c r="C994" s="1"/>
      <c r="D994" s="1">
        <f t="shared" si="30"/>
        <v>9.9309930993099316E-2</v>
      </c>
      <c r="E994" s="1">
        <v>993</v>
      </c>
      <c r="F994" s="1"/>
      <c r="G994" s="1">
        <f t="shared" si="31"/>
        <v>9.4684816870633334E-2</v>
      </c>
      <c r="H994" s="1"/>
      <c r="I994" s="1"/>
    </row>
    <row r="995" spans="1:9" x14ac:dyDescent="0.25">
      <c r="A995">
        <v>-29.5519</v>
      </c>
      <c r="B995" s="1">
        <v>1.46479E-13</v>
      </c>
      <c r="C995" s="1"/>
      <c r="D995" s="1">
        <f t="shared" si="30"/>
        <v>9.9409940994099416E-2</v>
      </c>
      <c r="E995" s="1">
        <v>994</v>
      </c>
      <c r="F995" s="1"/>
      <c r="G995" s="1">
        <f t="shared" si="31"/>
        <v>9.4728039951239684E-2</v>
      </c>
      <c r="H995" s="1"/>
      <c r="I995" s="1"/>
    </row>
    <row r="996" spans="1:9" x14ac:dyDescent="0.25">
      <c r="A996">
        <v>-29.551300000000001</v>
      </c>
      <c r="B996" s="1">
        <v>1.46569E-13</v>
      </c>
      <c r="C996" s="1"/>
      <c r="D996" s="1">
        <f t="shared" si="30"/>
        <v>9.9509950995099516E-2</v>
      </c>
      <c r="E996" s="1">
        <v>995</v>
      </c>
      <c r="F996" s="1"/>
      <c r="G996" s="1">
        <f t="shared" si="31"/>
        <v>9.4756863415831588E-2</v>
      </c>
      <c r="H996" s="1"/>
      <c r="I996" s="1"/>
    </row>
    <row r="997" spans="1:9" x14ac:dyDescent="0.25">
      <c r="A997">
        <v>-29.5443</v>
      </c>
      <c r="B997" s="1">
        <v>1.47592E-13</v>
      </c>
      <c r="C997" s="1"/>
      <c r="D997" s="1">
        <f t="shared" si="30"/>
        <v>9.9609960996099617E-2</v>
      </c>
      <c r="E997" s="1">
        <v>996</v>
      </c>
      <c r="F997" s="1"/>
      <c r="G997" s="1">
        <f t="shared" si="31"/>
        <v>9.5093614852343342E-2</v>
      </c>
      <c r="H997" s="1"/>
      <c r="I997" s="1"/>
    </row>
    <row r="998" spans="1:9" x14ac:dyDescent="0.25">
      <c r="A998">
        <v>-29.544</v>
      </c>
      <c r="B998" s="1">
        <v>1.4763899999999999E-13</v>
      </c>
      <c r="C998" s="1"/>
      <c r="D998" s="1">
        <f t="shared" si="30"/>
        <v>9.9709970997099703E-2</v>
      </c>
      <c r="E998" s="1">
        <v>997</v>
      </c>
      <c r="F998" s="1"/>
      <c r="G998" s="1">
        <f t="shared" si="31"/>
        <v>9.510806672886836E-2</v>
      </c>
      <c r="H998" s="1"/>
      <c r="I998" s="1"/>
    </row>
    <row r="999" spans="1:9" x14ac:dyDescent="0.25">
      <c r="A999">
        <v>-29.540600000000001</v>
      </c>
      <c r="B999" s="1">
        <v>1.4814900000000001E-13</v>
      </c>
      <c r="C999" s="1"/>
      <c r="D999" s="1">
        <f t="shared" si="30"/>
        <v>9.9809980998099804E-2</v>
      </c>
      <c r="E999" s="1">
        <v>998</v>
      </c>
      <c r="F999" s="1"/>
      <c r="G999" s="1">
        <f t="shared" si="31"/>
        <v>9.5271967727930784E-2</v>
      </c>
      <c r="H999" s="1"/>
      <c r="I999" s="1"/>
    </row>
    <row r="1000" spans="1:9" x14ac:dyDescent="0.25">
      <c r="A1000">
        <v>-29.5382</v>
      </c>
      <c r="B1000" s="1">
        <v>1.485E-13</v>
      </c>
      <c r="C1000" s="1"/>
      <c r="D1000" s="1">
        <f t="shared" si="30"/>
        <v>9.9909990999099904E-2</v>
      </c>
      <c r="E1000" s="1">
        <v>999</v>
      </c>
      <c r="F1000" s="1"/>
      <c r="G1000" s="1">
        <f t="shared" si="31"/>
        <v>9.5387787698943169E-2</v>
      </c>
      <c r="H1000" s="1"/>
      <c r="I1000" s="1"/>
    </row>
    <row r="1001" spans="1:9" x14ac:dyDescent="0.25">
      <c r="A1001">
        <v>-29.537700000000001</v>
      </c>
      <c r="B1001" s="1">
        <v>1.4856600000000001E-13</v>
      </c>
      <c r="C1001" s="1"/>
      <c r="D1001" s="1">
        <f t="shared" si="30"/>
        <v>0.1000100010001</v>
      </c>
      <c r="E1001" s="1">
        <v>1000</v>
      </c>
      <c r="F1001" s="1"/>
      <c r="G1001" s="1">
        <f t="shared" si="31"/>
        <v>9.5411929900083819E-2</v>
      </c>
      <c r="H1001" s="1"/>
      <c r="I1001" s="1"/>
    </row>
    <row r="1002" spans="1:9" x14ac:dyDescent="0.25">
      <c r="A1002">
        <v>-29.537600000000001</v>
      </c>
      <c r="B1002" s="1">
        <v>1.48591E-13</v>
      </c>
      <c r="C1002" s="1"/>
      <c r="D1002" s="1">
        <f t="shared" si="30"/>
        <v>0.1001100110011001</v>
      </c>
      <c r="E1002" s="1">
        <v>1001</v>
      </c>
      <c r="F1002" s="1"/>
      <c r="G1002" s="1">
        <f t="shared" si="31"/>
        <v>9.5416758880003005E-2</v>
      </c>
      <c r="H1002" s="1"/>
      <c r="I1002" s="1"/>
    </row>
    <row r="1003" spans="1:9" x14ac:dyDescent="0.25">
      <c r="A1003">
        <v>-29.535699999999999</v>
      </c>
      <c r="B1003" s="1">
        <v>1.4887500000000001E-13</v>
      </c>
      <c r="C1003" s="1"/>
      <c r="D1003" s="1">
        <f t="shared" si="30"/>
        <v>0.10021002100210021</v>
      </c>
      <c r="E1003" s="1">
        <v>1002</v>
      </c>
      <c r="F1003" s="1"/>
      <c r="G1003" s="1">
        <f t="shared" si="31"/>
        <v>9.5508543683310923E-2</v>
      </c>
      <c r="H1003" s="1"/>
      <c r="I1003" s="1"/>
    </row>
    <row r="1004" spans="1:9" x14ac:dyDescent="0.25">
      <c r="A1004">
        <v>-29.532399999999999</v>
      </c>
      <c r="B1004" s="1">
        <v>1.4936800000000001E-13</v>
      </c>
      <c r="C1004" s="1"/>
      <c r="D1004" s="1">
        <f t="shared" si="30"/>
        <v>0.10031003100310031</v>
      </c>
      <c r="E1004" s="1">
        <v>1003</v>
      </c>
      <c r="F1004" s="1"/>
      <c r="G1004" s="1">
        <f t="shared" si="31"/>
        <v>9.5668113808045338E-2</v>
      </c>
      <c r="H1004" s="1"/>
      <c r="I1004" s="1"/>
    </row>
    <row r="1005" spans="1:9" x14ac:dyDescent="0.25">
      <c r="A1005">
        <v>-29.525099999999998</v>
      </c>
      <c r="B1005" s="1">
        <v>1.50453E-13</v>
      </c>
      <c r="C1005" s="1"/>
      <c r="D1005" s="1">
        <f t="shared" si="30"/>
        <v>0.10041004100410041</v>
      </c>
      <c r="E1005" s="1">
        <v>1004</v>
      </c>
      <c r="F1005" s="1"/>
      <c r="G1005" s="1">
        <f t="shared" si="31"/>
        <v>9.602179901486424E-2</v>
      </c>
      <c r="H1005" s="1"/>
      <c r="I1005" s="1"/>
    </row>
    <row r="1006" spans="1:9" x14ac:dyDescent="0.25">
      <c r="A1006">
        <v>-29.5213</v>
      </c>
      <c r="B1006" s="1">
        <v>1.51035E-13</v>
      </c>
      <c r="C1006" s="1"/>
      <c r="D1006" s="1">
        <f t="shared" si="30"/>
        <v>0.10051005100510051</v>
      </c>
      <c r="E1006" s="1">
        <v>1005</v>
      </c>
      <c r="F1006" s="1"/>
      <c r="G1006" s="1">
        <f t="shared" si="31"/>
        <v>9.6206289202164272E-2</v>
      </c>
      <c r="H1006" s="1"/>
      <c r="I1006" s="1"/>
    </row>
    <row r="1007" spans="1:9" x14ac:dyDescent="0.25">
      <c r="A1007">
        <v>-29.5185</v>
      </c>
      <c r="B1007" s="1">
        <v>1.5145199999999999E-13</v>
      </c>
      <c r="C1007" s="1"/>
      <c r="D1007" s="1">
        <f t="shared" si="30"/>
        <v>0.10061006100610061</v>
      </c>
      <c r="E1007" s="1">
        <v>1006</v>
      </c>
      <c r="F1007" s="1"/>
      <c r="G1007" s="1">
        <f t="shared" si="31"/>
        <v>9.6342395979730863E-2</v>
      </c>
      <c r="H1007" s="1"/>
      <c r="I1007" s="1"/>
    </row>
    <row r="1008" spans="1:9" x14ac:dyDescent="0.25">
      <c r="A1008">
        <v>-29.517800000000001</v>
      </c>
      <c r="B1008" s="1">
        <v>1.5156699999999999E-13</v>
      </c>
      <c r="C1008" s="1"/>
      <c r="D1008" s="1">
        <f t="shared" si="30"/>
        <v>0.10071007100710071</v>
      </c>
      <c r="E1008" s="1">
        <v>1007</v>
      </c>
      <c r="F1008" s="1"/>
      <c r="G1008" s="1">
        <f t="shared" si="31"/>
        <v>9.6376444774695216E-2</v>
      </c>
      <c r="H1008" s="1"/>
      <c r="I1008" s="1"/>
    </row>
    <row r="1009" spans="1:9" x14ac:dyDescent="0.25">
      <c r="A1009">
        <v>-29.517700000000001</v>
      </c>
      <c r="B1009" s="1">
        <v>1.5158E-13</v>
      </c>
      <c r="C1009" s="1"/>
      <c r="D1009" s="1">
        <f t="shared" si="30"/>
        <v>0.10081008100810081</v>
      </c>
      <c r="E1009" s="1">
        <v>1008</v>
      </c>
      <c r="F1009" s="1"/>
      <c r="G1009" s="1">
        <f t="shared" si="31"/>
        <v>9.6381309610044916E-2</v>
      </c>
      <c r="H1009" s="1"/>
      <c r="I1009" s="1"/>
    </row>
    <row r="1010" spans="1:9" x14ac:dyDescent="0.25">
      <c r="A1010">
        <v>-29.517099999999999</v>
      </c>
      <c r="B1010" s="1">
        <v>1.5165799999999999E-13</v>
      </c>
      <c r="C1010" s="1"/>
      <c r="D1010" s="1">
        <f t="shared" si="30"/>
        <v>0.10091009100910091</v>
      </c>
      <c r="E1010" s="1">
        <v>1009</v>
      </c>
      <c r="F1010" s="1"/>
      <c r="G1010" s="1">
        <f t="shared" si="31"/>
        <v>9.6410502411775192E-2</v>
      </c>
      <c r="H1010" s="1"/>
      <c r="I1010" s="1"/>
    </row>
    <row r="1011" spans="1:9" x14ac:dyDescent="0.25">
      <c r="A1011">
        <v>-29.505700000000001</v>
      </c>
      <c r="B1011" s="1">
        <v>1.5340700000000001E-13</v>
      </c>
      <c r="C1011" s="1"/>
      <c r="D1011" s="1">
        <f t="shared" si="30"/>
        <v>0.10101010101010101</v>
      </c>
      <c r="E1011" s="1">
        <v>1010</v>
      </c>
      <c r="F1011" s="1"/>
      <c r="G1011" s="1">
        <f t="shared" si="31"/>
        <v>9.6966400738301886E-2</v>
      </c>
      <c r="H1011" s="1"/>
      <c r="I1011" s="1"/>
    </row>
    <row r="1012" spans="1:9" x14ac:dyDescent="0.25">
      <c r="A1012">
        <v>-29.501999999999999</v>
      </c>
      <c r="B1012" s="1">
        <v>1.5397899999999999E-13</v>
      </c>
      <c r="C1012" s="1"/>
      <c r="D1012" s="1">
        <f t="shared" si="30"/>
        <v>0.10111011101110111</v>
      </c>
      <c r="E1012" s="1">
        <v>1011</v>
      </c>
      <c r="F1012" s="1"/>
      <c r="G1012" s="1">
        <f t="shared" si="31"/>
        <v>9.714732869928519E-2</v>
      </c>
      <c r="H1012" s="1"/>
      <c r="I1012" s="1"/>
    </row>
    <row r="1013" spans="1:9" x14ac:dyDescent="0.25">
      <c r="A1013">
        <v>-29.500699999999998</v>
      </c>
      <c r="B1013" s="1">
        <v>1.5417900000000001E-13</v>
      </c>
      <c r="C1013" s="1"/>
      <c r="D1013" s="1">
        <f t="shared" si="30"/>
        <v>0.10121012101210121</v>
      </c>
      <c r="E1013" s="1">
        <v>1012</v>
      </c>
      <c r="F1013" s="1"/>
      <c r="G1013" s="1">
        <f t="shared" si="31"/>
        <v>9.7210956762816894E-2</v>
      </c>
      <c r="H1013" s="1"/>
      <c r="I1013" s="1"/>
    </row>
    <row r="1014" spans="1:9" x14ac:dyDescent="0.25">
      <c r="A1014">
        <v>-29.496700000000001</v>
      </c>
      <c r="B1014" s="1">
        <v>1.5479900000000001E-13</v>
      </c>
      <c r="C1014" s="1"/>
      <c r="D1014" s="1">
        <f t="shared" si="30"/>
        <v>0.10131013101310131</v>
      </c>
      <c r="E1014" s="1">
        <v>1013</v>
      </c>
      <c r="F1014" s="1"/>
      <c r="G1014" s="1">
        <f t="shared" si="31"/>
        <v>9.7406927219258282E-2</v>
      </c>
      <c r="H1014" s="1"/>
      <c r="I1014" s="1"/>
    </row>
    <row r="1015" spans="1:9" x14ac:dyDescent="0.25">
      <c r="A1015">
        <v>-29.4938</v>
      </c>
      <c r="B1015" s="1">
        <v>1.5523800000000001E-13</v>
      </c>
      <c r="C1015" s="1"/>
      <c r="D1015" s="1">
        <f t="shared" si="30"/>
        <v>0.10141014101410141</v>
      </c>
      <c r="E1015" s="1">
        <v>1014</v>
      </c>
      <c r="F1015" s="1"/>
      <c r="G1015" s="1">
        <f t="shared" si="31"/>
        <v>9.7549186907623472E-2</v>
      </c>
      <c r="H1015" s="1"/>
      <c r="I1015" s="1"/>
    </row>
    <row r="1016" spans="1:9" x14ac:dyDescent="0.25">
      <c r="A1016">
        <v>-29.4907</v>
      </c>
      <c r="B1016" s="1">
        <v>1.5571999999999999E-13</v>
      </c>
      <c r="C1016" s="1"/>
      <c r="D1016" s="1">
        <f t="shared" si="30"/>
        <v>0.10151015101510151</v>
      </c>
      <c r="E1016" s="1">
        <v>1015</v>
      </c>
      <c r="F1016" s="1"/>
      <c r="G1016" s="1">
        <f t="shared" si="31"/>
        <v>9.7701426038585809E-2</v>
      </c>
      <c r="H1016" s="1"/>
      <c r="I1016" s="1"/>
    </row>
    <row r="1017" spans="1:9" x14ac:dyDescent="0.25">
      <c r="A1017">
        <v>-29.4893</v>
      </c>
      <c r="B1017" s="1">
        <v>1.5593500000000001E-13</v>
      </c>
      <c r="C1017" s="1"/>
      <c r="D1017" s="1">
        <f t="shared" si="30"/>
        <v>0.10161016101610161</v>
      </c>
      <c r="E1017" s="1">
        <v>1016</v>
      </c>
      <c r="F1017" s="1"/>
      <c r="G1017" s="1">
        <f t="shared" si="31"/>
        <v>9.7770236264216936E-2</v>
      </c>
      <c r="H1017" s="1"/>
      <c r="I1017" s="1"/>
    </row>
    <row r="1018" spans="1:9" x14ac:dyDescent="0.25">
      <c r="A1018">
        <v>-29.4877</v>
      </c>
      <c r="B1018" s="1">
        <v>1.5619699999999999E-13</v>
      </c>
      <c r="C1018" s="1"/>
      <c r="D1018" s="1">
        <f t="shared" si="30"/>
        <v>0.10171017101710171</v>
      </c>
      <c r="E1018" s="1">
        <v>1017</v>
      </c>
      <c r="F1018" s="1"/>
      <c r="G1018" s="1">
        <f t="shared" si="31"/>
        <v>9.7848920016919028E-2</v>
      </c>
      <c r="H1018" s="1"/>
      <c r="I1018" s="1"/>
    </row>
    <row r="1019" spans="1:9" x14ac:dyDescent="0.25">
      <c r="A1019">
        <v>-29.4864</v>
      </c>
      <c r="B1019" s="1">
        <v>1.5639999999999999E-13</v>
      </c>
      <c r="C1019" s="1"/>
      <c r="D1019" s="1">
        <f t="shared" si="30"/>
        <v>0.10181018101810181</v>
      </c>
      <c r="E1019" s="1">
        <v>1018</v>
      </c>
      <c r="F1019" s="1"/>
      <c r="G1019" s="1">
        <f t="shared" si="31"/>
        <v>9.7912884734832187E-2</v>
      </c>
      <c r="H1019" s="1"/>
      <c r="I1019" s="1"/>
    </row>
    <row r="1020" spans="1:9" x14ac:dyDescent="0.25">
      <c r="A1020">
        <v>-29.484500000000001</v>
      </c>
      <c r="B1020" s="1">
        <v>1.5669699999999999E-13</v>
      </c>
      <c r="C1020" s="1"/>
      <c r="D1020" s="1">
        <f t="shared" si="30"/>
        <v>0.10191019101910191</v>
      </c>
      <c r="E1020" s="1">
        <v>1019</v>
      </c>
      <c r="F1020" s="1"/>
      <c r="G1020" s="1">
        <f t="shared" si="31"/>
        <v>9.8006426748509734E-2</v>
      </c>
      <c r="H1020" s="1"/>
      <c r="I1020" s="1"/>
    </row>
    <row r="1021" spans="1:9" x14ac:dyDescent="0.25">
      <c r="A1021">
        <v>-29.484300000000001</v>
      </c>
      <c r="B1021" s="1">
        <v>1.5672900000000001E-13</v>
      </c>
      <c r="C1021" s="1"/>
      <c r="D1021" s="1">
        <f t="shared" si="30"/>
        <v>0.10201020102010201</v>
      </c>
      <c r="E1021" s="1">
        <v>1020</v>
      </c>
      <c r="F1021" s="1"/>
      <c r="G1021" s="1">
        <f t="shared" si="31"/>
        <v>9.8016277084416278E-2</v>
      </c>
      <c r="H1021" s="1"/>
      <c r="I1021" s="1"/>
    </row>
    <row r="1022" spans="1:9" x14ac:dyDescent="0.25">
      <c r="A1022">
        <v>-29.482700000000001</v>
      </c>
      <c r="B1022" s="1">
        <v>1.5697100000000001E-13</v>
      </c>
      <c r="C1022" s="1"/>
      <c r="D1022" s="1">
        <f t="shared" si="30"/>
        <v>0.10211021102110211</v>
      </c>
      <c r="E1022" s="1">
        <v>1021</v>
      </c>
      <c r="F1022" s="1"/>
      <c r="G1022" s="1">
        <f t="shared" si="31"/>
        <v>9.8095105889471235E-2</v>
      </c>
      <c r="H1022" s="1"/>
      <c r="I1022" s="1"/>
    </row>
    <row r="1023" spans="1:9" x14ac:dyDescent="0.25">
      <c r="A1023">
        <v>-29.481100000000001</v>
      </c>
      <c r="B1023" s="1">
        <v>1.57223E-13</v>
      </c>
      <c r="C1023" s="1"/>
      <c r="D1023" s="1">
        <f t="shared" si="30"/>
        <v>0.10221022102210221</v>
      </c>
      <c r="E1023" s="1">
        <v>1022</v>
      </c>
      <c r="F1023" s="1"/>
      <c r="G1023" s="1">
        <f t="shared" si="31"/>
        <v>9.8173981133952731E-2</v>
      </c>
      <c r="H1023" s="1"/>
      <c r="I1023" s="1"/>
    </row>
    <row r="1024" spans="1:9" x14ac:dyDescent="0.25">
      <c r="A1024">
        <v>-29.4802</v>
      </c>
      <c r="B1024" s="1">
        <v>1.5736899999999999E-13</v>
      </c>
      <c r="C1024" s="1"/>
      <c r="D1024" s="1">
        <f t="shared" si="30"/>
        <v>0.10231023102310231</v>
      </c>
      <c r="E1024" s="1">
        <v>1023</v>
      </c>
      <c r="F1024" s="1"/>
      <c r="G1024" s="1">
        <f t="shared" si="31"/>
        <v>9.8218368871043696E-2</v>
      </c>
      <c r="H1024" s="1"/>
      <c r="I1024" s="1"/>
    </row>
    <row r="1025" spans="1:9" x14ac:dyDescent="0.25">
      <c r="A1025">
        <v>-29.478899999999999</v>
      </c>
      <c r="B1025" s="1">
        <v>1.5757499999999999E-13</v>
      </c>
      <c r="C1025" s="1"/>
      <c r="D1025" s="1">
        <f t="shared" si="30"/>
        <v>0.10241024102410241</v>
      </c>
      <c r="E1025" s="1">
        <v>1024</v>
      </c>
      <c r="F1025" s="1"/>
      <c r="G1025" s="1">
        <f t="shared" si="31"/>
        <v>9.8282510442142618E-2</v>
      </c>
      <c r="H1025" s="1"/>
      <c r="I1025" s="1"/>
    </row>
    <row r="1026" spans="1:9" x14ac:dyDescent="0.25">
      <c r="A1026">
        <v>-29.4788</v>
      </c>
      <c r="B1026" s="1">
        <v>1.5758300000000001E-13</v>
      </c>
      <c r="C1026" s="1"/>
      <c r="D1026" s="1">
        <f t="shared" si="30"/>
        <v>0.10251025102510251</v>
      </c>
      <c r="E1026" s="1">
        <v>1025</v>
      </c>
      <c r="F1026" s="1"/>
      <c r="G1026" s="1">
        <f t="shared" si="31"/>
        <v>9.8287445679615434E-2</v>
      </c>
      <c r="H1026" s="1"/>
      <c r="I1026" s="1"/>
    </row>
    <row r="1027" spans="1:9" x14ac:dyDescent="0.25">
      <c r="A1027">
        <v>-29.4787</v>
      </c>
      <c r="B1027" s="1">
        <v>1.5760600000000001E-13</v>
      </c>
      <c r="C1027" s="1"/>
      <c r="D1027" s="1">
        <f t="shared" ref="D1027:D1090" si="32">E1027/9999</f>
        <v>0.10261026102610261</v>
      </c>
      <c r="E1027" s="1">
        <v>1026</v>
      </c>
      <c r="F1027" s="1"/>
      <c r="G1027" s="1">
        <f t="shared" ref="G1027:G1090" si="33">_xlfn.NORM.DIST(A1027,$J$2,$J$3,TRUE)</f>
        <v>9.829238109859656E-2</v>
      </c>
      <c r="H1027" s="1"/>
      <c r="I1027" s="1"/>
    </row>
    <row r="1028" spans="1:9" x14ac:dyDescent="0.25">
      <c r="A1028">
        <v>-29.478400000000001</v>
      </c>
      <c r="B1028" s="1">
        <v>1.5764400000000001E-13</v>
      </c>
      <c r="C1028" s="1"/>
      <c r="D1028" s="1">
        <f t="shared" si="32"/>
        <v>0.10271027102710271</v>
      </c>
      <c r="E1028" s="1">
        <v>1027</v>
      </c>
      <c r="F1028" s="1"/>
      <c r="G1028" s="1">
        <f t="shared" si="33"/>
        <v>9.8307188444617125E-2</v>
      </c>
      <c r="H1028" s="1"/>
      <c r="I1028" s="1"/>
    </row>
    <row r="1029" spans="1:9" x14ac:dyDescent="0.25">
      <c r="A1029">
        <v>-29.4771</v>
      </c>
      <c r="B1029" s="1">
        <v>1.57851E-13</v>
      </c>
      <c r="C1029" s="1"/>
      <c r="D1029" s="1">
        <f t="shared" si="32"/>
        <v>0.10281028102810282</v>
      </c>
      <c r="E1029" s="1">
        <v>1028</v>
      </c>
      <c r="F1029" s="1"/>
      <c r="G1029" s="1">
        <f t="shared" si="33"/>
        <v>9.8371372489616568E-2</v>
      </c>
      <c r="H1029" s="1"/>
      <c r="I1029" s="1"/>
    </row>
    <row r="1030" spans="1:9" x14ac:dyDescent="0.25">
      <c r="A1030">
        <v>-29.476600000000001</v>
      </c>
      <c r="B1030" s="1">
        <v>1.5793599999999999E-13</v>
      </c>
      <c r="C1030" s="1"/>
      <c r="D1030" s="1">
        <f t="shared" si="32"/>
        <v>0.10291029102910292</v>
      </c>
      <c r="E1030" s="1">
        <v>1029</v>
      </c>
      <c r="F1030" s="1"/>
      <c r="G1030" s="1">
        <f t="shared" si="33"/>
        <v>9.839606683037054E-2</v>
      </c>
      <c r="H1030" s="1"/>
      <c r="I1030" s="1"/>
    </row>
    <row r="1031" spans="1:9" x14ac:dyDescent="0.25">
      <c r="A1031">
        <v>-29.4758</v>
      </c>
      <c r="B1031" s="1">
        <v>1.58056E-13</v>
      </c>
      <c r="C1031" s="1"/>
      <c r="D1031" s="1">
        <f t="shared" si="32"/>
        <v>0.10301030103010302</v>
      </c>
      <c r="E1031" s="1">
        <v>1030</v>
      </c>
      <c r="F1031" s="1"/>
      <c r="G1031" s="1">
        <f t="shared" si="33"/>
        <v>9.8435587217206966E-2</v>
      </c>
      <c r="H1031" s="1"/>
      <c r="I1031" s="1"/>
    </row>
    <row r="1032" spans="1:9" x14ac:dyDescent="0.25">
      <c r="A1032">
        <v>-29.4742</v>
      </c>
      <c r="B1032" s="1">
        <v>1.5831700000000001E-13</v>
      </c>
      <c r="C1032" s="1"/>
      <c r="D1032" s="1">
        <f t="shared" si="32"/>
        <v>0.10311031103110312</v>
      </c>
      <c r="E1032" s="1">
        <v>1031</v>
      </c>
      <c r="F1032" s="1"/>
      <c r="G1032" s="1">
        <f t="shared" si="33"/>
        <v>9.8514662857231955E-2</v>
      </c>
      <c r="H1032" s="1"/>
      <c r="I1032" s="1"/>
    </row>
    <row r="1033" spans="1:9" x14ac:dyDescent="0.25">
      <c r="A1033">
        <v>-29.472899999999999</v>
      </c>
      <c r="B1033" s="1">
        <v>1.5851199999999999E-13</v>
      </c>
      <c r="C1033" s="1"/>
      <c r="D1033" s="1">
        <f t="shared" si="32"/>
        <v>0.10321032103210322</v>
      </c>
      <c r="E1033" s="1">
        <v>1032</v>
      </c>
      <c r="F1033" s="1"/>
      <c r="G1033" s="1">
        <f t="shared" si="33"/>
        <v>9.8578946051715369E-2</v>
      </c>
      <c r="H1033" s="1"/>
      <c r="I1033" s="1"/>
    </row>
    <row r="1034" spans="1:9" x14ac:dyDescent="0.25">
      <c r="A1034">
        <v>-29.4725</v>
      </c>
      <c r="B1034" s="1">
        <v>1.5858900000000001E-13</v>
      </c>
      <c r="C1034" s="1"/>
      <c r="D1034" s="1">
        <f t="shared" si="32"/>
        <v>0.10331033103310332</v>
      </c>
      <c r="E1034" s="1">
        <v>1033</v>
      </c>
      <c r="F1034" s="1"/>
      <c r="G1034" s="1">
        <f t="shared" si="33"/>
        <v>9.8598731672534967E-2</v>
      </c>
      <c r="H1034" s="1"/>
      <c r="I1034" s="1"/>
    </row>
    <row r="1035" spans="1:9" x14ac:dyDescent="0.25">
      <c r="A1035">
        <v>-29.470400000000001</v>
      </c>
      <c r="B1035" s="1">
        <v>1.58918E-13</v>
      </c>
      <c r="C1035" s="1"/>
      <c r="D1035" s="1">
        <f t="shared" si="32"/>
        <v>0.1034103410341034</v>
      </c>
      <c r="E1035" s="1">
        <v>1034</v>
      </c>
      <c r="F1035" s="1"/>
      <c r="G1035" s="1">
        <f t="shared" si="33"/>
        <v>9.8702653875840013E-2</v>
      </c>
      <c r="H1035" s="1"/>
      <c r="I1035" s="1"/>
    </row>
    <row r="1036" spans="1:9" x14ac:dyDescent="0.25">
      <c r="A1036">
        <v>-29.4681</v>
      </c>
      <c r="B1036" s="1">
        <v>1.5927699999999999E-13</v>
      </c>
      <c r="C1036" s="1"/>
      <c r="D1036" s="1">
        <f t="shared" si="32"/>
        <v>0.1035103510351035</v>
      </c>
      <c r="E1036" s="1">
        <v>1035</v>
      </c>
      <c r="F1036" s="1"/>
      <c r="G1036" s="1">
        <f t="shared" si="33"/>
        <v>9.8816565389219707E-2</v>
      </c>
      <c r="H1036" s="1"/>
      <c r="I1036" s="1"/>
    </row>
    <row r="1037" spans="1:9" x14ac:dyDescent="0.25">
      <c r="A1037">
        <v>-29.467199999999998</v>
      </c>
      <c r="B1037" s="1">
        <v>1.59431E-13</v>
      </c>
      <c r="C1037" s="1"/>
      <c r="D1037" s="1">
        <f t="shared" si="32"/>
        <v>0.1036103610361036</v>
      </c>
      <c r="E1037" s="1">
        <v>1036</v>
      </c>
      <c r="F1037" s="1"/>
      <c r="G1037" s="1">
        <f t="shared" si="33"/>
        <v>9.8861165636114051E-2</v>
      </c>
      <c r="H1037" s="1"/>
      <c r="I1037" s="1"/>
    </row>
    <row r="1038" spans="1:9" x14ac:dyDescent="0.25">
      <c r="A1038">
        <v>-29.4648</v>
      </c>
      <c r="B1038" s="1">
        <v>1.5980800000000001E-13</v>
      </c>
      <c r="C1038" s="1"/>
      <c r="D1038" s="1">
        <f t="shared" si="32"/>
        <v>0.1037103710371037</v>
      </c>
      <c r="E1038" s="1">
        <v>1037</v>
      </c>
      <c r="F1038" s="1"/>
      <c r="G1038" s="1">
        <f t="shared" si="33"/>
        <v>9.8980171632638059E-2</v>
      </c>
      <c r="H1038" s="1"/>
      <c r="I1038" s="1"/>
    </row>
    <row r="1039" spans="1:9" x14ac:dyDescent="0.25">
      <c r="A1039">
        <v>-29.462399999999999</v>
      </c>
      <c r="B1039" s="1">
        <v>1.6018600000000001E-13</v>
      </c>
      <c r="C1039" s="1"/>
      <c r="D1039" s="1">
        <f t="shared" si="32"/>
        <v>0.10381038103810381</v>
      </c>
      <c r="E1039" s="1">
        <v>1038</v>
      </c>
      <c r="F1039" s="1"/>
      <c r="G1039" s="1">
        <f t="shared" si="33"/>
        <v>9.909928239238941E-2</v>
      </c>
      <c r="H1039" s="1"/>
      <c r="I1039" s="1"/>
    </row>
    <row r="1040" spans="1:9" x14ac:dyDescent="0.25">
      <c r="A1040">
        <v>-29.4617</v>
      </c>
      <c r="B1040" s="1">
        <v>1.6030499999999999E-13</v>
      </c>
      <c r="C1040" s="1"/>
      <c r="D1040" s="1">
        <f t="shared" si="32"/>
        <v>0.10391039103910391</v>
      </c>
      <c r="E1040" s="1">
        <v>1039</v>
      </c>
      <c r="F1040" s="1"/>
      <c r="G1040" s="1">
        <f t="shared" si="33"/>
        <v>9.9134042769953593E-2</v>
      </c>
      <c r="H1040" s="1"/>
      <c r="I1040" s="1"/>
    </row>
    <row r="1041" spans="1:9" x14ac:dyDescent="0.25">
      <c r="A1041">
        <v>-29.461200000000002</v>
      </c>
      <c r="B1041" s="1">
        <v>1.60385E-13</v>
      </c>
      <c r="C1041" s="1"/>
      <c r="D1041" s="1">
        <f t="shared" si="32"/>
        <v>0.10401040104010401</v>
      </c>
      <c r="E1041" s="1">
        <v>1040</v>
      </c>
      <c r="F1041" s="1"/>
      <c r="G1041" s="1">
        <f t="shared" si="33"/>
        <v>9.9158877069893389E-2</v>
      </c>
      <c r="H1041" s="1"/>
      <c r="I1041" s="1"/>
    </row>
    <row r="1042" spans="1:9" x14ac:dyDescent="0.25">
      <c r="A1042">
        <v>-29.459900000000001</v>
      </c>
      <c r="B1042" s="1">
        <v>1.60598E-13</v>
      </c>
      <c r="C1042" s="1"/>
      <c r="D1042" s="1">
        <f t="shared" si="32"/>
        <v>0.10411041104110411</v>
      </c>
      <c r="E1042" s="1">
        <v>1041</v>
      </c>
      <c r="F1042" s="1"/>
      <c r="G1042" s="1">
        <f t="shared" si="33"/>
        <v>9.9223467541716653E-2</v>
      </c>
      <c r="H1042" s="1"/>
      <c r="I1042" s="1"/>
    </row>
    <row r="1043" spans="1:9" x14ac:dyDescent="0.25">
      <c r="A1043">
        <v>-29.4587</v>
      </c>
      <c r="B1043" s="1">
        <v>1.6079100000000001E-13</v>
      </c>
      <c r="C1043" s="1"/>
      <c r="D1043" s="1">
        <f t="shared" si="32"/>
        <v>0.10421042104210421</v>
      </c>
      <c r="E1043" s="1">
        <v>1042</v>
      </c>
      <c r="F1043" s="1"/>
      <c r="G1043" s="1">
        <f t="shared" si="33"/>
        <v>9.9283116817071429E-2</v>
      </c>
      <c r="H1043" s="1"/>
      <c r="I1043" s="1"/>
    </row>
    <row r="1044" spans="1:9" x14ac:dyDescent="0.25">
      <c r="A1044">
        <v>-29.4541</v>
      </c>
      <c r="B1044" s="1">
        <v>1.61527E-13</v>
      </c>
      <c r="C1044" s="1"/>
      <c r="D1044" s="1">
        <f t="shared" si="32"/>
        <v>0.10431043104310431</v>
      </c>
      <c r="E1044" s="1">
        <v>1043</v>
      </c>
      <c r="F1044" s="1"/>
      <c r="G1044" s="1">
        <f t="shared" si="33"/>
        <v>9.951201525583532E-2</v>
      </c>
      <c r="H1044" s="1"/>
      <c r="I1044" s="1"/>
    </row>
    <row r="1045" spans="1:9" x14ac:dyDescent="0.25">
      <c r="A1045">
        <v>-29.452999999999999</v>
      </c>
      <c r="B1045" s="1">
        <v>1.61701E-13</v>
      </c>
      <c r="C1045" s="1"/>
      <c r="D1045" s="1">
        <f t="shared" si="32"/>
        <v>0.10441044104410441</v>
      </c>
      <c r="E1045" s="1">
        <v>1044</v>
      </c>
      <c r="F1045" s="1"/>
      <c r="G1045" s="1">
        <f t="shared" si="33"/>
        <v>9.9566808937350676E-2</v>
      </c>
      <c r="H1045" s="1"/>
      <c r="I1045" s="1"/>
    </row>
    <row r="1046" spans="1:9" x14ac:dyDescent="0.25">
      <c r="A1046">
        <v>-29.452100000000002</v>
      </c>
      <c r="B1046" s="1">
        <v>1.6184799999999999E-13</v>
      </c>
      <c r="C1046" s="1"/>
      <c r="D1046" s="1">
        <f t="shared" si="32"/>
        <v>0.10451045104510451</v>
      </c>
      <c r="E1046" s="1">
        <v>1045</v>
      </c>
      <c r="F1046" s="1"/>
      <c r="G1046" s="1">
        <f t="shared" si="33"/>
        <v>9.9611656528379805E-2</v>
      </c>
      <c r="H1046" s="1"/>
      <c r="I1046" s="1"/>
    </row>
    <row r="1047" spans="1:9" x14ac:dyDescent="0.25">
      <c r="A1047">
        <v>-29.4511</v>
      </c>
      <c r="B1047" s="1">
        <v>1.6200799999999999E-13</v>
      </c>
      <c r="C1047" s="1"/>
      <c r="D1047" s="1">
        <f t="shared" si="32"/>
        <v>0.10461046104610461</v>
      </c>
      <c r="E1047" s="1">
        <v>1046</v>
      </c>
      <c r="F1047" s="1"/>
      <c r="G1047" s="1">
        <f t="shared" si="33"/>
        <v>9.9661504495578479E-2</v>
      </c>
      <c r="H1047" s="1"/>
      <c r="I1047" s="1"/>
    </row>
    <row r="1048" spans="1:9" x14ac:dyDescent="0.25">
      <c r="A1048">
        <v>-29.4496</v>
      </c>
      <c r="B1048" s="1">
        <v>1.6226399999999999E-13</v>
      </c>
      <c r="C1048" s="1"/>
      <c r="D1048" s="1">
        <f t="shared" si="32"/>
        <v>0.10471047104710471</v>
      </c>
      <c r="E1048" s="1">
        <v>1047</v>
      </c>
      <c r="F1048" s="1"/>
      <c r="G1048" s="1">
        <f t="shared" si="33"/>
        <v>9.973631061740014E-2</v>
      </c>
      <c r="H1048" s="1"/>
      <c r="I1048" s="1"/>
    </row>
    <row r="1049" spans="1:9" x14ac:dyDescent="0.25">
      <c r="A1049">
        <v>-29.449100000000001</v>
      </c>
      <c r="B1049" s="1">
        <v>1.6233E-13</v>
      </c>
      <c r="C1049" s="1"/>
      <c r="D1049" s="1">
        <f t="shared" si="32"/>
        <v>0.10481048104810481</v>
      </c>
      <c r="E1049" s="1">
        <v>1048</v>
      </c>
      <c r="F1049" s="1"/>
      <c r="G1049" s="1">
        <f t="shared" si="33"/>
        <v>9.9761255104921773E-2</v>
      </c>
      <c r="H1049" s="1"/>
      <c r="I1049" s="1"/>
    </row>
    <row r="1050" spans="1:9" x14ac:dyDescent="0.25">
      <c r="A1050">
        <v>-29.442799999999998</v>
      </c>
      <c r="B1050" s="1">
        <v>1.6335700000000001E-13</v>
      </c>
      <c r="C1050" s="1"/>
      <c r="D1050" s="1">
        <f t="shared" si="32"/>
        <v>0.10491049104910491</v>
      </c>
      <c r="E1050" s="1">
        <v>1049</v>
      </c>
      <c r="F1050" s="1"/>
      <c r="G1050" s="1">
        <f t="shared" si="33"/>
        <v>0.10007594622828918</v>
      </c>
      <c r="H1050" s="1"/>
      <c r="I1050" s="1"/>
    </row>
    <row r="1051" spans="1:9" x14ac:dyDescent="0.25">
      <c r="A1051">
        <v>-29.442</v>
      </c>
      <c r="B1051" s="1">
        <v>1.63502E-13</v>
      </c>
      <c r="C1051" s="1"/>
      <c r="D1051" s="1">
        <f t="shared" si="32"/>
        <v>0.10501050105010501</v>
      </c>
      <c r="E1051" s="1">
        <v>1050</v>
      </c>
      <c r="F1051" s="1"/>
      <c r="G1051" s="1">
        <f t="shared" si="33"/>
        <v>0.1001159588102796</v>
      </c>
      <c r="H1051" s="1"/>
      <c r="I1051" s="1"/>
    </row>
    <row r="1052" spans="1:9" x14ac:dyDescent="0.25">
      <c r="A1052">
        <v>-29.4406</v>
      </c>
      <c r="B1052" s="1">
        <v>1.6371699999999999E-13</v>
      </c>
      <c r="C1052" s="1"/>
      <c r="D1052" s="1">
        <f t="shared" si="32"/>
        <v>0.10511051105110511</v>
      </c>
      <c r="E1052" s="1">
        <v>1051</v>
      </c>
      <c r="F1052" s="1"/>
      <c r="G1052" s="1">
        <f t="shared" si="33"/>
        <v>0.10018600893124835</v>
      </c>
      <c r="H1052" s="1"/>
      <c r="I1052" s="1"/>
    </row>
    <row r="1053" spans="1:9" x14ac:dyDescent="0.25">
      <c r="A1053">
        <v>-29.438800000000001</v>
      </c>
      <c r="B1053" s="1">
        <v>1.64018E-13</v>
      </c>
      <c r="C1053" s="1"/>
      <c r="D1053" s="1">
        <f t="shared" si="32"/>
        <v>0.10521052105210521</v>
      </c>
      <c r="E1053" s="1">
        <v>1052</v>
      </c>
      <c r="F1053" s="1"/>
      <c r="G1053" s="1">
        <f t="shared" si="33"/>
        <v>0.10027612593776564</v>
      </c>
      <c r="H1053" s="1"/>
      <c r="I1053" s="1"/>
    </row>
    <row r="1054" spans="1:9" x14ac:dyDescent="0.25">
      <c r="A1054">
        <v>-29.4374</v>
      </c>
      <c r="B1054" s="1">
        <v>1.64251E-13</v>
      </c>
      <c r="C1054" s="1"/>
      <c r="D1054" s="1">
        <f t="shared" si="32"/>
        <v>0.10531053105310531</v>
      </c>
      <c r="E1054" s="1">
        <v>1053</v>
      </c>
      <c r="F1054" s="1"/>
      <c r="G1054" s="1">
        <f t="shared" si="33"/>
        <v>0.10034625783584702</v>
      </c>
      <c r="H1054" s="1"/>
      <c r="I1054" s="1"/>
    </row>
    <row r="1055" spans="1:9" x14ac:dyDescent="0.25">
      <c r="A1055">
        <v>-29.436199999999999</v>
      </c>
      <c r="B1055" s="1">
        <v>1.64441E-13</v>
      </c>
      <c r="C1055" s="1"/>
      <c r="D1055" s="1">
        <f t="shared" si="32"/>
        <v>0.10541054105410541</v>
      </c>
      <c r="E1055" s="1">
        <v>1054</v>
      </c>
      <c r="F1055" s="1"/>
      <c r="G1055" s="1">
        <f t="shared" si="33"/>
        <v>0.10040639937633776</v>
      </c>
      <c r="H1055" s="1"/>
      <c r="I1055" s="1"/>
    </row>
    <row r="1056" spans="1:9" x14ac:dyDescent="0.25">
      <c r="A1056">
        <v>-29.434200000000001</v>
      </c>
      <c r="B1056" s="1">
        <v>1.64767E-13</v>
      </c>
      <c r="C1056" s="1"/>
      <c r="D1056" s="1">
        <f t="shared" si="32"/>
        <v>0.10551055105510551</v>
      </c>
      <c r="E1056" s="1">
        <v>1055</v>
      </c>
      <c r="F1056" s="1"/>
      <c r="G1056" s="1">
        <f t="shared" si="33"/>
        <v>0.10050669372061033</v>
      </c>
      <c r="H1056" s="1"/>
      <c r="I1056" s="1"/>
    </row>
    <row r="1057" spans="1:9" x14ac:dyDescent="0.25">
      <c r="A1057">
        <v>-29.434000000000001</v>
      </c>
      <c r="B1057" s="1">
        <v>1.6479899999999999E-13</v>
      </c>
      <c r="C1057" s="1"/>
      <c r="D1057" s="1">
        <f t="shared" si="32"/>
        <v>0.10561056105610561</v>
      </c>
      <c r="E1057" s="1">
        <v>1056</v>
      </c>
      <c r="F1057" s="1"/>
      <c r="G1057" s="1">
        <f t="shared" si="33"/>
        <v>0.10051672717366988</v>
      </c>
      <c r="H1057" s="1"/>
      <c r="I1057" s="1"/>
    </row>
    <row r="1058" spans="1:9" x14ac:dyDescent="0.25">
      <c r="A1058">
        <v>-29.431899999999999</v>
      </c>
      <c r="B1058" s="1">
        <v>1.6515499999999999E-13</v>
      </c>
      <c r="C1058" s="1"/>
      <c r="D1058" s="1">
        <f t="shared" si="32"/>
        <v>0.10571057105710571</v>
      </c>
      <c r="E1058" s="1">
        <v>1057</v>
      </c>
      <c r="F1058" s="1"/>
      <c r="G1058" s="1">
        <f t="shared" si="33"/>
        <v>0.10062212255336159</v>
      </c>
      <c r="H1058" s="1"/>
      <c r="I1058" s="1"/>
    </row>
    <row r="1059" spans="1:9" x14ac:dyDescent="0.25">
      <c r="A1059">
        <v>-29.4297</v>
      </c>
      <c r="B1059" s="1">
        <v>1.6550999999999999E-13</v>
      </c>
      <c r="C1059" s="1"/>
      <c r="D1059" s="1">
        <f t="shared" si="32"/>
        <v>0.10581058105810581</v>
      </c>
      <c r="E1059" s="1">
        <v>1058</v>
      </c>
      <c r="F1059" s="1"/>
      <c r="G1059" s="1">
        <f t="shared" si="33"/>
        <v>0.10073262319707342</v>
      </c>
      <c r="H1059" s="1"/>
      <c r="I1059" s="1"/>
    </row>
    <row r="1060" spans="1:9" x14ac:dyDescent="0.25">
      <c r="A1060">
        <v>-29.427299999999999</v>
      </c>
      <c r="B1060" s="1">
        <v>1.6592100000000001E-13</v>
      </c>
      <c r="C1060" s="1"/>
      <c r="D1060" s="1">
        <f t="shared" si="32"/>
        <v>0.10591059105910591</v>
      </c>
      <c r="E1060" s="1">
        <v>1059</v>
      </c>
      <c r="F1060" s="1"/>
      <c r="G1060" s="1">
        <f t="shared" si="33"/>
        <v>0.1008532702585567</v>
      </c>
      <c r="H1060" s="1"/>
      <c r="I1060" s="1"/>
    </row>
    <row r="1061" spans="1:9" x14ac:dyDescent="0.25">
      <c r="A1061">
        <v>-29.422599999999999</v>
      </c>
      <c r="B1061" s="1">
        <v>1.66695E-13</v>
      </c>
      <c r="C1061" s="1"/>
      <c r="D1061" s="1">
        <f t="shared" si="32"/>
        <v>0.10601060106010601</v>
      </c>
      <c r="E1061" s="1">
        <v>1060</v>
      </c>
      <c r="F1061" s="1"/>
      <c r="G1061" s="1">
        <f t="shared" si="33"/>
        <v>0.10108984255270025</v>
      </c>
      <c r="H1061" s="1"/>
      <c r="I1061" s="1"/>
    </row>
    <row r="1062" spans="1:9" x14ac:dyDescent="0.25">
      <c r="A1062">
        <v>-29.42</v>
      </c>
      <c r="B1062" s="1">
        <v>1.67127E-13</v>
      </c>
      <c r="C1062" s="1"/>
      <c r="D1062" s="1">
        <f t="shared" si="32"/>
        <v>0.10611061106110611</v>
      </c>
      <c r="E1062" s="1">
        <v>1061</v>
      </c>
      <c r="F1062" s="1"/>
      <c r="G1062" s="1">
        <f t="shared" si="33"/>
        <v>0.10122088596243337</v>
      </c>
      <c r="H1062" s="1"/>
      <c r="I1062" s="1"/>
    </row>
    <row r="1063" spans="1:9" x14ac:dyDescent="0.25">
      <c r="A1063">
        <v>-29.419</v>
      </c>
      <c r="B1063" s="1">
        <v>1.67295E-13</v>
      </c>
      <c r="C1063" s="1"/>
      <c r="D1063" s="1">
        <f t="shared" si="32"/>
        <v>0.10621062106210621</v>
      </c>
      <c r="E1063" s="1">
        <v>1062</v>
      </c>
      <c r="F1063" s="1"/>
      <c r="G1063" s="1">
        <f t="shared" si="33"/>
        <v>0.10127132021959585</v>
      </c>
      <c r="H1063" s="1"/>
      <c r="I1063" s="1"/>
    </row>
    <row r="1064" spans="1:9" x14ac:dyDescent="0.25">
      <c r="A1064">
        <v>-29.418600000000001</v>
      </c>
      <c r="B1064" s="1">
        <v>1.6736399999999999E-13</v>
      </c>
      <c r="C1064" s="1"/>
      <c r="D1064" s="1">
        <f t="shared" si="32"/>
        <v>0.10631063106310631</v>
      </c>
      <c r="E1064" s="1">
        <v>1063</v>
      </c>
      <c r="F1064" s="1"/>
      <c r="G1064" s="1">
        <f t="shared" si="33"/>
        <v>0.10129149904830535</v>
      </c>
      <c r="H1064" s="1"/>
      <c r="I1064" s="1"/>
    </row>
    <row r="1065" spans="1:9" x14ac:dyDescent="0.25">
      <c r="A1065">
        <v>-29.418199999999999</v>
      </c>
      <c r="B1065" s="1">
        <v>1.6743899999999999E-13</v>
      </c>
      <c r="C1065" s="1"/>
      <c r="D1065" s="1">
        <f t="shared" si="32"/>
        <v>0.10641064106410641</v>
      </c>
      <c r="E1065" s="1">
        <v>1064</v>
      </c>
      <c r="F1065" s="1"/>
      <c r="G1065" s="1">
        <f t="shared" si="33"/>
        <v>0.1013116808063142</v>
      </c>
      <c r="H1065" s="1"/>
      <c r="I1065" s="1"/>
    </row>
    <row r="1066" spans="1:9" x14ac:dyDescent="0.25">
      <c r="A1066">
        <v>-29.4175</v>
      </c>
      <c r="B1066" s="1">
        <v>1.6754699999999999E-13</v>
      </c>
      <c r="C1066" s="1"/>
      <c r="D1066" s="1">
        <f t="shared" si="32"/>
        <v>0.10651065106510652</v>
      </c>
      <c r="E1066" s="1">
        <v>1065</v>
      </c>
      <c r="F1066" s="1"/>
      <c r="G1066" s="1">
        <f t="shared" si="33"/>
        <v>0.10134700593194645</v>
      </c>
      <c r="H1066" s="1"/>
      <c r="I1066" s="1"/>
    </row>
    <row r="1067" spans="1:9" x14ac:dyDescent="0.25">
      <c r="A1067">
        <v>-29.417300000000001</v>
      </c>
      <c r="B1067" s="1">
        <v>1.6758399999999999E-13</v>
      </c>
      <c r="C1067" s="1"/>
      <c r="D1067" s="1">
        <f t="shared" si="32"/>
        <v>0.10661066106610662</v>
      </c>
      <c r="E1067" s="1">
        <v>1066</v>
      </c>
      <c r="F1067" s="1"/>
      <c r="G1067" s="1">
        <f t="shared" si="33"/>
        <v>0.10135710047292928</v>
      </c>
      <c r="H1067" s="1"/>
      <c r="I1067" s="1"/>
    </row>
    <row r="1068" spans="1:9" x14ac:dyDescent="0.25">
      <c r="A1068">
        <v>-29.414999999999999</v>
      </c>
      <c r="B1068" s="1">
        <v>1.6796899999999999E-13</v>
      </c>
      <c r="C1068" s="1"/>
      <c r="D1068" s="1">
        <f t="shared" si="32"/>
        <v>0.10671067106710672</v>
      </c>
      <c r="E1068" s="1">
        <v>1067</v>
      </c>
      <c r="F1068" s="1"/>
      <c r="G1068" s="1">
        <f t="shared" si="33"/>
        <v>0.10147324034473681</v>
      </c>
      <c r="H1068" s="1"/>
      <c r="I1068" s="1"/>
    </row>
    <row r="1069" spans="1:9" x14ac:dyDescent="0.25">
      <c r="A1069">
        <v>-29.4145</v>
      </c>
      <c r="B1069" s="1">
        <v>1.6804499999999999E-13</v>
      </c>
      <c r="C1069" s="1"/>
      <c r="D1069" s="1">
        <f t="shared" si="32"/>
        <v>0.10681068106810682</v>
      </c>
      <c r="E1069" s="1">
        <v>1068</v>
      </c>
      <c r="F1069" s="1"/>
      <c r="G1069" s="1">
        <f t="shared" si="33"/>
        <v>0.10149850096399185</v>
      </c>
      <c r="H1069" s="1"/>
      <c r="I1069" s="1"/>
    </row>
    <row r="1070" spans="1:9" x14ac:dyDescent="0.25">
      <c r="A1070">
        <v>-29.414000000000001</v>
      </c>
      <c r="B1070" s="1">
        <v>1.6812899999999999E-13</v>
      </c>
      <c r="C1070" s="1"/>
      <c r="D1070" s="1">
        <f t="shared" si="32"/>
        <v>0.10691069106910692</v>
      </c>
      <c r="E1070" s="1">
        <v>1069</v>
      </c>
      <c r="F1070" s="1"/>
      <c r="G1070" s="1">
        <f t="shared" si="33"/>
        <v>0.10152376616288818</v>
      </c>
      <c r="H1070" s="1"/>
      <c r="I1070" s="1"/>
    </row>
    <row r="1071" spans="1:9" x14ac:dyDescent="0.25">
      <c r="A1071">
        <v>-29.411899999999999</v>
      </c>
      <c r="B1071" s="1">
        <v>1.68483E-13</v>
      </c>
      <c r="C1071" s="1"/>
      <c r="D1071" s="1">
        <f t="shared" si="32"/>
        <v>0.10701070107010702</v>
      </c>
      <c r="E1071" s="1">
        <v>1070</v>
      </c>
      <c r="F1071" s="1"/>
      <c r="G1071" s="1">
        <f t="shared" si="33"/>
        <v>0.10162993001510781</v>
      </c>
      <c r="H1071" s="1"/>
      <c r="I1071" s="1"/>
    </row>
    <row r="1072" spans="1:9" x14ac:dyDescent="0.25">
      <c r="A1072">
        <v>-29.409700000000001</v>
      </c>
      <c r="B1072" s="1">
        <v>1.6886400000000001E-13</v>
      </c>
      <c r="C1072" s="1"/>
      <c r="D1072" s="1">
        <f t="shared" si="32"/>
        <v>0.10711071107110712</v>
      </c>
      <c r="E1072" s="1">
        <v>1071</v>
      </c>
      <c r="F1072" s="1"/>
      <c r="G1072" s="1">
        <f t="shared" si="33"/>
        <v>0.10174123596731961</v>
      </c>
      <c r="H1072" s="1"/>
      <c r="I1072" s="1"/>
    </row>
    <row r="1073" spans="1:9" x14ac:dyDescent="0.25">
      <c r="A1073">
        <v>-29.409700000000001</v>
      </c>
      <c r="B1073" s="1">
        <v>1.68853E-13</v>
      </c>
      <c r="C1073" s="1"/>
      <c r="D1073" s="1">
        <f t="shared" si="32"/>
        <v>0.1072107210721072</v>
      </c>
      <c r="E1073" s="1">
        <v>1072</v>
      </c>
      <c r="F1073" s="1"/>
      <c r="G1073" s="1">
        <f t="shared" si="33"/>
        <v>0.10174123596731961</v>
      </c>
      <c r="H1073" s="1"/>
      <c r="I1073" s="1"/>
    </row>
    <row r="1074" spans="1:9" x14ac:dyDescent="0.25">
      <c r="A1074">
        <v>-29.4086</v>
      </c>
      <c r="B1074" s="1">
        <v>1.6904299999999999E-13</v>
      </c>
      <c r="C1074" s="1"/>
      <c r="D1074" s="1">
        <f t="shared" si="32"/>
        <v>0.1073107310731073</v>
      </c>
      <c r="E1074" s="1">
        <v>1073</v>
      </c>
      <c r="F1074" s="1"/>
      <c r="G1074" s="1">
        <f t="shared" si="33"/>
        <v>0.10179692221205081</v>
      </c>
      <c r="H1074" s="1"/>
      <c r="I1074" s="1"/>
    </row>
    <row r="1075" spans="1:9" x14ac:dyDescent="0.25">
      <c r="A1075">
        <v>-29.4086</v>
      </c>
      <c r="B1075" s="1">
        <v>1.6905300000000001E-13</v>
      </c>
      <c r="C1075" s="1"/>
      <c r="D1075" s="1">
        <f t="shared" si="32"/>
        <v>0.1074107410741074</v>
      </c>
      <c r="E1075" s="1">
        <v>1074</v>
      </c>
      <c r="F1075" s="1"/>
      <c r="G1075" s="1">
        <f t="shared" si="33"/>
        <v>0.10179692221205081</v>
      </c>
      <c r="H1075" s="1"/>
      <c r="I1075" s="1"/>
    </row>
    <row r="1076" spans="1:9" x14ac:dyDescent="0.25">
      <c r="A1076">
        <v>-29.4068</v>
      </c>
      <c r="B1076" s="1">
        <v>1.69359E-13</v>
      </c>
      <c r="C1076" s="1"/>
      <c r="D1076" s="1">
        <f t="shared" si="32"/>
        <v>0.10751075107510751</v>
      </c>
      <c r="E1076" s="1">
        <v>1075</v>
      </c>
      <c r="F1076" s="1"/>
      <c r="G1076" s="1">
        <f t="shared" si="33"/>
        <v>0.10188809301004538</v>
      </c>
      <c r="H1076" s="1"/>
      <c r="I1076" s="1"/>
    </row>
    <row r="1077" spans="1:9" x14ac:dyDescent="0.25">
      <c r="A1077">
        <v>-29.406700000000001</v>
      </c>
      <c r="B1077" s="1">
        <v>1.6936999999999999E-13</v>
      </c>
      <c r="C1077" s="1"/>
      <c r="D1077" s="1">
        <f t="shared" si="32"/>
        <v>0.10761076107610761</v>
      </c>
      <c r="E1077" s="1">
        <v>1076</v>
      </c>
      <c r="F1077" s="1"/>
      <c r="G1077" s="1">
        <f t="shared" si="33"/>
        <v>0.10189315979636079</v>
      </c>
      <c r="H1077" s="1"/>
      <c r="I1077" s="1"/>
    </row>
    <row r="1078" spans="1:9" x14ac:dyDescent="0.25">
      <c r="A1078">
        <v>-29.406500000000001</v>
      </c>
      <c r="B1078" s="1">
        <v>1.6940699999999999E-13</v>
      </c>
      <c r="C1078" s="1"/>
      <c r="D1078" s="1">
        <f t="shared" si="32"/>
        <v>0.10771077107710771</v>
      </c>
      <c r="E1078" s="1">
        <v>1077</v>
      </c>
      <c r="F1078" s="1"/>
      <c r="G1078" s="1">
        <f t="shared" si="33"/>
        <v>0.10190329391914441</v>
      </c>
      <c r="H1078" s="1"/>
      <c r="I1078" s="1"/>
    </row>
    <row r="1079" spans="1:9" x14ac:dyDescent="0.25">
      <c r="A1079">
        <v>-29.4038</v>
      </c>
      <c r="B1079" s="1">
        <v>1.6985600000000001E-13</v>
      </c>
      <c r="C1079" s="1"/>
      <c r="D1079" s="1">
        <f t="shared" si="32"/>
        <v>0.10781078107810781</v>
      </c>
      <c r="E1079" s="1">
        <v>1078</v>
      </c>
      <c r="F1079" s="1"/>
      <c r="G1079" s="1">
        <f t="shared" si="33"/>
        <v>0.10204017638155405</v>
      </c>
      <c r="H1079" s="1"/>
      <c r="I1079" s="1"/>
    </row>
    <row r="1080" spans="1:9" x14ac:dyDescent="0.25">
      <c r="A1080">
        <v>-29.4026</v>
      </c>
      <c r="B1080" s="1">
        <v>1.7007299999999999E-13</v>
      </c>
      <c r="C1080" s="1"/>
      <c r="D1080" s="1">
        <f t="shared" si="32"/>
        <v>0.10791079107910791</v>
      </c>
      <c r="E1080" s="1">
        <v>1079</v>
      </c>
      <c r="F1080" s="1"/>
      <c r="G1080" s="1">
        <f t="shared" si="33"/>
        <v>0.1021010559574145</v>
      </c>
      <c r="H1080" s="1"/>
      <c r="I1080" s="1"/>
    </row>
    <row r="1081" spans="1:9" x14ac:dyDescent="0.25">
      <c r="A1081">
        <v>-29.400099999999998</v>
      </c>
      <c r="B1081" s="1">
        <v>1.70486E-13</v>
      </c>
      <c r="C1081" s="1"/>
      <c r="D1081" s="1">
        <f t="shared" si="32"/>
        <v>0.10801080108010801</v>
      </c>
      <c r="E1081" s="1">
        <v>1080</v>
      </c>
      <c r="F1081" s="1"/>
      <c r="G1081" s="1">
        <f t="shared" si="33"/>
        <v>0.10222797327485081</v>
      </c>
      <c r="H1081" s="1"/>
      <c r="I1081" s="1"/>
    </row>
    <row r="1082" spans="1:9" x14ac:dyDescent="0.25">
      <c r="A1082">
        <v>-29.398800000000001</v>
      </c>
      <c r="B1082" s="1">
        <v>1.70706E-13</v>
      </c>
      <c r="C1082" s="1"/>
      <c r="D1082" s="1">
        <f t="shared" si="32"/>
        <v>0.10811081108110811</v>
      </c>
      <c r="E1082" s="1">
        <v>1081</v>
      </c>
      <c r="F1082" s="1"/>
      <c r="G1082" s="1">
        <f t="shared" si="33"/>
        <v>0.10229401561423057</v>
      </c>
      <c r="H1082" s="1"/>
      <c r="I1082" s="1"/>
    </row>
    <row r="1083" spans="1:9" x14ac:dyDescent="0.25">
      <c r="A1083">
        <v>-29.3962</v>
      </c>
      <c r="B1083" s="1">
        <v>1.7115399999999999E-13</v>
      </c>
      <c r="C1083" s="1"/>
      <c r="D1083" s="1">
        <f t="shared" si="32"/>
        <v>0.10821082108210821</v>
      </c>
      <c r="E1083" s="1">
        <v>1082</v>
      </c>
      <c r="F1083" s="1"/>
      <c r="G1083" s="1">
        <f t="shared" si="33"/>
        <v>0.10242619337480809</v>
      </c>
      <c r="H1083" s="1"/>
      <c r="I1083" s="1"/>
    </row>
    <row r="1084" spans="1:9" x14ac:dyDescent="0.25">
      <c r="A1084">
        <v>-29.3949</v>
      </c>
      <c r="B1084" s="1">
        <v>1.7138500000000001E-13</v>
      </c>
      <c r="C1084" s="1"/>
      <c r="D1084" s="1">
        <f t="shared" si="32"/>
        <v>0.10831083108310831</v>
      </c>
      <c r="E1084" s="1">
        <v>1083</v>
      </c>
      <c r="F1084" s="1"/>
      <c r="G1084" s="1">
        <f t="shared" si="33"/>
        <v>0.10249232880702802</v>
      </c>
      <c r="H1084" s="1"/>
      <c r="I1084" s="1"/>
    </row>
    <row r="1085" spans="1:9" x14ac:dyDescent="0.25">
      <c r="A1085">
        <v>-29.393999999999998</v>
      </c>
      <c r="B1085" s="1">
        <v>1.71538E-13</v>
      </c>
      <c r="C1085" s="1"/>
      <c r="D1085" s="1">
        <f t="shared" si="32"/>
        <v>0.10841084108410841</v>
      </c>
      <c r="E1085" s="1">
        <v>1084</v>
      </c>
      <c r="F1085" s="1"/>
      <c r="G1085" s="1">
        <f t="shared" si="33"/>
        <v>0.10253813305950076</v>
      </c>
      <c r="H1085" s="1"/>
      <c r="I1085" s="1"/>
    </row>
    <row r="1086" spans="1:9" x14ac:dyDescent="0.25">
      <c r="A1086">
        <v>-29.392399999999999</v>
      </c>
      <c r="B1086" s="1">
        <v>1.7181399999999999E-13</v>
      </c>
      <c r="C1086" s="1"/>
      <c r="D1086" s="1">
        <f t="shared" si="32"/>
        <v>0.10851085108510851</v>
      </c>
      <c r="E1086" s="1">
        <v>1085</v>
      </c>
      <c r="F1086" s="1"/>
      <c r="G1086" s="1">
        <f t="shared" si="33"/>
        <v>0.10261959958339176</v>
      </c>
      <c r="H1086" s="1"/>
      <c r="I1086" s="1"/>
    </row>
    <row r="1087" spans="1:9" x14ac:dyDescent="0.25">
      <c r="A1087">
        <v>-29.392199999999999</v>
      </c>
      <c r="B1087" s="1">
        <v>1.71834E-13</v>
      </c>
      <c r="C1087" s="1"/>
      <c r="D1087" s="1">
        <f t="shared" si="32"/>
        <v>0.10861086108610861</v>
      </c>
      <c r="E1087" s="1">
        <v>1086</v>
      </c>
      <c r="F1087" s="1"/>
      <c r="G1087" s="1">
        <f t="shared" si="33"/>
        <v>0.10262978620603769</v>
      </c>
      <c r="H1087" s="1"/>
      <c r="I1087" s="1"/>
    </row>
    <row r="1088" spans="1:9" x14ac:dyDescent="0.25">
      <c r="A1088">
        <v>-29.391300000000001</v>
      </c>
      <c r="B1088" s="1">
        <v>1.7198799999999999E-13</v>
      </c>
      <c r="C1088" s="1"/>
      <c r="D1088" s="1">
        <f t="shared" si="32"/>
        <v>0.10871087108710871</v>
      </c>
      <c r="E1088" s="1">
        <v>1087</v>
      </c>
      <c r="F1088" s="1"/>
      <c r="G1088" s="1">
        <f t="shared" si="33"/>
        <v>0.1026756351037461</v>
      </c>
      <c r="H1088" s="1"/>
      <c r="I1088" s="1"/>
    </row>
    <row r="1089" spans="1:9" x14ac:dyDescent="0.25">
      <c r="A1089">
        <v>-29.389500000000002</v>
      </c>
      <c r="B1089" s="1">
        <v>1.7230599999999999E-13</v>
      </c>
      <c r="C1089" s="1"/>
      <c r="D1089" s="1">
        <f t="shared" si="32"/>
        <v>0.10881088108810881</v>
      </c>
      <c r="E1089" s="1">
        <v>1088</v>
      </c>
      <c r="F1089" s="1"/>
      <c r="G1089" s="1">
        <f t="shared" si="33"/>
        <v>0.10276737755714305</v>
      </c>
      <c r="H1089" s="1"/>
      <c r="I1089" s="1"/>
    </row>
    <row r="1090" spans="1:9" x14ac:dyDescent="0.25">
      <c r="A1090">
        <v>-29.385899999999999</v>
      </c>
      <c r="B1090" s="1">
        <v>1.72923E-13</v>
      </c>
      <c r="C1090" s="1"/>
      <c r="D1090" s="1">
        <f t="shared" si="32"/>
        <v>0.10891089108910891</v>
      </c>
      <c r="E1090" s="1">
        <v>1089</v>
      </c>
      <c r="F1090" s="1"/>
      <c r="G1090" s="1">
        <f t="shared" si="33"/>
        <v>0.10295104114673106</v>
      </c>
      <c r="H1090" s="1"/>
      <c r="I1090" s="1"/>
    </row>
    <row r="1091" spans="1:9" x14ac:dyDescent="0.25">
      <c r="A1091">
        <v>-29.384499999999999</v>
      </c>
      <c r="B1091" s="1">
        <v>1.7317700000000001E-13</v>
      </c>
      <c r="C1091" s="1"/>
      <c r="D1091" s="1">
        <f t="shared" ref="D1091:D1154" si="34">E1091/9999</f>
        <v>0.10901090109010901</v>
      </c>
      <c r="E1091" s="1">
        <v>1090</v>
      </c>
      <c r="F1091" s="1"/>
      <c r="G1091" s="1">
        <f t="shared" ref="G1091:G1154" si="35">_xlfn.NORM.DIST(A1091,$J$2,$J$3,TRUE)</f>
        <v>0.10302253023626839</v>
      </c>
      <c r="H1091" s="1"/>
      <c r="I1091" s="1"/>
    </row>
    <row r="1092" spans="1:9" x14ac:dyDescent="0.25">
      <c r="A1092">
        <v>-29.384499999999999</v>
      </c>
      <c r="B1092" s="1">
        <v>1.7316300000000001E-13</v>
      </c>
      <c r="C1092" s="1"/>
      <c r="D1092" s="1">
        <f t="shared" si="34"/>
        <v>0.10911091109110911</v>
      </c>
      <c r="E1092" s="1">
        <v>1091</v>
      </c>
      <c r="F1092" s="1"/>
      <c r="G1092" s="1">
        <f t="shared" si="35"/>
        <v>0.10302253023626839</v>
      </c>
      <c r="H1092" s="1"/>
      <c r="I1092" s="1"/>
    </row>
    <row r="1093" spans="1:9" x14ac:dyDescent="0.25">
      <c r="A1093">
        <v>-29.384</v>
      </c>
      <c r="B1093" s="1">
        <v>1.7326100000000001E-13</v>
      </c>
      <c r="C1093" s="1"/>
      <c r="D1093" s="1">
        <f t="shared" si="34"/>
        <v>0.10921092109210921</v>
      </c>
      <c r="E1093" s="1">
        <v>1092</v>
      </c>
      <c r="F1093" s="1"/>
      <c r="G1093" s="1">
        <f t="shared" si="35"/>
        <v>0.10304807079072963</v>
      </c>
      <c r="H1093" s="1"/>
      <c r="I1093" s="1"/>
    </row>
    <row r="1094" spans="1:9" x14ac:dyDescent="0.25">
      <c r="A1094">
        <v>-29.3825</v>
      </c>
      <c r="B1094" s="1">
        <v>1.7350899999999999E-13</v>
      </c>
      <c r="C1094" s="1"/>
      <c r="D1094" s="1">
        <f t="shared" si="34"/>
        <v>0.10931093109310931</v>
      </c>
      <c r="E1094" s="1">
        <v>1093</v>
      </c>
      <c r="F1094" s="1"/>
      <c r="G1094" s="1">
        <f t="shared" si="35"/>
        <v>0.10312472004812911</v>
      </c>
      <c r="H1094" s="1"/>
      <c r="I1094" s="1"/>
    </row>
    <row r="1095" spans="1:9" x14ac:dyDescent="0.25">
      <c r="A1095">
        <v>-29.377600000000001</v>
      </c>
      <c r="B1095" s="1">
        <v>1.7437400000000001E-13</v>
      </c>
      <c r="C1095" s="1"/>
      <c r="D1095" s="1">
        <f t="shared" si="34"/>
        <v>0.10941094109410941</v>
      </c>
      <c r="E1095" s="1">
        <v>1094</v>
      </c>
      <c r="F1095" s="1"/>
      <c r="G1095" s="1">
        <f t="shared" si="35"/>
        <v>0.10337539616105748</v>
      </c>
      <c r="H1095" s="1"/>
      <c r="I1095" s="1"/>
    </row>
    <row r="1096" spans="1:9" x14ac:dyDescent="0.25">
      <c r="A1096">
        <v>-29.375699999999998</v>
      </c>
      <c r="B1096" s="1">
        <v>1.747E-13</v>
      </c>
      <c r="C1096" s="1"/>
      <c r="D1096" s="1">
        <f t="shared" si="34"/>
        <v>0.10951095109510951</v>
      </c>
      <c r="E1096" s="1">
        <v>1095</v>
      </c>
      <c r="F1096" s="1"/>
      <c r="G1096" s="1">
        <f t="shared" si="35"/>
        <v>0.10347271602200894</v>
      </c>
      <c r="H1096" s="1"/>
      <c r="I1096" s="1"/>
    </row>
    <row r="1097" spans="1:9" x14ac:dyDescent="0.25">
      <c r="A1097">
        <v>-29.373200000000001</v>
      </c>
      <c r="B1097" s="1">
        <v>1.7514E-13</v>
      </c>
      <c r="C1097" s="1"/>
      <c r="D1097" s="1">
        <f t="shared" si="34"/>
        <v>0.10961096109610961</v>
      </c>
      <c r="E1097" s="1">
        <v>1096</v>
      </c>
      <c r="F1097" s="1"/>
      <c r="G1097" s="1">
        <f t="shared" si="35"/>
        <v>0.10360086975967875</v>
      </c>
      <c r="H1097" s="1"/>
      <c r="I1097" s="1"/>
    </row>
    <row r="1098" spans="1:9" x14ac:dyDescent="0.25">
      <c r="A1098">
        <v>-29.372</v>
      </c>
      <c r="B1098" s="1">
        <v>1.7535600000000001E-13</v>
      </c>
      <c r="C1098" s="1"/>
      <c r="D1098" s="1">
        <f t="shared" si="34"/>
        <v>0.10971097109710971</v>
      </c>
      <c r="E1098" s="1">
        <v>1097</v>
      </c>
      <c r="F1098" s="1"/>
      <c r="G1098" s="1">
        <f t="shared" si="35"/>
        <v>0.10366242444790137</v>
      </c>
      <c r="H1098" s="1"/>
      <c r="I1098" s="1"/>
    </row>
    <row r="1099" spans="1:9" x14ac:dyDescent="0.25">
      <c r="A1099">
        <v>-29.369299999999999</v>
      </c>
      <c r="B1099" s="1">
        <v>1.7582E-13</v>
      </c>
      <c r="C1099" s="1"/>
      <c r="D1099" s="1">
        <f t="shared" si="34"/>
        <v>0.10981098109810981</v>
      </c>
      <c r="E1099" s="1">
        <v>1098</v>
      </c>
      <c r="F1099" s="1"/>
      <c r="G1099" s="1">
        <f t="shared" si="35"/>
        <v>0.10380101950942155</v>
      </c>
      <c r="H1099" s="1"/>
      <c r="I1099" s="1"/>
    </row>
    <row r="1100" spans="1:9" x14ac:dyDescent="0.25">
      <c r="A1100">
        <v>-29.364799999999999</v>
      </c>
      <c r="B1100" s="1">
        <v>1.76624E-13</v>
      </c>
      <c r="C1100" s="1"/>
      <c r="D1100" s="1">
        <f t="shared" si="34"/>
        <v>0.10991099109910991</v>
      </c>
      <c r="E1100" s="1">
        <v>1099</v>
      </c>
      <c r="F1100" s="1"/>
      <c r="G1100" s="1">
        <f t="shared" si="35"/>
        <v>0.1040323098913802</v>
      </c>
      <c r="H1100" s="1"/>
      <c r="I1100" s="1"/>
    </row>
    <row r="1101" spans="1:9" x14ac:dyDescent="0.25">
      <c r="A1101">
        <v>-29.3643</v>
      </c>
      <c r="B1101" s="1">
        <v>1.7671100000000001E-13</v>
      </c>
      <c r="C1101" s="1"/>
      <c r="D1101" s="1">
        <f t="shared" si="34"/>
        <v>0.11001100110011001</v>
      </c>
      <c r="E1101" s="1">
        <v>1100</v>
      </c>
      <c r="F1101" s="1"/>
      <c r="G1101" s="1">
        <f t="shared" si="35"/>
        <v>0.10405803187166417</v>
      </c>
      <c r="H1101" s="1"/>
      <c r="I1101" s="1"/>
    </row>
    <row r="1102" spans="1:9" x14ac:dyDescent="0.25">
      <c r="A1102">
        <v>-29.362100000000002</v>
      </c>
      <c r="B1102" s="1">
        <v>1.7709000000000001E-13</v>
      </c>
      <c r="C1102" s="1"/>
      <c r="D1102" s="1">
        <f t="shared" si="34"/>
        <v>0.11011101110111012</v>
      </c>
      <c r="E1102" s="1">
        <v>1101</v>
      </c>
      <c r="F1102" s="1"/>
      <c r="G1102" s="1">
        <f t="shared" si="35"/>
        <v>0.10417126336662894</v>
      </c>
      <c r="H1102" s="1"/>
      <c r="I1102" s="1"/>
    </row>
    <row r="1103" spans="1:9" x14ac:dyDescent="0.25">
      <c r="A1103">
        <v>-29.353999999999999</v>
      </c>
      <c r="B1103" s="1">
        <v>1.7854100000000001E-13</v>
      </c>
      <c r="C1103" s="1"/>
      <c r="D1103" s="1">
        <f t="shared" si="34"/>
        <v>0.11021102110211022</v>
      </c>
      <c r="E1103" s="1">
        <v>1102</v>
      </c>
      <c r="F1103" s="1"/>
      <c r="G1103" s="1">
        <f t="shared" si="35"/>
        <v>0.10458893094294759</v>
      </c>
      <c r="H1103" s="1"/>
      <c r="I1103" s="1"/>
    </row>
    <row r="1104" spans="1:9" x14ac:dyDescent="0.25">
      <c r="A1104">
        <v>-29.3535</v>
      </c>
      <c r="B1104" s="1">
        <v>1.7862E-13</v>
      </c>
      <c r="C1104" s="1"/>
      <c r="D1104" s="1">
        <f t="shared" si="34"/>
        <v>0.11031103110311032</v>
      </c>
      <c r="E1104" s="1">
        <v>1103</v>
      </c>
      <c r="F1104" s="1"/>
      <c r="G1104" s="1">
        <f t="shared" si="35"/>
        <v>0.10461475258651028</v>
      </c>
      <c r="H1104" s="1"/>
      <c r="I1104" s="1"/>
    </row>
    <row r="1105" spans="1:9" x14ac:dyDescent="0.25">
      <c r="A1105">
        <v>-29.351800000000001</v>
      </c>
      <c r="B1105" s="1">
        <v>1.78923E-13</v>
      </c>
      <c r="C1105" s="1"/>
      <c r="D1105" s="1">
        <f t="shared" si="34"/>
        <v>0.11041104110411042</v>
      </c>
      <c r="E1105" s="1">
        <v>1104</v>
      </c>
      <c r="F1105" s="1"/>
      <c r="G1105" s="1">
        <f t="shared" si="35"/>
        <v>0.10470258071506373</v>
      </c>
      <c r="H1105" s="1"/>
      <c r="I1105" s="1"/>
    </row>
    <row r="1106" spans="1:9" x14ac:dyDescent="0.25">
      <c r="A1106">
        <v>-29.335999999999999</v>
      </c>
      <c r="B1106" s="1">
        <v>1.8177799999999999E-13</v>
      </c>
      <c r="C1106" s="1"/>
      <c r="D1106" s="1">
        <f t="shared" si="34"/>
        <v>0.11051105110511052</v>
      </c>
      <c r="E1106" s="1">
        <v>1105</v>
      </c>
      <c r="F1106" s="1"/>
      <c r="G1106" s="1">
        <f t="shared" si="35"/>
        <v>0.10552142126170866</v>
      </c>
      <c r="H1106" s="1"/>
      <c r="I1106" s="1"/>
    </row>
    <row r="1107" spans="1:9" x14ac:dyDescent="0.25">
      <c r="A1107">
        <v>-29.329799999999999</v>
      </c>
      <c r="B1107" s="1">
        <v>1.8291E-13</v>
      </c>
      <c r="C1107" s="1"/>
      <c r="D1107" s="1">
        <f t="shared" si="34"/>
        <v>0.11061106110611062</v>
      </c>
      <c r="E1107" s="1">
        <v>1106</v>
      </c>
      <c r="F1107" s="1"/>
      <c r="G1107" s="1">
        <f t="shared" si="35"/>
        <v>0.10584400042227823</v>
      </c>
      <c r="H1107" s="1"/>
      <c r="I1107" s="1"/>
    </row>
    <row r="1108" spans="1:9" x14ac:dyDescent="0.25">
      <c r="A1108">
        <v>-29.323799999999999</v>
      </c>
      <c r="B1108" s="1">
        <v>1.84E-13</v>
      </c>
      <c r="C1108" s="1"/>
      <c r="D1108" s="1">
        <f t="shared" si="34"/>
        <v>0.11071107110711072</v>
      </c>
      <c r="E1108" s="1">
        <v>1107</v>
      </c>
      <c r="F1108" s="1"/>
      <c r="G1108" s="1">
        <f t="shared" si="35"/>
        <v>0.10615685186791525</v>
      </c>
      <c r="H1108" s="1"/>
      <c r="I1108" s="1"/>
    </row>
    <row r="1109" spans="1:9" x14ac:dyDescent="0.25">
      <c r="A1109">
        <v>-29.3233</v>
      </c>
      <c r="B1109" s="1">
        <v>1.84099E-13</v>
      </c>
      <c r="C1109" s="1"/>
      <c r="D1109" s="1">
        <f t="shared" si="34"/>
        <v>0.11081108110811082</v>
      </c>
      <c r="E1109" s="1">
        <v>1108</v>
      </c>
      <c r="F1109" s="1"/>
      <c r="G1109" s="1">
        <f t="shared" si="35"/>
        <v>0.10618295294328485</v>
      </c>
      <c r="H1109" s="1"/>
      <c r="I1109" s="1"/>
    </row>
    <row r="1110" spans="1:9" x14ac:dyDescent="0.25">
      <c r="A1110">
        <v>-29.322500000000002</v>
      </c>
      <c r="B1110" s="1">
        <v>1.8423800000000001E-13</v>
      </c>
      <c r="C1110" s="1"/>
      <c r="D1110" s="1">
        <f t="shared" si="34"/>
        <v>0.1109110911091109</v>
      </c>
      <c r="E1110" s="1">
        <v>1109</v>
      </c>
      <c r="F1110" s="1"/>
      <c r="G1110" s="1">
        <f t="shared" si="35"/>
        <v>0.1062247243057565</v>
      </c>
      <c r="H1110" s="1"/>
      <c r="I1110" s="1"/>
    </row>
    <row r="1111" spans="1:9" x14ac:dyDescent="0.25">
      <c r="A1111">
        <v>-29.320399999999999</v>
      </c>
      <c r="B1111" s="1">
        <v>1.8464000000000001E-13</v>
      </c>
      <c r="C1111" s="1"/>
      <c r="D1111" s="1">
        <f t="shared" si="34"/>
        <v>0.111011101110111</v>
      </c>
      <c r="E1111" s="1">
        <v>1110</v>
      </c>
      <c r="F1111" s="1"/>
      <c r="G1111" s="1">
        <f t="shared" si="35"/>
        <v>0.10633443060097877</v>
      </c>
      <c r="H1111" s="1"/>
      <c r="I1111" s="1"/>
    </row>
    <row r="1112" spans="1:9" x14ac:dyDescent="0.25">
      <c r="A1112">
        <v>-29.3202</v>
      </c>
      <c r="B1112" s="1">
        <v>1.8466300000000001E-13</v>
      </c>
      <c r="C1112" s="1"/>
      <c r="D1112" s="1">
        <f t="shared" si="34"/>
        <v>0.1111111111111111</v>
      </c>
      <c r="E1112" s="1">
        <v>1111</v>
      </c>
      <c r="F1112" s="1"/>
      <c r="G1112" s="1">
        <f t="shared" si="35"/>
        <v>0.10634488308541942</v>
      </c>
      <c r="H1112" s="1"/>
      <c r="I1112" s="1"/>
    </row>
    <row r="1113" spans="1:9" x14ac:dyDescent="0.25">
      <c r="A1113">
        <v>-29.319600000000001</v>
      </c>
      <c r="B1113" s="1">
        <v>1.8478400000000001E-13</v>
      </c>
      <c r="C1113" s="1"/>
      <c r="D1113" s="1">
        <f t="shared" si="34"/>
        <v>0.11121112111211121</v>
      </c>
      <c r="E1113" s="1">
        <v>1112</v>
      </c>
      <c r="F1113" s="1"/>
      <c r="G1113" s="1">
        <f t="shared" si="35"/>
        <v>0.10637624499060533</v>
      </c>
      <c r="H1113" s="1"/>
      <c r="I1113" s="1"/>
    </row>
    <row r="1114" spans="1:9" x14ac:dyDescent="0.25">
      <c r="A1114">
        <v>-29.317900000000002</v>
      </c>
      <c r="B1114" s="1">
        <v>1.85089E-13</v>
      </c>
      <c r="C1114" s="1"/>
      <c r="D1114" s="1">
        <f t="shared" si="34"/>
        <v>0.11131113111311131</v>
      </c>
      <c r="E1114" s="1">
        <v>1113</v>
      </c>
      <c r="F1114" s="1"/>
      <c r="G1114" s="1">
        <f t="shared" si="35"/>
        <v>0.10646513998992345</v>
      </c>
      <c r="H1114" s="1"/>
      <c r="I1114" s="1"/>
    </row>
    <row r="1115" spans="1:9" x14ac:dyDescent="0.25">
      <c r="A1115">
        <v>-29.316600000000001</v>
      </c>
      <c r="B1115" s="1">
        <v>1.8534400000000001E-13</v>
      </c>
      <c r="C1115" s="1"/>
      <c r="D1115" s="1">
        <f t="shared" si="34"/>
        <v>0.11141114111411141</v>
      </c>
      <c r="E1115" s="1">
        <v>1114</v>
      </c>
      <c r="F1115" s="1"/>
      <c r="G1115" s="1">
        <f t="shared" si="35"/>
        <v>0.10653315469949209</v>
      </c>
      <c r="H1115" s="1"/>
      <c r="I1115" s="1"/>
    </row>
    <row r="1116" spans="1:9" x14ac:dyDescent="0.25">
      <c r="A1116">
        <v>-29.313800000000001</v>
      </c>
      <c r="B1116" s="1">
        <v>1.85861E-13</v>
      </c>
      <c r="C1116" s="1"/>
      <c r="D1116" s="1">
        <f t="shared" si="34"/>
        <v>0.11151115111511151</v>
      </c>
      <c r="E1116" s="1">
        <v>1115</v>
      </c>
      <c r="F1116" s="1"/>
      <c r="G1116" s="1">
        <f t="shared" si="35"/>
        <v>0.10667975444711225</v>
      </c>
      <c r="H1116" s="1"/>
      <c r="I1116" s="1"/>
    </row>
    <row r="1117" spans="1:9" x14ac:dyDescent="0.25">
      <c r="A1117">
        <v>-29.311599999999999</v>
      </c>
      <c r="B1117" s="1">
        <v>1.8626499999999999E-13</v>
      </c>
      <c r="C1117" s="1"/>
      <c r="D1117" s="1">
        <f t="shared" si="34"/>
        <v>0.11161116111611161</v>
      </c>
      <c r="E1117" s="1">
        <v>1116</v>
      </c>
      <c r="F1117" s="1"/>
      <c r="G1117" s="1">
        <f t="shared" si="35"/>
        <v>0.10679504206296396</v>
      </c>
      <c r="H1117" s="1"/>
      <c r="I1117" s="1"/>
    </row>
    <row r="1118" spans="1:9" x14ac:dyDescent="0.25">
      <c r="A1118">
        <v>-29.310199999999998</v>
      </c>
      <c r="B1118" s="1">
        <v>1.8652899999999999E-13</v>
      </c>
      <c r="C1118" s="1"/>
      <c r="D1118" s="1">
        <f t="shared" si="34"/>
        <v>0.11171117111711171</v>
      </c>
      <c r="E1118" s="1">
        <v>1117</v>
      </c>
      <c r="F1118" s="1"/>
      <c r="G1118" s="1">
        <f t="shared" si="35"/>
        <v>0.10686845370223534</v>
      </c>
      <c r="H1118" s="1"/>
      <c r="I1118" s="1"/>
    </row>
    <row r="1119" spans="1:9" x14ac:dyDescent="0.25">
      <c r="A1119">
        <v>-29.308599999999998</v>
      </c>
      <c r="B1119" s="1">
        <v>1.8682499999999999E-13</v>
      </c>
      <c r="C1119" s="1"/>
      <c r="D1119" s="1">
        <f t="shared" si="34"/>
        <v>0.11181118111811181</v>
      </c>
      <c r="E1119" s="1">
        <v>1118</v>
      </c>
      <c r="F1119" s="1"/>
      <c r="G1119" s="1">
        <f t="shared" si="35"/>
        <v>0.10695239729280544</v>
      </c>
      <c r="H1119" s="1"/>
      <c r="I1119" s="1"/>
    </row>
    <row r="1120" spans="1:9" x14ac:dyDescent="0.25">
      <c r="A1120">
        <v>-29.302399999999999</v>
      </c>
      <c r="B1120" s="1">
        <v>1.8799599999999999E-13</v>
      </c>
      <c r="C1120" s="1"/>
      <c r="D1120" s="1">
        <f t="shared" si="34"/>
        <v>0.11191119111911191</v>
      </c>
      <c r="E1120" s="1">
        <v>1119</v>
      </c>
      <c r="F1120" s="1"/>
      <c r="G1120" s="1">
        <f t="shared" si="35"/>
        <v>0.10727812796382043</v>
      </c>
      <c r="H1120" s="1"/>
      <c r="I1120" s="1"/>
    </row>
    <row r="1121" spans="1:9" x14ac:dyDescent="0.25">
      <c r="A1121">
        <v>-29.300999999999998</v>
      </c>
      <c r="B1121" s="1">
        <v>1.88252E-13</v>
      </c>
      <c r="C1121" s="1"/>
      <c r="D1121" s="1">
        <f t="shared" si="34"/>
        <v>0.11201120112011201</v>
      </c>
      <c r="E1121" s="1">
        <v>1120</v>
      </c>
      <c r="F1121" s="1"/>
      <c r="G1121" s="1">
        <f t="shared" si="35"/>
        <v>0.10735177893264131</v>
      </c>
      <c r="H1121" s="1"/>
      <c r="I1121" s="1"/>
    </row>
    <row r="1122" spans="1:9" x14ac:dyDescent="0.25">
      <c r="A1122">
        <v>-29.297999999999998</v>
      </c>
      <c r="B1122" s="1">
        <v>1.8880699999999999E-13</v>
      </c>
      <c r="C1122" s="1"/>
      <c r="D1122" s="1">
        <f t="shared" si="34"/>
        <v>0.11211121112111211</v>
      </c>
      <c r="E1122" s="1">
        <v>1121</v>
      </c>
      <c r="F1122" s="1"/>
      <c r="G1122" s="1">
        <f t="shared" si="35"/>
        <v>0.10750972516395353</v>
      </c>
      <c r="H1122" s="1"/>
      <c r="I1122" s="1"/>
    </row>
    <row r="1123" spans="1:9" x14ac:dyDescent="0.25">
      <c r="A1123">
        <v>-29.2927</v>
      </c>
      <c r="B1123" s="1">
        <v>1.8982899999999999E-13</v>
      </c>
      <c r="C1123" s="1"/>
      <c r="D1123" s="1">
        <f t="shared" si="34"/>
        <v>0.11221122112211221</v>
      </c>
      <c r="E1123" s="1">
        <v>1122</v>
      </c>
      <c r="F1123" s="1"/>
      <c r="G1123" s="1">
        <f t="shared" si="35"/>
        <v>0.10778917266529026</v>
      </c>
      <c r="H1123" s="1"/>
      <c r="I1123" s="1"/>
    </row>
    <row r="1124" spans="1:9" x14ac:dyDescent="0.25">
      <c r="A1124">
        <v>-29.2926</v>
      </c>
      <c r="B1124" s="1">
        <v>1.89834E-13</v>
      </c>
      <c r="C1124" s="1"/>
      <c r="D1124" s="1">
        <f t="shared" si="34"/>
        <v>0.11231123112311231</v>
      </c>
      <c r="E1124" s="1">
        <v>1123</v>
      </c>
      <c r="F1124" s="1"/>
      <c r="G1124" s="1">
        <f t="shared" si="35"/>
        <v>0.10779445028403002</v>
      </c>
      <c r="H1124" s="1"/>
      <c r="I1124" s="1"/>
    </row>
    <row r="1125" spans="1:9" x14ac:dyDescent="0.25">
      <c r="A1125">
        <v>-29.292400000000001</v>
      </c>
      <c r="B1125" s="1">
        <v>1.8987999999999999E-13</v>
      </c>
      <c r="C1125" s="1"/>
      <c r="D1125" s="1">
        <f t="shared" si="34"/>
        <v>0.11241124112411241</v>
      </c>
      <c r="E1125" s="1">
        <v>1124</v>
      </c>
      <c r="F1125" s="1"/>
      <c r="G1125" s="1">
        <f t="shared" si="35"/>
        <v>0.10780500607990146</v>
      </c>
      <c r="H1125" s="1"/>
      <c r="I1125" s="1"/>
    </row>
    <row r="1126" spans="1:9" x14ac:dyDescent="0.25">
      <c r="A1126">
        <v>-29.291799999999999</v>
      </c>
      <c r="B1126" s="1">
        <v>1.8998900000000001E-13</v>
      </c>
      <c r="C1126" s="1"/>
      <c r="D1126" s="1">
        <f t="shared" si="34"/>
        <v>0.11251125112511251</v>
      </c>
      <c r="E1126" s="1">
        <v>1125</v>
      </c>
      <c r="F1126" s="1"/>
      <c r="G1126" s="1">
        <f t="shared" si="35"/>
        <v>0.10783667793481572</v>
      </c>
      <c r="H1126" s="1"/>
      <c r="I1126" s="1"/>
    </row>
    <row r="1127" spans="1:9" x14ac:dyDescent="0.25">
      <c r="A1127">
        <v>-29.290299999999998</v>
      </c>
      <c r="B1127" s="1">
        <v>1.9026799999999999E-13</v>
      </c>
      <c r="C1127" s="1"/>
      <c r="D1127" s="1">
        <f t="shared" si="34"/>
        <v>0.11261126112611261</v>
      </c>
      <c r="E1127" s="1">
        <v>1126</v>
      </c>
      <c r="F1127" s="1"/>
      <c r="G1127" s="1">
        <f t="shared" si="35"/>
        <v>0.10791588689151144</v>
      </c>
      <c r="H1127" s="1"/>
      <c r="I1127" s="1"/>
    </row>
    <row r="1128" spans="1:9" x14ac:dyDescent="0.25">
      <c r="A1128">
        <v>-29.289100000000001</v>
      </c>
      <c r="B1128" s="1">
        <v>1.9050199999999999E-13</v>
      </c>
      <c r="C1128" s="1"/>
      <c r="D1128" s="1">
        <f t="shared" si="34"/>
        <v>0.11271127112711271</v>
      </c>
      <c r="E1128" s="1">
        <v>1127</v>
      </c>
      <c r="F1128" s="1"/>
      <c r="G1128" s="1">
        <f t="shared" si="35"/>
        <v>0.1079792842180385</v>
      </c>
      <c r="H1128" s="1"/>
      <c r="I1128" s="1"/>
    </row>
    <row r="1129" spans="1:9" x14ac:dyDescent="0.25">
      <c r="A1129">
        <v>-29.289000000000001</v>
      </c>
      <c r="B1129" s="1">
        <v>1.9051699999999999E-13</v>
      </c>
      <c r="C1129" s="1"/>
      <c r="D1129" s="1">
        <f t="shared" si="34"/>
        <v>0.11281128112811281</v>
      </c>
      <c r="E1129" s="1">
        <v>1128</v>
      </c>
      <c r="F1129" s="1"/>
      <c r="G1129" s="1">
        <f t="shared" si="35"/>
        <v>0.107984568538891</v>
      </c>
      <c r="H1129" s="1"/>
      <c r="I1129" s="1"/>
    </row>
    <row r="1130" spans="1:9" x14ac:dyDescent="0.25">
      <c r="A1130">
        <v>-29.2866</v>
      </c>
      <c r="B1130" s="1">
        <v>1.9098700000000001E-13</v>
      </c>
      <c r="C1130" s="1"/>
      <c r="D1130" s="1">
        <f t="shared" si="34"/>
        <v>0.11291129112911291</v>
      </c>
      <c r="E1130" s="1">
        <v>1129</v>
      </c>
      <c r="F1130" s="1"/>
      <c r="G1130" s="1">
        <f t="shared" si="35"/>
        <v>0.10811144810816872</v>
      </c>
      <c r="H1130" s="1"/>
      <c r="I1130" s="1"/>
    </row>
    <row r="1131" spans="1:9" x14ac:dyDescent="0.25">
      <c r="A1131">
        <v>-29.286100000000001</v>
      </c>
      <c r="B1131" s="1">
        <v>1.9108E-13</v>
      </c>
      <c r="C1131" s="1"/>
      <c r="D1131" s="1">
        <f t="shared" si="34"/>
        <v>0.11301130113011301</v>
      </c>
      <c r="E1131" s="1">
        <v>1130</v>
      </c>
      <c r="F1131" s="1"/>
      <c r="G1131" s="1">
        <f t="shared" si="35"/>
        <v>0.10813789485504643</v>
      </c>
      <c r="H1131" s="1"/>
      <c r="I1131" s="1"/>
    </row>
    <row r="1132" spans="1:9" x14ac:dyDescent="0.25">
      <c r="A1132">
        <v>-29.2849</v>
      </c>
      <c r="B1132" s="1">
        <v>1.9129699999999999E-13</v>
      </c>
      <c r="C1132" s="1"/>
      <c r="D1132" s="1">
        <f t="shared" si="34"/>
        <v>0.11311131113111311</v>
      </c>
      <c r="E1132" s="1">
        <v>1131</v>
      </c>
      <c r="F1132" s="1"/>
      <c r="G1132" s="1">
        <f t="shared" si="35"/>
        <v>0.10820138604843411</v>
      </c>
      <c r="H1132" s="1"/>
      <c r="I1132" s="1"/>
    </row>
    <row r="1133" spans="1:9" x14ac:dyDescent="0.25">
      <c r="A1133">
        <v>-29.284199999999998</v>
      </c>
      <c r="B1133" s="1">
        <v>1.9143500000000001E-13</v>
      </c>
      <c r="C1133" s="1"/>
      <c r="D1133" s="1">
        <f t="shared" si="34"/>
        <v>0.11321132113211321</v>
      </c>
      <c r="E1133" s="1">
        <v>1132</v>
      </c>
      <c r="F1133" s="1"/>
      <c r="G1133" s="1">
        <f t="shared" si="35"/>
        <v>0.10823843496694592</v>
      </c>
      <c r="H1133" s="1"/>
      <c r="I1133" s="1"/>
    </row>
    <row r="1134" spans="1:9" x14ac:dyDescent="0.25">
      <c r="A1134">
        <v>-29.2835</v>
      </c>
      <c r="B1134" s="1">
        <v>1.9157499999999999E-13</v>
      </c>
      <c r="C1134" s="1"/>
      <c r="D1134" s="1">
        <f t="shared" si="34"/>
        <v>0.11331133113311331</v>
      </c>
      <c r="E1134" s="1">
        <v>1133</v>
      </c>
      <c r="F1134" s="1"/>
      <c r="G1134" s="1">
        <f t="shared" si="35"/>
        <v>0.10827549301518301</v>
      </c>
      <c r="H1134" s="1"/>
      <c r="I1134" s="1"/>
    </row>
    <row r="1135" spans="1:9" x14ac:dyDescent="0.25">
      <c r="A1135">
        <v>-29.2821</v>
      </c>
      <c r="B1135" s="1">
        <v>1.9184400000000001E-13</v>
      </c>
      <c r="C1135" s="1"/>
      <c r="D1135" s="1">
        <f t="shared" si="34"/>
        <v>0.11341134113411341</v>
      </c>
      <c r="E1135" s="1">
        <v>1134</v>
      </c>
      <c r="F1135" s="1"/>
      <c r="G1135" s="1">
        <f t="shared" si="35"/>
        <v>0.10834963650393954</v>
      </c>
      <c r="H1135" s="1"/>
      <c r="I1135" s="1"/>
    </row>
    <row r="1136" spans="1:9" x14ac:dyDescent="0.25">
      <c r="A1136">
        <v>-29.279199999999999</v>
      </c>
      <c r="B1136" s="1">
        <v>1.9239600000000001E-13</v>
      </c>
      <c r="C1136" s="1"/>
      <c r="D1136" s="1">
        <f t="shared" si="34"/>
        <v>0.11351135113511351</v>
      </c>
      <c r="E1136" s="1">
        <v>1135</v>
      </c>
      <c r="F1136" s="1"/>
      <c r="G1136" s="1">
        <f t="shared" si="35"/>
        <v>0.10850333565269964</v>
      </c>
      <c r="H1136" s="1"/>
      <c r="I1136" s="1"/>
    </row>
    <row r="1137" spans="1:9" x14ac:dyDescent="0.25">
      <c r="A1137">
        <v>-29.276199999999999</v>
      </c>
      <c r="B1137" s="1">
        <v>1.9297100000000001E-13</v>
      </c>
      <c r="C1137" s="1"/>
      <c r="D1137" s="1">
        <f t="shared" si="34"/>
        <v>0.11361136113611361</v>
      </c>
      <c r="E1137" s="1">
        <v>1136</v>
      </c>
      <c r="F1137" s="1"/>
      <c r="G1137" s="1">
        <f t="shared" si="35"/>
        <v>0.10866249976675936</v>
      </c>
      <c r="H1137" s="1"/>
      <c r="I1137" s="1"/>
    </row>
    <row r="1138" spans="1:9" x14ac:dyDescent="0.25">
      <c r="A1138">
        <v>-29.275200000000002</v>
      </c>
      <c r="B1138" s="1">
        <v>1.93163E-13</v>
      </c>
      <c r="C1138" s="1"/>
      <c r="D1138" s="1">
        <f t="shared" si="34"/>
        <v>0.11371137113711371</v>
      </c>
      <c r="E1138" s="1">
        <v>1137</v>
      </c>
      <c r="F1138" s="1"/>
      <c r="G1138" s="1">
        <f t="shared" si="35"/>
        <v>0.10871559176873032</v>
      </c>
      <c r="H1138" s="1"/>
      <c r="I1138" s="1"/>
    </row>
    <row r="1139" spans="1:9" x14ac:dyDescent="0.25">
      <c r="A1139">
        <v>-29.274799999999999</v>
      </c>
      <c r="B1139" s="1">
        <v>1.93239E-13</v>
      </c>
      <c r="C1139" s="1"/>
      <c r="D1139" s="1">
        <f t="shared" si="34"/>
        <v>0.11381138113811382</v>
      </c>
      <c r="E1139" s="1">
        <v>1138</v>
      </c>
      <c r="F1139" s="1"/>
      <c r="G1139" s="1">
        <f t="shared" si="35"/>
        <v>0.10873683379206169</v>
      </c>
      <c r="H1139" s="1"/>
      <c r="I1139" s="1"/>
    </row>
    <row r="1140" spans="1:9" x14ac:dyDescent="0.25">
      <c r="A1140">
        <v>-29.2728</v>
      </c>
      <c r="B1140" s="1">
        <v>1.93631E-13</v>
      </c>
      <c r="C1140" s="1"/>
      <c r="D1140" s="1">
        <f t="shared" si="34"/>
        <v>0.11391139113911392</v>
      </c>
      <c r="E1140" s="1">
        <v>1139</v>
      </c>
      <c r="F1140" s="1"/>
      <c r="G1140" s="1">
        <f t="shared" si="35"/>
        <v>0.10884308867947405</v>
      </c>
      <c r="H1140" s="1"/>
      <c r="I1140" s="1"/>
    </row>
    <row r="1141" spans="1:9" x14ac:dyDescent="0.25">
      <c r="A1141">
        <v>-29.268999999999998</v>
      </c>
      <c r="B1141" s="1">
        <v>1.94372E-13</v>
      </c>
      <c r="C1141" s="1"/>
      <c r="D1141" s="1">
        <f t="shared" si="34"/>
        <v>0.11401140114011402</v>
      </c>
      <c r="E1141" s="1">
        <v>1140</v>
      </c>
      <c r="F1141" s="1"/>
      <c r="G1141" s="1">
        <f t="shared" si="35"/>
        <v>0.10904517858895986</v>
      </c>
      <c r="H1141" s="1"/>
      <c r="I1141" s="1"/>
    </row>
    <row r="1142" spans="1:9" x14ac:dyDescent="0.25">
      <c r="A1142">
        <v>-29.267099999999999</v>
      </c>
      <c r="B1142" s="1">
        <v>1.94751E-13</v>
      </c>
      <c r="C1142" s="1"/>
      <c r="D1142" s="1">
        <f t="shared" si="34"/>
        <v>0.11411141114111412</v>
      </c>
      <c r="E1142" s="1">
        <v>1141</v>
      </c>
      <c r="F1142" s="1"/>
      <c r="G1142" s="1">
        <f t="shared" si="35"/>
        <v>0.10914632461385644</v>
      </c>
      <c r="H1142" s="1"/>
      <c r="I1142" s="1"/>
    </row>
    <row r="1143" spans="1:9" x14ac:dyDescent="0.25">
      <c r="A1143">
        <v>-29.266400000000001</v>
      </c>
      <c r="B1143" s="1">
        <v>1.94886E-13</v>
      </c>
      <c r="C1143" s="1"/>
      <c r="D1143" s="1">
        <f t="shared" si="34"/>
        <v>0.11421142114211422</v>
      </c>
      <c r="E1143" s="1">
        <v>1142</v>
      </c>
      <c r="F1143" s="1"/>
      <c r="G1143" s="1">
        <f t="shared" si="35"/>
        <v>0.10918360592816076</v>
      </c>
      <c r="H1143" s="1"/>
      <c r="I1143" s="1"/>
    </row>
    <row r="1144" spans="1:9" x14ac:dyDescent="0.25">
      <c r="A1144">
        <v>-29.264099999999999</v>
      </c>
      <c r="B1144" s="1">
        <v>1.95335E-13</v>
      </c>
      <c r="C1144" s="1"/>
      <c r="D1144" s="1">
        <f t="shared" si="34"/>
        <v>0.11431143114311432</v>
      </c>
      <c r="E1144" s="1">
        <v>1143</v>
      </c>
      <c r="F1144" s="1"/>
      <c r="G1144" s="1">
        <f t="shared" si="35"/>
        <v>0.10930616609784763</v>
      </c>
      <c r="H1144" s="1"/>
      <c r="I1144" s="1"/>
    </row>
    <row r="1145" spans="1:9" x14ac:dyDescent="0.25">
      <c r="A1145">
        <v>-29.2636</v>
      </c>
      <c r="B1145" s="1">
        <v>1.9541999999999999E-13</v>
      </c>
      <c r="C1145" s="1"/>
      <c r="D1145" s="1">
        <f t="shared" si="34"/>
        <v>0.11441144114411442</v>
      </c>
      <c r="E1145" s="1">
        <v>1144</v>
      </c>
      <c r="F1145" s="1"/>
      <c r="G1145" s="1">
        <f t="shared" si="35"/>
        <v>0.10933282268608187</v>
      </c>
      <c r="H1145" s="1"/>
      <c r="I1145" s="1"/>
    </row>
    <row r="1146" spans="1:9" x14ac:dyDescent="0.25">
      <c r="A1146">
        <v>-29.257999999999999</v>
      </c>
      <c r="B1146" s="1">
        <v>1.9653099999999999E-13</v>
      </c>
      <c r="C1146" s="1"/>
      <c r="D1146" s="1">
        <f t="shared" si="34"/>
        <v>0.11451145114511452</v>
      </c>
      <c r="E1146" s="1">
        <v>1145</v>
      </c>
      <c r="F1146" s="1"/>
      <c r="G1146" s="1">
        <f t="shared" si="35"/>
        <v>0.10963169556363477</v>
      </c>
      <c r="H1146" s="1"/>
      <c r="I1146" s="1"/>
    </row>
    <row r="1147" spans="1:9" x14ac:dyDescent="0.25">
      <c r="A1147">
        <v>-29.2577</v>
      </c>
      <c r="B1147" s="1">
        <v>1.9659E-13</v>
      </c>
      <c r="C1147" s="1"/>
      <c r="D1147" s="1">
        <f t="shared" si="34"/>
        <v>0.11461146114611462</v>
      </c>
      <c r="E1147" s="1">
        <v>1146</v>
      </c>
      <c r="F1147" s="1"/>
      <c r="G1147" s="1">
        <f t="shared" si="35"/>
        <v>0.10964772314843391</v>
      </c>
      <c r="H1147" s="1"/>
      <c r="I1147" s="1"/>
    </row>
    <row r="1148" spans="1:9" x14ac:dyDescent="0.25">
      <c r="A1148">
        <v>-29.255700000000001</v>
      </c>
      <c r="B1148" s="1">
        <v>1.96969E-13</v>
      </c>
      <c r="C1148" s="1"/>
      <c r="D1148" s="1">
        <f t="shared" si="34"/>
        <v>0.1147114711471147</v>
      </c>
      <c r="E1148" s="1">
        <v>1147</v>
      </c>
      <c r="F1148" s="1"/>
      <c r="G1148" s="1">
        <f t="shared" si="35"/>
        <v>0.10975461670669528</v>
      </c>
      <c r="H1148" s="1"/>
      <c r="I1148" s="1"/>
    </row>
    <row r="1149" spans="1:9" x14ac:dyDescent="0.25">
      <c r="A1149">
        <v>-29.254799999999999</v>
      </c>
      <c r="B1149" s="1">
        <v>1.9714600000000001E-13</v>
      </c>
      <c r="C1149" s="1"/>
      <c r="D1149" s="1">
        <f t="shared" si="34"/>
        <v>0.11481148114811481</v>
      </c>
      <c r="E1149" s="1">
        <v>1148</v>
      </c>
      <c r="F1149" s="1"/>
      <c r="G1149" s="1">
        <f t="shared" si="35"/>
        <v>0.10980274320479615</v>
      </c>
      <c r="H1149" s="1"/>
      <c r="I1149" s="1"/>
    </row>
    <row r="1150" spans="1:9" x14ac:dyDescent="0.25">
      <c r="A1150">
        <v>-29.252800000000001</v>
      </c>
      <c r="B1150" s="1">
        <v>1.9754499999999999E-13</v>
      </c>
      <c r="C1150" s="1"/>
      <c r="D1150" s="1">
        <f t="shared" si="34"/>
        <v>0.11491149114911491</v>
      </c>
      <c r="E1150" s="1">
        <v>1149</v>
      </c>
      <c r="F1150" s="1"/>
      <c r="G1150" s="1">
        <f t="shared" si="35"/>
        <v>0.10990974520407022</v>
      </c>
      <c r="H1150" s="1"/>
      <c r="I1150" s="1"/>
    </row>
    <row r="1151" spans="1:9" x14ac:dyDescent="0.25">
      <c r="A1151">
        <v>-29.251999999999999</v>
      </c>
      <c r="B1151" s="1">
        <v>1.9770000000000001E-13</v>
      </c>
      <c r="C1151" s="1"/>
      <c r="D1151" s="1">
        <f t="shared" si="34"/>
        <v>0.11501150115011501</v>
      </c>
      <c r="E1151" s="1">
        <v>1150</v>
      </c>
      <c r="F1151" s="1"/>
      <c r="G1151" s="1">
        <f t="shared" si="35"/>
        <v>0.10995256694916031</v>
      </c>
      <c r="H1151" s="1"/>
      <c r="I1151" s="1"/>
    </row>
    <row r="1152" spans="1:9" x14ac:dyDescent="0.25">
      <c r="A1152">
        <v>-29.249500000000001</v>
      </c>
      <c r="B1152" s="1">
        <v>1.982E-13</v>
      </c>
      <c r="C1152" s="1"/>
      <c r="D1152" s="1">
        <f t="shared" si="34"/>
        <v>0.11511151115111511</v>
      </c>
      <c r="E1152" s="1">
        <v>1151</v>
      </c>
      <c r="F1152" s="1"/>
      <c r="G1152" s="1">
        <f t="shared" si="35"/>
        <v>0.11008646206113415</v>
      </c>
      <c r="H1152" s="1"/>
      <c r="I1152" s="1"/>
    </row>
    <row r="1153" spans="1:9" x14ac:dyDescent="0.25">
      <c r="A1153">
        <v>-29.248999999999999</v>
      </c>
      <c r="B1153" s="1">
        <v>1.98299E-13</v>
      </c>
      <c r="C1153" s="1"/>
      <c r="D1153" s="1">
        <f t="shared" si="34"/>
        <v>0.11521152115211521</v>
      </c>
      <c r="E1153" s="1">
        <v>1152</v>
      </c>
      <c r="F1153" s="1"/>
      <c r="G1153" s="1">
        <f t="shared" si="35"/>
        <v>0.11011325511444003</v>
      </c>
      <c r="H1153" s="1"/>
      <c r="I1153" s="1"/>
    </row>
    <row r="1154" spans="1:9" x14ac:dyDescent="0.25">
      <c r="A1154">
        <v>-29.2471</v>
      </c>
      <c r="B1154" s="1">
        <v>1.9867299999999999E-13</v>
      </c>
      <c r="C1154" s="1"/>
      <c r="D1154" s="1">
        <f t="shared" si="34"/>
        <v>0.11531153115311531</v>
      </c>
      <c r="E1154" s="1">
        <v>1153</v>
      </c>
      <c r="F1154" s="1"/>
      <c r="G1154" s="1">
        <f t="shared" si="35"/>
        <v>0.11021511137911508</v>
      </c>
      <c r="H1154" s="1"/>
      <c r="I1154" s="1"/>
    </row>
    <row r="1155" spans="1:9" x14ac:dyDescent="0.25">
      <c r="A1155">
        <v>-29.2469</v>
      </c>
      <c r="B1155" s="1">
        <v>1.98707E-13</v>
      </c>
      <c r="C1155" s="1"/>
      <c r="D1155" s="1">
        <f t="shared" ref="D1155:D1218" si="36">E1155/9999</f>
        <v>0.11541154115411541</v>
      </c>
      <c r="E1155" s="1">
        <v>1154</v>
      </c>
      <c r="F1155" s="1"/>
      <c r="G1155" s="1">
        <f t="shared" ref="G1155:G1218" si="37">_xlfn.NORM.DIST(A1155,$J$2,$J$3,TRUE)</f>
        <v>0.11022583702098877</v>
      </c>
      <c r="H1155" s="1"/>
      <c r="I1155" s="1"/>
    </row>
    <row r="1156" spans="1:9" x14ac:dyDescent="0.25">
      <c r="A1156">
        <v>-29.244499999999999</v>
      </c>
      <c r="B1156" s="1">
        <v>1.9919499999999999E-13</v>
      </c>
      <c r="C1156" s="1"/>
      <c r="D1156" s="1">
        <f t="shared" si="36"/>
        <v>0.11551155115511551</v>
      </c>
      <c r="E1156" s="1">
        <v>1155</v>
      </c>
      <c r="F1156" s="1"/>
      <c r="G1156" s="1">
        <f t="shared" si="37"/>
        <v>0.11035460311931912</v>
      </c>
      <c r="H1156" s="1"/>
      <c r="I1156" s="1"/>
    </row>
    <row r="1157" spans="1:9" x14ac:dyDescent="0.25">
      <c r="A1157">
        <v>-29.2425</v>
      </c>
      <c r="B1157" s="1">
        <v>1.99586E-13</v>
      </c>
      <c r="C1157" s="1"/>
      <c r="D1157" s="1">
        <f t="shared" si="36"/>
        <v>0.11561156115611561</v>
      </c>
      <c r="E1157" s="1">
        <v>1156</v>
      </c>
      <c r="F1157" s="1"/>
      <c r="G1157" s="1">
        <f t="shared" si="37"/>
        <v>0.1104619905690673</v>
      </c>
      <c r="H1157" s="1"/>
      <c r="I1157" s="1"/>
    </row>
    <row r="1158" spans="1:9" x14ac:dyDescent="0.25">
      <c r="A1158">
        <v>-29.238399999999999</v>
      </c>
      <c r="B1158" s="1">
        <v>2.00404E-13</v>
      </c>
      <c r="C1158" s="1"/>
      <c r="D1158" s="1">
        <f t="shared" si="36"/>
        <v>0.11571157115711571</v>
      </c>
      <c r="E1158" s="1">
        <v>1157</v>
      </c>
      <c r="F1158" s="1"/>
      <c r="G1158" s="1">
        <f t="shared" si="37"/>
        <v>0.11068236901107026</v>
      </c>
      <c r="H1158" s="1"/>
      <c r="I1158" s="1"/>
    </row>
    <row r="1159" spans="1:9" x14ac:dyDescent="0.25">
      <c r="A1159">
        <v>-29.235700000000001</v>
      </c>
      <c r="B1159" s="1">
        <v>2.00954E-13</v>
      </c>
      <c r="C1159" s="1"/>
      <c r="D1159" s="1">
        <f t="shared" si="36"/>
        <v>0.11581158115811581</v>
      </c>
      <c r="E1159" s="1">
        <v>1158</v>
      </c>
      <c r="F1159" s="1"/>
      <c r="G1159" s="1">
        <f t="shared" si="37"/>
        <v>0.11082766824178088</v>
      </c>
      <c r="H1159" s="1"/>
      <c r="I1159" s="1"/>
    </row>
    <row r="1160" spans="1:9" x14ac:dyDescent="0.25">
      <c r="A1160">
        <v>-29.2348</v>
      </c>
      <c r="B1160" s="1">
        <v>2.0114200000000001E-13</v>
      </c>
      <c r="C1160" s="1"/>
      <c r="D1160" s="1">
        <f t="shared" si="36"/>
        <v>0.11591159115911591</v>
      </c>
      <c r="E1160" s="1">
        <v>1159</v>
      </c>
      <c r="F1160" s="1"/>
      <c r="G1160" s="1">
        <f t="shared" si="37"/>
        <v>0.11087613167426062</v>
      </c>
      <c r="H1160" s="1"/>
      <c r="I1160" s="1"/>
    </row>
    <row r="1161" spans="1:9" x14ac:dyDescent="0.25">
      <c r="A1161">
        <v>-29.233799999999999</v>
      </c>
      <c r="B1161" s="1">
        <v>2.0134E-13</v>
      </c>
      <c r="C1161" s="1"/>
      <c r="D1161" s="1">
        <f t="shared" si="36"/>
        <v>0.11601160116011601</v>
      </c>
      <c r="E1161" s="1">
        <v>1160</v>
      </c>
      <c r="F1161" s="1"/>
      <c r="G1161" s="1">
        <f t="shared" si="37"/>
        <v>0.11092999773682054</v>
      </c>
      <c r="H1161" s="1"/>
      <c r="I1161" s="1"/>
    </row>
    <row r="1162" spans="1:9" x14ac:dyDescent="0.25">
      <c r="A1162">
        <v>-29.2333</v>
      </c>
      <c r="B1162" s="1">
        <v>2.01438E-13</v>
      </c>
      <c r="C1162" s="1"/>
      <c r="D1162" s="1">
        <f t="shared" si="36"/>
        <v>0.11611161116111611</v>
      </c>
      <c r="E1162" s="1">
        <v>1161</v>
      </c>
      <c r="F1162" s="1"/>
      <c r="G1162" s="1">
        <f t="shared" si="37"/>
        <v>0.11095693779673933</v>
      </c>
      <c r="H1162" s="1"/>
      <c r="I1162" s="1"/>
    </row>
    <row r="1163" spans="1:9" x14ac:dyDescent="0.25">
      <c r="A1163">
        <v>-29.2256</v>
      </c>
      <c r="B1163" s="1">
        <v>2.0299199999999999E-13</v>
      </c>
      <c r="C1163" s="1"/>
      <c r="D1163" s="1">
        <f t="shared" si="36"/>
        <v>0.11621162116211621</v>
      </c>
      <c r="E1163" s="1">
        <v>1162</v>
      </c>
      <c r="F1163" s="1"/>
      <c r="G1163" s="1">
        <f t="shared" si="37"/>
        <v>0.11137240664500737</v>
      </c>
      <c r="H1163" s="1"/>
      <c r="I1163" s="1"/>
    </row>
    <row r="1164" spans="1:9" x14ac:dyDescent="0.25">
      <c r="A1164">
        <v>-29.224799999999998</v>
      </c>
      <c r="B1164" s="1">
        <v>2.0315500000000001E-13</v>
      </c>
      <c r="C1164" s="1"/>
      <c r="D1164" s="1">
        <f t="shared" si="36"/>
        <v>0.11631163116311631</v>
      </c>
      <c r="E1164" s="1">
        <v>1163</v>
      </c>
      <c r="F1164" s="1"/>
      <c r="G1164" s="1">
        <f t="shared" si="37"/>
        <v>0.1114156360101809</v>
      </c>
      <c r="H1164" s="1"/>
      <c r="I1164" s="1"/>
    </row>
    <row r="1165" spans="1:9" x14ac:dyDescent="0.25">
      <c r="A1165">
        <v>-29.223700000000001</v>
      </c>
      <c r="B1165" s="1">
        <v>2.03384E-13</v>
      </c>
      <c r="C1165" s="1"/>
      <c r="D1165" s="1">
        <f t="shared" si="36"/>
        <v>0.11641164116411641</v>
      </c>
      <c r="E1165" s="1">
        <v>1164</v>
      </c>
      <c r="F1165" s="1"/>
      <c r="G1165" s="1">
        <f t="shared" si="37"/>
        <v>0.11147509599449988</v>
      </c>
      <c r="H1165" s="1"/>
      <c r="I1165" s="1"/>
    </row>
    <row r="1166" spans="1:9" x14ac:dyDescent="0.25">
      <c r="A1166">
        <v>-29.22</v>
      </c>
      <c r="B1166" s="1">
        <v>2.0413599999999999E-13</v>
      </c>
      <c r="C1166" s="1"/>
      <c r="D1166" s="1">
        <f t="shared" si="36"/>
        <v>0.11651165116511651</v>
      </c>
      <c r="E1166" s="1">
        <v>1165</v>
      </c>
      <c r="F1166" s="1"/>
      <c r="G1166" s="1">
        <f t="shared" si="37"/>
        <v>0.11167526440954537</v>
      </c>
      <c r="H1166" s="1"/>
      <c r="I1166" s="1"/>
    </row>
    <row r="1167" spans="1:9" x14ac:dyDescent="0.25">
      <c r="A1167">
        <v>-29.2164</v>
      </c>
      <c r="B1167" s="1">
        <v>2.0486099999999999E-13</v>
      </c>
      <c r="C1167" s="1"/>
      <c r="D1167" s="1">
        <f t="shared" si="36"/>
        <v>0.11661166116611661</v>
      </c>
      <c r="E1167" s="1">
        <v>1166</v>
      </c>
      <c r="F1167" s="1"/>
      <c r="G1167" s="1">
        <f t="shared" si="37"/>
        <v>0.11187026954188937</v>
      </c>
      <c r="H1167" s="1"/>
      <c r="I1167" s="1"/>
    </row>
    <row r="1168" spans="1:9" x14ac:dyDescent="0.25">
      <c r="A1168">
        <v>-29.211600000000001</v>
      </c>
      <c r="B1168" s="1">
        <v>2.0585199999999999E-13</v>
      </c>
      <c r="C1168" s="1"/>
      <c r="D1168" s="1">
        <f t="shared" si="36"/>
        <v>0.11671167116711671</v>
      </c>
      <c r="E1168" s="1">
        <v>1167</v>
      </c>
      <c r="F1168" s="1"/>
      <c r="G1168" s="1">
        <f t="shared" si="37"/>
        <v>0.11213065501640875</v>
      </c>
      <c r="H1168" s="1"/>
      <c r="I1168" s="1"/>
    </row>
    <row r="1169" spans="1:9" x14ac:dyDescent="0.25">
      <c r="A1169">
        <v>-29.211200000000002</v>
      </c>
      <c r="B1169" s="1">
        <v>2.0593599999999999E-13</v>
      </c>
      <c r="C1169" s="1"/>
      <c r="D1169" s="1">
        <f t="shared" si="36"/>
        <v>0.11681168116811681</v>
      </c>
      <c r="E1169" s="1">
        <v>1168</v>
      </c>
      <c r="F1169" s="1"/>
      <c r="G1169" s="1">
        <f t="shared" si="37"/>
        <v>0.11215237334495293</v>
      </c>
      <c r="H1169" s="1"/>
      <c r="I1169" s="1"/>
    </row>
    <row r="1170" spans="1:9" x14ac:dyDescent="0.25">
      <c r="A1170">
        <v>-29.209399999999999</v>
      </c>
      <c r="B1170" s="1">
        <v>2.0631399999999999E-13</v>
      </c>
      <c r="C1170" s="1"/>
      <c r="D1170" s="1">
        <f t="shared" si="36"/>
        <v>0.11691169116911691</v>
      </c>
      <c r="E1170" s="1">
        <v>1169</v>
      </c>
      <c r="F1170" s="1"/>
      <c r="G1170" s="1">
        <f t="shared" si="37"/>
        <v>0.11225014303236146</v>
      </c>
      <c r="H1170" s="1"/>
      <c r="I1170" s="1"/>
    </row>
    <row r="1171" spans="1:9" x14ac:dyDescent="0.25">
      <c r="A1171">
        <v>-29.206900000000001</v>
      </c>
      <c r="B1171" s="1">
        <v>2.0682099999999999E-13</v>
      </c>
      <c r="C1171" s="1"/>
      <c r="D1171" s="1">
        <f t="shared" si="36"/>
        <v>0.11701170117011701</v>
      </c>
      <c r="E1171" s="1">
        <v>1170</v>
      </c>
      <c r="F1171" s="1"/>
      <c r="G1171" s="1">
        <f t="shared" si="37"/>
        <v>0.11238603529169135</v>
      </c>
      <c r="H1171" s="1"/>
      <c r="I1171" s="1"/>
    </row>
    <row r="1172" spans="1:9" x14ac:dyDescent="0.25">
      <c r="A1172">
        <v>-29.205500000000001</v>
      </c>
      <c r="B1172" s="1">
        <v>2.0711100000000001E-13</v>
      </c>
      <c r="C1172" s="1"/>
      <c r="D1172" s="1">
        <f t="shared" si="36"/>
        <v>0.11711171117111711</v>
      </c>
      <c r="E1172" s="1">
        <v>1171</v>
      </c>
      <c r="F1172" s="1"/>
      <c r="G1172" s="1">
        <f t="shared" si="37"/>
        <v>0.11246218627999433</v>
      </c>
      <c r="H1172" s="1"/>
      <c r="I1172" s="1"/>
    </row>
    <row r="1173" spans="1:9" x14ac:dyDescent="0.25">
      <c r="A1173">
        <v>-29.197299999999998</v>
      </c>
      <c r="B1173" s="1">
        <v>2.08825E-13</v>
      </c>
      <c r="C1173" s="1"/>
      <c r="D1173" s="1">
        <f t="shared" si="36"/>
        <v>0.11721172117211721</v>
      </c>
      <c r="E1173" s="1">
        <v>1172</v>
      </c>
      <c r="F1173" s="1"/>
      <c r="G1173" s="1">
        <f t="shared" si="37"/>
        <v>0.11290895378276268</v>
      </c>
      <c r="H1173" s="1"/>
      <c r="I1173" s="1"/>
    </row>
    <row r="1174" spans="1:9" x14ac:dyDescent="0.25">
      <c r="A1174">
        <v>-29.194700000000001</v>
      </c>
      <c r="B1174" s="1">
        <v>2.0936E-13</v>
      </c>
      <c r="C1174" s="1"/>
      <c r="D1174" s="1">
        <f t="shared" si="36"/>
        <v>0.11731173117311731</v>
      </c>
      <c r="E1174" s="1">
        <v>1173</v>
      </c>
      <c r="F1174" s="1"/>
      <c r="G1174" s="1">
        <f t="shared" si="37"/>
        <v>0.11305087595522771</v>
      </c>
      <c r="H1174" s="1"/>
      <c r="I1174" s="1"/>
    </row>
    <row r="1175" spans="1:9" x14ac:dyDescent="0.25">
      <c r="A1175">
        <v>-29.191299999999998</v>
      </c>
      <c r="B1175" s="1">
        <v>2.1007800000000001E-13</v>
      </c>
      <c r="C1175" s="1"/>
      <c r="D1175" s="1">
        <f t="shared" si="36"/>
        <v>0.11741174117411741</v>
      </c>
      <c r="E1175" s="1">
        <v>1174</v>
      </c>
      <c r="F1175" s="1"/>
      <c r="G1175" s="1">
        <f t="shared" si="37"/>
        <v>0.11323665851660736</v>
      </c>
      <c r="H1175" s="1"/>
      <c r="I1175" s="1"/>
    </row>
    <row r="1176" spans="1:9" x14ac:dyDescent="0.25">
      <c r="A1176">
        <v>-29.189399999999999</v>
      </c>
      <c r="B1176" s="1">
        <v>2.10481E-13</v>
      </c>
      <c r="C1176" s="1"/>
      <c r="D1176" s="1">
        <f t="shared" si="36"/>
        <v>0.11751175117511752</v>
      </c>
      <c r="E1176" s="1">
        <v>1175</v>
      </c>
      <c r="F1176" s="1"/>
      <c r="G1176" s="1">
        <f t="shared" si="37"/>
        <v>0.11334057300090282</v>
      </c>
      <c r="H1176" s="1"/>
      <c r="I1176" s="1"/>
    </row>
    <row r="1177" spans="1:9" x14ac:dyDescent="0.25">
      <c r="A1177">
        <v>-29.184699999999999</v>
      </c>
      <c r="B1177" s="1">
        <v>2.11463E-13</v>
      </c>
      <c r="C1177" s="1"/>
      <c r="D1177" s="1">
        <f t="shared" si="36"/>
        <v>0.11761176117611762</v>
      </c>
      <c r="E1177" s="1">
        <v>1176</v>
      </c>
      <c r="F1177" s="1"/>
      <c r="G1177" s="1">
        <f t="shared" si="37"/>
        <v>0.11359791680568179</v>
      </c>
      <c r="H1177" s="1"/>
      <c r="I1177" s="1"/>
    </row>
    <row r="1178" spans="1:9" x14ac:dyDescent="0.25">
      <c r="A1178">
        <v>-29.182700000000001</v>
      </c>
      <c r="B1178" s="1">
        <v>2.1188500000000001E-13</v>
      </c>
      <c r="C1178" s="1"/>
      <c r="D1178" s="1">
        <f t="shared" si="36"/>
        <v>0.11771177117711772</v>
      </c>
      <c r="E1178" s="1">
        <v>1177</v>
      </c>
      <c r="F1178" s="1"/>
      <c r="G1178" s="1">
        <f t="shared" si="37"/>
        <v>0.11370755106515372</v>
      </c>
      <c r="H1178" s="1"/>
      <c r="I1178" s="1"/>
    </row>
    <row r="1179" spans="1:9" x14ac:dyDescent="0.25">
      <c r="A1179">
        <v>-29.181999999999999</v>
      </c>
      <c r="B1179" s="1">
        <v>2.1205100000000001E-13</v>
      </c>
      <c r="C1179" s="1"/>
      <c r="D1179" s="1">
        <f t="shared" si="36"/>
        <v>0.11781178117811782</v>
      </c>
      <c r="E1179" s="1">
        <v>1178</v>
      </c>
      <c r="F1179" s="1"/>
      <c r="G1179" s="1">
        <f t="shared" si="37"/>
        <v>0.1137459408686695</v>
      </c>
      <c r="H1179" s="1"/>
      <c r="I1179" s="1"/>
    </row>
    <row r="1180" spans="1:9" x14ac:dyDescent="0.25">
      <c r="A1180">
        <v>-29.1814</v>
      </c>
      <c r="B1180" s="1">
        <v>2.12167E-13</v>
      </c>
      <c r="C1180" s="1"/>
      <c r="D1180" s="1">
        <f t="shared" si="36"/>
        <v>0.11791179117911792</v>
      </c>
      <c r="E1180" s="1">
        <v>1179</v>
      </c>
      <c r="F1180" s="1"/>
      <c r="G1180" s="1">
        <f t="shared" si="37"/>
        <v>0.11377885376668517</v>
      </c>
      <c r="H1180" s="1"/>
      <c r="I1180" s="1"/>
    </row>
    <row r="1181" spans="1:9" x14ac:dyDescent="0.25">
      <c r="A1181">
        <v>-29.180700000000002</v>
      </c>
      <c r="B1181" s="1">
        <v>2.1231700000000001E-13</v>
      </c>
      <c r="C1181" s="1"/>
      <c r="D1181" s="1">
        <f t="shared" si="36"/>
        <v>0.11801180118011802</v>
      </c>
      <c r="E1181" s="1">
        <v>1180</v>
      </c>
      <c r="F1181" s="1"/>
      <c r="G1181" s="1">
        <f t="shared" si="37"/>
        <v>0.11381726072582185</v>
      </c>
      <c r="H1181" s="1"/>
      <c r="I1181" s="1"/>
    </row>
    <row r="1182" spans="1:9" x14ac:dyDescent="0.25">
      <c r="A1182">
        <v>-29.178699999999999</v>
      </c>
      <c r="B1182" s="1">
        <v>2.1273899999999999E-13</v>
      </c>
      <c r="C1182" s="1"/>
      <c r="D1182" s="1">
        <f t="shared" si="36"/>
        <v>0.11811181118111812</v>
      </c>
      <c r="E1182" s="1">
        <v>1181</v>
      </c>
      <c r="F1182" s="1"/>
      <c r="G1182" s="1">
        <f t="shared" si="37"/>
        <v>0.11392704580392628</v>
      </c>
      <c r="H1182" s="1"/>
      <c r="I1182" s="1"/>
    </row>
    <row r="1183" spans="1:9" x14ac:dyDescent="0.25">
      <c r="A1183">
        <v>-29.177800000000001</v>
      </c>
      <c r="B1183" s="1">
        <v>2.12939E-13</v>
      </c>
      <c r="C1183" s="1"/>
      <c r="D1183" s="1">
        <f t="shared" si="36"/>
        <v>0.11821182118211822</v>
      </c>
      <c r="E1183" s="1">
        <v>1182</v>
      </c>
      <c r="F1183" s="1"/>
      <c r="G1183" s="1">
        <f t="shared" si="37"/>
        <v>0.11397647369832992</v>
      </c>
      <c r="H1183" s="1"/>
      <c r="I1183" s="1"/>
    </row>
    <row r="1184" spans="1:9" x14ac:dyDescent="0.25">
      <c r="A1184">
        <v>-29.175599999999999</v>
      </c>
      <c r="B1184" s="1">
        <v>2.13409E-13</v>
      </c>
      <c r="C1184" s="1"/>
      <c r="D1184" s="1">
        <f t="shared" si="36"/>
        <v>0.11831183118311832</v>
      </c>
      <c r="E1184" s="1">
        <v>1183</v>
      </c>
      <c r="F1184" s="1"/>
      <c r="G1184" s="1">
        <f t="shared" si="37"/>
        <v>0.11409736175657373</v>
      </c>
      <c r="H1184" s="1"/>
      <c r="I1184" s="1"/>
    </row>
    <row r="1185" spans="1:9" x14ac:dyDescent="0.25">
      <c r="A1185">
        <v>-29.173400000000001</v>
      </c>
      <c r="B1185" s="1">
        <v>2.1386700000000001E-13</v>
      </c>
      <c r="C1185" s="1"/>
      <c r="D1185" s="1">
        <f t="shared" si="36"/>
        <v>0.11841184118411842</v>
      </c>
      <c r="E1185" s="1">
        <v>1184</v>
      </c>
      <c r="F1185" s="1"/>
      <c r="G1185" s="1">
        <f t="shared" si="37"/>
        <v>0.11421834111981546</v>
      </c>
      <c r="H1185" s="1"/>
      <c r="I1185" s="1"/>
    </row>
    <row r="1186" spans="1:9" x14ac:dyDescent="0.25">
      <c r="A1186">
        <v>-29.172799999999999</v>
      </c>
      <c r="B1186" s="1">
        <v>2.1400199999999999E-13</v>
      </c>
      <c r="C1186" s="1"/>
      <c r="D1186" s="1">
        <f t="shared" si="36"/>
        <v>0.11851185118511851</v>
      </c>
      <c r="E1186" s="1">
        <v>1185</v>
      </c>
      <c r="F1186" s="1"/>
      <c r="G1186" s="1">
        <f t="shared" si="37"/>
        <v>0.11425135134075028</v>
      </c>
      <c r="H1186" s="1"/>
      <c r="I1186" s="1"/>
    </row>
    <row r="1187" spans="1:9" x14ac:dyDescent="0.25">
      <c r="A1187">
        <v>-29.172000000000001</v>
      </c>
      <c r="B1187" s="1">
        <v>2.1416300000000001E-13</v>
      </c>
      <c r="C1187" s="1"/>
      <c r="D1187" s="1">
        <f t="shared" si="36"/>
        <v>0.11861186118611861</v>
      </c>
      <c r="E1187" s="1">
        <v>1186</v>
      </c>
      <c r="F1187" s="1"/>
      <c r="G1187" s="1">
        <f t="shared" si="37"/>
        <v>0.11429537553610843</v>
      </c>
      <c r="H1187" s="1"/>
      <c r="I1187" s="1"/>
    </row>
    <row r="1188" spans="1:9" x14ac:dyDescent="0.25">
      <c r="A1188">
        <v>-29.17</v>
      </c>
      <c r="B1188" s="1">
        <v>2.14611E-13</v>
      </c>
      <c r="C1188" s="1"/>
      <c r="D1188" s="1">
        <f t="shared" si="36"/>
        <v>0.11871187118711871</v>
      </c>
      <c r="E1188" s="1">
        <v>1187</v>
      </c>
      <c r="F1188" s="1"/>
      <c r="G1188" s="1">
        <f t="shared" si="37"/>
        <v>0.11440548886810016</v>
      </c>
      <c r="H1188" s="1"/>
      <c r="I1188" s="1"/>
    </row>
    <row r="1189" spans="1:9" x14ac:dyDescent="0.25">
      <c r="A1189">
        <v>-29.168500000000002</v>
      </c>
      <c r="B1189" s="1">
        <v>2.1492000000000001E-13</v>
      </c>
      <c r="C1189" s="1"/>
      <c r="D1189" s="1">
        <f t="shared" si="36"/>
        <v>0.11881188118811881</v>
      </c>
      <c r="E1189" s="1">
        <v>1188</v>
      </c>
      <c r="F1189" s="1"/>
      <c r="G1189" s="1">
        <f t="shared" si="37"/>
        <v>0.11448812341550631</v>
      </c>
      <c r="H1189" s="1"/>
      <c r="I1189" s="1"/>
    </row>
    <row r="1190" spans="1:9" x14ac:dyDescent="0.25">
      <c r="A1190">
        <v>-29.166899999999998</v>
      </c>
      <c r="B1190" s="1">
        <v>2.1527500000000001E-13</v>
      </c>
      <c r="C1190" s="1"/>
      <c r="D1190" s="1">
        <f t="shared" si="36"/>
        <v>0.11891189118911891</v>
      </c>
      <c r="E1190" s="1">
        <v>1189</v>
      </c>
      <c r="F1190" s="1"/>
      <c r="G1190" s="1">
        <f t="shared" si="37"/>
        <v>0.11457631375262725</v>
      </c>
      <c r="H1190" s="1"/>
      <c r="I1190" s="1"/>
    </row>
    <row r="1191" spans="1:9" x14ac:dyDescent="0.25">
      <c r="A1191">
        <v>-29.1617</v>
      </c>
      <c r="B1191" s="1">
        <v>2.16389E-13</v>
      </c>
      <c r="C1191" s="1"/>
      <c r="D1191" s="1">
        <f t="shared" si="36"/>
        <v>0.11901190119011901</v>
      </c>
      <c r="E1191" s="1">
        <v>1190</v>
      </c>
      <c r="F1191" s="1"/>
      <c r="G1191" s="1">
        <f t="shared" si="37"/>
        <v>0.11486326622632392</v>
      </c>
      <c r="H1191" s="1"/>
      <c r="I1191" s="1"/>
    </row>
    <row r="1192" spans="1:9" x14ac:dyDescent="0.25">
      <c r="A1192">
        <v>-29.1569</v>
      </c>
      <c r="B1192" s="1">
        <v>2.17435E-13</v>
      </c>
      <c r="C1192" s="1"/>
      <c r="D1192" s="1">
        <f t="shared" si="36"/>
        <v>0.11911191119111911</v>
      </c>
      <c r="E1192" s="1">
        <v>1191</v>
      </c>
      <c r="F1192" s="1"/>
      <c r="G1192" s="1">
        <f t="shared" si="37"/>
        <v>0.11512859884531755</v>
      </c>
      <c r="H1192" s="1"/>
      <c r="I1192" s="1"/>
    </row>
    <row r="1193" spans="1:9" x14ac:dyDescent="0.25">
      <c r="A1193">
        <v>-29.153300000000002</v>
      </c>
      <c r="B1193" s="1">
        <v>2.1820899999999999E-13</v>
      </c>
      <c r="C1193" s="1"/>
      <c r="D1193" s="1">
        <f t="shared" si="36"/>
        <v>0.11921192119211921</v>
      </c>
      <c r="E1193" s="1">
        <v>1192</v>
      </c>
      <c r="F1193" s="1"/>
      <c r="G1193" s="1">
        <f t="shared" si="37"/>
        <v>0.11532788409500282</v>
      </c>
      <c r="H1193" s="1"/>
      <c r="I1193" s="1"/>
    </row>
    <row r="1194" spans="1:9" x14ac:dyDescent="0.25">
      <c r="A1194">
        <v>-29.149899999999999</v>
      </c>
      <c r="B1194" s="1">
        <v>2.18963E-13</v>
      </c>
      <c r="C1194" s="1"/>
      <c r="D1194" s="1">
        <f t="shared" si="36"/>
        <v>0.11931193119311931</v>
      </c>
      <c r="E1194" s="1">
        <v>1193</v>
      </c>
      <c r="F1194" s="1"/>
      <c r="G1194" s="1">
        <f t="shared" si="37"/>
        <v>0.1155163229577498</v>
      </c>
      <c r="H1194" s="1"/>
      <c r="I1194" s="1"/>
    </row>
    <row r="1195" spans="1:9" x14ac:dyDescent="0.25">
      <c r="A1195">
        <v>-29.149799999999999</v>
      </c>
      <c r="B1195" s="1">
        <v>2.18969E-13</v>
      </c>
      <c r="C1195" s="1"/>
      <c r="D1195" s="1">
        <f t="shared" si="36"/>
        <v>0.11941194119411941</v>
      </c>
      <c r="E1195" s="1">
        <v>1194</v>
      </c>
      <c r="F1195" s="1"/>
      <c r="G1195" s="1">
        <f t="shared" si="37"/>
        <v>0.11552186858711051</v>
      </c>
      <c r="H1195" s="1"/>
      <c r="I1195" s="1"/>
    </row>
    <row r="1196" spans="1:9" x14ac:dyDescent="0.25">
      <c r="A1196">
        <v>-29.1496</v>
      </c>
      <c r="B1196" s="1">
        <v>2.1903E-13</v>
      </c>
      <c r="C1196" s="1"/>
      <c r="D1196" s="1">
        <f t="shared" si="36"/>
        <v>0.11951195119511951</v>
      </c>
      <c r="E1196" s="1">
        <v>1195</v>
      </c>
      <c r="F1196" s="1"/>
      <c r="G1196" s="1">
        <f t="shared" si="37"/>
        <v>0.11553296041331022</v>
      </c>
      <c r="H1196" s="1"/>
      <c r="I1196" s="1"/>
    </row>
    <row r="1197" spans="1:9" x14ac:dyDescent="0.25">
      <c r="A1197">
        <v>-29.149000000000001</v>
      </c>
      <c r="B1197" s="1">
        <v>2.1915000000000001E-13</v>
      </c>
      <c r="C1197" s="1"/>
      <c r="D1197" s="1">
        <f t="shared" si="36"/>
        <v>0.11961196119611961</v>
      </c>
      <c r="E1197" s="1">
        <v>1196</v>
      </c>
      <c r="F1197" s="1"/>
      <c r="G1197" s="1">
        <f t="shared" si="37"/>
        <v>0.11556624043187685</v>
      </c>
      <c r="H1197" s="1"/>
      <c r="I1197" s="1"/>
    </row>
    <row r="1198" spans="1:9" x14ac:dyDescent="0.25">
      <c r="A1198">
        <v>-29.148499999999999</v>
      </c>
      <c r="B1198" s="1">
        <v>2.1925600000000001E-13</v>
      </c>
      <c r="C1198" s="1"/>
      <c r="D1198" s="1">
        <f t="shared" si="36"/>
        <v>0.11971197119711971</v>
      </c>
      <c r="E1198" s="1">
        <v>1197</v>
      </c>
      <c r="F1198" s="1"/>
      <c r="G1198" s="1">
        <f t="shared" si="37"/>
        <v>0.11559397898296128</v>
      </c>
      <c r="H1198" s="1"/>
      <c r="I1198" s="1"/>
    </row>
    <row r="1199" spans="1:9" x14ac:dyDescent="0.25">
      <c r="A1199">
        <v>-29.1463</v>
      </c>
      <c r="B1199" s="1">
        <v>2.19756E-13</v>
      </c>
      <c r="C1199" s="1"/>
      <c r="D1199" s="1">
        <f t="shared" si="36"/>
        <v>0.11981198119811981</v>
      </c>
      <c r="E1199" s="1">
        <v>1198</v>
      </c>
      <c r="F1199" s="1"/>
      <c r="G1199" s="1">
        <f t="shared" si="37"/>
        <v>0.11571608479871399</v>
      </c>
      <c r="H1199" s="1"/>
      <c r="I1199" s="1"/>
    </row>
    <row r="1200" spans="1:9" x14ac:dyDescent="0.25">
      <c r="A1200">
        <v>-29.145299999999999</v>
      </c>
      <c r="B1200" s="1">
        <v>2.1997400000000001E-13</v>
      </c>
      <c r="C1200" s="1"/>
      <c r="D1200" s="1">
        <f t="shared" si="36"/>
        <v>0.11991199119911991</v>
      </c>
      <c r="E1200" s="1">
        <v>1199</v>
      </c>
      <c r="F1200" s="1"/>
      <c r="G1200" s="1">
        <f t="shared" si="37"/>
        <v>0.11577161771731824</v>
      </c>
      <c r="H1200" s="1"/>
      <c r="I1200" s="1"/>
    </row>
    <row r="1201" spans="1:9" x14ac:dyDescent="0.25">
      <c r="A1201">
        <v>-29.1448</v>
      </c>
      <c r="B1201" s="1">
        <v>2.20081E-13</v>
      </c>
      <c r="C1201" s="1"/>
      <c r="D1201" s="1">
        <f t="shared" si="36"/>
        <v>0.12001200120012001</v>
      </c>
      <c r="E1201" s="1">
        <v>1200</v>
      </c>
      <c r="F1201" s="1"/>
      <c r="G1201" s="1">
        <f t="shared" si="37"/>
        <v>0.11579939127324186</v>
      </c>
      <c r="H1201" s="1"/>
      <c r="I1201" s="1"/>
    </row>
    <row r="1202" spans="1:9" x14ac:dyDescent="0.25">
      <c r="A1202">
        <v>-29.137</v>
      </c>
      <c r="B1202" s="1">
        <v>2.21806E-13</v>
      </c>
      <c r="C1202" s="1"/>
      <c r="D1202" s="1">
        <f t="shared" si="36"/>
        <v>0.12011201120112011</v>
      </c>
      <c r="E1202" s="1">
        <v>1201</v>
      </c>
      <c r="F1202" s="1"/>
      <c r="G1202" s="1">
        <f t="shared" si="37"/>
        <v>0.11623327152055879</v>
      </c>
      <c r="H1202" s="1"/>
      <c r="I1202" s="1"/>
    </row>
    <row r="1203" spans="1:9" x14ac:dyDescent="0.25">
      <c r="A1203">
        <v>-29.136199999999999</v>
      </c>
      <c r="B1203" s="1">
        <v>2.2198700000000001E-13</v>
      </c>
      <c r="C1203" s="1"/>
      <c r="D1203" s="1">
        <f t="shared" si="36"/>
        <v>0.12021202120212021</v>
      </c>
      <c r="E1203" s="1">
        <v>1202</v>
      </c>
      <c r="F1203" s="1"/>
      <c r="G1203" s="1">
        <f t="shared" si="37"/>
        <v>0.11627783719925774</v>
      </c>
      <c r="H1203" s="1"/>
      <c r="I1203" s="1"/>
    </row>
    <row r="1204" spans="1:9" x14ac:dyDescent="0.25">
      <c r="A1204">
        <v>-29.132200000000001</v>
      </c>
      <c r="B1204" s="1">
        <v>2.22868E-13</v>
      </c>
      <c r="C1204" s="1"/>
      <c r="D1204" s="1">
        <f t="shared" si="36"/>
        <v>0.12031203120312031</v>
      </c>
      <c r="E1204" s="1">
        <v>1203</v>
      </c>
      <c r="F1204" s="1"/>
      <c r="G1204" s="1">
        <f t="shared" si="37"/>
        <v>0.11650084745782507</v>
      </c>
      <c r="H1204" s="1"/>
      <c r="I1204" s="1"/>
    </row>
    <row r="1205" spans="1:9" x14ac:dyDescent="0.25">
      <c r="A1205">
        <v>-29.129100000000001</v>
      </c>
      <c r="B1205" s="1">
        <v>2.23554E-13</v>
      </c>
      <c r="C1205" s="1"/>
      <c r="D1205" s="1">
        <f t="shared" si="36"/>
        <v>0.12041204120412041</v>
      </c>
      <c r="E1205" s="1">
        <v>1204</v>
      </c>
      <c r="F1205" s="1"/>
      <c r="G1205" s="1">
        <f t="shared" si="37"/>
        <v>0.11667388894549575</v>
      </c>
      <c r="H1205" s="1"/>
      <c r="I1205" s="1"/>
    </row>
    <row r="1206" spans="1:9" x14ac:dyDescent="0.25">
      <c r="A1206">
        <v>-29.123699999999999</v>
      </c>
      <c r="B1206" s="1">
        <v>2.2477800000000001E-13</v>
      </c>
      <c r="C1206" s="1"/>
      <c r="D1206" s="1">
        <f t="shared" si="36"/>
        <v>0.12051205120512051</v>
      </c>
      <c r="E1206" s="1">
        <v>1205</v>
      </c>
      <c r="F1206" s="1"/>
      <c r="G1206" s="1">
        <f t="shared" si="37"/>
        <v>0.11697575112232646</v>
      </c>
      <c r="H1206" s="1"/>
      <c r="I1206" s="1"/>
    </row>
    <row r="1207" spans="1:9" x14ac:dyDescent="0.25">
      <c r="A1207">
        <v>-29.123000000000001</v>
      </c>
      <c r="B1207" s="1">
        <v>2.2493600000000001E-13</v>
      </c>
      <c r="C1207" s="1"/>
      <c r="D1207" s="1">
        <f t="shared" si="36"/>
        <v>0.12061206120612061</v>
      </c>
      <c r="E1207" s="1">
        <v>1206</v>
      </c>
      <c r="F1207" s="1"/>
      <c r="G1207" s="1">
        <f t="shared" si="37"/>
        <v>0.11701492189070588</v>
      </c>
      <c r="H1207" s="1"/>
      <c r="I1207" s="1"/>
    </row>
    <row r="1208" spans="1:9" x14ac:dyDescent="0.25">
      <c r="A1208">
        <v>-29.119800000000001</v>
      </c>
      <c r="B1208" s="1">
        <v>2.2565E-13</v>
      </c>
      <c r="C1208" s="1"/>
      <c r="D1208" s="1">
        <f t="shared" si="36"/>
        <v>0.12071207120712071</v>
      </c>
      <c r="E1208" s="1">
        <v>1207</v>
      </c>
      <c r="F1208" s="1"/>
      <c r="G1208" s="1">
        <f t="shared" si="37"/>
        <v>0.11719410662671102</v>
      </c>
      <c r="H1208" s="1"/>
      <c r="I1208" s="1"/>
    </row>
    <row r="1209" spans="1:9" x14ac:dyDescent="0.25">
      <c r="A1209">
        <v>-29.118600000000001</v>
      </c>
      <c r="B1209" s="1">
        <v>2.2592000000000001E-13</v>
      </c>
      <c r="C1209" s="1"/>
      <c r="D1209" s="1">
        <f t="shared" si="36"/>
        <v>0.12081208120812081</v>
      </c>
      <c r="E1209" s="1">
        <v>1208</v>
      </c>
      <c r="F1209" s="1"/>
      <c r="G1209" s="1">
        <f t="shared" si="37"/>
        <v>0.11726135098921027</v>
      </c>
      <c r="H1209" s="1"/>
      <c r="I1209" s="1"/>
    </row>
    <row r="1210" spans="1:9" x14ac:dyDescent="0.25">
      <c r="A1210">
        <v>-29.112400000000001</v>
      </c>
      <c r="B1210" s="1">
        <v>2.27323E-13</v>
      </c>
      <c r="C1210" s="1"/>
      <c r="D1210" s="1">
        <f t="shared" si="36"/>
        <v>0.12091209120912091</v>
      </c>
      <c r="E1210" s="1">
        <v>1209</v>
      </c>
      <c r="F1210" s="1"/>
      <c r="G1210" s="1">
        <f t="shared" si="37"/>
        <v>0.11760921556899027</v>
      </c>
      <c r="H1210" s="1"/>
      <c r="I1210" s="1"/>
    </row>
    <row r="1211" spans="1:9" x14ac:dyDescent="0.25">
      <c r="A1211">
        <v>-29.111499999999999</v>
      </c>
      <c r="B1211" s="1">
        <v>2.2753699999999999E-13</v>
      </c>
      <c r="C1211" s="1"/>
      <c r="D1211" s="1">
        <f t="shared" si="36"/>
        <v>0.12101210121012101</v>
      </c>
      <c r="E1211" s="1">
        <v>1210</v>
      </c>
      <c r="F1211" s="1"/>
      <c r="G1211" s="1">
        <f t="shared" si="37"/>
        <v>0.11765977269403483</v>
      </c>
      <c r="H1211" s="1"/>
      <c r="I1211" s="1"/>
    </row>
    <row r="1212" spans="1:9" x14ac:dyDescent="0.25">
      <c r="A1212">
        <v>-29.110700000000001</v>
      </c>
      <c r="B1212" s="1">
        <v>2.2770400000000002E-13</v>
      </c>
      <c r="C1212" s="1"/>
      <c r="D1212" s="1">
        <f t="shared" si="36"/>
        <v>0.12111211121112112</v>
      </c>
      <c r="E1212" s="1">
        <v>1211</v>
      </c>
      <c r="F1212" s="1"/>
      <c r="G1212" s="1">
        <f t="shared" si="37"/>
        <v>0.1177047252731814</v>
      </c>
      <c r="H1212" s="1"/>
      <c r="I1212" s="1"/>
    </row>
    <row r="1213" spans="1:9" x14ac:dyDescent="0.25">
      <c r="A1213">
        <v>-29.108699999999999</v>
      </c>
      <c r="B1213" s="1">
        <v>2.2817499999999998E-13</v>
      </c>
      <c r="C1213" s="1"/>
      <c r="D1213" s="1">
        <f t="shared" si="36"/>
        <v>0.12121212121212122</v>
      </c>
      <c r="E1213" s="1">
        <v>1212</v>
      </c>
      <c r="F1213" s="1"/>
      <c r="G1213" s="1">
        <f t="shared" si="37"/>
        <v>0.11781715989634224</v>
      </c>
      <c r="H1213" s="1"/>
      <c r="I1213" s="1"/>
    </row>
    <row r="1214" spans="1:9" x14ac:dyDescent="0.25">
      <c r="A1214">
        <v>-29.108499999999999</v>
      </c>
      <c r="B1214" s="1">
        <v>2.2822099999999998E-13</v>
      </c>
      <c r="C1214" s="1"/>
      <c r="D1214" s="1">
        <f t="shared" si="36"/>
        <v>0.12131213121312132</v>
      </c>
      <c r="E1214" s="1">
        <v>1213</v>
      </c>
      <c r="F1214" s="1"/>
      <c r="G1214" s="1">
        <f t="shared" si="37"/>
        <v>0.11782840753712562</v>
      </c>
      <c r="H1214" s="1"/>
      <c r="I1214" s="1"/>
    </row>
    <row r="1215" spans="1:9" x14ac:dyDescent="0.25">
      <c r="A1215">
        <v>-29.108000000000001</v>
      </c>
      <c r="B1215" s="1">
        <v>2.2833599999999998E-13</v>
      </c>
      <c r="C1215" s="1"/>
      <c r="D1215" s="1">
        <f t="shared" si="36"/>
        <v>0.12141214121412142</v>
      </c>
      <c r="E1215" s="1">
        <v>1214</v>
      </c>
      <c r="F1215" s="1"/>
      <c r="G1215" s="1">
        <f t="shared" si="37"/>
        <v>0.11785652996315714</v>
      </c>
      <c r="H1215" s="1"/>
      <c r="I1215" s="1"/>
    </row>
    <row r="1216" spans="1:9" x14ac:dyDescent="0.25">
      <c r="A1216">
        <v>-29.1035</v>
      </c>
      <c r="B1216" s="1">
        <v>2.2936199999999999E-13</v>
      </c>
      <c r="C1216" s="1"/>
      <c r="D1216" s="1">
        <f t="shared" si="36"/>
        <v>0.12151215121512152</v>
      </c>
      <c r="E1216" s="1">
        <v>1215</v>
      </c>
      <c r="F1216" s="1"/>
      <c r="G1216" s="1">
        <f t="shared" si="37"/>
        <v>0.11810984552393246</v>
      </c>
      <c r="H1216" s="1"/>
      <c r="I1216" s="1"/>
    </row>
    <row r="1217" spans="1:9" x14ac:dyDescent="0.25">
      <c r="A1217">
        <v>-29.102599999999999</v>
      </c>
      <c r="B1217" s="1">
        <v>2.2956499999999999E-13</v>
      </c>
      <c r="C1217" s="1"/>
      <c r="D1217" s="1">
        <f t="shared" si="36"/>
        <v>0.12161216121612162</v>
      </c>
      <c r="E1217" s="1">
        <v>1216</v>
      </c>
      <c r="F1217" s="1"/>
      <c r="G1217" s="1">
        <f t="shared" si="37"/>
        <v>0.1181605548098352</v>
      </c>
      <c r="H1217" s="1"/>
      <c r="I1217" s="1"/>
    </row>
    <row r="1218" spans="1:9" x14ac:dyDescent="0.25">
      <c r="A1218">
        <v>-29.0991</v>
      </c>
      <c r="B1218" s="1">
        <v>2.30372E-13</v>
      </c>
      <c r="C1218" s="1"/>
      <c r="D1218" s="1">
        <f t="shared" si="36"/>
        <v>0.12171217121712172</v>
      </c>
      <c r="E1218" s="1">
        <v>1217</v>
      </c>
      <c r="F1218" s="1"/>
      <c r="G1218" s="1">
        <f t="shared" si="37"/>
        <v>0.11835790394227415</v>
      </c>
      <c r="H1218" s="1"/>
      <c r="I1218" s="1"/>
    </row>
    <row r="1219" spans="1:9" x14ac:dyDescent="0.25">
      <c r="A1219">
        <v>-29.0989</v>
      </c>
      <c r="B1219" s="1">
        <v>2.3042100000000001E-13</v>
      </c>
      <c r="C1219" s="1"/>
      <c r="D1219" s="1">
        <f t="shared" ref="D1219:D1282" si="38">E1219/9999</f>
        <v>0.12181218121812182</v>
      </c>
      <c r="E1219" s="1">
        <v>1218</v>
      </c>
      <c r="F1219" s="1"/>
      <c r="G1219" s="1">
        <f t="shared" ref="G1219:G1282" si="39">_xlfn.NORM.DIST(A1219,$J$2,$J$3,TRUE)</f>
        <v>0.11836918806918899</v>
      </c>
      <c r="H1219" s="1"/>
      <c r="I1219" s="1"/>
    </row>
    <row r="1220" spans="1:9" x14ac:dyDescent="0.25">
      <c r="A1220">
        <v>-29.098800000000001</v>
      </c>
      <c r="B1220" s="1">
        <v>2.3042600000000002E-13</v>
      </c>
      <c r="C1220" s="1"/>
      <c r="D1220" s="1">
        <f t="shared" si="38"/>
        <v>0.12191219121912192</v>
      </c>
      <c r="E1220" s="1">
        <v>1219</v>
      </c>
      <c r="F1220" s="1"/>
      <c r="G1220" s="1">
        <f t="shared" si="39"/>
        <v>0.11837483041782851</v>
      </c>
      <c r="H1220" s="1"/>
      <c r="I1220" s="1"/>
    </row>
    <row r="1221" spans="1:9" x14ac:dyDescent="0.25">
      <c r="A1221">
        <v>-29.098400000000002</v>
      </c>
      <c r="B1221" s="1">
        <v>2.3051800000000002E-13</v>
      </c>
      <c r="C1221" s="1"/>
      <c r="D1221" s="1">
        <f t="shared" si="38"/>
        <v>0.12201220122012202</v>
      </c>
      <c r="E1221" s="1">
        <v>1220</v>
      </c>
      <c r="F1221" s="1"/>
      <c r="G1221" s="1">
        <f t="shared" si="39"/>
        <v>0.11839740171364309</v>
      </c>
      <c r="H1221" s="1"/>
      <c r="I1221" s="1"/>
    </row>
    <row r="1222" spans="1:9" x14ac:dyDescent="0.25">
      <c r="A1222">
        <v>-29.096</v>
      </c>
      <c r="B1222" s="1">
        <v>2.3108900000000001E-13</v>
      </c>
      <c r="C1222" s="1"/>
      <c r="D1222" s="1">
        <f t="shared" si="38"/>
        <v>0.12211221122112212</v>
      </c>
      <c r="E1222" s="1">
        <v>1221</v>
      </c>
      <c r="F1222" s="1"/>
      <c r="G1222" s="1">
        <f t="shared" si="39"/>
        <v>0.1185328933766898</v>
      </c>
      <c r="H1222" s="1"/>
      <c r="I1222" s="1"/>
    </row>
    <row r="1223" spans="1:9" x14ac:dyDescent="0.25">
      <c r="A1223">
        <v>-29.093900000000001</v>
      </c>
      <c r="B1223" s="1">
        <v>2.3157199999999999E-13</v>
      </c>
      <c r="C1223" s="1"/>
      <c r="D1223" s="1">
        <f t="shared" si="38"/>
        <v>0.12221222122212221</v>
      </c>
      <c r="E1223" s="1">
        <v>1222</v>
      </c>
      <c r="F1223" s="1"/>
      <c r="G1223" s="1">
        <f t="shared" si="39"/>
        <v>0.11865153843866216</v>
      </c>
      <c r="H1223" s="1"/>
      <c r="I1223" s="1"/>
    </row>
    <row r="1224" spans="1:9" x14ac:dyDescent="0.25">
      <c r="A1224">
        <v>-29.089500000000001</v>
      </c>
      <c r="B1224" s="1">
        <v>2.32589E-13</v>
      </c>
      <c r="C1224" s="1"/>
      <c r="D1224" s="1">
        <f t="shared" si="38"/>
        <v>0.12231223122312231</v>
      </c>
      <c r="E1224" s="1">
        <v>1223</v>
      </c>
      <c r="F1224" s="1"/>
      <c r="G1224" s="1">
        <f t="shared" si="39"/>
        <v>0.11890040011707555</v>
      </c>
      <c r="H1224" s="1"/>
      <c r="I1224" s="1"/>
    </row>
    <row r="1225" spans="1:9" x14ac:dyDescent="0.25">
      <c r="A1225">
        <v>-29.087399999999999</v>
      </c>
      <c r="B1225" s="1">
        <v>2.33073E-13</v>
      </c>
      <c r="C1225" s="1"/>
      <c r="D1225" s="1">
        <f t="shared" si="38"/>
        <v>0.12241224122412241</v>
      </c>
      <c r="E1225" s="1">
        <v>1224</v>
      </c>
      <c r="F1225" s="1"/>
      <c r="G1225" s="1">
        <f t="shared" si="39"/>
        <v>0.11901930487450094</v>
      </c>
      <c r="H1225" s="1"/>
      <c r="I1225" s="1"/>
    </row>
    <row r="1226" spans="1:9" x14ac:dyDescent="0.25">
      <c r="A1226">
        <v>-29.0867</v>
      </c>
      <c r="B1226" s="1">
        <v>2.3323599999999999E-13</v>
      </c>
      <c r="C1226" s="1"/>
      <c r="D1226" s="1">
        <f t="shared" si="38"/>
        <v>0.12251225122512251</v>
      </c>
      <c r="E1226" s="1">
        <v>1225</v>
      </c>
      <c r="F1226" s="1"/>
      <c r="G1226" s="1">
        <f t="shared" si="39"/>
        <v>0.11905895844523902</v>
      </c>
      <c r="H1226" s="1"/>
      <c r="I1226" s="1"/>
    </row>
    <row r="1227" spans="1:9" x14ac:dyDescent="0.25">
      <c r="A1227">
        <v>-29.086200000000002</v>
      </c>
      <c r="B1227" s="1">
        <v>2.3336999999999999E-13</v>
      </c>
      <c r="C1227" s="1"/>
      <c r="D1227" s="1">
        <f t="shared" si="38"/>
        <v>0.12261226122612261</v>
      </c>
      <c r="E1227" s="1">
        <v>1226</v>
      </c>
      <c r="F1227" s="1"/>
      <c r="G1227" s="1">
        <f t="shared" si="39"/>
        <v>0.1190872881346046</v>
      </c>
      <c r="H1227" s="1"/>
      <c r="I1227" s="1"/>
    </row>
    <row r="1228" spans="1:9" x14ac:dyDescent="0.25">
      <c r="A1228">
        <v>-29.086200000000002</v>
      </c>
      <c r="B1228" s="1">
        <v>2.33361E-13</v>
      </c>
      <c r="C1228" s="1"/>
      <c r="D1228" s="1">
        <f t="shared" si="38"/>
        <v>0.12271227122712271</v>
      </c>
      <c r="E1228" s="1">
        <v>1227</v>
      </c>
      <c r="F1228" s="1"/>
      <c r="G1228" s="1">
        <f t="shared" si="39"/>
        <v>0.1190872881346046</v>
      </c>
      <c r="H1228" s="1"/>
      <c r="I1228" s="1"/>
    </row>
    <row r="1229" spans="1:9" x14ac:dyDescent="0.25">
      <c r="A1229">
        <v>-29.084900000000001</v>
      </c>
      <c r="B1229" s="1">
        <v>2.3367E-13</v>
      </c>
      <c r="C1229" s="1"/>
      <c r="D1229" s="1">
        <f t="shared" si="38"/>
        <v>0.12281228122812281</v>
      </c>
      <c r="E1229" s="1">
        <v>1228</v>
      </c>
      <c r="F1229" s="1"/>
      <c r="G1229" s="1">
        <f t="shared" si="39"/>
        <v>0.1191609675987504</v>
      </c>
      <c r="H1229" s="1"/>
      <c r="I1229" s="1"/>
    </row>
    <row r="1230" spans="1:9" x14ac:dyDescent="0.25">
      <c r="A1230">
        <v>-29.084399999999999</v>
      </c>
      <c r="B1230" s="1">
        <v>2.3377200000000002E-13</v>
      </c>
      <c r="C1230" s="1"/>
      <c r="D1230" s="1">
        <f t="shared" si="38"/>
        <v>0.12291229122912291</v>
      </c>
      <c r="E1230" s="1">
        <v>1229</v>
      </c>
      <c r="F1230" s="1"/>
      <c r="G1230" s="1">
        <f t="shared" si="39"/>
        <v>0.11918931442088619</v>
      </c>
      <c r="H1230" s="1"/>
      <c r="I1230" s="1"/>
    </row>
    <row r="1231" spans="1:9" x14ac:dyDescent="0.25">
      <c r="A1231">
        <v>-29.084399999999999</v>
      </c>
      <c r="B1231" s="1">
        <v>2.33778E-13</v>
      </c>
      <c r="C1231" s="1"/>
      <c r="D1231" s="1">
        <f t="shared" si="38"/>
        <v>0.12301230123012301</v>
      </c>
      <c r="E1231" s="1">
        <v>1230</v>
      </c>
      <c r="F1231" s="1"/>
      <c r="G1231" s="1">
        <f t="shared" si="39"/>
        <v>0.11918931442088619</v>
      </c>
      <c r="H1231" s="1"/>
      <c r="I1231" s="1"/>
    </row>
    <row r="1232" spans="1:9" x14ac:dyDescent="0.25">
      <c r="A1232">
        <v>-29.084299999999999</v>
      </c>
      <c r="B1232" s="1">
        <v>2.3380699999999998E-13</v>
      </c>
      <c r="C1232" s="1"/>
      <c r="D1232" s="1">
        <f t="shared" si="38"/>
        <v>0.12311231123112311</v>
      </c>
      <c r="E1232" s="1">
        <v>1231</v>
      </c>
      <c r="F1232" s="1"/>
      <c r="G1232" s="1">
        <f t="shared" si="39"/>
        <v>0.11919498435646041</v>
      </c>
      <c r="H1232" s="1"/>
      <c r="I1232" s="1"/>
    </row>
    <row r="1233" spans="1:9" x14ac:dyDescent="0.25">
      <c r="A1233">
        <v>-29.083100000000002</v>
      </c>
      <c r="B1233" s="1">
        <v>2.3407699999999998E-13</v>
      </c>
      <c r="C1233" s="1"/>
      <c r="D1233" s="1">
        <f t="shared" si="38"/>
        <v>0.12321232123212321</v>
      </c>
      <c r="E1233" s="1">
        <v>1232</v>
      </c>
      <c r="F1233" s="1"/>
      <c r="G1233" s="1">
        <f t="shared" si="39"/>
        <v>0.1192630384340157</v>
      </c>
      <c r="H1233" s="1"/>
      <c r="I1233" s="1"/>
    </row>
    <row r="1234" spans="1:9" x14ac:dyDescent="0.25">
      <c r="A1234">
        <v>-29.082100000000001</v>
      </c>
      <c r="B1234" s="1">
        <v>2.3432099999999998E-13</v>
      </c>
      <c r="C1234" s="1"/>
      <c r="D1234" s="1">
        <f t="shared" si="38"/>
        <v>0.12331233123312331</v>
      </c>
      <c r="E1234" s="1">
        <v>1233</v>
      </c>
      <c r="F1234" s="1"/>
      <c r="G1234" s="1">
        <f t="shared" si="39"/>
        <v>0.1193197711100679</v>
      </c>
      <c r="H1234" s="1"/>
      <c r="I1234" s="1"/>
    </row>
    <row r="1235" spans="1:9" x14ac:dyDescent="0.25">
      <c r="A1235">
        <v>-29.078800000000001</v>
      </c>
      <c r="B1235" s="1">
        <v>2.3508100000000002E-13</v>
      </c>
      <c r="C1235" s="1"/>
      <c r="D1235" s="1">
        <f t="shared" si="38"/>
        <v>0.12341234123412341</v>
      </c>
      <c r="E1235" s="1">
        <v>1234</v>
      </c>
      <c r="F1235" s="1"/>
      <c r="G1235" s="1">
        <f t="shared" si="39"/>
        <v>0.11950712405797786</v>
      </c>
      <c r="H1235" s="1"/>
      <c r="I1235" s="1"/>
    </row>
    <row r="1236" spans="1:9" x14ac:dyDescent="0.25">
      <c r="A1236">
        <v>-29.077300000000001</v>
      </c>
      <c r="B1236" s="1">
        <v>2.3545499999999998E-13</v>
      </c>
      <c r="C1236" s="1"/>
      <c r="D1236" s="1">
        <f t="shared" si="38"/>
        <v>0.12351235123512351</v>
      </c>
      <c r="E1236" s="1">
        <v>1235</v>
      </c>
      <c r="F1236" s="1"/>
      <c r="G1236" s="1">
        <f t="shared" si="39"/>
        <v>0.11959235305954037</v>
      </c>
      <c r="H1236" s="1"/>
      <c r="I1236" s="1"/>
    </row>
    <row r="1237" spans="1:9" x14ac:dyDescent="0.25">
      <c r="A1237">
        <v>-29.075600000000001</v>
      </c>
      <c r="B1237" s="1">
        <v>2.3585399999999999E-13</v>
      </c>
      <c r="C1237" s="1"/>
      <c r="D1237" s="1">
        <f t="shared" si="38"/>
        <v>0.12361236123612361</v>
      </c>
      <c r="E1237" s="1">
        <v>1236</v>
      </c>
      <c r="F1237" s="1"/>
      <c r="G1237" s="1">
        <f t="shared" si="39"/>
        <v>0.11968899774743331</v>
      </c>
      <c r="H1237" s="1"/>
      <c r="I1237" s="1"/>
    </row>
    <row r="1238" spans="1:9" x14ac:dyDescent="0.25">
      <c r="A1238">
        <v>-29.075399999999998</v>
      </c>
      <c r="B1238" s="1">
        <v>2.3589799999999999E-13</v>
      </c>
      <c r="C1238" s="1"/>
      <c r="D1238" s="1">
        <f t="shared" si="38"/>
        <v>0.12371237123712371</v>
      </c>
      <c r="E1238" s="1">
        <v>1237</v>
      </c>
      <c r="F1238" s="1"/>
      <c r="G1238" s="1">
        <f t="shared" si="39"/>
        <v>0.11970037133083862</v>
      </c>
      <c r="H1238" s="1"/>
      <c r="I1238" s="1"/>
    </row>
    <row r="1239" spans="1:9" x14ac:dyDescent="0.25">
      <c r="A1239">
        <v>-29.0717</v>
      </c>
      <c r="B1239" s="1">
        <v>2.3677599999999999E-13</v>
      </c>
      <c r="C1239" s="1"/>
      <c r="D1239" s="1">
        <f t="shared" si="38"/>
        <v>0.12381238123812381</v>
      </c>
      <c r="E1239" s="1">
        <v>1238</v>
      </c>
      <c r="F1239" s="1"/>
      <c r="G1239" s="1">
        <f t="shared" si="39"/>
        <v>0.11991092011711435</v>
      </c>
      <c r="H1239" s="1"/>
      <c r="I1239" s="1"/>
    </row>
    <row r="1240" spans="1:9" x14ac:dyDescent="0.25">
      <c r="A1240">
        <v>-29.069600000000001</v>
      </c>
      <c r="B1240" s="1">
        <v>2.3726100000000001E-13</v>
      </c>
      <c r="C1240" s="1"/>
      <c r="D1240" s="1">
        <f t="shared" si="38"/>
        <v>0.12391239123912391</v>
      </c>
      <c r="E1240" s="1">
        <v>1239</v>
      </c>
      <c r="F1240" s="1"/>
      <c r="G1240" s="1">
        <f t="shared" si="39"/>
        <v>0.12003053685572376</v>
      </c>
      <c r="H1240" s="1"/>
      <c r="I1240" s="1"/>
    </row>
    <row r="1241" spans="1:9" x14ac:dyDescent="0.25">
      <c r="A1241">
        <v>-29.069500000000001</v>
      </c>
      <c r="B1241" s="1">
        <v>2.37286E-13</v>
      </c>
      <c r="C1241" s="1"/>
      <c r="D1241" s="1">
        <f t="shared" si="38"/>
        <v>0.12401240124012401</v>
      </c>
      <c r="E1241" s="1">
        <v>1240</v>
      </c>
      <c r="F1241" s="1"/>
      <c r="G1241" s="1">
        <f t="shared" si="39"/>
        <v>0.12003623498789001</v>
      </c>
      <c r="H1241" s="1"/>
      <c r="I1241" s="1"/>
    </row>
    <row r="1242" spans="1:9" x14ac:dyDescent="0.25">
      <c r="A1242">
        <v>-29.069099999999999</v>
      </c>
      <c r="B1242" s="1">
        <v>2.3737400000000001E-13</v>
      </c>
      <c r="C1242" s="1"/>
      <c r="D1242" s="1">
        <f t="shared" si="38"/>
        <v>0.12411241124112411</v>
      </c>
      <c r="E1242" s="1">
        <v>1241</v>
      </c>
      <c r="F1242" s="1"/>
      <c r="G1242" s="1">
        <f t="shared" si="39"/>
        <v>0.12005902942306609</v>
      </c>
      <c r="H1242" s="1"/>
      <c r="I1242" s="1"/>
    </row>
    <row r="1243" spans="1:9" x14ac:dyDescent="0.25">
      <c r="A1243">
        <v>-29.067399999999999</v>
      </c>
      <c r="B1243" s="1">
        <v>2.3777500000000001E-13</v>
      </c>
      <c r="C1243" s="1"/>
      <c r="D1243" s="1">
        <f t="shared" si="38"/>
        <v>0.12421242124212421</v>
      </c>
      <c r="E1243" s="1">
        <v>1242</v>
      </c>
      <c r="F1243" s="1"/>
      <c r="G1243" s="1">
        <f t="shared" si="39"/>
        <v>0.12015593980608105</v>
      </c>
      <c r="H1243" s="1"/>
      <c r="I1243" s="1"/>
    </row>
    <row r="1244" spans="1:9" x14ac:dyDescent="0.25">
      <c r="A1244">
        <v>-29.064800000000002</v>
      </c>
      <c r="B1244" s="1">
        <v>2.3839599999999999E-13</v>
      </c>
      <c r="C1244" s="1"/>
      <c r="D1244" s="1">
        <f t="shared" si="38"/>
        <v>0.12431243124312431</v>
      </c>
      <c r="E1244" s="1">
        <v>1243</v>
      </c>
      <c r="F1244" s="1"/>
      <c r="G1244" s="1">
        <f t="shared" si="39"/>
        <v>0.12030426228248958</v>
      </c>
      <c r="H1244" s="1"/>
      <c r="I1244" s="1"/>
    </row>
    <row r="1245" spans="1:9" x14ac:dyDescent="0.25">
      <c r="A1245">
        <v>-29.0625</v>
      </c>
      <c r="B1245" s="1">
        <v>2.3896699999999998E-13</v>
      </c>
      <c r="C1245" s="1"/>
      <c r="D1245" s="1">
        <f t="shared" si="38"/>
        <v>0.12441244124412441</v>
      </c>
      <c r="E1245" s="1">
        <v>1244</v>
      </c>
      <c r="F1245" s="1"/>
      <c r="G1245" s="1">
        <f t="shared" si="39"/>
        <v>0.12043557810329113</v>
      </c>
      <c r="H1245" s="1"/>
      <c r="I1245" s="1"/>
    </row>
    <row r="1246" spans="1:9" x14ac:dyDescent="0.25">
      <c r="A1246">
        <v>-29.058499999999999</v>
      </c>
      <c r="B1246" s="1">
        <v>2.3991199999999998E-13</v>
      </c>
      <c r="C1246" s="1"/>
      <c r="D1246" s="1">
        <f t="shared" si="38"/>
        <v>0.12451245124512451</v>
      </c>
      <c r="E1246" s="1">
        <v>1245</v>
      </c>
      <c r="F1246" s="1"/>
      <c r="G1246" s="1">
        <f t="shared" si="39"/>
        <v>0.12066419382855686</v>
      </c>
      <c r="H1246" s="1"/>
      <c r="I1246" s="1"/>
    </row>
    <row r="1247" spans="1:9" x14ac:dyDescent="0.25">
      <c r="A1247">
        <v>-29.0534</v>
      </c>
      <c r="B1247" s="1">
        <v>2.4113099999999997E-13</v>
      </c>
      <c r="C1247" s="1"/>
      <c r="D1247" s="1">
        <f t="shared" si="38"/>
        <v>0.12461246124612461</v>
      </c>
      <c r="E1247" s="1">
        <v>1246</v>
      </c>
      <c r="F1247" s="1"/>
      <c r="G1247" s="1">
        <f t="shared" si="39"/>
        <v>0.12095612173961978</v>
      </c>
      <c r="H1247" s="1"/>
      <c r="I1247" s="1"/>
    </row>
    <row r="1248" spans="1:9" x14ac:dyDescent="0.25">
      <c r="A1248">
        <v>-29.052900000000001</v>
      </c>
      <c r="B1248" s="1">
        <v>2.4127199999999998E-13</v>
      </c>
      <c r="C1248" s="1"/>
      <c r="D1248" s="1">
        <f t="shared" si="38"/>
        <v>0.12471247124712471</v>
      </c>
      <c r="E1248" s="1">
        <v>1247</v>
      </c>
      <c r="F1248" s="1"/>
      <c r="G1248" s="1">
        <f t="shared" si="39"/>
        <v>0.12098476884941942</v>
      </c>
      <c r="H1248" s="1"/>
      <c r="I1248" s="1"/>
    </row>
    <row r="1249" spans="1:9" x14ac:dyDescent="0.25">
      <c r="A1249">
        <v>-29.050799999999999</v>
      </c>
      <c r="B1249" s="1">
        <v>2.41766E-13</v>
      </c>
      <c r="C1249" s="1"/>
      <c r="D1249" s="1">
        <f t="shared" si="38"/>
        <v>0.12481248124812482</v>
      </c>
      <c r="E1249" s="1">
        <v>1248</v>
      </c>
      <c r="F1249" s="1"/>
      <c r="G1249" s="1">
        <f t="shared" si="39"/>
        <v>0.12110513883902102</v>
      </c>
      <c r="H1249" s="1"/>
      <c r="I1249" s="1"/>
    </row>
    <row r="1250" spans="1:9" x14ac:dyDescent="0.25">
      <c r="A1250">
        <v>-29.045200000000001</v>
      </c>
      <c r="B1250" s="1">
        <v>2.4313100000000002E-13</v>
      </c>
      <c r="C1250" s="1"/>
      <c r="D1250" s="1">
        <f t="shared" si="38"/>
        <v>0.12491249124912492</v>
      </c>
      <c r="E1250" s="1">
        <v>1249</v>
      </c>
      <c r="F1250" s="1"/>
      <c r="G1250" s="1">
        <f t="shared" si="39"/>
        <v>0.12142653725972806</v>
      </c>
      <c r="H1250" s="1"/>
      <c r="I1250" s="1"/>
    </row>
    <row r="1251" spans="1:9" x14ac:dyDescent="0.25">
      <c r="A1251">
        <v>-29.043600000000001</v>
      </c>
      <c r="B1251" s="1">
        <v>2.4352500000000001E-13</v>
      </c>
      <c r="C1251" s="1"/>
      <c r="D1251" s="1">
        <f t="shared" si="38"/>
        <v>0.125012501250125</v>
      </c>
      <c r="E1251" s="1">
        <v>1250</v>
      </c>
      <c r="F1251" s="1"/>
      <c r="G1251" s="1">
        <f t="shared" si="39"/>
        <v>0.12151847542254036</v>
      </c>
      <c r="H1251" s="1"/>
      <c r="I1251" s="1"/>
    </row>
    <row r="1252" spans="1:9" x14ac:dyDescent="0.25">
      <c r="A1252">
        <v>-29.042899999999999</v>
      </c>
      <c r="B1252" s="1">
        <v>2.4368400000000001E-13</v>
      </c>
      <c r="C1252" s="1"/>
      <c r="D1252" s="1">
        <f t="shared" si="38"/>
        <v>0.1251125112511251</v>
      </c>
      <c r="E1252" s="1">
        <v>1251</v>
      </c>
      <c r="F1252" s="1"/>
      <c r="G1252" s="1">
        <f t="shared" si="39"/>
        <v>0.12155871375158687</v>
      </c>
      <c r="H1252" s="1"/>
      <c r="I1252" s="1"/>
    </row>
    <row r="1253" spans="1:9" x14ac:dyDescent="0.25">
      <c r="A1253">
        <v>-29.038799999999998</v>
      </c>
      <c r="B1253" s="1">
        <v>2.4467399999999999E-13</v>
      </c>
      <c r="C1253" s="1"/>
      <c r="D1253" s="1">
        <f t="shared" si="38"/>
        <v>0.1252125212521252</v>
      </c>
      <c r="E1253" s="1">
        <v>1252</v>
      </c>
      <c r="F1253" s="1"/>
      <c r="G1253" s="1">
        <f t="shared" si="39"/>
        <v>0.12179458346203291</v>
      </c>
      <c r="H1253" s="1"/>
      <c r="I1253" s="1"/>
    </row>
    <row r="1254" spans="1:9" x14ac:dyDescent="0.25">
      <c r="A1254">
        <v>-29.0379</v>
      </c>
      <c r="B1254" s="1">
        <v>2.4489499999999999E-13</v>
      </c>
      <c r="C1254" s="1"/>
      <c r="D1254" s="1">
        <f t="shared" si="38"/>
        <v>0.1253125312531253</v>
      </c>
      <c r="E1254" s="1">
        <v>1253</v>
      </c>
      <c r="F1254" s="1"/>
      <c r="G1254" s="1">
        <f t="shared" si="39"/>
        <v>0.1218464027506941</v>
      </c>
      <c r="H1254" s="1"/>
      <c r="I1254" s="1"/>
    </row>
    <row r="1255" spans="1:9" x14ac:dyDescent="0.25">
      <c r="A1255">
        <v>-29.0337</v>
      </c>
      <c r="B1255" s="1">
        <v>2.4593199999999999E-13</v>
      </c>
      <c r="C1255" s="1"/>
      <c r="D1255" s="1">
        <f t="shared" si="38"/>
        <v>0.1254125412541254</v>
      </c>
      <c r="E1255" s="1">
        <v>1254</v>
      </c>
      <c r="F1255" s="1"/>
      <c r="G1255" s="1">
        <f t="shared" si="39"/>
        <v>0.12208843088411318</v>
      </c>
      <c r="H1255" s="1"/>
      <c r="I1255" s="1"/>
    </row>
    <row r="1256" spans="1:9" x14ac:dyDescent="0.25">
      <c r="A1256">
        <v>-29.029800000000002</v>
      </c>
      <c r="B1256" s="1">
        <v>2.4690600000000002E-13</v>
      </c>
      <c r="C1256" s="1"/>
      <c r="D1256" s="1">
        <f t="shared" si="38"/>
        <v>0.1255125512551255</v>
      </c>
      <c r="E1256" s="1">
        <v>1255</v>
      </c>
      <c r="F1256" s="1"/>
      <c r="G1256" s="1">
        <f t="shared" si="39"/>
        <v>0.12231347338966703</v>
      </c>
      <c r="H1256" s="1"/>
      <c r="I1256" s="1"/>
    </row>
    <row r="1257" spans="1:9" x14ac:dyDescent="0.25">
      <c r="A1257">
        <v>-29.0289</v>
      </c>
      <c r="B1257" s="1">
        <v>2.4712700000000001E-13</v>
      </c>
      <c r="C1257" s="1"/>
      <c r="D1257" s="1">
        <f t="shared" si="38"/>
        <v>0.1256125612561256</v>
      </c>
      <c r="E1257" s="1">
        <v>1256</v>
      </c>
      <c r="F1257" s="1"/>
      <c r="G1257" s="1">
        <f t="shared" si="39"/>
        <v>0.12236544759861144</v>
      </c>
      <c r="H1257" s="1"/>
      <c r="I1257" s="1"/>
    </row>
    <row r="1258" spans="1:9" x14ac:dyDescent="0.25">
      <c r="A1258">
        <v>-29.025200000000002</v>
      </c>
      <c r="B1258" s="1">
        <v>2.48046E-13</v>
      </c>
      <c r="C1258" s="1"/>
      <c r="D1258" s="1">
        <f t="shared" si="38"/>
        <v>0.1257125712571257</v>
      </c>
      <c r="E1258" s="1">
        <v>1257</v>
      </c>
      <c r="F1258" s="1"/>
      <c r="G1258" s="1">
        <f t="shared" si="39"/>
        <v>0.12257928219156577</v>
      </c>
      <c r="H1258" s="1"/>
      <c r="I1258" s="1"/>
    </row>
    <row r="1259" spans="1:9" x14ac:dyDescent="0.25">
      <c r="A1259">
        <v>-29.025099999999998</v>
      </c>
      <c r="B1259" s="1">
        <v>2.4805100000000001E-13</v>
      </c>
      <c r="C1259" s="1"/>
      <c r="D1259" s="1">
        <f t="shared" si="38"/>
        <v>0.12581258125812581</v>
      </c>
      <c r="E1259" s="1">
        <v>1258</v>
      </c>
      <c r="F1259" s="1"/>
      <c r="G1259" s="1">
        <f t="shared" si="39"/>
        <v>0.12258506514116913</v>
      </c>
      <c r="H1259" s="1"/>
      <c r="I1259" s="1"/>
    </row>
    <row r="1260" spans="1:9" x14ac:dyDescent="0.25">
      <c r="A1260">
        <v>-29.024899999999999</v>
      </c>
      <c r="B1260" s="1">
        <v>2.4811100000000001E-13</v>
      </c>
      <c r="C1260" s="1"/>
      <c r="D1260" s="1">
        <f t="shared" si="38"/>
        <v>0.12591259125912591</v>
      </c>
      <c r="E1260" s="1">
        <v>1259</v>
      </c>
      <c r="F1260" s="1"/>
      <c r="G1260" s="1">
        <f t="shared" si="39"/>
        <v>0.12259663161459085</v>
      </c>
      <c r="H1260" s="1"/>
      <c r="I1260" s="1"/>
    </row>
    <row r="1261" spans="1:9" x14ac:dyDescent="0.25">
      <c r="A1261">
        <v>-29.022400000000001</v>
      </c>
      <c r="B1261" s="1">
        <v>2.4873199999999998E-13</v>
      </c>
      <c r="C1261" s="1"/>
      <c r="D1261" s="1">
        <f t="shared" si="38"/>
        <v>0.12601260126012601</v>
      </c>
      <c r="E1261" s="1">
        <v>1260</v>
      </c>
      <c r="F1261" s="1"/>
      <c r="G1261" s="1">
        <f t="shared" si="39"/>
        <v>0.12274127713676548</v>
      </c>
      <c r="H1261" s="1"/>
      <c r="I1261" s="1"/>
    </row>
    <row r="1262" spans="1:9" x14ac:dyDescent="0.25">
      <c r="A1262">
        <v>-29.018899999999999</v>
      </c>
      <c r="B1262" s="1">
        <v>2.4959800000000002E-13</v>
      </c>
      <c r="C1262" s="1"/>
      <c r="D1262" s="1">
        <f t="shared" si="38"/>
        <v>0.12611261126112611</v>
      </c>
      <c r="E1262" s="1">
        <v>1261</v>
      </c>
      <c r="F1262" s="1"/>
      <c r="G1262" s="1">
        <f t="shared" si="39"/>
        <v>0.12294398189484738</v>
      </c>
      <c r="H1262" s="1"/>
      <c r="I1262" s="1"/>
    </row>
    <row r="1263" spans="1:9" x14ac:dyDescent="0.25">
      <c r="A1263">
        <v>-29.0184</v>
      </c>
      <c r="B1263" s="1">
        <v>2.4972099999999999E-13</v>
      </c>
      <c r="C1263" s="1"/>
      <c r="D1263" s="1">
        <f t="shared" si="38"/>
        <v>0.12621262126212621</v>
      </c>
      <c r="E1263" s="1">
        <v>1262</v>
      </c>
      <c r="F1263" s="1"/>
      <c r="G1263" s="1">
        <f t="shared" si="39"/>
        <v>0.12297295886640379</v>
      </c>
      <c r="H1263" s="1"/>
      <c r="I1263" s="1"/>
    </row>
    <row r="1264" spans="1:9" x14ac:dyDescent="0.25">
      <c r="A1264">
        <v>-29.0183</v>
      </c>
      <c r="B1264" s="1">
        <v>2.4975799999999999E-13</v>
      </c>
      <c r="C1264" s="1"/>
      <c r="D1264" s="1">
        <f t="shared" si="38"/>
        <v>0.12631263126312631</v>
      </c>
      <c r="E1264" s="1">
        <v>1263</v>
      </c>
      <c r="F1264" s="1"/>
      <c r="G1264" s="1">
        <f t="shared" si="39"/>
        <v>0.12297875483525114</v>
      </c>
      <c r="H1264" s="1"/>
      <c r="I1264" s="1"/>
    </row>
    <row r="1265" spans="1:9" x14ac:dyDescent="0.25">
      <c r="A1265">
        <v>-29.0166</v>
      </c>
      <c r="B1265" s="1">
        <v>2.5017800000000001E-13</v>
      </c>
      <c r="C1265" s="1"/>
      <c r="D1265" s="1">
        <f t="shared" si="38"/>
        <v>0.12641264126412641</v>
      </c>
      <c r="E1265" s="1">
        <v>1264</v>
      </c>
      <c r="F1265" s="1"/>
      <c r="G1265" s="1">
        <f t="shared" si="39"/>
        <v>0.12307731560890173</v>
      </c>
      <c r="H1265" s="1"/>
      <c r="I1265" s="1"/>
    </row>
    <row r="1266" spans="1:9" x14ac:dyDescent="0.25">
      <c r="A1266">
        <v>-29.015599999999999</v>
      </c>
      <c r="B1266" s="1">
        <v>2.5042000000000001E-13</v>
      </c>
      <c r="C1266" s="1"/>
      <c r="D1266" s="1">
        <f t="shared" si="38"/>
        <v>0.12651265126512651</v>
      </c>
      <c r="E1266" s="1">
        <v>1265</v>
      </c>
      <c r="F1266" s="1"/>
      <c r="G1266" s="1">
        <f t="shared" si="39"/>
        <v>0.12313531839243058</v>
      </c>
      <c r="H1266" s="1"/>
      <c r="I1266" s="1"/>
    </row>
    <row r="1267" spans="1:9" x14ac:dyDescent="0.25">
      <c r="A1267">
        <v>-29.0152</v>
      </c>
      <c r="B1267" s="1">
        <v>2.50521E-13</v>
      </c>
      <c r="C1267" s="1"/>
      <c r="D1267" s="1">
        <f t="shared" si="38"/>
        <v>0.12661266126612661</v>
      </c>
      <c r="E1267" s="1">
        <v>1266</v>
      </c>
      <c r="F1267" s="1"/>
      <c r="G1267" s="1">
        <f t="shared" si="39"/>
        <v>0.12315852486942139</v>
      </c>
      <c r="H1267" s="1"/>
      <c r="I1267" s="1"/>
    </row>
    <row r="1268" spans="1:9" x14ac:dyDescent="0.25">
      <c r="A1268">
        <v>-29.0124</v>
      </c>
      <c r="B1268" s="1">
        <v>2.5123400000000002E-13</v>
      </c>
      <c r="C1268" s="1"/>
      <c r="D1268" s="1">
        <f t="shared" si="38"/>
        <v>0.12671267126712671</v>
      </c>
      <c r="E1268" s="1">
        <v>1267</v>
      </c>
      <c r="F1268" s="1"/>
      <c r="G1268" s="1">
        <f t="shared" si="39"/>
        <v>0.12332105603577942</v>
      </c>
      <c r="H1268" s="1"/>
      <c r="I1268" s="1"/>
    </row>
    <row r="1269" spans="1:9" x14ac:dyDescent="0.25">
      <c r="A1269">
        <v>-29.011900000000001</v>
      </c>
      <c r="B1269" s="1">
        <v>2.5136599999999998E-13</v>
      </c>
      <c r="C1269" s="1"/>
      <c r="D1269" s="1">
        <f t="shared" si="38"/>
        <v>0.12681268126812681</v>
      </c>
      <c r="E1269" s="1">
        <v>1268</v>
      </c>
      <c r="F1269" s="1"/>
      <c r="G1269" s="1">
        <f t="shared" si="39"/>
        <v>0.12335009526526</v>
      </c>
      <c r="H1269" s="1"/>
      <c r="I1269" s="1"/>
    </row>
    <row r="1270" spans="1:9" x14ac:dyDescent="0.25">
      <c r="A1270">
        <v>-29.009399999999999</v>
      </c>
      <c r="B1270" s="1">
        <v>2.5199799999999999E-13</v>
      </c>
      <c r="C1270" s="1"/>
      <c r="D1270" s="1">
        <f t="shared" si="38"/>
        <v>0.12691269126912691</v>
      </c>
      <c r="E1270" s="1">
        <v>1269</v>
      </c>
      <c r="F1270" s="1"/>
      <c r="G1270" s="1">
        <f t="shared" si="39"/>
        <v>0.12349536327396821</v>
      </c>
      <c r="H1270" s="1"/>
      <c r="I1270" s="1"/>
    </row>
    <row r="1271" spans="1:9" x14ac:dyDescent="0.25">
      <c r="A1271">
        <v>-29.006799999999998</v>
      </c>
      <c r="B1271" s="1">
        <v>2.5263799999999998E-13</v>
      </c>
      <c r="C1271" s="1"/>
      <c r="D1271" s="1">
        <f t="shared" si="38"/>
        <v>0.12701270127012701</v>
      </c>
      <c r="E1271" s="1">
        <v>1270</v>
      </c>
      <c r="F1271" s="1"/>
      <c r="G1271" s="1">
        <f t="shared" si="39"/>
        <v>0.12364656907368833</v>
      </c>
      <c r="H1271" s="1"/>
      <c r="I1271" s="1"/>
    </row>
    <row r="1272" spans="1:9" x14ac:dyDescent="0.25">
      <c r="A1272">
        <v>-29.006599999999999</v>
      </c>
      <c r="B1272" s="1">
        <v>2.5269599999999999E-13</v>
      </c>
      <c r="C1272" s="1"/>
      <c r="D1272" s="1">
        <f t="shared" si="38"/>
        <v>0.12711271127112711</v>
      </c>
      <c r="E1272" s="1">
        <v>1271</v>
      </c>
      <c r="F1272" s="1"/>
      <c r="G1272" s="1">
        <f t="shared" si="39"/>
        <v>0.12365820565632751</v>
      </c>
      <c r="H1272" s="1"/>
      <c r="I1272" s="1"/>
    </row>
    <row r="1273" spans="1:9" x14ac:dyDescent="0.25">
      <c r="A1273">
        <v>-29.004899999999999</v>
      </c>
      <c r="B1273" s="1">
        <v>2.5312600000000002E-13</v>
      </c>
      <c r="C1273" s="1"/>
      <c r="D1273" s="1">
        <f t="shared" si="38"/>
        <v>0.12721272127212721</v>
      </c>
      <c r="E1273" s="1">
        <v>1272</v>
      </c>
      <c r="F1273" s="1"/>
      <c r="G1273" s="1">
        <f t="shared" si="39"/>
        <v>0.12375714757031381</v>
      </c>
      <c r="H1273" s="1"/>
      <c r="I1273" s="1"/>
    </row>
    <row r="1274" spans="1:9" x14ac:dyDescent="0.25">
      <c r="A1274">
        <v>-29.0032</v>
      </c>
      <c r="B1274" s="1">
        <v>2.5355200000000001E-13</v>
      </c>
      <c r="C1274" s="1"/>
      <c r="D1274" s="1">
        <f t="shared" si="38"/>
        <v>0.12731273127312731</v>
      </c>
      <c r="E1274" s="1">
        <v>1273</v>
      </c>
      <c r="F1274" s="1"/>
      <c r="G1274" s="1">
        <f t="shared" si="39"/>
        <v>0.12385614489471142</v>
      </c>
      <c r="H1274" s="1"/>
      <c r="I1274" s="1"/>
    </row>
    <row r="1275" spans="1:9" x14ac:dyDescent="0.25">
      <c r="A1275">
        <v>-29.000499999999999</v>
      </c>
      <c r="B1275" s="1">
        <v>2.5423400000000001E-13</v>
      </c>
      <c r="C1275" s="1"/>
      <c r="D1275" s="1">
        <f t="shared" si="38"/>
        <v>0.12741274127412741</v>
      </c>
      <c r="E1275" s="1">
        <v>1274</v>
      </c>
      <c r="F1275" s="1"/>
      <c r="G1275" s="1">
        <f t="shared" si="39"/>
        <v>0.12401348984707089</v>
      </c>
      <c r="H1275" s="1"/>
      <c r="I1275" s="1"/>
    </row>
    <row r="1276" spans="1:9" x14ac:dyDescent="0.25">
      <c r="A1276">
        <v>-28.9998</v>
      </c>
      <c r="B1276" s="1">
        <v>2.5440700000000001E-13</v>
      </c>
      <c r="C1276" s="1"/>
      <c r="D1276" s="1">
        <f t="shared" si="38"/>
        <v>0.12751275127512751</v>
      </c>
      <c r="E1276" s="1">
        <v>1275</v>
      </c>
      <c r="F1276" s="1"/>
      <c r="G1276" s="1">
        <f t="shared" si="39"/>
        <v>0.12405430580597315</v>
      </c>
      <c r="H1276" s="1"/>
      <c r="I1276" s="1"/>
    </row>
    <row r="1277" spans="1:9" x14ac:dyDescent="0.25">
      <c r="A1277">
        <v>-28.9985</v>
      </c>
      <c r="B1277" s="1">
        <v>2.5474800000000001E-13</v>
      </c>
      <c r="C1277" s="1"/>
      <c r="D1277" s="1">
        <f t="shared" si="38"/>
        <v>0.12761276127612761</v>
      </c>
      <c r="E1277" s="1">
        <v>1276</v>
      </c>
      <c r="F1277" s="1"/>
      <c r="G1277" s="1">
        <f t="shared" si="39"/>
        <v>0.12413013180853083</v>
      </c>
      <c r="H1277" s="1"/>
      <c r="I1277" s="1"/>
    </row>
    <row r="1278" spans="1:9" x14ac:dyDescent="0.25">
      <c r="A1278">
        <v>-28.998100000000001</v>
      </c>
      <c r="B1278" s="1">
        <v>2.5486100000000001E-13</v>
      </c>
      <c r="C1278" s="1"/>
      <c r="D1278" s="1">
        <f t="shared" si="38"/>
        <v>0.12771277127712771</v>
      </c>
      <c r="E1278" s="1">
        <v>1277</v>
      </c>
      <c r="F1278" s="1"/>
      <c r="G1278" s="1">
        <f t="shared" si="39"/>
        <v>0.12415346940839957</v>
      </c>
      <c r="H1278" s="1"/>
      <c r="I1278" s="1"/>
    </row>
    <row r="1279" spans="1:9" x14ac:dyDescent="0.25">
      <c r="A1279">
        <v>-28.997800000000002</v>
      </c>
      <c r="B1279" s="1">
        <v>2.5492800000000001E-13</v>
      </c>
      <c r="C1279" s="1"/>
      <c r="D1279" s="1">
        <f t="shared" si="38"/>
        <v>0.12781278127812781</v>
      </c>
      <c r="E1279" s="1">
        <v>1278</v>
      </c>
      <c r="F1279" s="1"/>
      <c r="G1279" s="1">
        <f t="shared" si="39"/>
        <v>0.1241709746226075</v>
      </c>
      <c r="H1279" s="1"/>
      <c r="I1279" s="1"/>
    </row>
    <row r="1280" spans="1:9" x14ac:dyDescent="0.25">
      <c r="A1280">
        <v>-28.994199999999999</v>
      </c>
      <c r="B1280" s="1">
        <v>2.5583899999999998E-13</v>
      </c>
      <c r="C1280" s="1"/>
      <c r="D1280" s="1">
        <f t="shared" si="38"/>
        <v>0.12791279127912791</v>
      </c>
      <c r="E1280" s="1">
        <v>1279</v>
      </c>
      <c r="F1280" s="1"/>
      <c r="G1280" s="1">
        <f t="shared" si="39"/>
        <v>0.12438117187969691</v>
      </c>
      <c r="H1280" s="1"/>
      <c r="I1280" s="1"/>
    </row>
    <row r="1281" spans="1:9" x14ac:dyDescent="0.25">
      <c r="A1281">
        <v>-28.992999999999999</v>
      </c>
      <c r="B1281" s="1">
        <v>2.56156E-13</v>
      </c>
      <c r="C1281" s="1"/>
      <c r="D1281" s="1">
        <f t="shared" si="38"/>
        <v>0.12801280128012801</v>
      </c>
      <c r="E1281" s="1">
        <v>1280</v>
      </c>
      <c r="F1281" s="1"/>
      <c r="G1281" s="1">
        <f t="shared" si="39"/>
        <v>0.12445129289577994</v>
      </c>
      <c r="H1281" s="1"/>
      <c r="I1281" s="1"/>
    </row>
    <row r="1282" spans="1:9" x14ac:dyDescent="0.25">
      <c r="A1282">
        <v>-28.992899999999999</v>
      </c>
      <c r="B1282" s="1">
        <v>2.5618200000000002E-13</v>
      </c>
      <c r="C1282" s="1"/>
      <c r="D1282" s="1">
        <f t="shared" si="38"/>
        <v>0.12811281128112811</v>
      </c>
      <c r="E1282" s="1">
        <v>1281</v>
      </c>
      <c r="F1282" s="1"/>
      <c r="G1282" s="1">
        <f t="shared" si="39"/>
        <v>0.12445713756122444</v>
      </c>
      <c r="H1282" s="1"/>
      <c r="I1282" s="1"/>
    </row>
    <row r="1283" spans="1:9" x14ac:dyDescent="0.25">
      <c r="A1283">
        <v>-28.990600000000001</v>
      </c>
      <c r="B1283" s="1">
        <v>2.5677999999999999E-13</v>
      </c>
      <c r="C1283" s="1"/>
      <c r="D1283" s="1">
        <f t="shared" ref="D1283:D1346" si="40">E1283/9999</f>
        <v>0.12821282128212821</v>
      </c>
      <c r="E1283" s="1">
        <v>1282</v>
      </c>
      <c r="F1283" s="1"/>
      <c r="G1283" s="1">
        <f t="shared" ref="G1283:G1346" si="41">_xlfn.NORM.DIST(A1283,$J$2,$J$3,TRUE)</f>
        <v>0.12459161783974186</v>
      </c>
      <c r="H1283" s="1"/>
      <c r="I1283" s="1"/>
    </row>
    <row r="1284" spans="1:9" x14ac:dyDescent="0.25">
      <c r="A1284">
        <v>-28.9877</v>
      </c>
      <c r="B1284" s="1">
        <v>2.5751400000000002E-13</v>
      </c>
      <c r="C1284" s="1"/>
      <c r="D1284" s="1">
        <f t="shared" si="40"/>
        <v>0.12831283128312831</v>
      </c>
      <c r="E1284" s="1">
        <v>1283</v>
      </c>
      <c r="F1284" s="1"/>
      <c r="G1284" s="1">
        <f t="shared" si="41"/>
        <v>0.12476132466767424</v>
      </c>
      <c r="H1284" s="1"/>
      <c r="I1284" s="1"/>
    </row>
    <row r="1285" spans="1:9" x14ac:dyDescent="0.25">
      <c r="A1285">
        <v>-28.985499999999998</v>
      </c>
      <c r="B1285" s="1">
        <v>2.5808399999999998E-13</v>
      </c>
      <c r="C1285" s="1"/>
      <c r="D1285" s="1">
        <f t="shared" si="40"/>
        <v>0.12841284128412842</v>
      </c>
      <c r="E1285" s="1">
        <v>1284</v>
      </c>
      <c r="F1285" s="1"/>
      <c r="G1285" s="1">
        <f t="shared" si="41"/>
        <v>0.12489017548939504</v>
      </c>
      <c r="H1285" s="1"/>
      <c r="I1285" s="1"/>
    </row>
    <row r="1286" spans="1:9" x14ac:dyDescent="0.25">
      <c r="A1286">
        <v>-28.973500000000001</v>
      </c>
      <c r="B1286" s="1">
        <v>2.6119000000000002E-13</v>
      </c>
      <c r="C1286" s="1"/>
      <c r="D1286" s="1">
        <f t="shared" si="40"/>
        <v>0.12851285128512852</v>
      </c>
      <c r="E1286" s="1">
        <v>1285</v>
      </c>
      <c r="F1286" s="1"/>
      <c r="G1286" s="1">
        <f t="shared" si="41"/>
        <v>0.12559463472370358</v>
      </c>
      <c r="H1286" s="1"/>
      <c r="I1286" s="1"/>
    </row>
    <row r="1287" spans="1:9" x14ac:dyDescent="0.25">
      <c r="A1287">
        <v>-28.971499999999999</v>
      </c>
      <c r="B1287" s="1">
        <v>2.6172200000000001E-13</v>
      </c>
      <c r="C1287" s="1"/>
      <c r="D1287" s="1">
        <f t="shared" si="40"/>
        <v>0.12861286128612862</v>
      </c>
      <c r="E1287" s="1">
        <v>1286</v>
      </c>
      <c r="F1287" s="1"/>
      <c r="G1287" s="1">
        <f t="shared" si="41"/>
        <v>0.12571231363151705</v>
      </c>
      <c r="H1287" s="1"/>
      <c r="I1287" s="1"/>
    </row>
    <row r="1288" spans="1:9" x14ac:dyDescent="0.25">
      <c r="A1288">
        <v>-28.971299999999999</v>
      </c>
      <c r="B1288" s="1">
        <v>2.6176400000000002E-13</v>
      </c>
      <c r="C1288" s="1"/>
      <c r="D1288" s="1">
        <f t="shared" si="40"/>
        <v>0.12871287128712872</v>
      </c>
      <c r="E1288" s="1">
        <v>1287</v>
      </c>
      <c r="F1288" s="1"/>
      <c r="G1288" s="1">
        <f t="shared" si="41"/>
        <v>0.12572408575157651</v>
      </c>
      <c r="H1288" s="1"/>
      <c r="I1288" s="1"/>
    </row>
    <row r="1289" spans="1:9" x14ac:dyDescent="0.25">
      <c r="A1289">
        <v>-28.969200000000001</v>
      </c>
      <c r="B1289" s="1">
        <v>2.6231200000000001E-13</v>
      </c>
      <c r="C1289" s="1"/>
      <c r="D1289" s="1">
        <f t="shared" si="40"/>
        <v>0.12881288128812882</v>
      </c>
      <c r="E1289" s="1">
        <v>1288</v>
      </c>
      <c r="F1289" s="1"/>
      <c r="G1289" s="1">
        <f t="shared" si="41"/>
        <v>0.12584773944335081</v>
      </c>
      <c r="H1289" s="1"/>
      <c r="I1289" s="1"/>
    </row>
    <row r="1290" spans="1:9" x14ac:dyDescent="0.25">
      <c r="A1290">
        <v>-28.966999999999999</v>
      </c>
      <c r="B1290" s="1">
        <v>2.6289700000000001E-13</v>
      </c>
      <c r="C1290" s="1"/>
      <c r="D1290" s="1">
        <f t="shared" si="40"/>
        <v>0.12891289128912892</v>
      </c>
      <c r="E1290" s="1">
        <v>1289</v>
      </c>
      <c r="F1290" s="1"/>
      <c r="G1290" s="1">
        <f t="shared" si="41"/>
        <v>0.1259773723564962</v>
      </c>
      <c r="H1290" s="1"/>
      <c r="I1290" s="1"/>
    </row>
    <row r="1291" spans="1:9" x14ac:dyDescent="0.25">
      <c r="A1291">
        <v>-28.964300000000001</v>
      </c>
      <c r="B1291" s="1">
        <v>2.6360700000000001E-13</v>
      </c>
      <c r="C1291" s="1"/>
      <c r="D1291" s="1">
        <f t="shared" si="40"/>
        <v>0.12901290129012902</v>
      </c>
      <c r="E1291" s="1">
        <v>1290</v>
      </c>
      <c r="F1291" s="1"/>
      <c r="G1291" s="1">
        <f t="shared" si="41"/>
        <v>0.12613659451431869</v>
      </c>
      <c r="H1291" s="1"/>
      <c r="I1291" s="1"/>
    </row>
    <row r="1292" spans="1:9" x14ac:dyDescent="0.25">
      <c r="A1292">
        <v>-28.959399999999999</v>
      </c>
      <c r="B1292" s="1">
        <v>2.6489800000000002E-13</v>
      </c>
      <c r="C1292" s="1"/>
      <c r="D1292" s="1">
        <f t="shared" si="40"/>
        <v>0.12911291129112912</v>
      </c>
      <c r="E1292" s="1">
        <v>1291</v>
      </c>
      <c r="F1292" s="1"/>
      <c r="G1292" s="1">
        <f t="shared" si="41"/>
        <v>0.12642591143353324</v>
      </c>
      <c r="H1292" s="1"/>
      <c r="I1292" s="1"/>
    </row>
    <row r="1293" spans="1:9" x14ac:dyDescent="0.25">
      <c r="A1293">
        <v>-28.958300000000001</v>
      </c>
      <c r="B1293" s="1">
        <v>2.6520799999999999E-13</v>
      </c>
      <c r="C1293" s="1"/>
      <c r="D1293" s="1">
        <f t="shared" si="40"/>
        <v>0.12921292129212922</v>
      </c>
      <c r="E1293" s="1">
        <v>1292</v>
      </c>
      <c r="F1293" s="1"/>
      <c r="G1293" s="1">
        <f t="shared" si="41"/>
        <v>0.12649092362514486</v>
      </c>
      <c r="H1293" s="1"/>
      <c r="I1293" s="1"/>
    </row>
    <row r="1294" spans="1:9" x14ac:dyDescent="0.25">
      <c r="A1294">
        <v>-28.956399999999999</v>
      </c>
      <c r="B1294" s="1">
        <v>2.6571499999999999E-13</v>
      </c>
      <c r="C1294" s="1"/>
      <c r="D1294" s="1">
        <f t="shared" si="40"/>
        <v>0.12931293129312932</v>
      </c>
      <c r="E1294" s="1">
        <v>1293</v>
      </c>
      <c r="F1294" s="1"/>
      <c r="G1294" s="1">
        <f t="shared" si="41"/>
        <v>0.12660327225870963</v>
      </c>
      <c r="H1294" s="1"/>
      <c r="I1294" s="1"/>
    </row>
    <row r="1295" spans="1:9" x14ac:dyDescent="0.25">
      <c r="A1295">
        <v>-28.954499999999999</v>
      </c>
      <c r="B1295" s="1">
        <v>2.6620000000000002E-13</v>
      </c>
      <c r="C1295" s="1"/>
      <c r="D1295" s="1">
        <f t="shared" si="40"/>
        <v>0.12941294129412942</v>
      </c>
      <c r="E1295" s="1">
        <v>1294</v>
      </c>
      <c r="F1295" s="1"/>
      <c r="G1295" s="1">
        <f t="shared" si="41"/>
        <v>0.12671569037512914</v>
      </c>
      <c r="H1295" s="1"/>
      <c r="I1295" s="1"/>
    </row>
    <row r="1296" spans="1:9" x14ac:dyDescent="0.25">
      <c r="A1296">
        <v>-28.949200000000001</v>
      </c>
      <c r="B1296" s="1">
        <v>2.6762499999999998E-13</v>
      </c>
      <c r="C1296" s="1"/>
      <c r="D1296" s="1">
        <f t="shared" si="40"/>
        <v>0.12951295129512952</v>
      </c>
      <c r="E1296" s="1">
        <v>1295</v>
      </c>
      <c r="F1296" s="1"/>
      <c r="G1296" s="1">
        <f t="shared" si="41"/>
        <v>0.12702964507608794</v>
      </c>
      <c r="H1296" s="1"/>
      <c r="I1296" s="1"/>
    </row>
    <row r="1297" spans="1:9" x14ac:dyDescent="0.25">
      <c r="A1297">
        <v>-28.948799999999999</v>
      </c>
      <c r="B1297" s="1">
        <v>2.6773099999999998E-13</v>
      </c>
      <c r="C1297" s="1"/>
      <c r="D1297" s="1">
        <f t="shared" si="40"/>
        <v>0.12961296129612962</v>
      </c>
      <c r="E1297" s="1">
        <v>1296</v>
      </c>
      <c r="F1297" s="1"/>
      <c r="G1297" s="1">
        <f t="shared" si="41"/>
        <v>0.12705336172170742</v>
      </c>
      <c r="H1297" s="1"/>
      <c r="I1297" s="1"/>
    </row>
    <row r="1298" spans="1:9" x14ac:dyDescent="0.25">
      <c r="A1298">
        <v>-28.9468</v>
      </c>
      <c r="B1298" s="1">
        <v>2.6827299999999999E-13</v>
      </c>
      <c r="C1298" s="1"/>
      <c r="D1298" s="1">
        <f t="shared" si="40"/>
        <v>0.12971297129712972</v>
      </c>
      <c r="E1298" s="1">
        <v>1297</v>
      </c>
      <c r="F1298" s="1"/>
      <c r="G1298" s="1">
        <f t="shared" si="41"/>
        <v>0.12717199117179354</v>
      </c>
      <c r="H1298" s="1"/>
      <c r="I1298" s="1"/>
    </row>
    <row r="1299" spans="1:9" x14ac:dyDescent="0.25">
      <c r="A1299">
        <v>-28.946100000000001</v>
      </c>
      <c r="B1299" s="1">
        <v>2.6846300000000001E-13</v>
      </c>
      <c r="C1299" s="1"/>
      <c r="D1299" s="1">
        <f t="shared" si="40"/>
        <v>0.12981298129812982</v>
      </c>
      <c r="E1299" s="1">
        <v>1298</v>
      </c>
      <c r="F1299" s="1"/>
      <c r="G1299" s="1">
        <f t="shared" si="41"/>
        <v>0.12721352968064084</v>
      </c>
      <c r="H1299" s="1"/>
      <c r="I1299" s="1"/>
    </row>
    <row r="1300" spans="1:9" x14ac:dyDescent="0.25">
      <c r="A1300">
        <v>-28.9422</v>
      </c>
      <c r="B1300" s="1">
        <v>2.6950099999999998E-13</v>
      </c>
      <c r="C1300" s="1"/>
      <c r="D1300" s="1">
        <f t="shared" si="40"/>
        <v>0.12991299129912992</v>
      </c>
      <c r="E1300" s="1">
        <v>1299</v>
      </c>
      <c r="F1300" s="1"/>
      <c r="G1300" s="1">
        <f t="shared" si="41"/>
        <v>0.12744513131208621</v>
      </c>
      <c r="H1300" s="1"/>
      <c r="I1300" s="1"/>
    </row>
    <row r="1301" spans="1:9" x14ac:dyDescent="0.25">
      <c r="A1301">
        <v>-28.936499999999999</v>
      </c>
      <c r="B1301" s="1">
        <v>2.7103000000000001E-13</v>
      </c>
      <c r="C1301" s="1"/>
      <c r="D1301" s="1">
        <f t="shared" si="40"/>
        <v>0.13001300130013002</v>
      </c>
      <c r="E1301" s="1">
        <v>1300</v>
      </c>
      <c r="F1301" s="1"/>
      <c r="G1301" s="1">
        <f t="shared" si="41"/>
        <v>0.12778415319655023</v>
      </c>
      <c r="H1301" s="1"/>
      <c r="I1301" s="1"/>
    </row>
    <row r="1302" spans="1:9" x14ac:dyDescent="0.25">
      <c r="A1302">
        <v>-28.9343</v>
      </c>
      <c r="B1302" s="1">
        <v>2.7164100000000001E-13</v>
      </c>
      <c r="C1302" s="1"/>
      <c r="D1302" s="1">
        <f t="shared" si="40"/>
        <v>0.13011301130113012</v>
      </c>
      <c r="E1302" s="1">
        <v>1301</v>
      </c>
      <c r="F1302" s="1"/>
      <c r="G1302" s="1">
        <f t="shared" si="41"/>
        <v>0.1279151712422707</v>
      </c>
      <c r="H1302" s="1"/>
      <c r="I1302" s="1"/>
    </row>
    <row r="1303" spans="1:9" x14ac:dyDescent="0.25">
      <c r="A1303">
        <v>-28.933</v>
      </c>
      <c r="B1303" s="1">
        <v>2.7198099999999999E-13</v>
      </c>
      <c r="C1303" s="1"/>
      <c r="D1303" s="1">
        <f t="shared" si="40"/>
        <v>0.13021302130213022</v>
      </c>
      <c r="E1303" s="1">
        <v>1302</v>
      </c>
      <c r="F1303" s="1"/>
      <c r="G1303" s="1">
        <f t="shared" si="41"/>
        <v>0.12799263485549023</v>
      </c>
      <c r="H1303" s="1"/>
      <c r="I1303" s="1"/>
    </row>
    <row r="1304" spans="1:9" x14ac:dyDescent="0.25">
      <c r="A1304">
        <v>-28.9312</v>
      </c>
      <c r="B1304" s="1">
        <v>2.7248000000000002E-13</v>
      </c>
      <c r="C1304" s="1"/>
      <c r="D1304" s="1">
        <f t="shared" si="40"/>
        <v>0.13031303130313032</v>
      </c>
      <c r="E1304" s="1">
        <v>1303</v>
      </c>
      <c r="F1304" s="1"/>
      <c r="G1304" s="1">
        <f t="shared" si="41"/>
        <v>0.12809994596046465</v>
      </c>
      <c r="H1304" s="1"/>
      <c r="I1304" s="1"/>
    </row>
    <row r="1305" spans="1:9" x14ac:dyDescent="0.25">
      <c r="A1305">
        <v>-28.93</v>
      </c>
      <c r="B1305" s="1">
        <v>2.7280099999999998E-13</v>
      </c>
      <c r="C1305" s="1"/>
      <c r="D1305" s="1">
        <f t="shared" si="40"/>
        <v>0.13041304130413042</v>
      </c>
      <c r="E1305" s="1">
        <v>1304</v>
      </c>
      <c r="F1305" s="1"/>
      <c r="G1305" s="1">
        <f t="shared" si="41"/>
        <v>0.12817152140676988</v>
      </c>
      <c r="H1305" s="1"/>
      <c r="I1305" s="1"/>
    </row>
    <row r="1306" spans="1:9" x14ac:dyDescent="0.25">
      <c r="A1306">
        <v>-28.928899999999999</v>
      </c>
      <c r="B1306" s="1">
        <v>2.7311899999999998E-13</v>
      </c>
      <c r="C1306" s="1"/>
      <c r="D1306" s="1">
        <f t="shared" si="40"/>
        <v>0.13051305130513052</v>
      </c>
      <c r="E1306" s="1">
        <v>1305</v>
      </c>
      <c r="F1306" s="1"/>
      <c r="G1306" s="1">
        <f t="shared" si="41"/>
        <v>0.12823715662814042</v>
      </c>
      <c r="H1306" s="1"/>
      <c r="I1306" s="1"/>
    </row>
    <row r="1307" spans="1:9" x14ac:dyDescent="0.25">
      <c r="A1307">
        <v>-28.926600000000001</v>
      </c>
      <c r="B1307" s="1">
        <v>2.7374100000000002E-13</v>
      </c>
      <c r="C1307" s="1"/>
      <c r="D1307" s="1">
        <f t="shared" si="40"/>
        <v>0.13061306130613062</v>
      </c>
      <c r="E1307" s="1">
        <v>1306</v>
      </c>
      <c r="F1307" s="1"/>
      <c r="G1307" s="1">
        <f t="shared" si="41"/>
        <v>0.12837446932209393</v>
      </c>
      <c r="H1307" s="1"/>
      <c r="I1307" s="1"/>
    </row>
    <row r="1308" spans="1:9" x14ac:dyDescent="0.25">
      <c r="A1308">
        <v>-28.926100000000002</v>
      </c>
      <c r="B1308" s="1">
        <v>2.73876E-13</v>
      </c>
      <c r="C1308" s="1"/>
      <c r="D1308" s="1">
        <f t="shared" si="40"/>
        <v>0.13071307130713072</v>
      </c>
      <c r="E1308" s="1">
        <v>1307</v>
      </c>
      <c r="F1308" s="1"/>
      <c r="G1308" s="1">
        <f t="shared" si="41"/>
        <v>0.12840433341003249</v>
      </c>
      <c r="H1308" s="1"/>
      <c r="I1308" s="1"/>
    </row>
    <row r="1309" spans="1:9" x14ac:dyDescent="0.25">
      <c r="A1309">
        <v>-28.9255</v>
      </c>
      <c r="B1309" s="1">
        <v>2.7404099999999998E-13</v>
      </c>
      <c r="C1309" s="1"/>
      <c r="D1309" s="1">
        <f t="shared" si="40"/>
        <v>0.13081308130813082</v>
      </c>
      <c r="E1309" s="1">
        <v>1308</v>
      </c>
      <c r="F1309" s="1"/>
      <c r="G1309" s="1">
        <f t="shared" si="41"/>
        <v>0.12844017668144603</v>
      </c>
      <c r="H1309" s="1"/>
      <c r="I1309" s="1"/>
    </row>
    <row r="1310" spans="1:9" x14ac:dyDescent="0.25">
      <c r="A1310">
        <v>-28.921800000000001</v>
      </c>
      <c r="B1310" s="1">
        <v>2.7506600000000002E-13</v>
      </c>
      <c r="C1310" s="1"/>
      <c r="D1310" s="1">
        <f t="shared" si="40"/>
        <v>0.13091309130913092</v>
      </c>
      <c r="E1310" s="1">
        <v>1309</v>
      </c>
      <c r="F1310" s="1"/>
      <c r="G1310" s="1">
        <f t="shared" si="41"/>
        <v>0.12866136366254541</v>
      </c>
      <c r="H1310" s="1"/>
      <c r="I1310" s="1"/>
    </row>
    <row r="1311" spans="1:9" x14ac:dyDescent="0.25">
      <c r="A1311">
        <v>-28.921800000000001</v>
      </c>
      <c r="B1311" s="1">
        <v>2.75058E-13</v>
      </c>
      <c r="C1311" s="1"/>
      <c r="D1311" s="1">
        <f t="shared" si="40"/>
        <v>0.13101310131013102</v>
      </c>
      <c r="E1311" s="1">
        <v>1310</v>
      </c>
      <c r="F1311" s="1"/>
      <c r="G1311" s="1">
        <f t="shared" si="41"/>
        <v>0.12866136366254541</v>
      </c>
      <c r="H1311" s="1"/>
      <c r="I1311" s="1"/>
    </row>
    <row r="1312" spans="1:9" x14ac:dyDescent="0.25">
      <c r="A1312">
        <v>-28.921299999999999</v>
      </c>
      <c r="B1312" s="1">
        <v>2.7519200000000001E-13</v>
      </c>
      <c r="C1312" s="1"/>
      <c r="D1312" s="1">
        <f t="shared" si="40"/>
        <v>0.13111311131113113</v>
      </c>
      <c r="E1312" s="1">
        <v>1311</v>
      </c>
      <c r="F1312" s="1"/>
      <c r="G1312" s="1">
        <f t="shared" si="41"/>
        <v>0.12869127405485953</v>
      </c>
      <c r="H1312" s="1"/>
      <c r="I1312" s="1"/>
    </row>
    <row r="1313" spans="1:9" x14ac:dyDescent="0.25">
      <c r="A1313">
        <v>-28.919699999999999</v>
      </c>
      <c r="B1313" s="1">
        <v>2.7562199999999998E-13</v>
      </c>
      <c r="C1313" s="1"/>
      <c r="D1313" s="1">
        <f t="shared" si="40"/>
        <v>0.13121312131213123</v>
      </c>
      <c r="E1313" s="1">
        <v>1312</v>
      </c>
      <c r="F1313" s="1"/>
      <c r="G1313" s="1">
        <f t="shared" si="41"/>
        <v>0.12878701973030038</v>
      </c>
      <c r="H1313" s="1"/>
      <c r="I1313" s="1"/>
    </row>
    <row r="1314" spans="1:9" x14ac:dyDescent="0.25">
      <c r="A1314">
        <v>-28.917899999999999</v>
      </c>
      <c r="B1314" s="1">
        <v>2.7613099999999998E-13</v>
      </c>
      <c r="C1314" s="1"/>
      <c r="D1314" s="1">
        <f t="shared" si="40"/>
        <v>0.13131313131313133</v>
      </c>
      <c r="E1314" s="1">
        <v>1313</v>
      </c>
      <c r="F1314" s="1"/>
      <c r="G1314" s="1">
        <f t="shared" si="41"/>
        <v>0.12889479267139783</v>
      </c>
      <c r="H1314" s="1"/>
      <c r="I1314" s="1"/>
    </row>
    <row r="1315" spans="1:9" x14ac:dyDescent="0.25">
      <c r="A1315">
        <v>-28.9162</v>
      </c>
      <c r="B1315" s="1">
        <v>2.7661299999999998E-13</v>
      </c>
      <c r="C1315" s="1"/>
      <c r="D1315" s="1">
        <f t="shared" si="40"/>
        <v>0.13141314131413143</v>
      </c>
      <c r="E1315" s="1">
        <v>1314</v>
      </c>
      <c r="F1315" s="1"/>
      <c r="G1315" s="1">
        <f t="shared" si="41"/>
        <v>0.12899663564955963</v>
      </c>
      <c r="H1315" s="1"/>
      <c r="I1315" s="1"/>
    </row>
    <row r="1316" spans="1:9" x14ac:dyDescent="0.25">
      <c r="A1316">
        <v>-28.915800000000001</v>
      </c>
      <c r="B1316" s="1">
        <v>2.7670000000000002E-13</v>
      </c>
      <c r="C1316" s="1"/>
      <c r="D1316" s="1">
        <f t="shared" si="40"/>
        <v>0.13151315131513153</v>
      </c>
      <c r="E1316" s="1">
        <v>1315</v>
      </c>
      <c r="F1316" s="1"/>
      <c r="G1316" s="1">
        <f t="shared" si="41"/>
        <v>0.12902060681071967</v>
      </c>
      <c r="H1316" s="1"/>
      <c r="I1316" s="1"/>
    </row>
    <row r="1317" spans="1:9" x14ac:dyDescent="0.25">
      <c r="A1317">
        <v>-28.915400000000002</v>
      </c>
      <c r="B1317" s="1">
        <v>2.7682499999999998E-13</v>
      </c>
      <c r="C1317" s="1"/>
      <c r="D1317" s="1">
        <f t="shared" si="40"/>
        <v>0.1316131613161316</v>
      </c>
      <c r="E1317" s="1">
        <v>1316</v>
      </c>
      <c r="F1317" s="1"/>
      <c r="G1317" s="1">
        <f t="shared" si="41"/>
        <v>0.12904458106062267</v>
      </c>
      <c r="H1317" s="1"/>
      <c r="I1317" s="1"/>
    </row>
    <row r="1318" spans="1:9" x14ac:dyDescent="0.25">
      <c r="A1318">
        <v>-28.915299999999998</v>
      </c>
      <c r="B1318" s="1">
        <v>2.7685299999999999E-13</v>
      </c>
      <c r="C1318" s="1"/>
      <c r="D1318" s="1">
        <f t="shared" si="40"/>
        <v>0.1317131713171317</v>
      </c>
      <c r="E1318" s="1">
        <v>1317</v>
      </c>
      <c r="F1318" s="1"/>
      <c r="G1318" s="1">
        <f t="shared" si="41"/>
        <v>0.12905057510572493</v>
      </c>
      <c r="H1318" s="1"/>
      <c r="I1318" s="1"/>
    </row>
    <row r="1319" spans="1:9" x14ac:dyDescent="0.25">
      <c r="A1319">
        <v>-28.914999999999999</v>
      </c>
      <c r="B1319" s="1">
        <v>2.7692800000000002E-13</v>
      </c>
      <c r="C1319" s="1"/>
      <c r="D1319" s="1">
        <f t="shared" si="40"/>
        <v>0.1318131813181318</v>
      </c>
      <c r="E1319" s="1">
        <v>1318</v>
      </c>
      <c r="F1319" s="1"/>
      <c r="G1319" s="1">
        <f t="shared" si="41"/>
        <v>0.12906855839935577</v>
      </c>
      <c r="H1319" s="1"/>
      <c r="I1319" s="1"/>
    </row>
    <row r="1320" spans="1:9" x14ac:dyDescent="0.25">
      <c r="A1320">
        <v>-28.9147</v>
      </c>
      <c r="B1320" s="1">
        <v>2.7700499999999999E-13</v>
      </c>
      <c r="C1320" s="1"/>
      <c r="D1320" s="1">
        <f t="shared" si="40"/>
        <v>0.1319131913191319</v>
      </c>
      <c r="E1320" s="1">
        <v>1319</v>
      </c>
      <c r="F1320" s="1"/>
      <c r="G1320" s="1">
        <f t="shared" si="41"/>
        <v>0.12908654343050222</v>
      </c>
      <c r="H1320" s="1"/>
      <c r="I1320" s="1"/>
    </row>
    <row r="1321" spans="1:9" x14ac:dyDescent="0.25">
      <c r="A1321">
        <v>-28.9147</v>
      </c>
      <c r="B1321" s="1">
        <v>2.7700899999999998E-13</v>
      </c>
      <c r="C1321" s="1"/>
      <c r="D1321" s="1">
        <f t="shared" si="40"/>
        <v>0.132013201320132</v>
      </c>
      <c r="E1321" s="1">
        <v>1320</v>
      </c>
      <c r="F1321" s="1"/>
      <c r="G1321" s="1">
        <f t="shared" si="41"/>
        <v>0.12908654343050222</v>
      </c>
      <c r="H1321" s="1"/>
      <c r="I1321" s="1"/>
    </row>
    <row r="1322" spans="1:9" x14ac:dyDescent="0.25">
      <c r="A1322">
        <v>-28.9129</v>
      </c>
      <c r="B1322" s="1">
        <v>2.7752900000000001E-13</v>
      </c>
      <c r="C1322" s="1"/>
      <c r="D1322" s="1">
        <f t="shared" si="40"/>
        <v>0.1321132113211321</v>
      </c>
      <c r="E1322" s="1">
        <v>1321</v>
      </c>
      <c r="F1322" s="1"/>
      <c r="G1322" s="1">
        <f t="shared" si="41"/>
        <v>0.12919449010725578</v>
      </c>
      <c r="H1322" s="1"/>
      <c r="I1322" s="1"/>
    </row>
    <row r="1323" spans="1:9" x14ac:dyDescent="0.25">
      <c r="A1323">
        <v>-28.9055</v>
      </c>
      <c r="B1323" s="1">
        <v>2.79568E-13</v>
      </c>
      <c r="C1323" s="1"/>
      <c r="D1323" s="1">
        <f t="shared" si="40"/>
        <v>0.1322132213221322</v>
      </c>
      <c r="E1323" s="1">
        <v>1322</v>
      </c>
      <c r="F1323" s="1"/>
      <c r="G1323" s="1">
        <f t="shared" si="41"/>
        <v>0.12963892823855847</v>
      </c>
      <c r="H1323" s="1"/>
      <c r="I1323" s="1"/>
    </row>
    <row r="1324" spans="1:9" x14ac:dyDescent="0.25">
      <c r="A1324">
        <v>-28.9054</v>
      </c>
      <c r="B1324" s="1">
        <v>2.7959499999999998E-13</v>
      </c>
      <c r="C1324" s="1"/>
      <c r="D1324" s="1">
        <f t="shared" si="40"/>
        <v>0.1323132313231323</v>
      </c>
      <c r="E1324" s="1">
        <v>1323</v>
      </c>
      <c r="F1324" s="1"/>
      <c r="G1324" s="1">
        <f t="shared" si="41"/>
        <v>0.12964494140246455</v>
      </c>
      <c r="H1324" s="1"/>
      <c r="I1324" s="1"/>
    </row>
    <row r="1325" spans="1:9" x14ac:dyDescent="0.25">
      <c r="A1325">
        <v>-28.904499999999999</v>
      </c>
      <c r="B1325" s="1">
        <v>2.7986499999999999E-13</v>
      </c>
      <c r="C1325" s="1"/>
      <c r="D1325" s="1">
        <f t="shared" si="40"/>
        <v>0.1324132413241324</v>
      </c>
      <c r="E1325" s="1">
        <v>1324</v>
      </c>
      <c r="F1325" s="1"/>
      <c r="G1325" s="1">
        <f t="shared" si="41"/>
        <v>0.1296990685711549</v>
      </c>
      <c r="H1325" s="1"/>
      <c r="I1325" s="1"/>
    </row>
    <row r="1326" spans="1:9" x14ac:dyDescent="0.25">
      <c r="A1326">
        <v>-28.902999999999999</v>
      </c>
      <c r="B1326" s="1">
        <v>2.8027200000000002E-13</v>
      </c>
      <c r="C1326" s="1"/>
      <c r="D1326" s="1">
        <f t="shared" si="40"/>
        <v>0.1325132513251325</v>
      </c>
      <c r="E1326" s="1">
        <v>1325</v>
      </c>
      <c r="F1326" s="1"/>
      <c r="G1326" s="1">
        <f t="shared" si="41"/>
        <v>0.12978931529510609</v>
      </c>
      <c r="H1326" s="1"/>
      <c r="I1326" s="1"/>
    </row>
    <row r="1327" spans="1:9" x14ac:dyDescent="0.25">
      <c r="A1327">
        <v>-28.9024</v>
      </c>
      <c r="B1327" s="1">
        <v>2.8045600000000001E-13</v>
      </c>
      <c r="C1327" s="1"/>
      <c r="D1327" s="1">
        <f t="shared" si="40"/>
        <v>0.1326132613261326</v>
      </c>
      <c r="E1327" s="1">
        <v>1326</v>
      </c>
      <c r="F1327" s="1"/>
      <c r="G1327" s="1">
        <f t="shared" si="41"/>
        <v>0.12982542615716816</v>
      </c>
      <c r="H1327" s="1"/>
      <c r="I1327" s="1"/>
    </row>
    <row r="1328" spans="1:9" x14ac:dyDescent="0.25">
      <c r="A1328">
        <v>-28.901800000000001</v>
      </c>
      <c r="B1328" s="1">
        <v>2.8062499999999998E-13</v>
      </c>
      <c r="C1328" s="1"/>
      <c r="D1328" s="1">
        <f t="shared" si="40"/>
        <v>0.1327132713271327</v>
      </c>
      <c r="E1328" s="1">
        <v>1327</v>
      </c>
      <c r="F1328" s="1"/>
      <c r="G1328" s="1">
        <f t="shared" si="41"/>
        <v>0.12986154397536259</v>
      </c>
      <c r="H1328" s="1"/>
      <c r="I1328" s="1"/>
    </row>
    <row r="1329" spans="1:9" x14ac:dyDescent="0.25">
      <c r="A1329">
        <v>-28.9011</v>
      </c>
      <c r="B1329" s="1">
        <v>2.8081199999999999E-13</v>
      </c>
      <c r="C1329" s="1"/>
      <c r="D1329" s="1">
        <f t="shared" si="40"/>
        <v>0.1328132813281328</v>
      </c>
      <c r="E1329" s="1">
        <v>1328</v>
      </c>
      <c r="F1329" s="1"/>
      <c r="G1329" s="1">
        <f t="shared" si="41"/>
        <v>0.12990369022208176</v>
      </c>
      <c r="H1329" s="1"/>
      <c r="I1329" s="1"/>
    </row>
    <row r="1330" spans="1:9" x14ac:dyDescent="0.25">
      <c r="A1330">
        <v>-28.900400000000001</v>
      </c>
      <c r="B1330" s="1">
        <v>2.8101899999999998E-13</v>
      </c>
      <c r="C1330" s="1"/>
      <c r="D1330" s="1">
        <f t="shared" si="40"/>
        <v>0.1329132913291329</v>
      </c>
      <c r="E1330" s="1">
        <v>1329</v>
      </c>
      <c r="F1330" s="1"/>
      <c r="G1330" s="1">
        <f t="shared" si="41"/>
        <v>0.12994584593771008</v>
      </c>
      <c r="H1330" s="1"/>
      <c r="I1330" s="1"/>
    </row>
    <row r="1331" spans="1:9" x14ac:dyDescent="0.25">
      <c r="A1331">
        <v>-28.898299999999999</v>
      </c>
      <c r="B1331" s="1">
        <v>2.8159099999999999E-13</v>
      </c>
      <c r="C1331" s="1"/>
      <c r="D1331" s="1">
        <f t="shared" si="40"/>
        <v>0.133013301330133</v>
      </c>
      <c r="E1331" s="1">
        <v>1330</v>
      </c>
      <c r="F1331" s="1"/>
      <c r="G1331" s="1">
        <f t="shared" si="41"/>
        <v>0.13007236990256504</v>
      </c>
      <c r="H1331" s="1"/>
      <c r="I1331" s="1"/>
    </row>
    <row r="1332" spans="1:9" x14ac:dyDescent="0.25">
      <c r="A1332">
        <v>-28.8979</v>
      </c>
      <c r="B1332" s="1">
        <v>2.8171999999999999E-13</v>
      </c>
      <c r="C1332" s="1"/>
      <c r="D1332" s="1">
        <f t="shared" si="40"/>
        <v>0.13311331133113311</v>
      </c>
      <c r="E1332" s="1">
        <v>1331</v>
      </c>
      <c r="F1332" s="1"/>
      <c r="G1332" s="1">
        <f t="shared" si="41"/>
        <v>0.13009647936901469</v>
      </c>
      <c r="H1332" s="1"/>
      <c r="I1332" s="1"/>
    </row>
    <row r="1333" spans="1:9" x14ac:dyDescent="0.25">
      <c r="A1333">
        <v>-28.889800000000001</v>
      </c>
      <c r="B1333" s="1">
        <v>2.8400599999999998E-13</v>
      </c>
      <c r="C1333" s="1"/>
      <c r="D1333" s="1">
        <f t="shared" si="40"/>
        <v>0.13321332133213321</v>
      </c>
      <c r="E1333" s="1">
        <v>1332</v>
      </c>
      <c r="F1333" s="1"/>
      <c r="G1333" s="1">
        <f t="shared" si="41"/>
        <v>0.13058536156365635</v>
      </c>
      <c r="H1333" s="1"/>
      <c r="I1333" s="1"/>
    </row>
    <row r="1334" spans="1:9" x14ac:dyDescent="0.25">
      <c r="A1334">
        <v>-28.887899999999998</v>
      </c>
      <c r="B1334" s="1">
        <v>2.8452800000000001E-13</v>
      </c>
      <c r="C1334" s="1"/>
      <c r="D1334" s="1">
        <f t="shared" si="40"/>
        <v>0.13331333133313331</v>
      </c>
      <c r="E1334" s="1">
        <v>1333</v>
      </c>
      <c r="F1334" s="1"/>
      <c r="G1334" s="1">
        <f t="shared" si="41"/>
        <v>0.13070022132931741</v>
      </c>
      <c r="H1334" s="1"/>
      <c r="I1334" s="1"/>
    </row>
    <row r="1335" spans="1:9" x14ac:dyDescent="0.25">
      <c r="A1335">
        <v>-28.886600000000001</v>
      </c>
      <c r="B1335" s="1">
        <v>2.8492299999999998E-13</v>
      </c>
      <c r="C1335" s="1"/>
      <c r="D1335" s="1">
        <f t="shared" si="40"/>
        <v>0.13341334133413341</v>
      </c>
      <c r="E1335" s="1">
        <v>1334</v>
      </c>
      <c r="F1335" s="1"/>
      <c r="G1335" s="1">
        <f t="shared" si="41"/>
        <v>0.13077884981973628</v>
      </c>
      <c r="H1335" s="1"/>
      <c r="I1335" s="1"/>
    </row>
    <row r="1336" spans="1:9" x14ac:dyDescent="0.25">
      <c r="A1336">
        <v>-28.883800000000001</v>
      </c>
      <c r="B1336" s="1">
        <v>2.8570199999999998E-13</v>
      </c>
      <c r="C1336" s="1"/>
      <c r="D1336" s="1">
        <f t="shared" si="40"/>
        <v>0.13351335133513351</v>
      </c>
      <c r="E1336" s="1">
        <v>1335</v>
      </c>
      <c r="F1336" s="1"/>
      <c r="G1336" s="1">
        <f t="shared" si="41"/>
        <v>0.13094831452460345</v>
      </c>
      <c r="H1336" s="1"/>
      <c r="I1336" s="1"/>
    </row>
    <row r="1337" spans="1:9" x14ac:dyDescent="0.25">
      <c r="A1337">
        <v>-28.880500000000001</v>
      </c>
      <c r="B1337" s="1">
        <v>2.8666599999999999E-13</v>
      </c>
      <c r="C1337" s="1"/>
      <c r="D1337" s="1">
        <f t="shared" si="40"/>
        <v>0.13361336133613361</v>
      </c>
      <c r="E1337" s="1">
        <v>1336</v>
      </c>
      <c r="F1337" s="1"/>
      <c r="G1337" s="1">
        <f t="shared" si="41"/>
        <v>0.13114823551048238</v>
      </c>
      <c r="H1337" s="1"/>
      <c r="I1337" s="1"/>
    </row>
    <row r="1338" spans="1:9" x14ac:dyDescent="0.25">
      <c r="A1338">
        <v>-28.880199999999999</v>
      </c>
      <c r="B1338" s="1">
        <v>2.86738E-13</v>
      </c>
      <c r="C1338" s="1"/>
      <c r="D1338" s="1">
        <f t="shared" si="40"/>
        <v>0.13371337133713371</v>
      </c>
      <c r="E1338" s="1">
        <v>1337</v>
      </c>
      <c r="F1338" s="1"/>
      <c r="G1338" s="1">
        <f t="shared" si="41"/>
        <v>0.13116642059435007</v>
      </c>
      <c r="H1338" s="1"/>
      <c r="I1338" s="1"/>
    </row>
    <row r="1339" spans="1:9" x14ac:dyDescent="0.25">
      <c r="A1339">
        <v>-28.872900000000001</v>
      </c>
      <c r="B1339" s="1">
        <v>2.8883100000000001E-13</v>
      </c>
      <c r="C1339" s="1"/>
      <c r="D1339" s="1">
        <f t="shared" si="40"/>
        <v>0.13381338133813381</v>
      </c>
      <c r="E1339" s="1">
        <v>1338</v>
      </c>
      <c r="F1339" s="1"/>
      <c r="G1339" s="1">
        <f t="shared" si="41"/>
        <v>0.13160946118670844</v>
      </c>
      <c r="H1339" s="1"/>
      <c r="I1339" s="1"/>
    </row>
    <row r="1340" spans="1:9" x14ac:dyDescent="0.25">
      <c r="A1340">
        <v>-28.8718</v>
      </c>
      <c r="B1340" s="1">
        <v>2.8915899999999998E-13</v>
      </c>
      <c r="C1340" s="1"/>
      <c r="D1340" s="1">
        <f t="shared" si="40"/>
        <v>0.13391339133913391</v>
      </c>
      <c r="E1340" s="1">
        <v>1339</v>
      </c>
      <c r="F1340" s="1"/>
      <c r="G1340" s="1">
        <f t="shared" si="41"/>
        <v>0.1316763101610772</v>
      </c>
      <c r="H1340" s="1"/>
      <c r="I1340" s="1"/>
    </row>
    <row r="1341" spans="1:9" x14ac:dyDescent="0.25">
      <c r="A1341">
        <v>-28.8644</v>
      </c>
      <c r="B1341" s="1">
        <v>2.9130200000000002E-13</v>
      </c>
      <c r="C1341" s="1"/>
      <c r="D1341" s="1">
        <f t="shared" si="40"/>
        <v>0.13401340134013401</v>
      </c>
      <c r="E1341" s="1">
        <v>1340</v>
      </c>
      <c r="F1341" s="1"/>
      <c r="G1341" s="1">
        <f t="shared" si="41"/>
        <v>0.13212663045136455</v>
      </c>
      <c r="H1341" s="1"/>
      <c r="I1341" s="1"/>
    </row>
    <row r="1342" spans="1:9" x14ac:dyDescent="0.25">
      <c r="A1342">
        <v>-28.8643</v>
      </c>
      <c r="B1342" s="1">
        <v>2.9132799999999999E-13</v>
      </c>
      <c r="C1342" s="1"/>
      <c r="D1342" s="1">
        <f t="shared" si="40"/>
        <v>0.13411341134113411</v>
      </c>
      <c r="E1342" s="1">
        <v>1341</v>
      </c>
      <c r="F1342" s="1"/>
      <c r="G1342" s="1">
        <f t="shared" si="41"/>
        <v>0.13213272312363658</v>
      </c>
      <c r="H1342" s="1"/>
      <c r="I1342" s="1"/>
    </row>
    <row r="1343" spans="1:9" x14ac:dyDescent="0.25">
      <c r="A1343">
        <v>-28.864100000000001</v>
      </c>
      <c r="B1343" s="1">
        <v>2.9138000000000002E-13</v>
      </c>
      <c r="C1343" s="1"/>
      <c r="D1343" s="1">
        <f t="shared" si="40"/>
        <v>0.13421342134213421</v>
      </c>
      <c r="E1343" s="1">
        <v>1342</v>
      </c>
      <c r="F1343" s="1"/>
      <c r="G1343" s="1">
        <f t="shared" si="41"/>
        <v>0.13214490904931045</v>
      </c>
      <c r="H1343" s="1"/>
      <c r="I1343" s="1"/>
    </row>
    <row r="1344" spans="1:9" x14ac:dyDescent="0.25">
      <c r="A1344">
        <v>-28.861999999999998</v>
      </c>
      <c r="B1344" s="1">
        <v>2.9201100000000001E-13</v>
      </c>
      <c r="C1344" s="1"/>
      <c r="D1344" s="1">
        <f t="shared" si="40"/>
        <v>0.13431343134313431</v>
      </c>
      <c r="E1344" s="1">
        <v>1343</v>
      </c>
      <c r="F1344" s="1"/>
      <c r="G1344" s="1">
        <f t="shared" si="41"/>
        <v>0.13227290805216821</v>
      </c>
      <c r="H1344" s="1"/>
      <c r="I1344" s="1"/>
    </row>
    <row r="1345" spans="1:9" x14ac:dyDescent="0.25">
      <c r="A1345">
        <v>-28.8582</v>
      </c>
      <c r="B1345" s="1">
        <v>2.9313199999999998E-13</v>
      </c>
      <c r="C1345" s="1"/>
      <c r="D1345" s="1">
        <f t="shared" si="40"/>
        <v>0.13441344134413441</v>
      </c>
      <c r="E1345" s="1">
        <v>1344</v>
      </c>
      <c r="F1345" s="1"/>
      <c r="G1345" s="1">
        <f t="shared" si="41"/>
        <v>0.1325047424827043</v>
      </c>
      <c r="H1345" s="1"/>
      <c r="I1345" s="1"/>
    </row>
    <row r="1346" spans="1:9" x14ac:dyDescent="0.25">
      <c r="A1346">
        <v>-28.856100000000001</v>
      </c>
      <c r="B1346" s="1">
        <v>2.9374099999999999E-13</v>
      </c>
      <c r="C1346" s="1"/>
      <c r="D1346" s="1">
        <f t="shared" si="40"/>
        <v>0.13451345134513451</v>
      </c>
      <c r="E1346" s="1">
        <v>1345</v>
      </c>
      <c r="F1346" s="1"/>
      <c r="G1346" s="1">
        <f t="shared" si="41"/>
        <v>0.13263298155456332</v>
      </c>
      <c r="H1346" s="1"/>
      <c r="I1346" s="1"/>
    </row>
    <row r="1347" spans="1:9" x14ac:dyDescent="0.25">
      <c r="A1347">
        <v>-28.8553</v>
      </c>
      <c r="B1347" s="1">
        <v>2.9398400000000001E-13</v>
      </c>
      <c r="C1347" s="1"/>
      <c r="D1347" s="1">
        <f t="shared" ref="D1347:D1410" si="42">E1347/9999</f>
        <v>0.13461346134613461</v>
      </c>
      <c r="E1347" s="1">
        <v>1346</v>
      </c>
      <c r="F1347" s="1"/>
      <c r="G1347" s="1">
        <f t="shared" ref="G1347:G1410" si="43">_xlfn.NORM.DIST(A1347,$J$2,$J$3,TRUE)</f>
        <v>0.13268185701548463</v>
      </c>
      <c r="H1347" s="1"/>
      <c r="I1347" s="1"/>
    </row>
    <row r="1348" spans="1:9" x14ac:dyDescent="0.25">
      <c r="A1348">
        <v>-28.854600000000001</v>
      </c>
      <c r="B1348" s="1">
        <v>2.9416899999999998E-13</v>
      </c>
      <c r="C1348" s="1"/>
      <c r="D1348" s="1">
        <f t="shared" si="42"/>
        <v>0.13471347134713471</v>
      </c>
      <c r="E1348" s="1">
        <v>1347</v>
      </c>
      <c r="F1348" s="1"/>
      <c r="G1348" s="1">
        <f t="shared" si="43"/>
        <v>0.13272463321920822</v>
      </c>
      <c r="H1348" s="1"/>
      <c r="I1348" s="1"/>
    </row>
    <row r="1349" spans="1:9" x14ac:dyDescent="0.25">
      <c r="A1349">
        <v>-28.854399999999998</v>
      </c>
      <c r="B1349" s="1">
        <v>2.9422499999999999E-13</v>
      </c>
      <c r="C1349" s="1"/>
      <c r="D1349" s="1">
        <f t="shared" si="42"/>
        <v>0.13481348134813481</v>
      </c>
      <c r="E1349" s="1">
        <v>1348</v>
      </c>
      <c r="F1349" s="1"/>
      <c r="G1349" s="1">
        <f t="shared" si="43"/>
        <v>0.13273685673611901</v>
      </c>
      <c r="H1349" s="1"/>
      <c r="I1349" s="1"/>
    </row>
    <row r="1350" spans="1:9" x14ac:dyDescent="0.25">
      <c r="A1350">
        <v>-28.853899999999999</v>
      </c>
      <c r="B1350" s="1">
        <v>2.9437800000000001E-13</v>
      </c>
      <c r="C1350" s="1"/>
      <c r="D1350" s="1">
        <f t="shared" si="42"/>
        <v>0.13491349134913491</v>
      </c>
      <c r="E1350" s="1">
        <v>1349</v>
      </c>
      <c r="F1350" s="1"/>
      <c r="G1350" s="1">
        <f t="shared" si="43"/>
        <v>0.13276741892041671</v>
      </c>
      <c r="H1350" s="1"/>
      <c r="I1350" s="1"/>
    </row>
    <row r="1351" spans="1:9" x14ac:dyDescent="0.25">
      <c r="A1351">
        <v>-28.852</v>
      </c>
      <c r="B1351" s="1">
        <v>2.9492900000000001E-13</v>
      </c>
      <c r="C1351" s="1"/>
      <c r="D1351" s="1">
        <f t="shared" si="42"/>
        <v>0.13501350135013501</v>
      </c>
      <c r="E1351" s="1">
        <v>1350</v>
      </c>
      <c r="F1351" s="1"/>
      <c r="G1351" s="1">
        <f t="shared" si="43"/>
        <v>0.13288359941628633</v>
      </c>
      <c r="H1351" s="1"/>
      <c r="I1351" s="1"/>
    </row>
    <row r="1352" spans="1:9" x14ac:dyDescent="0.25">
      <c r="A1352">
        <v>-28.8508</v>
      </c>
      <c r="B1352" s="1">
        <v>2.9529800000000002E-13</v>
      </c>
      <c r="C1352" s="1"/>
      <c r="D1352" s="1">
        <f t="shared" si="42"/>
        <v>0.13511351135113511</v>
      </c>
      <c r="E1352" s="1">
        <v>1351</v>
      </c>
      <c r="F1352" s="1"/>
      <c r="G1352" s="1">
        <f t="shared" si="43"/>
        <v>0.13295701262847273</v>
      </c>
      <c r="H1352" s="1"/>
      <c r="I1352" s="1"/>
    </row>
    <row r="1353" spans="1:9" x14ac:dyDescent="0.25">
      <c r="A1353">
        <v>-28.850100000000001</v>
      </c>
      <c r="B1353" s="1">
        <v>2.95502E-13</v>
      </c>
      <c r="C1353" s="1"/>
      <c r="D1353" s="1">
        <f t="shared" si="42"/>
        <v>0.13521352135213521</v>
      </c>
      <c r="E1353" s="1">
        <v>1352</v>
      </c>
      <c r="F1353" s="1"/>
      <c r="G1353" s="1">
        <f t="shared" si="43"/>
        <v>0.13299984989455491</v>
      </c>
      <c r="H1353" s="1"/>
      <c r="I1353" s="1"/>
    </row>
    <row r="1354" spans="1:9" x14ac:dyDescent="0.25">
      <c r="A1354">
        <v>-28.849799999999998</v>
      </c>
      <c r="B1354" s="1">
        <v>2.9558800000000001E-13</v>
      </c>
      <c r="C1354" s="1"/>
      <c r="D1354" s="1">
        <f t="shared" si="42"/>
        <v>0.13531353135313531</v>
      </c>
      <c r="E1354" s="1">
        <v>1353</v>
      </c>
      <c r="F1354" s="1"/>
      <c r="G1354" s="1">
        <f t="shared" si="43"/>
        <v>0.13301821163104502</v>
      </c>
      <c r="H1354" s="1"/>
      <c r="I1354" s="1"/>
    </row>
    <row r="1355" spans="1:9" x14ac:dyDescent="0.25">
      <c r="A1355">
        <v>-28.846599999999999</v>
      </c>
      <c r="B1355" s="1">
        <v>2.9654499999999997E-13</v>
      </c>
      <c r="C1355" s="1"/>
      <c r="D1355" s="1">
        <f t="shared" si="42"/>
        <v>0.13541354135413541</v>
      </c>
      <c r="E1355" s="1">
        <v>1354</v>
      </c>
      <c r="F1355" s="1"/>
      <c r="G1355" s="1">
        <f t="shared" si="43"/>
        <v>0.13321417873445865</v>
      </c>
      <c r="H1355" s="1"/>
      <c r="I1355" s="1"/>
    </row>
    <row r="1356" spans="1:9" x14ac:dyDescent="0.25">
      <c r="A1356">
        <v>-28.841999999999999</v>
      </c>
      <c r="B1356" s="1">
        <v>2.97915E-13</v>
      </c>
      <c r="C1356" s="1"/>
      <c r="D1356" s="1">
        <f t="shared" si="42"/>
        <v>0.13551355135513551</v>
      </c>
      <c r="E1356" s="1">
        <v>1355</v>
      </c>
      <c r="F1356" s="1"/>
      <c r="G1356" s="1">
        <f t="shared" si="43"/>
        <v>0.13349622934878913</v>
      </c>
      <c r="H1356" s="1"/>
      <c r="I1356" s="1"/>
    </row>
    <row r="1357" spans="1:9" x14ac:dyDescent="0.25">
      <c r="A1357">
        <v>-28.840499999999999</v>
      </c>
      <c r="B1357" s="1">
        <v>2.9833799999999998E-13</v>
      </c>
      <c r="C1357" s="1"/>
      <c r="D1357" s="1">
        <f t="shared" si="42"/>
        <v>0.13561356135613561</v>
      </c>
      <c r="E1357" s="1">
        <v>1356</v>
      </c>
      <c r="F1357" s="1"/>
      <c r="G1357" s="1">
        <f t="shared" si="43"/>
        <v>0.13358829111282028</v>
      </c>
      <c r="H1357" s="1"/>
      <c r="I1357" s="1"/>
    </row>
    <row r="1358" spans="1:9" x14ac:dyDescent="0.25">
      <c r="A1358">
        <v>-28.838000000000001</v>
      </c>
      <c r="B1358" s="1">
        <v>2.9910099999999998E-13</v>
      </c>
      <c r="C1358" s="1"/>
      <c r="D1358" s="1">
        <f t="shared" si="42"/>
        <v>0.13571357135713571</v>
      </c>
      <c r="E1358" s="1">
        <v>1357</v>
      </c>
      <c r="F1358" s="1"/>
      <c r="G1358" s="1">
        <f t="shared" si="43"/>
        <v>0.13374182438375945</v>
      </c>
      <c r="H1358" s="1"/>
      <c r="I1358" s="1"/>
    </row>
    <row r="1359" spans="1:9" x14ac:dyDescent="0.25">
      <c r="A1359">
        <v>-28.836400000000001</v>
      </c>
      <c r="B1359" s="1">
        <v>2.9957500000000001E-13</v>
      </c>
      <c r="C1359" s="1"/>
      <c r="D1359" s="1">
        <f t="shared" si="42"/>
        <v>0.13581358135813582</v>
      </c>
      <c r="E1359" s="1">
        <v>1358</v>
      </c>
      <c r="F1359" s="1"/>
      <c r="G1359" s="1">
        <f t="shared" si="43"/>
        <v>0.13384014931458221</v>
      </c>
      <c r="H1359" s="1"/>
      <c r="I1359" s="1"/>
    </row>
    <row r="1360" spans="1:9" x14ac:dyDescent="0.25">
      <c r="A1360">
        <v>-28.834399999999999</v>
      </c>
      <c r="B1360" s="1">
        <v>3.0018600000000002E-13</v>
      </c>
      <c r="C1360" s="1"/>
      <c r="D1360" s="1">
        <f t="shared" si="42"/>
        <v>0.13591359135913592</v>
      </c>
      <c r="E1360" s="1">
        <v>1359</v>
      </c>
      <c r="F1360" s="1"/>
      <c r="G1360" s="1">
        <f t="shared" si="43"/>
        <v>0.13396312533242261</v>
      </c>
      <c r="H1360" s="1"/>
      <c r="I1360" s="1"/>
    </row>
    <row r="1361" spans="1:9" x14ac:dyDescent="0.25">
      <c r="A1361">
        <v>-28.833200000000001</v>
      </c>
      <c r="B1361" s="1">
        <v>3.0054500000000001E-13</v>
      </c>
      <c r="C1361" s="1"/>
      <c r="D1361" s="1">
        <f t="shared" si="42"/>
        <v>0.13601360136013602</v>
      </c>
      <c r="E1361" s="1">
        <v>1360</v>
      </c>
      <c r="F1361" s="1"/>
      <c r="G1361" s="1">
        <f t="shared" si="43"/>
        <v>0.13403694820225298</v>
      </c>
      <c r="H1361" s="1"/>
      <c r="I1361" s="1"/>
    </row>
    <row r="1362" spans="1:9" x14ac:dyDescent="0.25">
      <c r="A1362">
        <v>-28.832999999999998</v>
      </c>
      <c r="B1362" s="1">
        <v>3.0060100000000002E-13</v>
      </c>
      <c r="C1362" s="1"/>
      <c r="D1362" s="1">
        <f t="shared" si="42"/>
        <v>0.13611361136113612</v>
      </c>
      <c r="E1362" s="1">
        <v>1361</v>
      </c>
      <c r="F1362" s="1"/>
      <c r="G1362" s="1">
        <f t="shared" si="43"/>
        <v>0.13404925473088275</v>
      </c>
      <c r="H1362" s="1"/>
      <c r="I1362" s="1"/>
    </row>
    <row r="1363" spans="1:9" x14ac:dyDescent="0.25">
      <c r="A1363">
        <v>-28.826000000000001</v>
      </c>
      <c r="B1363" s="1">
        <v>3.0270099999999998E-13</v>
      </c>
      <c r="C1363" s="1"/>
      <c r="D1363" s="1">
        <f t="shared" si="42"/>
        <v>0.13621362136213622</v>
      </c>
      <c r="E1363" s="1">
        <v>1362</v>
      </c>
      <c r="F1363" s="1"/>
      <c r="G1363" s="1">
        <f t="shared" si="43"/>
        <v>0.1344804723708089</v>
      </c>
      <c r="H1363" s="1"/>
      <c r="I1363" s="1"/>
    </row>
    <row r="1364" spans="1:9" x14ac:dyDescent="0.25">
      <c r="A1364">
        <v>-28.825500000000002</v>
      </c>
      <c r="B1364" s="1">
        <v>3.0287500000000001E-13</v>
      </c>
      <c r="C1364" s="1"/>
      <c r="D1364" s="1">
        <f t="shared" si="42"/>
        <v>0.13631363136313632</v>
      </c>
      <c r="E1364" s="1">
        <v>1363</v>
      </c>
      <c r="F1364" s="1"/>
      <c r="G1364" s="1">
        <f t="shared" si="43"/>
        <v>0.1345113100303828</v>
      </c>
      <c r="H1364" s="1"/>
      <c r="I1364" s="1"/>
    </row>
    <row r="1365" spans="1:9" x14ac:dyDescent="0.25">
      <c r="A1365">
        <v>-28.8247</v>
      </c>
      <c r="B1365" s="1">
        <v>3.0310899999999999E-13</v>
      </c>
      <c r="C1365" s="1"/>
      <c r="D1365" s="1">
        <f t="shared" si="42"/>
        <v>0.13641364136413642</v>
      </c>
      <c r="E1365" s="1">
        <v>1364</v>
      </c>
      <c r="F1365" s="1"/>
      <c r="G1365" s="1">
        <f t="shared" si="43"/>
        <v>0.13456066038212103</v>
      </c>
      <c r="H1365" s="1"/>
      <c r="I1365" s="1"/>
    </row>
    <row r="1366" spans="1:9" x14ac:dyDescent="0.25">
      <c r="A1366">
        <v>-28.824000000000002</v>
      </c>
      <c r="B1366" s="1">
        <v>3.0331300000000001E-13</v>
      </c>
      <c r="C1366" s="1"/>
      <c r="D1366" s="1">
        <f t="shared" si="42"/>
        <v>0.13651365136513652</v>
      </c>
      <c r="E1366" s="1">
        <v>1365</v>
      </c>
      <c r="F1366" s="1"/>
      <c r="G1366" s="1">
        <f t="shared" si="43"/>
        <v>0.13460385213378018</v>
      </c>
      <c r="H1366" s="1"/>
      <c r="I1366" s="1"/>
    </row>
    <row r="1367" spans="1:9" x14ac:dyDescent="0.25">
      <c r="A1367">
        <v>-28.821400000000001</v>
      </c>
      <c r="B1367" s="1">
        <v>3.0411300000000002E-13</v>
      </c>
      <c r="C1367" s="1"/>
      <c r="D1367" s="1">
        <f t="shared" si="42"/>
        <v>0.13661366136613662</v>
      </c>
      <c r="E1367" s="1">
        <v>1366</v>
      </c>
      <c r="F1367" s="1"/>
      <c r="G1367" s="1">
        <f t="shared" si="43"/>
        <v>0.13476436194505145</v>
      </c>
      <c r="H1367" s="1"/>
      <c r="I1367" s="1"/>
    </row>
    <row r="1368" spans="1:9" x14ac:dyDescent="0.25">
      <c r="A1368">
        <v>-28.819900000000001</v>
      </c>
      <c r="B1368" s="1">
        <v>3.04557E-13</v>
      </c>
      <c r="C1368" s="1"/>
      <c r="D1368" s="1">
        <f t="shared" si="42"/>
        <v>0.13671367136713672</v>
      </c>
      <c r="E1368" s="1">
        <v>1367</v>
      </c>
      <c r="F1368" s="1"/>
      <c r="G1368" s="1">
        <f t="shared" si="43"/>
        <v>0.13485702347636586</v>
      </c>
      <c r="H1368" s="1"/>
      <c r="I1368" s="1"/>
    </row>
    <row r="1369" spans="1:9" x14ac:dyDescent="0.25">
      <c r="A1369">
        <v>-28.818300000000001</v>
      </c>
      <c r="B1369" s="1">
        <v>3.0503700000000002E-13</v>
      </c>
      <c r="C1369" s="1"/>
      <c r="D1369" s="1">
        <f t="shared" si="42"/>
        <v>0.13681368136813682</v>
      </c>
      <c r="E1369" s="1">
        <v>1368</v>
      </c>
      <c r="F1369" s="1"/>
      <c r="G1369" s="1">
        <f t="shared" si="43"/>
        <v>0.13495591061036671</v>
      </c>
      <c r="H1369" s="1"/>
      <c r="I1369" s="1"/>
    </row>
    <row r="1370" spans="1:9" x14ac:dyDescent="0.25">
      <c r="A1370">
        <v>-28.817699999999999</v>
      </c>
      <c r="B1370" s="1">
        <v>3.0524700000000002E-13</v>
      </c>
      <c r="C1370" s="1"/>
      <c r="D1370" s="1">
        <f t="shared" si="42"/>
        <v>0.13691369136913692</v>
      </c>
      <c r="E1370" s="1">
        <v>1369</v>
      </c>
      <c r="F1370" s="1"/>
      <c r="G1370" s="1">
        <f t="shared" si="43"/>
        <v>0.1349930061052137</v>
      </c>
      <c r="H1370" s="1"/>
      <c r="I1370" s="1"/>
    </row>
    <row r="1371" spans="1:9" x14ac:dyDescent="0.25">
      <c r="A1371">
        <v>-28.816199999999998</v>
      </c>
      <c r="B1371" s="1">
        <v>3.05707E-13</v>
      </c>
      <c r="C1371" s="1"/>
      <c r="D1371" s="1">
        <f t="shared" si="42"/>
        <v>0.13701370137013702</v>
      </c>
      <c r="E1371" s="1">
        <v>1370</v>
      </c>
      <c r="F1371" s="1"/>
      <c r="G1371" s="1">
        <f t="shared" si="43"/>
        <v>0.13508577543666389</v>
      </c>
      <c r="H1371" s="1"/>
      <c r="I1371" s="1"/>
    </row>
    <row r="1372" spans="1:9" x14ac:dyDescent="0.25">
      <c r="A1372">
        <v>-28.816199999999998</v>
      </c>
      <c r="B1372" s="1">
        <v>3.0569499999999999E-13</v>
      </c>
      <c r="C1372" s="1"/>
      <c r="D1372" s="1">
        <f t="shared" si="42"/>
        <v>0.13711371137113712</v>
      </c>
      <c r="E1372" s="1">
        <v>1371</v>
      </c>
      <c r="F1372" s="1"/>
      <c r="G1372" s="1">
        <f t="shared" si="43"/>
        <v>0.13508577543666389</v>
      </c>
      <c r="H1372" s="1"/>
      <c r="I1372" s="1"/>
    </row>
    <row r="1373" spans="1:9" x14ac:dyDescent="0.25">
      <c r="A1373">
        <v>-28.8156</v>
      </c>
      <c r="B1373" s="1">
        <v>3.0587600000000002E-13</v>
      </c>
      <c r="C1373" s="1"/>
      <c r="D1373" s="1">
        <f t="shared" si="42"/>
        <v>0.13721372137213722</v>
      </c>
      <c r="E1373" s="1">
        <v>1372</v>
      </c>
      <c r="F1373" s="1"/>
      <c r="G1373" s="1">
        <f t="shared" si="43"/>
        <v>0.1351228954075924</v>
      </c>
      <c r="H1373" s="1"/>
      <c r="I1373" s="1"/>
    </row>
    <row r="1374" spans="1:9" x14ac:dyDescent="0.25">
      <c r="A1374">
        <v>-28.815000000000001</v>
      </c>
      <c r="B1374" s="1">
        <v>3.0605800000000002E-13</v>
      </c>
      <c r="C1374" s="1"/>
      <c r="D1374" s="1">
        <f t="shared" si="42"/>
        <v>0.13731373137313732</v>
      </c>
      <c r="E1374" s="1">
        <v>1373</v>
      </c>
      <c r="F1374" s="1"/>
      <c r="G1374" s="1">
        <f t="shared" si="43"/>
        <v>0.13516002237221381</v>
      </c>
      <c r="H1374" s="1"/>
      <c r="I1374" s="1"/>
    </row>
    <row r="1375" spans="1:9" x14ac:dyDescent="0.25">
      <c r="A1375">
        <v>-28.8142</v>
      </c>
      <c r="B1375" s="1">
        <v>3.0629500000000001E-13</v>
      </c>
      <c r="C1375" s="1"/>
      <c r="D1375" s="1">
        <f t="shared" si="42"/>
        <v>0.13741374137413742</v>
      </c>
      <c r="E1375" s="1">
        <v>1374</v>
      </c>
      <c r="F1375" s="1"/>
      <c r="G1375" s="1">
        <f t="shared" si="43"/>
        <v>0.13520953587119039</v>
      </c>
      <c r="H1375" s="1"/>
      <c r="I1375" s="1"/>
    </row>
    <row r="1376" spans="1:9" x14ac:dyDescent="0.25">
      <c r="A1376">
        <v>-28.814</v>
      </c>
      <c r="B1376" s="1">
        <v>3.0637499999999999E-13</v>
      </c>
      <c r="C1376" s="1"/>
      <c r="D1376" s="1">
        <f t="shared" si="42"/>
        <v>0.13751375137513752</v>
      </c>
      <c r="E1376" s="1">
        <v>1375</v>
      </c>
      <c r="F1376" s="1"/>
      <c r="G1376" s="1">
        <f t="shared" si="43"/>
        <v>0.13522191618875651</v>
      </c>
      <c r="H1376" s="1"/>
      <c r="I1376" s="1"/>
    </row>
    <row r="1377" spans="1:9" x14ac:dyDescent="0.25">
      <c r="A1377">
        <v>-28.8108</v>
      </c>
      <c r="B1377" s="1">
        <v>3.07348E-13</v>
      </c>
      <c r="C1377" s="1"/>
      <c r="D1377" s="1">
        <f t="shared" si="42"/>
        <v>0.13761376137613762</v>
      </c>
      <c r="E1377" s="1">
        <v>1376</v>
      </c>
      <c r="F1377" s="1"/>
      <c r="G1377" s="1">
        <f t="shared" si="43"/>
        <v>0.1354201069675251</v>
      </c>
      <c r="H1377" s="1"/>
      <c r="I1377" s="1"/>
    </row>
    <row r="1378" spans="1:9" x14ac:dyDescent="0.25">
      <c r="A1378">
        <v>-28.810099999999998</v>
      </c>
      <c r="B1378" s="1">
        <v>3.0755199999999998E-13</v>
      </c>
      <c r="C1378" s="1"/>
      <c r="D1378" s="1">
        <f t="shared" si="42"/>
        <v>0.13771377137713772</v>
      </c>
      <c r="E1378" s="1">
        <v>1377</v>
      </c>
      <c r="F1378" s="1"/>
      <c r="G1378" s="1">
        <f t="shared" si="43"/>
        <v>0.13546348772395694</v>
      </c>
      <c r="H1378" s="1"/>
      <c r="I1378" s="1"/>
    </row>
    <row r="1379" spans="1:9" x14ac:dyDescent="0.25">
      <c r="A1379">
        <v>-28.81</v>
      </c>
      <c r="B1379" s="1">
        <v>3.0760299999999999E-13</v>
      </c>
      <c r="C1379" s="1"/>
      <c r="D1379" s="1">
        <f t="shared" si="42"/>
        <v>0.13781378137813782</v>
      </c>
      <c r="E1379" s="1">
        <v>1378</v>
      </c>
      <c r="F1379" s="1"/>
      <c r="G1379" s="1">
        <f t="shared" si="43"/>
        <v>0.13546968575218041</v>
      </c>
      <c r="H1379" s="1"/>
      <c r="I1379" s="1"/>
    </row>
    <row r="1380" spans="1:9" x14ac:dyDescent="0.25">
      <c r="A1380">
        <v>-28.809000000000001</v>
      </c>
      <c r="B1380" s="1">
        <v>3.0789900000000001E-13</v>
      </c>
      <c r="C1380" s="1"/>
      <c r="D1380" s="1">
        <f t="shared" si="42"/>
        <v>0.13791379137913792</v>
      </c>
      <c r="E1380" s="1">
        <v>1379</v>
      </c>
      <c r="F1380" s="1"/>
      <c r="G1380" s="1">
        <f t="shared" si="43"/>
        <v>0.13553167672270611</v>
      </c>
      <c r="H1380" s="1"/>
      <c r="I1380" s="1"/>
    </row>
    <row r="1381" spans="1:9" x14ac:dyDescent="0.25">
      <c r="A1381">
        <v>-28.808499999999999</v>
      </c>
      <c r="B1381" s="1">
        <v>3.0804700000000002E-13</v>
      </c>
      <c r="C1381" s="1"/>
      <c r="D1381" s="1">
        <f t="shared" si="42"/>
        <v>0.13801380138013802</v>
      </c>
      <c r="E1381" s="1">
        <v>1380</v>
      </c>
      <c r="F1381" s="1"/>
      <c r="G1381" s="1">
        <f t="shared" si="43"/>
        <v>0.13556267949565309</v>
      </c>
      <c r="H1381" s="1"/>
      <c r="I1381" s="1"/>
    </row>
    <row r="1382" spans="1:9" x14ac:dyDescent="0.25">
      <c r="A1382">
        <v>-28.806799999999999</v>
      </c>
      <c r="B1382" s="1">
        <v>3.08576E-13</v>
      </c>
      <c r="C1382" s="1"/>
      <c r="D1382" s="1">
        <f t="shared" si="42"/>
        <v>0.13811381138113812</v>
      </c>
      <c r="E1382" s="1">
        <v>1381</v>
      </c>
      <c r="F1382" s="1"/>
      <c r="G1382" s="1">
        <f t="shared" si="43"/>
        <v>0.13566812526703984</v>
      </c>
      <c r="H1382" s="1"/>
      <c r="I1382" s="1"/>
    </row>
    <row r="1383" spans="1:9" x14ac:dyDescent="0.25">
      <c r="A1383">
        <v>-28.8063</v>
      </c>
      <c r="B1383" s="1">
        <v>3.0872299999999999E-13</v>
      </c>
      <c r="C1383" s="1"/>
      <c r="D1383" s="1">
        <f t="shared" si="42"/>
        <v>0.13821382138213822</v>
      </c>
      <c r="E1383" s="1">
        <v>1382</v>
      </c>
      <c r="F1383" s="1"/>
      <c r="G1383" s="1">
        <f t="shared" si="43"/>
        <v>0.13569914941896244</v>
      </c>
      <c r="H1383" s="1"/>
      <c r="I1383" s="1"/>
    </row>
    <row r="1384" spans="1:9" x14ac:dyDescent="0.25">
      <c r="A1384">
        <v>-28.8062</v>
      </c>
      <c r="B1384" s="1">
        <v>3.08765E-13</v>
      </c>
      <c r="C1384" s="1"/>
      <c r="D1384" s="1">
        <f t="shared" si="42"/>
        <v>0.13831383138313832</v>
      </c>
      <c r="E1384" s="1">
        <v>1383</v>
      </c>
      <c r="F1384" s="1"/>
      <c r="G1384" s="1">
        <f t="shared" si="43"/>
        <v>0.1357053548324485</v>
      </c>
      <c r="H1384" s="1"/>
      <c r="I1384" s="1"/>
    </row>
    <row r="1385" spans="1:9" x14ac:dyDescent="0.25">
      <c r="A1385">
        <v>-28.805399999999999</v>
      </c>
      <c r="B1385" s="1">
        <v>3.0901099999999998E-13</v>
      </c>
      <c r="C1385" s="1"/>
      <c r="D1385" s="1">
        <f t="shared" si="42"/>
        <v>0.13841384138413843</v>
      </c>
      <c r="E1385" s="1">
        <v>1384</v>
      </c>
      <c r="F1385" s="1"/>
      <c r="G1385" s="1">
        <f t="shared" si="43"/>
        <v>0.13575500513773389</v>
      </c>
      <c r="H1385" s="1"/>
      <c r="I1385" s="1"/>
    </row>
    <row r="1386" spans="1:9" x14ac:dyDescent="0.25">
      <c r="A1386">
        <v>-28.805</v>
      </c>
      <c r="B1386" s="1">
        <v>3.0912100000000002E-13</v>
      </c>
      <c r="C1386" s="1"/>
      <c r="D1386" s="1">
        <f t="shared" si="42"/>
        <v>0.13851385138513853</v>
      </c>
      <c r="E1386" s="1">
        <v>1385</v>
      </c>
      <c r="F1386" s="1"/>
      <c r="G1386" s="1">
        <f t="shared" si="43"/>
        <v>0.13577983495541687</v>
      </c>
      <c r="H1386" s="1"/>
      <c r="I1386" s="1"/>
    </row>
    <row r="1387" spans="1:9" x14ac:dyDescent="0.25">
      <c r="A1387">
        <v>-28.801100000000002</v>
      </c>
      <c r="B1387" s="1">
        <v>3.10339E-13</v>
      </c>
      <c r="C1387" s="1"/>
      <c r="D1387" s="1">
        <f t="shared" si="42"/>
        <v>0.13861386138613863</v>
      </c>
      <c r="E1387" s="1">
        <v>1386</v>
      </c>
      <c r="F1387" s="1"/>
      <c r="G1387" s="1">
        <f t="shared" si="43"/>
        <v>0.13602208867764293</v>
      </c>
      <c r="H1387" s="1"/>
      <c r="I1387" s="1"/>
    </row>
    <row r="1388" spans="1:9" x14ac:dyDescent="0.25">
      <c r="A1388">
        <v>-28.799700000000001</v>
      </c>
      <c r="B1388" s="1">
        <v>3.1078799999999999E-13</v>
      </c>
      <c r="C1388" s="1"/>
      <c r="D1388" s="1">
        <f t="shared" si="42"/>
        <v>0.13871387138713873</v>
      </c>
      <c r="E1388" s="1">
        <v>1387</v>
      </c>
      <c r="F1388" s="1"/>
      <c r="G1388" s="1">
        <f t="shared" si="43"/>
        <v>0.13610912368002898</v>
      </c>
      <c r="H1388" s="1"/>
      <c r="I1388" s="1"/>
    </row>
    <row r="1389" spans="1:9" x14ac:dyDescent="0.25">
      <c r="A1389">
        <v>-28.7986</v>
      </c>
      <c r="B1389" s="1">
        <v>3.1111000000000002E-13</v>
      </c>
      <c r="C1389" s="1"/>
      <c r="D1389" s="1">
        <f t="shared" si="42"/>
        <v>0.13881388138813883</v>
      </c>
      <c r="E1389" s="1">
        <v>1388</v>
      </c>
      <c r="F1389" s="1"/>
      <c r="G1389" s="1">
        <f t="shared" si="43"/>
        <v>0.13617753505979246</v>
      </c>
      <c r="H1389" s="1"/>
      <c r="I1389" s="1"/>
    </row>
    <row r="1390" spans="1:9" x14ac:dyDescent="0.25">
      <c r="A1390">
        <v>-28.7972</v>
      </c>
      <c r="B1390" s="1">
        <v>3.11565E-13</v>
      </c>
      <c r="C1390" s="1"/>
      <c r="D1390" s="1">
        <f t="shared" si="42"/>
        <v>0.13891389138913893</v>
      </c>
      <c r="E1390" s="1">
        <v>1389</v>
      </c>
      <c r="F1390" s="1"/>
      <c r="G1390" s="1">
        <f t="shared" si="43"/>
        <v>0.13626463811734102</v>
      </c>
      <c r="H1390" s="1"/>
      <c r="I1390" s="1"/>
    </row>
    <row r="1391" spans="1:9" x14ac:dyDescent="0.25">
      <c r="A1391">
        <v>-28.796900000000001</v>
      </c>
      <c r="B1391" s="1">
        <v>3.11646E-13</v>
      </c>
      <c r="C1391" s="1"/>
      <c r="D1391" s="1">
        <f t="shared" si="42"/>
        <v>0.13901390139013903</v>
      </c>
      <c r="E1391" s="1">
        <v>1390</v>
      </c>
      <c r="F1391" s="1"/>
      <c r="G1391" s="1">
        <f t="shared" si="43"/>
        <v>0.13628330801696609</v>
      </c>
      <c r="H1391" s="1"/>
      <c r="I1391" s="1"/>
    </row>
    <row r="1392" spans="1:9" x14ac:dyDescent="0.25">
      <c r="A1392">
        <v>-28.796500000000002</v>
      </c>
      <c r="B1392" s="1">
        <v>3.1178700000000001E-13</v>
      </c>
      <c r="C1392" s="1"/>
      <c r="D1392" s="1">
        <f t="shared" si="42"/>
        <v>0.1391139113911391</v>
      </c>
      <c r="E1392" s="1">
        <v>1391</v>
      </c>
      <c r="F1392" s="1"/>
      <c r="G1392" s="1">
        <f t="shared" si="43"/>
        <v>0.13630820393900267</v>
      </c>
      <c r="H1392" s="1"/>
      <c r="I1392" s="1"/>
    </row>
    <row r="1393" spans="1:9" x14ac:dyDescent="0.25">
      <c r="A1393">
        <v>-28.796299999999999</v>
      </c>
      <c r="B1393" s="1">
        <v>3.1182299999999999E-13</v>
      </c>
      <c r="C1393" s="1"/>
      <c r="D1393" s="1">
        <f t="shared" si="42"/>
        <v>0.1392139213921392</v>
      </c>
      <c r="E1393" s="1">
        <v>1392</v>
      </c>
      <c r="F1393" s="1"/>
      <c r="G1393" s="1">
        <f t="shared" si="43"/>
        <v>0.13632065306684105</v>
      </c>
      <c r="H1393" s="1"/>
      <c r="I1393" s="1"/>
    </row>
    <row r="1394" spans="1:9" x14ac:dyDescent="0.25">
      <c r="A1394">
        <v>-28.7957</v>
      </c>
      <c r="B1394" s="1">
        <v>3.1203699999999999E-13</v>
      </c>
      <c r="C1394" s="1"/>
      <c r="D1394" s="1">
        <f t="shared" si="42"/>
        <v>0.1393139313931393</v>
      </c>
      <c r="E1394" s="1">
        <v>1393</v>
      </c>
      <c r="F1394" s="1"/>
      <c r="G1394" s="1">
        <f t="shared" si="43"/>
        <v>0.13635800511773344</v>
      </c>
      <c r="H1394" s="1"/>
      <c r="I1394" s="1"/>
    </row>
    <row r="1395" spans="1:9" x14ac:dyDescent="0.25">
      <c r="A1395">
        <v>-28.7956</v>
      </c>
      <c r="B1395" s="1">
        <v>3.1205400000000001E-13</v>
      </c>
      <c r="C1395" s="1"/>
      <c r="D1395" s="1">
        <f t="shared" si="42"/>
        <v>0.1394139413941394</v>
      </c>
      <c r="E1395" s="1">
        <v>1394</v>
      </c>
      <c r="F1395" s="1"/>
      <c r="G1395" s="1">
        <f t="shared" si="43"/>
        <v>0.13636423114021887</v>
      </c>
      <c r="H1395" s="1"/>
      <c r="I1395" s="1"/>
    </row>
    <row r="1396" spans="1:9" x14ac:dyDescent="0.25">
      <c r="A1396">
        <v>-28.791399999999999</v>
      </c>
      <c r="B1396" s="1">
        <v>3.1337700000000001E-13</v>
      </c>
      <c r="C1396" s="1"/>
      <c r="D1396" s="1">
        <f t="shared" si="42"/>
        <v>0.1395139513951395</v>
      </c>
      <c r="E1396" s="1">
        <v>1395</v>
      </c>
      <c r="F1396" s="1"/>
      <c r="G1396" s="1">
        <f t="shared" si="43"/>
        <v>0.13662589971256764</v>
      </c>
      <c r="H1396" s="1"/>
      <c r="I1396" s="1"/>
    </row>
    <row r="1397" spans="1:9" x14ac:dyDescent="0.25">
      <c r="A1397">
        <v>-28.789899999999999</v>
      </c>
      <c r="B1397" s="1">
        <v>3.1385299999999999E-13</v>
      </c>
      <c r="C1397" s="1"/>
      <c r="D1397" s="1">
        <f t="shared" si="42"/>
        <v>0.1396139613961396</v>
      </c>
      <c r="E1397" s="1">
        <v>1396</v>
      </c>
      <c r="F1397" s="1"/>
      <c r="G1397" s="1">
        <f t="shared" si="43"/>
        <v>0.1367194359286614</v>
      </c>
      <c r="H1397" s="1"/>
      <c r="I1397" s="1"/>
    </row>
    <row r="1398" spans="1:9" x14ac:dyDescent="0.25">
      <c r="A1398">
        <v>-28.789100000000001</v>
      </c>
      <c r="B1398" s="1">
        <v>3.1409400000000001E-13</v>
      </c>
      <c r="C1398" s="1"/>
      <c r="D1398" s="1">
        <f t="shared" si="42"/>
        <v>0.1397139713971397</v>
      </c>
      <c r="E1398" s="1">
        <v>1397</v>
      </c>
      <c r="F1398" s="1"/>
      <c r="G1398" s="1">
        <f t="shared" si="43"/>
        <v>0.13676933980784403</v>
      </c>
      <c r="H1398" s="1"/>
      <c r="I1398" s="1"/>
    </row>
    <row r="1399" spans="1:9" x14ac:dyDescent="0.25">
      <c r="A1399">
        <v>-28.7867</v>
      </c>
      <c r="B1399" s="1">
        <v>3.1485500000000003E-13</v>
      </c>
      <c r="C1399" s="1"/>
      <c r="D1399" s="1">
        <f t="shared" si="42"/>
        <v>0.1398139813981398</v>
      </c>
      <c r="E1399" s="1">
        <v>1398</v>
      </c>
      <c r="F1399" s="1"/>
      <c r="G1399" s="1">
        <f t="shared" si="43"/>
        <v>0.13691912615308297</v>
      </c>
      <c r="H1399" s="1"/>
      <c r="I1399" s="1"/>
    </row>
    <row r="1400" spans="1:9" x14ac:dyDescent="0.25">
      <c r="A1400">
        <v>-28.7865</v>
      </c>
      <c r="B1400" s="1">
        <v>3.1491499999999998E-13</v>
      </c>
      <c r="C1400" s="1"/>
      <c r="D1400" s="1">
        <f t="shared" si="42"/>
        <v>0.1399139913991399</v>
      </c>
      <c r="E1400" s="1">
        <v>1399</v>
      </c>
      <c r="F1400" s="1"/>
      <c r="G1400" s="1">
        <f t="shared" si="43"/>
        <v>0.13693161340714838</v>
      </c>
      <c r="H1400" s="1"/>
      <c r="I1400" s="1"/>
    </row>
    <row r="1401" spans="1:9" x14ac:dyDescent="0.25">
      <c r="A1401">
        <v>-28.786100000000001</v>
      </c>
      <c r="B1401" s="1">
        <v>3.1503499999999998E-13</v>
      </c>
      <c r="C1401" s="1"/>
      <c r="D1401" s="1">
        <f t="shared" si="42"/>
        <v>0.14001400140014</v>
      </c>
      <c r="E1401" s="1">
        <v>1400</v>
      </c>
      <c r="F1401" s="1"/>
      <c r="G1401" s="1">
        <f t="shared" si="43"/>
        <v>0.13695659025015125</v>
      </c>
      <c r="H1401" s="1"/>
      <c r="I1401" s="1"/>
    </row>
    <row r="1402" spans="1:9" x14ac:dyDescent="0.25">
      <c r="A1402">
        <v>-28.784199999999998</v>
      </c>
      <c r="B1402" s="1">
        <v>3.1562000000000002E-13</v>
      </c>
      <c r="C1402" s="1"/>
      <c r="D1402" s="1">
        <f t="shared" si="42"/>
        <v>0.1401140114011401</v>
      </c>
      <c r="E1402" s="1">
        <v>1401</v>
      </c>
      <c r="F1402" s="1"/>
      <c r="G1402" s="1">
        <f t="shared" si="43"/>
        <v>0.13707527277035739</v>
      </c>
      <c r="H1402" s="1"/>
      <c r="I1402" s="1"/>
    </row>
    <row r="1403" spans="1:9" x14ac:dyDescent="0.25">
      <c r="A1403">
        <v>-28.783000000000001</v>
      </c>
      <c r="B1403" s="1">
        <v>3.1600099999999999E-13</v>
      </c>
      <c r="C1403" s="1"/>
      <c r="D1403" s="1">
        <f t="shared" si="42"/>
        <v>0.1402140214021402</v>
      </c>
      <c r="E1403" s="1">
        <v>1402</v>
      </c>
      <c r="F1403" s="1"/>
      <c r="G1403" s="1">
        <f t="shared" si="43"/>
        <v>0.13715026634575903</v>
      </c>
      <c r="H1403" s="1"/>
      <c r="I1403" s="1"/>
    </row>
    <row r="1404" spans="1:9" x14ac:dyDescent="0.25">
      <c r="A1404">
        <v>-28.779299999999999</v>
      </c>
      <c r="B1404" s="1">
        <v>3.1719100000000001E-13</v>
      </c>
      <c r="C1404" s="1"/>
      <c r="D1404" s="1">
        <f t="shared" si="42"/>
        <v>0.1403140314031403</v>
      </c>
      <c r="E1404" s="1">
        <v>1403</v>
      </c>
      <c r="F1404" s="1"/>
      <c r="G1404" s="1">
        <f t="shared" si="43"/>
        <v>0.13738167295508491</v>
      </c>
      <c r="H1404" s="1"/>
      <c r="I1404" s="1"/>
    </row>
    <row r="1405" spans="1:9" x14ac:dyDescent="0.25">
      <c r="A1405">
        <v>-28.778600000000001</v>
      </c>
      <c r="B1405" s="1">
        <v>3.1740100000000001E-13</v>
      </c>
      <c r="C1405" s="1"/>
      <c r="D1405" s="1">
        <f t="shared" si="42"/>
        <v>0.14041404140414041</v>
      </c>
      <c r="E1405" s="1">
        <v>1404</v>
      </c>
      <c r="F1405" s="1"/>
      <c r="G1405" s="1">
        <f t="shared" si="43"/>
        <v>0.13742548255741657</v>
      </c>
      <c r="H1405" s="1"/>
      <c r="I1405" s="1"/>
    </row>
    <row r="1406" spans="1:9" x14ac:dyDescent="0.25">
      <c r="A1406">
        <v>-28.777100000000001</v>
      </c>
      <c r="B1406" s="1">
        <v>3.1787199999999998E-13</v>
      </c>
      <c r="C1406" s="1"/>
      <c r="D1406" s="1">
        <f t="shared" si="42"/>
        <v>0.14051405140514051</v>
      </c>
      <c r="E1406" s="1">
        <v>1405</v>
      </c>
      <c r="F1406" s="1"/>
      <c r="G1406" s="1">
        <f t="shared" si="43"/>
        <v>0.13751939239438402</v>
      </c>
      <c r="H1406" s="1"/>
      <c r="I1406" s="1"/>
    </row>
    <row r="1407" spans="1:9" x14ac:dyDescent="0.25">
      <c r="A1407">
        <v>-28.7727</v>
      </c>
      <c r="B1407" s="1">
        <v>3.1929800000000002E-13</v>
      </c>
      <c r="C1407" s="1"/>
      <c r="D1407" s="1">
        <f t="shared" si="42"/>
        <v>0.14061406140614061</v>
      </c>
      <c r="E1407" s="1">
        <v>1406</v>
      </c>
      <c r="F1407" s="1"/>
      <c r="G1407" s="1">
        <f t="shared" si="43"/>
        <v>0.13779511393636293</v>
      </c>
      <c r="H1407" s="1"/>
      <c r="I1407" s="1"/>
    </row>
    <row r="1408" spans="1:9" x14ac:dyDescent="0.25">
      <c r="A1408">
        <v>-28.770499999999998</v>
      </c>
      <c r="B1408" s="1">
        <v>3.1998700000000002E-13</v>
      </c>
      <c r="C1408" s="1"/>
      <c r="D1408" s="1">
        <f t="shared" si="42"/>
        <v>0.14071407140714071</v>
      </c>
      <c r="E1408" s="1">
        <v>1407</v>
      </c>
      <c r="F1408" s="1"/>
      <c r="G1408" s="1">
        <f t="shared" si="43"/>
        <v>0.13793311605961583</v>
      </c>
      <c r="H1408" s="1"/>
      <c r="I1408" s="1"/>
    </row>
    <row r="1409" spans="1:9" x14ac:dyDescent="0.25">
      <c r="A1409">
        <v>-28.765699999999999</v>
      </c>
      <c r="B1409" s="1">
        <v>3.2153899999999999E-13</v>
      </c>
      <c r="C1409" s="1"/>
      <c r="D1409" s="1">
        <f t="shared" si="42"/>
        <v>0.14081408140814081</v>
      </c>
      <c r="E1409" s="1">
        <v>1408</v>
      </c>
      <c r="F1409" s="1"/>
      <c r="G1409" s="1">
        <f t="shared" si="43"/>
        <v>0.13823453875845679</v>
      </c>
      <c r="H1409" s="1"/>
      <c r="I1409" s="1"/>
    </row>
    <row r="1410" spans="1:9" x14ac:dyDescent="0.25">
      <c r="A1410">
        <v>-28.765000000000001</v>
      </c>
      <c r="B1410" s="1">
        <v>3.21763E-13</v>
      </c>
      <c r="C1410" s="1"/>
      <c r="D1410" s="1">
        <f t="shared" si="42"/>
        <v>0.14091409140914091</v>
      </c>
      <c r="E1410" s="1">
        <v>1409</v>
      </c>
      <c r="F1410" s="1"/>
      <c r="G1410" s="1">
        <f t="shared" si="43"/>
        <v>0.13827853372681559</v>
      </c>
      <c r="H1410" s="1"/>
      <c r="I1410" s="1"/>
    </row>
    <row r="1411" spans="1:9" x14ac:dyDescent="0.25">
      <c r="A1411">
        <v>-28.7622</v>
      </c>
      <c r="B1411" s="1">
        <v>3.2264499999999998E-13</v>
      </c>
      <c r="C1411" s="1"/>
      <c r="D1411" s="1">
        <f t="shared" ref="D1411:D1474" si="44">E1411/9999</f>
        <v>0.14101410141014101</v>
      </c>
      <c r="E1411" s="1">
        <v>1410</v>
      </c>
      <c r="F1411" s="1"/>
      <c r="G1411" s="1">
        <f t="shared" ref="G1411:G1474" si="45">_xlfn.NORM.DIST(A1411,$J$2,$J$3,TRUE)</f>
        <v>0.13845460904576473</v>
      </c>
      <c r="H1411" s="1"/>
      <c r="I1411" s="1"/>
    </row>
    <row r="1412" spans="1:9" x14ac:dyDescent="0.25">
      <c r="A1412">
        <v>-28.761800000000001</v>
      </c>
      <c r="B1412" s="1">
        <v>3.2277800000000002E-13</v>
      </c>
      <c r="C1412" s="1"/>
      <c r="D1412" s="1">
        <f t="shared" si="44"/>
        <v>0.14111411141114111</v>
      </c>
      <c r="E1412" s="1">
        <v>1411</v>
      </c>
      <c r="F1412" s="1"/>
      <c r="G1412" s="1">
        <f t="shared" si="45"/>
        <v>0.13847977512988716</v>
      </c>
      <c r="H1412" s="1"/>
      <c r="I1412" s="1"/>
    </row>
    <row r="1413" spans="1:9" x14ac:dyDescent="0.25">
      <c r="A1413">
        <v>-28.759399999999999</v>
      </c>
      <c r="B1413" s="1">
        <v>3.2355799999999999E-13</v>
      </c>
      <c r="C1413" s="1"/>
      <c r="D1413" s="1">
        <f t="shared" si="44"/>
        <v>0.14121412141214121</v>
      </c>
      <c r="E1413" s="1">
        <v>1412</v>
      </c>
      <c r="F1413" s="1"/>
      <c r="G1413" s="1">
        <f t="shared" si="45"/>
        <v>0.13863083709288263</v>
      </c>
      <c r="H1413" s="1"/>
      <c r="I1413" s="1"/>
    </row>
    <row r="1414" spans="1:9" x14ac:dyDescent="0.25">
      <c r="A1414">
        <v>-28.758400000000002</v>
      </c>
      <c r="B1414" s="1">
        <v>3.2387700000000001E-13</v>
      </c>
      <c r="C1414" s="1"/>
      <c r="D1414" s="1">
        <f t="shared" si="44"/>
        <v>0.14131413141314131</v>
      </c>
      <c r="E1414" s="1">
        <v>1413</v>
      </c>
      <c r="F1414" s="1"/>
      <c r="G1414" s="1">
        <f t="shared" si="45"/>
        <v>0.13869381269821757</v>
      </c>
      <c r="H1414" s="1"/>
      <c r="I1414" s="1"/>
    </row>
    <row r="1415" spans="1:9" x14ac:dyDescent="0.25">
      <c r="A1415">
        <v>-28.757200000000001</v>
      </c>
      <c r="B1415" s="1">
        <v>3.2426499999999998E-13</v>
      </c>
      <c r="C1415" s="1"/>
      <c r="D1415" s="1">
        <f t="shared" si="44"/>
        <v>0.14141414141414141</v>
      </c>
      <c r="E1415" s="1">
        <v>1414</v>
      </c>
      <c r="F1415" s="1"/>
      <c r="G1415" s="1">
        <f t="shared" si="45"/>
        <v>0.13876940914377517</v>
      </c>
      <c r="H1415" s="1"/>
      <c r="I1415" s="1"/>
    </row>
    <row r="1416" spans="1:9" x14ac:dyDescent="0.25">
      <c r="A1416">
        <v>-28.7545</v>
      </c>
      <c r="B1416" s="1">
        <v>3.2513899999999999E-13</v>
      </c>
      <c r="C1416" s="1"/>
      <c r="D1416" s="1">
        <f t="shared" si="44"/>
        <v>0.14151415141514151</v>
      </c>
      <c r="E1416" s="1">
        <v>1415</v>
      </c>
      <c r="F1416" s="1"/>
      <c r="G1416" s="1">
        <f t="shared" si="45"/>
        <v>0.13893960373851327</v>
      </c>
      <c r="H1416" s="1"/>
      <c r="I1416" s="1"/>
    </row>
    <row r="1417" spans="1:9" x14ac:dyDescent="0.25">
      <c r="A1417">
        <v>-28.754300000000001</v>
      </c>
      <c r="B1417" s="1">
        <v>3.2522100000000002E-13</v>
      </c>
      <c r="C1417" s="1"/>
      <c r="D1417" s="1">
        <f t="shared" si="44"/>
        <v>0.14161416141614161</v>
      </c>
      <c r="E1417" s="1">
        <v>1416</v>
      </c>
      <c r="F1417" s="1"/>
      <c r="G1417" s="1">
        <f t="shared" si="45"/>
        <v>0.13895221639674668</v>
      </c>
      <c r="H1417" s="1"/>
      <c r="I1417" s="1"/>
    </row>
    <row r="1418" spans="1:9" x14ac:dyDescent="0.25">
      <c r="A1418">
        <v>-28.745899999999999</v>
      </c>
      <c r="B1418" s="1">
        <v>3.2794200000000001E-13</v>
      </c>
      <c r="C1418" s="1"/>
      <c r="D1418" s="1">
        <f t="shared" si="44"/>
        <v>0.14171417141714171</v>
      </c>
      <c r="E1418" s="1">
        <v>1417</v>
      </c>
      <c r="F1418" s="1"/>
      <c r="G1418" s="1">
        <f t="shared" si="45"/>
        <v>0.1394826520340916</v>
      </c>
      <c r="H1418" s="1"/>
      <c r="I1418" s="1"/>
    </row>
    <row r="1419" spans="1:9" x14ac:dyDescent="0.25">
      <c r="A1419">
        <v>-28.745799999999999</v>
      </c>
      <c r="B1419" s="1">
        <v>3.2799899999999999E-13</v>
      </c>
      <c r="C1419" s="1"/>
      <c r="D1419" s="1">
        <f t="shared" si="44"/>
        <v>0.14181418141814181</v>
      </c>
      <c r="E1419" s="1">
        <v>1418</v>
      </c>
      <c r="F1419" s="1"/>
      <c r="G1419" s="1">
        <f t="shared" si="45"/>
        <v>0.13948897502856281</v>
      </c>
      <c r="H1419" s="1"/>
      <c r="I1419" s="1"/>
    </row>
    <row r="1420" spans="1:9" x14ac:dyDescent="0.25">
      <c r="A1420">
        <v>-28.745100000000001</v>
      </c>
      <c r="B1420" s="1">
        <v>3.2821000000000002E-13</v>
      </c>
      <c r="C1420" s="1"/>
      <c r="D1420" s="1">
        <f t="shared" si="44"/>
        <v>0.14191419141914191</v>
      </c>
      <c r="E1420" s="1">
        <v>1419</v>
      </c>
      <c r="F1420" s="1"/>
      <c r="G1420" s="1">
        <f t="shared" si="45"/>
        <v>0.1395332414486497</v>
      </c>
      <c r="H1420" s="1"/>
      <c r="I1420" s="1"/>
    </row>
    <row r="1421" spans="1:9" x14ac:dyDescent="0.25">
      <c r="A1421">
        <v>-28.7441</v>
      </c>
      <c r="B1421" s="1">
        <v>3.2853599999999999E-13</v>
      </c>
      <c r="C1421" s="1"/>
      <c r="D1421" s="1">
        <f t="shared" si="44"/>
        <v>0.14201420142014201</v>
      </c>
      <c r="E1421" s="1">
        <v>1420</v>
      </c>
      <c r="F1421" s="1"/>
      <c r="G1421" s="1">
        <f t="shared" si="45"/>
        <v>0.13959649576340113</v>
      </c>
      <c r="H1421" s="1"/>
      <c r="I1421" s="1"/>
    </row>
    <row r="1422" spans="1:9" x14ac:dyDescent="0.25">
      <c r="A1422">
        <v>-28.740500000000001</v>
      </c>
      <c r="B1422" s="1">
        <v>3.2971900000000001E-13</v>
      </c>
      <c r="C1422" s="1"/>
      <c r="D1422" s="1">
        <f t="shared" si="44"/>
        <v>0.14211421142114211</v>
      </c>
      <c r="E1422" s="1">
        <v>1421</v>
      </c>
      <c r="F1422" s="1"/>
      <c r="G1422" s="1">
        <f t="shared" si="45"/>
        <v>0.13982437273786849</v>
      </c>
      <c r="H1422" s="1"/>
      <c r="I1422" s="1"/>
    </row>
    <row r="1423" spans="1:9" x14ac:dyDescent="0.25">
      <c r="A1423">
        <v>-28.740500000000001</v>
      </c>
      <c r="B1423" s="1">
        <v>3.2971700000000002E-13</v>
      </c>
      <c r="C1423" s="1"/>
      <c r="D1423" s="1">
        <f t="shared" si="44"/>
        <v>0.14221422142214221</v>
      </c>
      <c r="E1423" s="1">
        <v>1422</v>
      </c>
      <c r="F1423" s="1"/>
      <c r="G1423" s="1">
        <f t="shared" si="45"/>
        <v>0.13982437273786849</v>
      </c>
      <c r="H1423" s="1"/>
      <c r="I1423" s="1"/>
    </row>
    <row r="1424" spans="1:9" x14ac:dyDescent="0.25">
      <c r="A1424">
        <v>-28.7395</v>
      </c>
      <c r="B1424" s="1">
        <v>3.3007699999999998E-13</v>
      </c>
      <c r="C1424" s="1"/>
      <c r="D1424" s="1">
        <f t="shared" si="44"/>
        <v>0.14231423142314231</v>
      </c>
      <c r="E1424" s="1">
        <v>1423</v>
      </c>
      <c r="F1424" s="1"/>
      <c r="G1424" s="1">
        <f t="shared" si="45"/>
        <v>0.1398877167460108</v>
      </c>
      <c r="H1424" s="1"/>
      <c r="I1424" s="1"/>
    </row>
    <row r="1425" spans="1:9" x14ac:dyDescent="0.25">
      <c r="A1425">
        <v>-28.7393</v>
      </c>
      <c r="B1425" s="1">
        <v>3.3011300000000001E-13</v>
      </c>
      <c r="C1425" s="1"/>
      <c r="D1425" s="1">
        <f t="shared" si="44"/>
        <v>0.14241424142414241</v>
      </c>
      <c r="E1425" s="1">
        <v>1424</v>
      </c>
      <c r="F1425" s="1"/>
      <c r="G1425" s="1">
        <f t="shared" si="45"/>
        <v>0.13990038788773118</v>
      </c>
      <c r="H1425" s="1"/>
      <c r="I1425" s="1"/>
    </row>
    <row r="1426" spans="1:9" x14ac:dyDescent="0.25">
      <c r="A1426">
        <v>-28.738800000000001</v>
      </c>
      <c r="B1426" s="1">
        <v>3.3030200000000001E-13</v>
      </c>
      <c r="C1426" s="1"/>
      <c r="D1426" s="1">
        <f t="shared" si="44"/>
        <v>0.14251425142514251</v>
      </c>
      <c r="E1426" s="1">
        <v>1425</v>
      </c>
      <c r="F1426" s="1"/>
      <c r="G1426" s="1">
        <f t="shared" si="45"/>
        <v>0.13993206915475198</v>
      </c>
      <c r="H1426" s="1"/>
      <c r="I1426" s="1"/>
    </row>
    <row r="1427" spans="1:9" x14ac:dyDescent="0.25">
      <c r="A1427">
        <v>-28.7364</v>
      </c>
      <c r="B1427" s="1">
        <v>3.3107400000000001E-13</v>
      </c>
      <c r="C1427" s="1"/>
      <c r="D1427" s="1">
        <f t="shared" si="44"/>
        <v>0.14261426142614261</v>
      </c>
      <c r="E1427" s="1">
        <v>1426</v>
      </c>
      <c r="F1427" s="1"/>
      <c r="G1427" s="1">
        <f t="shared" si="45"/>
        <v>0.14008420710392036</v>
      </c>
      <c r="H1427" s="1"/>
      <c r="I1427" s="1"/>
    </row>
    <row r="1428" spans="1:9" x14ac:dyDescent="0.25">
      <c r="A1428">
        <v>-28.734200000000001</v>
      </c>
      <c r="B1428" s="1">
        <v>3.3183099999999998E-13</v>
      </c>
      <c r="C1428" s="1"/>
      <c r="D1428" s="1">
        <f t="shared" si="44"/>
        <v>0.14271427142714271</v>
      </c>
      <c r="E1428" s="1">
        <v>1427</v>
      </c>
      <c r="F1428" s="1"/>
      <c r="G1428" s="1">
        <f t="shared" si="45"/>
        <v>0.14022376557889271</v>
      </c>
      <c r="H1428" s="1"/>
      <c r="I1428" s="1"/>
    </row>
    <row r="1429" spans="1:9" x14ac:dyDescent="0.25">
      <c r="A1429">
        <v>-28.732399999999998</v>
      </c>
      <c r="B1429" s="1">
        <v>3.3240299999999999E-13</v>
      </c>
      <c r="C1429" s="1"/>
      <c r="D1429" s="1">
        <f t="shared" si="44"/>
        <v>0.14281428142814281</v>
      </c>
      <c r="E1429" s="1">
        <v>1428</v>
      </c>
      <c r="F1429" s="1"/>
      <c r="G1429" s="1">
        <f t="shared" si="45"/>
        <v>0.1403380200052087</v>
      </c>
      <c r="H1429" s="1"/>
      <c r="I1429" s="1"/>
    </row>
    <row r="1430" spans="1:9" x14ac:dyDescent="0.25">
      <c r="A1430">
        <v>-28.732399999999998</v>
      </c>
      <c r="B1430" s="1">
        <v>3.32417E-13</v>
      </c>
      <c r="C1430" s="1"/>
      <c r="D1430" s="1">
        <f t="shared" si="44"/>
        <v>0.14291429142914291</v>
      </c>
      <c r="E1430" s="1">
        <v>1429</v>
      </c>
      <c r="F1430" s="1"/>
      <c r="G1430" s="1">
        <f t="shared" si="45"/>
        <v>0.1403380200052087</v>
      </c>
      <c r="H1430" s="1"/>
      <c r="I1430" s="1"/>
    </row>
    <row r="1431" spans="1:9" x14ac:dyDescent="0.25">
      <c r="A1431">
        <v>-28.7316</v>
      </c>
      <c r="B1431" s="1">
        <v>3.3266299999999998E-13</v>
      </c>
      <c r="C1431" s="1"/>
      <c r="D1431" s="1">
        <f t="shared" si="44"/>
        <v>0.14301430143014301</v>
      </c>
      <c r="E1431" s="1">
        <v>1430</v>
      </c>
      <c r="F1431" s="1"/>
      <c r="G1431" s="1">
        <f t="shared" si="45"/>
        <v>0.14038882003728673</v>
      </c>
      <c r="H1431" s="1"/>
      <c r="I1431" s="1"/>
    </row>
    <row r="1432" spans="1:9" x14ac:dyDescent="0.25">
      <c r="A1432">
        <v>-28.730399999999999</v>
      </c>
      <c r="B1432" s="1">
        <v>3.3307799999999999E-13</v>
      </c>
      <c r="C1432" s="1"/>
      <c r="D1432" s="1">
        <f t="shared" si="44"/>
        <v>0.14311431143114312</v>
      </c>
      <c r="E1432" s="1">
        <v>1431</v>
      </c>
      <c r="F1432" s="1"/>
      <c r="G1432" s="1">
        <f t="shared" si="45"/>
        <v>0.14046504349481853</v>
      </c>
      <c r="H1432" s="1"/>
      <c r="I1432" s="1"/>
    </row>
    <row r="1433" spans="1:9" x14ac:dyDescent="0.25">
      <c r="A1433">
        <v>-28.7303</v>
      </c>
      <c r="B1433" s="1">
        <v>3.3312199999999999E-13</v>
      </c>
      <c r="C1433" s="1"/>
      <c r="D1433" s="1">
        <f t="shared" si="44"/>
        <v>0.14321432143214322</v>
      </c>
      <c r="E1433" s="1">
        <v>1432</v>
      </c>
      <c r="F1433" s="1"/>
      <c r="G1433" s="1">
        <f t="shared" si="45"/>
        <v>0.14047139671766104</v>
      </c>
      <c r="H1433" s="1"/>
      <c r="I1433" s="1"/>
    </row>
    <row r="1434" spans="1:9" x14ac:dyDescent="0.25">
      <c r="A1434">
        <v>-28.7301</v>
      </c>
      <c r="B1434" s="1">
        <v>3.3318199999999999E-13</v>
      </c>
      <c r="C1434" s="1"/>
      <c r="D1434" s="1">
        <f t="shared" si="44"/>
        <v>0.14331433143314332</v>
      </c>
      <c r="E1434" s="1">
        <v>1433</v>
      </c>
      <c r="F1434" s="1"/>
      <c r="G1434" s="1">
        <f t="shared" si="45"/>
        <v>0.14048410374861153</v>
      </c>
      <c r="H1434" s="1"/>
      <c r="I1434" s="1"/>
    </row>
    <row r="1435" spans="1:9" x14ac:dyDescent="0.25">
      <c r="A1435">
        <v>-28.729600000000001</v>
      </c>
      <c r="B1435" s="1">
        <v>3.3333300000000002E-13</v>
      </c>
      <c r="C1435" s="1"/>
      <c r="D1435" s="1">
        <f t="shared" si="44"/>
        <v>0.14341434143414342</v>
      </c>
      <c r="E1435" s="1">
        <v>1434</v>
      </c>
      <c r="F1435" s="1"/>
      <c r="G1435" s="1">
        <f t="shared" si="45"/>
        <v>0.1405158747400761</v>
      </c>
      <c r="H1435" s="1"/>
      <c r="I1435" s="1"/>
    </row>
    <row r="1436" spans="1:9" x14ac:dyDescent="0.25">
      <c r="A1436">
        <v>-28.728899999999999</v>
      </c>
      <c r="B1436" s="1">
        <v>3.3358400000000002E-13</v>
      </c>
      <c r="C1436" s="1"/>
      <c r="D1436" s="1">
        <f t="shared" si="44"/>
        <v>0.14351435143514352</v>
      </c>
      <c r="E1436" s="1">
        <v>1435</v>
      </c>
      <c r="F1436" s="1"/>
      <c r="G1436" s="1">
        <f t="shared" si="45"/>
        <v>0.14056036232210239</v>
      </c>
      <c r="H1436" s="1"/>
      <c r="I1436" s="1"/>
    </row>
    <row r="1437" spans="1:9" x14ac:dyDescent="0.25">
      <c r="A1437">
        <v>-28.724900000000002</v>
      </c>
      <c r="B1437" s="1">
        <v>3.34913E-13</v>
      </c>
      <c r="C1437" s="1"/>
      <c r="D1437" s="1">
        <f t="shared" si="44"/>
        <v>0.14361436143614362</v>
      </c>
      <c r="E1437" s="1">
        <v>1436</v>
      </c>
      <c r="F1437" s="1"/>
      <c r="G1437" s="1">
        <f t="shared" si="45"/>
        <v>0.14081476047907063</v>
      </c>
      <c r="H1437" s="1"/>
      <c r="I1437" s="1"/>
    </row>
    <row r="1438" spans="1:9" x14ac:dyDescent="0.25">
      <c r="A1438">
        <v>-28.7212</v>
      </c>
      <c r="B1438" s="1">
        <v>3.3615699999999999E-13</v>
      </c>
      <c r="C1438" s="1"/>
      <c r="D1438" s="1">
        <f t="shared" si="44"/>
        <v>0.14371437143714372</v>
      </c>
      <c r="E1438" s="1">
        <v>1437</v>
      </c>
      <c r="F1438" s="1"/>
      <c r="G1438" s="1">
        <f t="shared" si="45"/>
        <v>0.14105035674007008</v>
      </c>
      <c r="H1438" s="1"/>
      <c r="I1438" s="1"/>
    </row>
    <row r="1439" spans="1:9" x14ac:dyDescent="0.25">
      <c r="A1439">
        <v>-28.7212</v>
      </c>
      <c r="B1439" s="1">
        <v>3.3614099999999999E-13</v>
      </c>
      <c r="C1439" s="1"/>
      <c r="D1439" s="1">
        <f t="shared" si="44"/>
        <v>0.14381438143814382</v>
      </c>
      <c r="E1439" s="1">
        <v>1438</v>
      </c>
      <c r="F1439" s="1"/>
      <c r="G1439" s="1">
        <f t="shared" si="45"/>
        <v>0.14105035674007008</v>
      </c>
      <c r="H1439" s="1"/>
      <c r="I1439" s="1"/>
    </row>
    <row r="1440" spans="1:9" x14ac:dyDescent="0.25">
      <c r="A1440">
        <v>-28.719100000000001</v>
      </c>
      <c r="B1440" s="1">
        <v>3.3685299999999999E-13</v>
      </c>
      <c r="C1440" s="1"/>
      <c r="D1440" s="1">
        <f t="shared" si="44"/>
        <v>0.14391439143914392</v>
      </c>
      <c r="E1440" s="1">
        <v>1439</v>
      </c>
      <c r="F1440" s="1"/>
      <c r="G1440" s="1">
        <f t="shared" si="45"/>
        <v>0.14118419238862506</v>
      </c>
      <c r="H1440" s="1"/>
      <c r="I1440" s="1"/>
    </row>
    <row r="1441" spans="1:9" x14ac:dyDescent="0.25">
      <c r="A1441">
        <v>-28.718900000000001</v>
      </c>
      <c r="B1441" s="1">
        <v>3.3693700000000001E-13</v>
      </c>
      <c r="C1441" s="1"/>
      <c r="D1441" s="1">
        <f t="shared" si="44"/>
        <v>0.14401440144014402</v>
      </c>
      <c r="E1441" s="1">
        <v>1440</v>
      </c>
      <c r="F1441" s="1"/>
      <c r="G1441" s="1">
        <f t="shared" si="45"/>
        <v>0.14119694312989589</v>
      </c>
      <c r="H1441" s="1"/>
      <c r="I1441" s="1"/>
    </row>
    <row r="1442" spans="1:9" x14ac:dyDescent="0.25">
      <c r="A1442">
        <v>-28.7148</v>
      </c>
      <c r="B1442" s="1">
        <v>3.3831100000000002E-13</v>
      </c>
      <c r="C1442" s="1"/>
      <c r="D1442" s="1">
        <f t="shared" si="44"/>
        <v>0.14411441144114412</v>
      </c>
      <c r="E1442" s="1">
        <v>1441</v>
      </c>
      <c r="F1442" s="1"/>
      <c r="G1442" s="1">
        <f t="shared" si="45"/>
        <v>0.14145850538791357</v>
      </c>
      <c r="H1442" s="1"/>
      <c r="I1442" s="1"/>
    </row>
    <row r="1443" spans="1:9" x14ac:dyDescent="0.25">
      <c r="A1443">
        <v>-28.712599999999998</v>
      </c>
      <c r="B1443" s="1">
        <v>3.3906400000000001E-13</v>
      </c>
      <c r="C1443" s="1"/>
      <c r="D1443" s="1">
        <f t="shared" si="44"/>
        <v>0.14421442144214422</v>
      </c>
      <c r="E1443" s="1">
        <v>1442</v>
      </c>
      <c r="F1443" s="1"/>
      <c r="G1443" s="1">
        <f t="shared" si="45"/>
        <v>0.14159899114801539</v>
      </c>
      <c r="H1443" s="1"/>
      <c r="I1443" s="1"/>
    </row>
    <row r="1444" spans="1:9" x14ac:dyDescent="0.25">
      <c r="A1444">
        <v>-28.711500000000001</v>
      </c>
      <c r="B1444" s="1">
        <v>3.3941700000000002E-13</v>
      </c>
      <c r="C1444" s="1"/>
      <c r="D1444" s="1">
        <f t="shared" si="44"/>
        <v>0.14431443144314432</v>
      </c>
      <c r="E1444" s="1">
        <v>1443</v>
      </c>
      <c r="F1444" s="1"/>
      <c r="G1444" s="1">
        <f t="shared" si="45"/>
        <v>0.14166926946213437</v>
      </c>
      <c r="H1444" s="1"/>
      <c r="I1444" s="1"/>
    </row>
    <row r="1445" spans="1:9" x14ac:dyDescent="0.25">
      <c r="A1445">
        <v>-28.700199999999999</v>
      </c>
      <c r="B1445" s="1">
        <v>3.4328999999999999E-13</v>
      </c>
      <c r="C1445" s="1"/>
      <c r="D1445" s="1">
        <f t="shared" si="44"/>
        <v>0.14441444144414442</v>
      </c>
      <c r="E1445" s="1">
        <v>1444</v>
      </c>
      <c r="F1445" s="1"/>
      <c r="G1445" s="1">
        <f t="shared" si="45"/>
        <v>0.14239258745595149</v>
      </c>
      <c r="H1445" s="1"/>
      <c r="I1445" s="1"/>
    </row>
    <row r="1446" spans="1:9" x14ac:dyDescent="0.25">
      <c r="A1446">
        <v>-28.697700000000001</v>
      </c>
      <c r="B1446" s="1">
        <v>3.4416099999999999E-13</v>
      </c>
      <c r="C1446" s="1"/>
      <c r="D1446" s="1">
        <f t="shared" si="44"/>
        <v>0.14451445144514452</v>
      </c>
      <c r="E1446" s="1">
        <v>1445</v>
      </c>
      <c r="F1446" s="1"/>
      <c r="G1446" s="1">
        <f t="shared" si="45"/>
        <v>0.14255295046167146</v>
      </c>
      <c r="H1446" s="1"/>
      <c r="I1446" s="1"/>
    </row>
    <row r="1447" spans="1:9" x14ac:dyDescent="0.25">
      <c r="A1447">
        <v>-28.694800000000001</v>
      </c>
      <c r="B1447" s="1">
        <v>3.45141E-13</v>
      </c>
      <c r="C1447" s="1"/>
      <c r="D1447" s="1">
        <f t="shared" si="44"/>
        <v>0.14461446144614462</v>
      </c>
      <c r="E1447" s="1">
        <v>1446</v>
      </c>
      <c r="F1447" s="1"/>
      <c r="G1447" s="1">
        <f t="shared" si="45"/>
        <v>0.14273912450479281</v>
      </c>
      <c r="H1447" s="1"/>
      <c r="I1447" s="1"/>
    </row>
    <row r="1448" spans="1:9" x14ac:dyDescent="0.25">
      <c r="A1448">
        <v>-28.691700000000001</v>
      </c>
      <c r="B1448" s="1">
        <v>3.4623600000000001E-13</v>
      </c>
      <c r="C1448" s="1"/>
      <c r="D1448" s="1">
        <f t="shared" si="44"/>
        <v>0.14471447144714472</v>
      </c>
      <c r="E1448" s="1">
        <v>1447</v>
      </c>
      <c r="F1448" s="1"/>
      <c r="G1448" s="1">
        <f t="shared" si="45"/>
        <v>0.14293831982898028</v>
      </c>
      <c r="H1448" s="1"/>
      <c r="I1448" s="1"/>
    </row>
    <row r="1449" spans="1:9" x14ac:dyDescent="0.25">
      <c r="A1449">
        <v>-28.6905</v>
      </c>
      <c r="B1449" s="1">
        <v>3.4662399999999998E-13</v>
      </c>
      <c r="C1449" s="1"/>
      <c r="D1449" s="1">
        <f t="shared" si="44"/>
        <v>0.14481448144814482</v>
      </c>
      <c r="E1449" s="1">
        <v>1448</v>
      </c>
      <c r="F1449" s="1"/>
      <c r="G1449" s="1">
        <f t="shared" si="45"/>
        <v>0.14301547810577508</v>
      </c>
      <c r="H1449" s="1"/>
      <c r="I1449" s="1"/>
    </row>
    <row r="1450" spans="1:9" x14ac:dyDescent="0.25">
      <c r="A1450">
        <v>-28.689</v>
      </c>
      <c r="B1450" s="1">
        <v>3.4717200000000002E-13</v>
      </c>
      <c r="C1450" s="1"/>
      <c r="D1450" s="1">
        <f t="shared" si="44"/>
        <v>0.14491449144914492</v>
      </c>
      <c r="E1450" s="1">
        <v>1449</v>
      </c>
      <c r="F1450" s="1"/>
      <c r="G1450" s="1">
        <f t="shared" si="45"/>
        <v>0.14311196552009439</v>
      </c>
      <c r="H1450" s="1"/>
      <c r="I1450" s="1"/>
    </row>
    <row r="1451" spans="1:9" x14ac:dyDescent="0.25">
      <c r="A1451">
        <v>-28.687999999999999</v>
      </c>
      <c r="B1451" s="1">
        <v>3.4750400000000002E-13</v>
      </c>
      <c r="C1451" s="1"/>
      <c r="D1451" s="1">
        <f t="shared" si="44"/>
        <v>0.14501450145014502</v>
      </c>
      <c r="E1451" s="1">
        <v>1450</v>
      </c>
      <c r="F1451" s="1"/>
      <c r="G1451" s="1">
        <f t="shared" si="45"/>
        <v>0.14317631488897462</v>
      </c>
      <c r="H1451" s="1"/>
      <c r="I1451" s="1"/>
    </row>
    <row r="1452" spans="1:9" x14ac:dyDescent="0.25">
      <c r="A1452">
        <v>-28.685199999999998</v>
      </c>
      <c r="B1452" s="1">
        <v>3.4848800000000002E-13</v>
      </c>
      <c r="C1452" s="1"/>
      <c r="D1452" s="1">
        <f t="shared" si="44"/>
        <v>0.14511451145114512</v>
      </c>
      <c r="E1452" s="1">
        <v>1451</v>
      </c>
      <c r="F1452" s="1"/>
      <c r="G1452" s="1">
        <f t="shared" si="45"/>
        <v>0.14335659708560891</v>
      </c>
      <c r="H1452" s="1"/>
      <c r="I1452" s="1"/>
    </row>
    <row r="1453" spans="1:9" x14ac:dyDescent="0.25">
      <c r="A1453">
        <v>-28.684799999999999</v>
      </c>
      <c r="B1453" s="1">
        <v>3.4860500000000001E-13</v>
      </c>
      <c r="C1453" s="1"/>
      <c r="D1453" s="1">
        <f t="shared" si="44"/>
        <v>0.14521452145214522</v>
      </c>
      <c r="E1453" s="1">
        <v>1452</v>
      </c>
      <c r="F1453" s="1"/>
      <c r="G1453" s="1">
        <f t="shared" si="45"/>
        <v>0.1433823641926838</v>
      </c>
      <c r="H1453" s="1"/>
      <c r="I1453" s="1"/>
    </row>
    <row r="1454" spans="1:9" x14ac:dyDescent="0.25">
      <c r="A1454">
        <v>-28.684799999999999</v>
      </c>
      <c r="B1454" s="1">
        <v>3.4860500000000001E-13</v>
      </c>
      <c r="C1454" s="1"/>
      <c r="D1454" s="1">
        <f t="shared" si="44"/>
        <v>0.14531453145314532</v>
      </c>
      <c r="E1454" s="1">
        <v>1453</v>
      </c>
      <c r="F1454" s="1"/>
      <c r="G1454" s="1">
        <f t="shared" si="45"/>
        <v>0.1433823641926838</v>
      </c>
      <c r="H1454" s="1"/>
      <c r="I1454" s="1"/>
    </row>
    <row r="1455" spans="1:9" x14ac:dyDescent="0.25">
      <c r="A1455">
        <v>-28.684699999999999</v>
      </c>
      <c r="B1455" s="1">
        <v>3.4865400000000002E-13</v>
      </c>
      <c r="C1455" s="1"/>
      <c r="D1455" s="1">
        <f t="shared" si="44"/>
        <v>0.14541454145414542</v>
      </c>
      <c r="E1455" s="1">
        <v>1454</v>
      </c>
      <c r="F1455" s="1"/>
      <c r="G1455" s="1">
        <f t="shared" si="45"/>
        <v>0.14338880645804827</v>
      </c>
      <c r="H1455" s="1"/>
      <c r="I1455" s="1"/>
    </row>
    <row r="1456" spans="1:9" x14ac:dyDescent="0.25">
      <c r="A1456">
        <v>-28.682200000000002</v>
      </c>
      <c r="B1456" s="1">
        <v>3.4950999999999999E-13</v>
      </c>
      <c r="C1456" s="1"/>
      <c r="D1456" s="1">
        <f t="shared" si="44"/>
        <v>0.14551455145514552</v>
      </c>
      <c r="E1456" s="1">
        <v>1455</v>
      </c>
      <c r="F1456" s="1"/>
      <c r="G1456" s="1">
        <f t="shared" si="45"/>
        <v>0.14354992661190197</v>
      </c>
      <c r="H1456" s="1"/>
      <c r="I1456" s="1"/>
    </row>
    <row r="1457" spans="1:9" x14ac:dyDescent="0.25">
      <c r="A1457">
        <v>-28.681100000000001</v>
      </c>
      <c r="B1457" s="1">
        <v>3.4991000000000002E-13</v>
      </c>
      <c r="C1457" s="1"/>
      <c r="D1457" s="1">
        <f t="shared" si="44"/>
        <v>0.14561456145614562</v>
      </c>
      <c r="E1457" s="1">
        <v>1456</v>
      </c>
      <c r="F1457" s="1"/>
      <c r="G1457" s="1">
        <f t="shared" si="45"/>
        <v>0.14362085817948567</v>
      </c>
      <c r="H1457" s="1"/>
      <c r="I1457" s="1"/>
    </row>
    <row r="1458" spans="1:9" x14ac:dyDescent="0.25">
      <c r="A1458">
        <v>-28.681000000000001</v>
      </c>
      <c r="B1458" s="1">
        <v>3.49939E-13</v>
      </c>
      <c r="C1458" s="1"/>
      <c r="D1458" s="1">
        <f t="shared" si="44"/>
        <v>0.14571457145714573</v>
      </c>
      <c r="E1458" s="1">
        <v>1457</v>
      </c>
      <c r="F1458" s="1"/>
      <c r="G1458" s="1">
        <f t="shared" si="45"/>
        <v>0.14362730767658682</v>
      </c>
      <c r="H1458" s="1"/>
      <c r="I1458" s="1"/>
    </row>
    <row r="1459" spans="1:9" x14ac:dyDescent="0.25">
      <c r="A1459">
        <v>-28.679500000000001</v>
      </c>
      <c r="B1459" s="1">
        <v>3.5045499999999999E-13</v>
      </c>
      <c r="C1459" s="1"/>
      <c r="D1459" s="1">
        <f t="shared" si="44"/>
        <v>0.14581458145814583</v>
      </c>
      <c r="E1459" s="1">
        <v>1458</v>
      </c>
      <c r="F1459" s="1"/>
      <c r="G1459" s="1">
        <f t="shared" si="45"/>
        <v>0.14372407358936146</v>
      </c>
      <c r="H1459" s="1"/>
      <c r="I1459" s="1"/>
    </row>
    <row r="1460" spans="1:9" x14ac:dyDescent="0.25">
      <c r="A1460">
        <v>-28.679400000000001</v>
      </c>
      <c r="B1460" s="1">
        <v>3.5050099999999999E-13</v>
      </c>
      <c r="C1460" s="1"/>
      <c r="D1460" s="1">
        <f t="shared" si="44"/>
        <v>0.14591459145914593</v>
      </c>
      <c r="E1460" s="1">
        <v>1459</v>
      </c>
      <c r="F1460" s="1"/>
      <c r="G1460" s="1">
        <f t="shared" si="45"/>
        <v>0.14373052621399487</v>
      </c>
      <c r="H1460" s="1"/>
      <c r="I1460" s="1"/>
    </row>
    <row r="1461" spans="1:9" x14ac:dyDescent="0.25">
      <c r="A1461">
        <v>-28.679200000000002</v>
      </c>
      <c r="B1461" s="1">
        <v>3.5057100000000001E-13</v>
      </c>
      <c r="C1461" s="1"/>
      <c r="D1461" s="1">
        <f t="shared" si="44"/>
        <v>0.14601460146014603</v>
      </c>
      <c r="E1461" s="1">
        <v>1460</v>
      </c>
      <c r="F1461" s="1"/>
      <c r="G1461" s="1">
        <f t="shared" si="45"/>
        <v>0.14374343204969212</v>
      </c>
      <c r="H1461" s="1"/>
      <c r="I1461" s="1"/>
    </row>
    <row r="1462" spans="1:9" x14ac:dyDescent="0.25">
      <c r="A1462">
        <v>-28.679099999999998</v>
      </c>
      <c r="B1462" s="1">
        <v>3.50626E-13</v>
      </c>
      <c r="C1462" s="1"/>
      <c r="D1462" s="1">
        <f t="shared" si="44"/>
        <v>0.14611461146114613</v>
      </c>
      <c r="E1462" s="1">
        <v>1461</v>
      </c>
      <c r="F1462" s="1"/>
      <c r="G1462" s="1">
        <f t="shared" si="45"/>
        <v>0.14374988526075766</v>
      </c>
      <c r="H1462" s="1"/>
      <c r="I1462" s="1"/>
    </row>
    <row r="1463" spans="1:9" x14ac:dyDescent="0.25">
      <c r="A1463">
        <v>-28.678599999999999</v>
      </c>
      <c r="B1463" s="1">
        <v>3.5078399999999998E-13</v>
      </c>
      <c r="C1463" s="1"/>
      <c r="D1463" s="1">
        <f t="shared" si="44"/>
        <v>0.14621462146214623</v>
      </c>
      <c r="E1463" s="1">
        <v>1462</v>
      </c>
      <c r="F1463" s="1"/>
      <c r="G1463" s="1">
        <f t="shared" si="45"/>
        <v>0.1437821542482782</v>
      </c>
      <c r="H1463" s="1"/>
      <c r="I1463" s="1"/>
    </row>
    <row r="1464" spans="1:9" x14ac:dyDescent="0.25">
      <c r="A1464">
        <v>-28.674299999999999</v>
      </c>
      <c r="B1464" s="1">
        <v>3.5230400000000001E-13</v>
      </c>
      <c r="C1464" s="1"/>
      <c r="D1464" s="1">
        <f t="shared" si="44"/>
        <v>0.14631463146314633</v>
      </c>
      <c r="E1464" s="1">
        <v>1463</v>
      </c>
      <c r="F1464" s="1"/>
      <c r="G1464" s="1">
        <f t="shared" si="45"/>
        <v>0.14405986928742345</v>
      </c>
      <c r="H1464" s="1"/>
      <c r="I1464" s="1"/>
    </row>
    <row r="1465" spans="1:9" x14ac:dyDescent="0.25">
      <c r="A1465">
        <v>-28.673999999999999</v>
      </c>
      <c r="B1465" s="1">
        <v>3.52391E-13</v>
      </c>
      <c r="C1465" s="1"/>
      <c r="D1465" s="1">
        <f t="shared" si="44"/>
        <v>0.14641464146414643</v>
      </c>
      <c r="E1465" s="1">
        <v>1464</v>
      </c>
      <c r="F1465" s="1"/>
      <c r="G1465" s="1">
        <f t="shared" si="45"/>
        <v>0.14407925824493045</v>
      </c>
      <c r="H1465" s="1"/>
      <c r="I1465" s="1"/>
    </row>
    <row r="1466" spans="1:9" x14ac:dyDescent="0.25">
      <c r="A1466">
        <v>-28.6708</v>
      </c>
      <c r="B1466" s="1">
        <v>3.5353599999999999E-13</v>
      </c>
      <c r="C1466" s="1"/>
      <c r="D1466" s="1">
        <f t="shared" si="44"/>
        <v>0.14651465146514653</v>
      </c>
      <c r="E1466" s="1">
        <v>1465</v>
      </c>
      <c r="F1466" s="1"/>
      <c r="G1466" s="1">
        <f t="shared" si="45"/>
        <v>0.14428618328277251</v>
      </c>
      <c r="H1466" s="1"/>
      <c r="I1466" s="1"/>
    </row>
    <row r="1467" spans="1:9" x14ac:dyDescent="0.25">
      <c r="A1467">
        <v>-28.667400000000001</v>
      </c>
      <c r="B1467" s="1">
        <v>3.5473800000000002E-13</v>
      </c>
      <c r="C1467" s="1"/>
      <c r="D1467" s="1">
        <f t="shared" si="44"/>
        <v>0.14661466146614663</v>
      </c>
      <c r="E1467" s="1">
        <v>1466</v>
      </c>
      <c r="F1467" s="1"/>
      <c r="G1467" s="1">
        <f t="shared" si="45"/>
        <v>0.14450626052588103</v>
      </c>
      <c r="H1467" s="1"/>
      <c r="I1467" s="1"/>
    </row>
    <row r="1468" spans="1:9" x14ac:dyDescent="0.25">
      <c r="A1468">
        <v>-28.664899999999999</v>
      </c>
      <c r="B1468" s="1">
        <v>3.5562099999999997E-13</v>
      </c>
      <c r="C1468" s="1"/>
      <c r="D1468" s="1">
        <f t="shared" si="44"/>
        <v>0.1467146714671467</v>
      </c>
      <c r="E1468" s="1">
        <v>1467</v>
      </c>
      <c r="F1468" s="1"/>
      <c r="G1468" s="1">
        <f t="shared" si="45"/>
        <v>0.14466822625003642</v>
      </c>
      <c r="H1468" s="1"/>
      <c r="I1468" s="1"/>
    </row>
    <row r="1469" spans="1:9" x14ac:dyDescent="0.25">
      <c r="A1469">
        <v>-28.663599999999999</v>
      </c>
      <c r="B1469" s="1">
        <v>3.56099E-13</v>
      </c>
      <c r="C1469" s="1"/>
      <c r="D1469" s="1">
        <f t="shared" si="44"/>
        <v>0.1468146814681468</v>
      </c>
      <c r="E1469" s="1">
        <v>1468</v>
      </c>
      <c r="F1469" s="1"/>
      <c r="G1469" s="1">
        <f t="shared" si="45"/>
        <v>0.14475249673255636</v>
      </c>
      <c r="H1469" s="1"/>
      <c r="I1469" s="1"/>
    </row>
    <row r="1470" spans="1:9" x14ac:dyDescent="0.25">
      <c r="A1470">
        <v>-28.6633</v>
      </c>
      <c r="B1470" s="1">
        <v>3.5618799999999998E-13</v>
      </c>
      <c r="C1470" s="1"/>
      <c r="D1470" s="1">
        <f t="shared" si="44"/>
        <v>0.1469146914691469</v>
      </c>
      <c r="E1470" s="1">
        <v>1469</v>
      </c>
      <c r="F1470" s="1"/>
      <c r="G1470" s="1">
        <f t="shared" si="45"/>
        <v>0.14477194846089189</v>
      </c>
      <c r="H1470" s="1"/>
      <c r="I1470" s="1"/>
    </row>
    <row r="1471" spans="1:9" x14ac:dyDescent="0.25">
      <c r="A1471">
        <v>-28.6631</v>
      </c>
      <c r="B1471" s="1">
        <v>3.5628099999999999E-13</v>
      </c>
      <c r="C1471" s="1"/>
      <c r="D1471" s="1">
        <f t="shared" si="44"/>
        <v>0.147014701470147</v>
      </c>
      <c r="E1471" s="1">
        <v>1470</v>
      </c>
      <c r="F1471" s="1"/>
      <c r="G1471" s="1">
        <f t="shared" si="45"/>
        <v>0.14478491725769896</v>
      </c>
      <c r="H1471" s="1"/>
      <c r="I1471" s="1"/>
    </row>
    <row r="1472" spans="1:9" x14ac:dyDescent="0.25">
      <c r="A1472">
        <v>-28.66</v>
      </c>
      <c r="B1472" s="1">
        <v>3.57385E-13</v>
      </c>
      <c r="C1472" s="1"/>
      <c r="D1472" s="1">
        <f t="shared" si="44"/>
        <v>0.1471147114711471</v>
      </c>
      <c r="E1472" s="1">
        <v>1471</v>
      </c>
      <c r="F1472" s="1"/>
      <c r="G1472" s="1">
        <f t="shared" si="45"/>
        <v>0.1449860336530053</v>
      </c>
      <c r="H1472" s="1"/>
      <c r="I1472" s="1"/>
    </row>
    <row r="1473" spans="1:9" x14ac:dyDescent="0.25">
      <c r="A1473">
        <v>-28.659500000000001</v>
      </c>
      <c r="B1473" s="1">
        <v>3.57551E-13</v>
      </c>
      <c r="C1473" s="1"/>
      <c r="D1473" s="1">
        <f t="shared" si="44"/>
        <v>0.1472147214721472</v>
      </c>
      <c r="E1473" s="1">
        <v>1472</v>
      </c>
      <c r="F1473" s="1"/>
      <c r="G1473" s="1">
        <f t="shared" si="45"/>
        <v>0.14501848938519407</v>
      </c>
      <c r="H1473" s="1"/>
      <c r="I1473" s="1"/>
    </row>
    <row r="1474" spans="1:9" x14ac:dyDescent="0.25">
      <c r="A1474">
        <v>-28.659500000000001</v>
      </c>
      <c r="B1474" s="1">
        <v>3.57558E-13</v>
      </c>
      <c r="C1474" s="1"/>
      <c r="D1474" s="1">
        <f t="shared" si="44"/>
        <v>0.1473147314731473</v>
      </c>
      <c r="E1474" s="1">
        <v>1473</v>
      </c>
      <c r="F1474" s="1"/>
      <c r="G1474" s="1">
        <f t="shared" si="45"/>
        <v>0.14501848938519407</v>
      </c>
      <c r="H1474" s="1"/>
      <c r="I1474" s="1"/>
    </row>
    <row r="1475" spans="1:9" x14ac:dyDescent="0.25">
      <c r="A1475">
        <v>-28.658999999999999</v>
      </c>
      <c r="B1475" s="1">
        <v>3.5771399999999998E-13</v>
      </c>
      <c r="C1475" s="1"/>
      <c r="D1475" s="1">
        <f t="shared" ref="D1475:D1538" si="46">E1475/9999</f>
        <v>0.1474147414741474</v>
      </c>
      <c r="E1475" s="1">
        <v>1474</v>
      </c>
      <c r="F1475" s="1"/>
      <c r="G1475" s="1">
        <f t="shared" ref="G1475:G1538" si="47">_xlfn.NORM.DIST(A1475,$J$2,$J$3,TRUE)</f>
        <v>0.14505095000757498</v>
      </c>
      <c r="H1475" s="1"/>
      <c r="I1475" s="1"/>
    </row>
    <row r="1476" spans="1:9" x14ac:dyDescent="0.25">
      <c r="A1476">
        <v>-28.654599999999999</v>
      </c>
      <c r="B1476" s="1">
        <v>3.5929299999999999E-13</v>
      </c>
      <c r="C1476" s="1"/>
      <c r="D1476" s="1">
        <f t="shared" si="46"/>
        <v>0.1475147514751475</v>
      </c>
      <c r="E1476" s="1">
        <v>1475</v>
      </c>
      <c r="F1476" s="1"/>
      <c r="G1476" s="1">
        <f t="shared" si="47"/>
        <v>0.14533681436172852</v>
      </c>
      <c r="H1476" s="1"/>
      <c r="I1476" s="1"/>
    </row>
    <row r="1477" spans="1:9" x14ac:dyDescent="0.25">
      <c r="A1477">
        <v>-28.653500000000001</v>
      </c>
      <c r="B1477" s="1">
        <v>3.5969500000000001E-13</v>
      </c>
      <c r="C1477" s="1"/>
      <c r="D1477" s="1">
        <f t="shared" si="46"/>
        <v>0.1476147614761476</v>
      </c>
      <c r="E1477" s="1">
        <v>1476</v>
      </c>
      <c r="F1477" s="1"/>
      <c r="G1477" s="1">
        <f t="shared" si="47"/>
        <v>0.14540833962874569</v>
      </c>
      <c r="H1477" s="1"/>
      <c r="I1477" s="1"/>
    </row>
    <row r="1478" spans="1:9" x14ac:dyDescent="0.25">
      <c r="A1478">
        <v>-28.653300000000002</v>
      </c>
      <c r="B1478" s="1">
        <v>3.5976299999999999E-13</v>
      </c>
      <c r="C1478" s="1"/>
      <c r="D1478" s="1">
        <f t="shared" si="46"/>
        <v>0.1477147714771477</v>
      </c>
      <c r="E1478" s="1">
        <v>1477</v>
      </c>
      <c r="F1478" s="1"/>
      <c r="G1478" s="1">
        <f t="shared" si="47"/>
        <v>0.14542134676610841</v>
      </c>
      <c r="H1478" s="1"/>
      <c r="I1478" s="1"/>
    </row>
    <row r="1479" spans="1:9" x14ac:dyDescent="0.25">
      <c r="A1479">
        <v>-28.650500000000001</v>
      </c>
      <c r="B1479" s="1">
        <v>3.60766E-13</v>
      </c>
      <c r="C1479" s="1"/>
      <c r="D1479" s="1">
        <f t="shared" si="46"/>
        <v>0.14781478147814781</v>
      </c>
      <c r="E1479" s="1">
        <v>1478</v>
      </c>
      <c r="F1479" s="1"/>
      <c r="G1479" s="1">
        <f t="shared" si="47"/>
        <v>0.14560352886275818</v>
      </c>
      <c r="H1479" s="1"/>
      <c r="I1479" s="1"/>
    </row>
    <row r="1480" spans="1:9" x14ac:dyDescent="0.25">
      <c r="A1480">
        <v>-28.6496</v>
      </c>
      <c r="B1480" s="1">
        <v>3.61105E-13</v>
      </c>
      <c r="C1480" s="1"/>
      <c r="D1480" s="1">
        <f t="shared" si="46"/>
        <v>0.14791479147914791</v>
      </c>
      <c r="E1480" s="1">
        <v>1479</v>
      </c>
      <c r="F1480" s="1"/>
      <c r="G1480" s="1">
        <f t="shared" si="47"/>
        <v>0.14566211997108755</v>
      </c>
      <c r="H1480" s="1"/>
      <c r="I1480" s="1"/>
    </row>
    <row r="1481" spans="1:9" x14ac:dyDescent="0.25">
      <c r="A1481">
        <v>-28.6494</v>
      </c>
      <c r="B1481" s="1">
        <v>3.61167E-13</v>
      </c>
      <c r="C1481" s="1"/>
      <c r="D1481" s="1">
        <f t="shared" si="46"/>
        <v>0.14801480148014801</v>
      </c>
      <c r="E1481" s="1">
        <v>1480</v>
      </c>
      <c r="F1481" s="1"/>
      <c r="G1481" s="1">
        <f t="shared" si="47"/>
        <v>0.14567514236972068</v>
      </c>
      <c r="H1481" s="1"/>
      <c r="I1481" s="1"/>
    </row>
    <row r="1482" spans="1:9" x14ac:dyDescent="0.25">
      <c r="A1482">
        <v>-28.6478</v>
      </c>
      <c r="B1482" s="1">
        <v>3.6175E-13</v>
      </c>
      <c r="C1482" s="1"/>
      <c r="D1482" s="1">
        <f t="shared" si="46"/>
        <v>0.14811481148114811</v>
      </c>
      <c r="E1482" s="1">
        <v>1481</v>
      </c>
      <c r="F1482" s="1"/>
      <c r="G1482" s="1">
        <f t="shared" si="47"/>
        <v>0.14577934973562026</v>
      </c>
      <c r="H1482" s="1"/>
      <c r="I1482" s="1"/>
    </row>
    <row r="1483" spans="1:9" x14ac:dyDescent="0.25">
      <c r="A1483">
        <v>-28.647600000000001</v>
      </c>
      <c r="B1483" s="1">
        <v>3.6183100000000001E-13</v>
      </c>
      <c r="C1483" s="1"/>
      <c r="D1483" s="1">
        <f t="shared" si="46"/>
        <v>0.14821482148214821</v>
      </c>
      <c r="E1483" s="1">
        <v>1482</v>
      </c>
      <c r="F1483" s="1"/>
      <c r="G1483" s="1">
        <f t="shared" si="47"/>
        <v>0.14579237917853349</v>
      </c>
      <c r="H1483" s="1"/>
      <c r="I1483" s="1"/>
    </row>
    <row r="1484" spans="1:9" x14ac:dyDescent="0.25">
      <c r="A1484">
        <v>-28.6464</v>
      </c>
      <c r="B1484" s="1">
        <v>3.6225599999999998E-13</v>
      </c>
      <c r="C1484" s="1"/>
      <c r="D1484" s="1">
        <f t="shared" si="46"/>
        <v>0.14831483148314831</v>
      </c>
      <c r="E1484" s="1">
        <v>1483</v>
      </c>
      <c r="F1484" s="1"/>
      <c r="G1484" s="1">
        <f t="shared" si="47"/>
        <v>0.14587057227333264</v>
      </c>
      <c r="H1484" s="1"/>
      <c r="I1484" s="1"/>
    </row>
    <row r="1485" spans="1:9" x14ac:dyDescent="0.25">
      <c r="A1485">
        <v>-28.645600000000002</v>
      </c>
      <c r="B1485" s="1">
        <v>3.6256400000000001E-13</v>
      </c>
      <c r="C1485" s="1"/>
      <c r="D1485" s="1">
        <f t="shared" si="46"/>
        <v>0.14841484148414841</v>
      </c>
      <c r="E1485" s="1">
        <v>1484</v>
      </c>
      <c r="F1485" s="1"/>
      <c r="G1485" s="1">
        <f t="shared" si="47"/>
        <v>0.1459227166581353</v>
      </c>
      <c r="H1485" s="1"/>
      <c r="I1485" s="1"/>
    </row>
    <row r="1486" spans="1:9" x14ac:dyDescent="0.25">
      <c r="A1486">
        <v>-28.6449</v>
      </c>
      <c r="B1486" s="1">
        <v>3.6280699999999998E-13</v>
      </c>
      <c r="C1486" s="1"/>
      <c r="D1486" s="1">
        <f t="shared" si="46"/>
        <v>0.14851485148514851</v>
      </c>
      <c r="E1486" s="1">
        <v>1485</v>
      </c>
      <c r="F1486" s="1"/>
      <c r="G1486" s="1">
        <f t="shared" si="47"/>
        <v>0.14596835326866833</v>
      </c>
      <c r="H1486" s="1"/>
      <c r="I1486" s="1"/>
    </row>
    <row r="1487" spans="1:9" x14ac:dyDescent="0.25">
      <c r="A1487">
        <v>-28.642499999999998</v>
      </c>
      <c r="B1487" s="1">
        <v>3.63672E-13</v>
      </c>
      <c r="C1487" s="1"/>
      <c r="D1487" s="1">
        <f t="shared" si="46"/>
        <v>0.14861486148614861</v>
      </c>
      <c r="E1487" s="1">
        <v>1486</v>
      </c>
      <c r="F1487" s="1"/>
      <c r="G1487" s="1">
        <f t="shared" si="47"/>
        <v>0.14612489444789553</v>
      </c>
      <c r="H1487" s="1"/>
      <c r="I1487" s="1"/>
    </row>
    <row r="1488" spans="1:9" x14ac:dyDescent="0.25">
      <c r="A1488">
        <v>-28.640599999999999</v>
      </c>
      <c r="B1488" s="1">
        <v>3.64384E-13</v>
      </c>
      <c r="C1488" s="1"/>
      <c r="D1488" s="1">
        <f t="shared" si="46"/>
        <v>0.14871487148714871</v>
      </c>
      <c r="E1488" s="1">
        <v>1487</v>
      </c>
      <c r="F1488" s="1"/>
      <c r="G1488" s="1">
        <f t="shared" si="47"/>
        <v>0.14624890282869721</v>
      </c>
      <c r="H1488" s="1"/>
      <c r="I1488" s="1"/>
    </row>
    <row r="1489" spans="1:9" x14ac:dyDescent="0.25">
      <c r="A1489">
        <v>-28.6373</v>
      </c>
      <c r="B1489" s="1">
        <v>3.65585E-13</v>
      </c>
      <c r="C1489" s="1"/>
      <c r="D1489" s="1">
        <f t="shared" si="46"/>
        <v>0.14881488148814881</v>
      </c>
      <c r="E1489" s="1">
        <v>1488</v>
      </c>
      <c r="F1489" s="1"/>
      <c r="G1489" s="1">
        <f t="shared" si="47"/>
        <v>0.14646445373694197</v>
      </c>
      <c r="H1489" s="1"/>
      <c r="I1489" s="1"/>
    </row>
    <row r="1490" spans="1:9" x14ac:dyDescent="0.25">
      <c r="A1490">
        <v>-28.6355</v>
      </c>
      <c r="B1490" s="1">
        <v>3.6623899999999999E-13</v>
      </c>
      <c r="C1490" s="1"/>
      <c r="D1490" s="1">
        <f t="shared" si="46"/>
        <v>0.14891489148914891</v>
      </c>
      <c r="E1490" s="1">
        <v>1489</v>
      </c>
      <c r="F1490" s="1"/>
      <c r="G1490" s="1">
        <f t="shared" si="47"/>
        <v>0.14658211680294544</v>
      </c>
      <c r="H1490" s="1"/>
      <c r="I1490" s="1"/>
    </row>
    <row r="1491" spans="1:9" x14ac:dyDescent="0.25">
      <c r="A1491">
        <v>-28.635400000000001</v>
      </c>
      <c r="B1491" s="1">
        <v>3.6626399999999998E-13</v>
      </c>
      <c r="C1491" s="1"/>
      <c r="D1491" s="1">
        <f t="shared" si="46"/>
        <v>0.14901490149014901</v>
      </c>
      <c r="E1491" s="1">
        <v>1490</v>
      </c>
      <c r="F1491" s="1"/>
      <c r="G1491" s="1">
        <f t="shared" si="47"/>
        <v>0.14658865549954048</v>
      </c>
      <c r="H1491" s="1"/>
      <c r="I1491" s="1"/>
    </row>
    <row r="1492" spans="1:9" x14ac:dyDescent="0.25">
      <c r="A1492">
        <v>-28.631699999999999</v>
      </c>
      <c r="B1492" s="1">
        <v>3.6762599999999998E-13</v>
      </c>
      <c r="C1492" s="1"/>
      <c r="D1492" s="1">
        <f t="shared" si="46"/>
        <v>0.14911491149114911</v>
      </c>
      <c r="E1492" s="1">
        <v>1491</v>
      </c>
      <c r="F1492" s="1"/>
      <c r="G1492" s="1">
        <f t="shared" si="47"/>
        <v>0.14683072489087309</v>
      </c>
      <c r="H1492" s="1"/>
      <c r="I1492" s="1"/>
    </row>
    <row r="1493" spans="1:9" x14ac:dyDescent="0.25">
      <c r="A1493">
        <v>-28.631599999999999</v>
      </c>
      <c r="B1493" s="1">
        <v>3.6766099999999999E-13</v>
      </c>
      <c r="C1493" s="1"/>
      <c r="D1493" s="1">
        <f t="shared" si="46"/>
        <v>0.14921492149214921</v>
      </c>
      <c r="E1493" s="1">
        <v>1492</v>
      </c>
      <c r="F1493" s="1"/>
      <c r="G1493" s="1">
        <f t="shared" si="47"/>
        <v>0.14683727102637806</v>
      </c>
      <c r="H1493" s="1"/>
      <c r="I1493" s="1"/>
    </row>
    <row r="1494" spans="1:9" x14ac:dyDescent="0.25">
      <c r="A1494">
        <v>-28.6264</v>
      </c>
      <c r="B1494" s="1">
        <v>3.6959100000000002E-13</v>
      </c>
      <c r="C1494" s="1"/>
      <c r="D1494" s="1">
        <f t="shared" si="46"/>
        <v>0.14931493149314931</v>
      </c>
      <c r="E1494" s="1">
        <v>1493</v>
      </c>
      <c r="F1494" s="1"/>
      <c r="G1494" s="1">
        <f t="shared" si="47"/>
        <v>0.14717793985843347</v>
      </c>
      <c r="H1494" s="1"/>
      <c r="I1494" s="1"/>
    </row>
    <row r="1495" spans="1:9" x14ac:dyDescent="0.25">
      <c r="A1495">
        <v>-28.624700000000001</v>
      </c>
      <c r="B1495" s="1">
        <v>3.7022500000000002E-13</v>
      </c>
      <c r="C1495" s="1"/>
      <c r="D1495" s="1">
        <f t="shared" si="46"/>
        <v>0.14941494149414941</v>
      </c>
      <c r="E1495" s="1">
        <v>1494</v>
      </c>
      <c r="F1495" s="1"/>
      <c r="G1495" s="1">
        <f t="shared" si="47"/>
        <v>0.14728942719393737</v>
      </c>
      <c r="H1495" s="1"/>
      <c r="I1495" s="1"/>
    </row>
    <row r="1496" spans="1:9" x14ac:dyDescent="0.25">
      <c r="A1496">
        <v>-28.622599999999998</v>
      </c>
      <c r="B1496" s="1">
        <v>3.7100199999999998E-13</v>
      </c>
      <c r="C1496" s="1"/>
      <c r="D1496" s="1">
        <f t="shared" si="46"/>
        <v>0.14951495149514951</v>
      </c>
      <c r="E1496" s="1">
        <v>1495</v>
      </c>
      <c r="F1496" s="1"/>
      <c r="G1496" s="1">
        <f t="shared" si="47"/>
        <v>0.14742722497150423</v>
      </c>
      <c r="H1496" s="1"/>
      <c r="I1496" s="1"/>
    </row>
    <row r="1497" spans="1:9" x14ac:dyDescent="0.25">
      <c r="A1497">
        <v>-28.618099999999998</v>
      </c>
      <c r="B1497" s="1">
        <v>3.7266500000000001E-13</v>
      </c>
      <c r="C1497" s="1"/>
      <c r="D1497" s="1">
        <f t="shared" si="46"/>
        <v>0.14961496149614961</v>
      </c>
      <c r="E1497" s="1">
        <v>1496</v>
      </c>
      <c r="F1497" s="1"/>
      <c r="G1497" s="1">
        <f t="shared" si="47"/>
        <v>0.14772279672126079</v>
      </c>
      <c r="H1497" s="1"/>
      <c r="I1497" s="1"/>
    </row>
    <row r="1498" spans="1:9" x14ac:dyDescent="0.25">
      <c r="A1498">
        <v>-28.6175</v>
      </c>
      <c r="B1498" s="1">
        <v>3.7287399999999999E-13</v>
      </c>
      <c r="C1498" s="1"/>
      <c r="D1498" s="1">
        <f t="shared" si="46"/>
        <v>0.14971497149714971</v>
      </c>
      <c r="E1498" s="1">
        <v>1497</v>
      </c>
      <c r="F1498" s="1"/>
      <c r="G1498" s="1">
        <f t="shared" si="47"/>
        <v>0.14776223625076487</v>
      </c>
      <c r="H1498" s="1"/>
      <c r="I1498" s="1"/>
    </row>
    <row r="1499" spans="1:9" x14ac:dyDescent="0.25">
      <c r="A1499">
        <v>-28.6175</v>
      </c>
      <c r="B1499" s="1">
        <v>3.7288999999999999E-13</v>
      </c>
      <c r="C1499" s="1"/>
      <c r="D1499" s="1">
        <f t="shared" si="46"/>
        <v>0.14981498149814981</v>
      </c>
      <c r="E1499" s="1">
        <v>1498</v>
      </c>
      <c r="F1499" s="1"/>
      <c r="G1499" s="1">
        <f t="shared" si="47"/>
        <v>0.14776223625076487</v>
      </c>
      <c r="H1499" s="1"/>
      <c r="I1499" s="1"/>
    </row>
    <row r="1500" spans="1:9" x14ac:dyDescent="0.25">
      <c r="A1500">
        <v>-28.616499999999998</v>
      </c>
      <c r="B1500" s="1">
        <v>3.73266E-13</v>
      </c>
      <c r="C1500" s="1"/>
      <c r="D1500" s="1">
        <f t="shared" si="46"/>
        <v>0.14991499149914991</v>
      </c>
      <c r="E1500" s="1">
        <v>1499</v>
      </c>
      <c r="F1500" s="1"/>
      <c r="G1500" s="1">
        <f t="shared" si="47"/>
        <v>0.14782798446762238</v>
      </c>
      <c r="H1500" s="1"/>
      <c r="I1500" s="1"/>
    </row>
    <row r="1501" spans="1:9" x14ac:dyDescent="0.25">
      <c r="A1501">
        <v>-28.615200000000002</v>
      </c>
      <c r="B1501" s="1">
        <v>3.73743E-13</v>
      </c>
      <c r="C1501" s="1"/>
      <c r="D1501" s="1">
        <f t="shared" si="46"/>
        <v>0.15001500150015001</v>
      </c>
      <c r="E1501" s="1">
        <v>1500</v>
      </c>
      <c r="F1501" s="1"/>
      <c r="G1501" s="1">
        <f t="shared" si="47"/>
        <v>0.14791348642924412</v>
      </c>
      <c r="H1501" s="1"/>
      <c r="I1501" s="1"/>
    </row>
    <row r="1502" spans="1:9" x14ac:dyDescent="0.25">
      <c r="A1502">
        <v>-28.610600000000002</v>
      </c>
      <c r="B1502" s="1">
        <v>3.7547099999999999E-13</v>
      </c>
      <c r="C1502" s="1"/>
      <c r="D1502" s="1">
        <f t="shared" si="46"/>
        <v>0.15011501150115011</v>
      </c>
      <c r="E1502" s="1">
        <v>1501</v>
      </c>
      <c r="F1502" s="1"/>
      <c r="G1502" s="1">
        <f t="shared" si="47"/>
        <v>0.14821629761700653</v>
      </c>
      <c r="H1502" s="1"/>
      <c r="I1502" s="1"/>
    </row>
    <row r="1503" spans="1:9" x14ac:dyDescent="0.25">
      <c r="A1503">
        <v>-28.6098</v>
      </c>
      <c r="B1503" s="1">
        <v>3.7578100000000001E-13</v>
      </c>
      <c r="C1503" s="1"/>
      <c r="D1503" s="1">
        <f t="shared" si="46"/>
        <v>0.15021502150215021</v>
      </c>
      <c r="E1503" s="1">
        <v>1502</v>
      </c>
      <c r="F1503" s="1"/>
      <c r="G1503" s="1">
        <f t="shared" si="47"/>
        <v>0.14826900274087956</v>
      </c>
      <c r="H1503" s="1"/>
      <c r="I1503" s="1"/>
    </row>
    <row r="1504" spans="1:9" x14ac:dyDescent="0.25">
      <c r="A1504">
        <v>-28.607399999999998</v>
      </c>
      <c r="B1504" s="1">
        <v>3.7668999999999998E-13</v>
      </c>
      <c r="C1504" s="1"/>
      <c r="D1504" s="1">
        <f t="shared" si="46"/>
        <v>0.15031503150315031</v>
      </c>
      <c r="E1504" s="1">
        <v>1503</v>
      </c>
      <c r="F1504" s="1"/>
      <c r="G1504" s="1">
        <f t="shared" si="47"/>
        <v>0.14842719333261947</v>
      </c>
      <c r="H1504" s="1"/>
      <c r="I1504" s="1"/>
    </row>
    <row r="1505" spans="1:9" x14ac:dyDescent="0.25">
      <c r="A1505">
        <v>-28.6007</v>
      </c>
      <c r="B1505" s="1">
        <v>3.7918799999999998E-13</v>
      </c>
      <c r="C1505" s="1"/>
      <c r="D1505" s="1">
        <f t="shared" si="46"/>
        <v>0.15041504150415042</v>
      </c>
      <c r="E1505" s="1">
        <v>1504</v>
      </c>
      <c r="F1505" s="1"/>
      <c r="G1505" s="1">
        <f t="shared" si="47"/>
        <v>0.14886940593961998</v>
      </c>
      <c r="H1505" s="1"/>
      <c r="I1505" s="1"/>
    </row>
    <row r="1506" spans="1:9" x14ac:dyDescent="0.25">
      <c r="A1506">
        <v>-28.599599999999999</v>
      </c>
      <c r="B1506" s="1">
        <v>3.7963999999999999E-13</v>
      </c>
      <c r="C1506" s="1"/>
      <c r="D1506" s="1">
        <f t="shared" si="46"/>
        <v>0.15051505150515052</v>
      </c>
      <c r="E1506" s="1">
        <v>1505</v>
      </c>
      <c r="F1506" s="1"/>
      <c r="G1506" s="1">
        <f t="shared" si="47"/>
        <v>0.14894209205782788</v>
      </c>
      <c r="H1506" s="1"/>
      <c r="I1506" s="1"/>
    </row>
    <row r="1507" spans="1:9" x14ac:dyDescent="0.25">
      <c r="A1507">
        <v>-28.597100000000001</v>
      </c>
      <c r="B1507" s="1">
        <v>3.8058400000000002E-13</v>
      </c>
      <c r="C1507" s="1"/>
      <c r="D1507" s="1">
        <f t="shared" si="46"/>
        <v>0.15061506150615062</v>
      </c>
      <c r="E1507" s="1">
        <v>1506</v>
      </c>
      <c r="F1507" s="1"/>
      <c r="G1507" s="1">
        <f t="shared" si="47"/>
        <v>0.14910737595068885</v>
      </c>
      <c r="H1507" s="1"/>
      <c r="I1507" s="1"/>
    </row>
    <row r="1508" spans="1:9" x14ac:dyDescent="0.25">
      <c r="A1508">
        <v>-28.596599999999999</v>
      </c>
      <c r="B1508" s="1">
        <v>3.8075700000000002E-13</v>
      </c>
      <c r="C1508" s="1"/>
      <c r="D1508" s="1">
        <f t="shared" si="46"/>
        <v>0.15071507150715072</v>
      </c>
      <c r="E1508" s="1">
        <v>1507</v>
      </c>
      <c r="F1508" s="1"/>
      <c r="G1508" s="1">
        <f t="shared" si="47"/>
        <v>0.14914044742466093</v>
      </c>
      <c r="H1508" s="1"/>
      <c r="I1508" s="1"/>
    </row>
    <row r="1509" spans="1:9" x14ac:dyDescent="0.25">
      <c r="A1509">
        <v>-28.595800000000001</v>
      </c>
      <c r="B1509" s="1">
        <v>3.81051E-13</v>
      </c>
      <c r="C1509" s="1"/>
      <c r="D1509" s="1">
        <f t="shared" si="46"/>
        <v>0.15081508150815082</v>
      </c>
      <c r="E1509" s="1">
        <v>1508</v>
      </c>
      <c r="F1509" s="1"/>
      <c r="G1509" s="1">
        <f t="shared" si="47"/>
        <v>0.14919337197211699</v>
      </c>
      <c r="H1509" s="1"/>
      <c r="I1509" s="1"/>
    </row>
    <row r="1510" spans="1:9" x14ac:dyDescent="0.25">
      <c r="A1510">
        <v>-28.594200000000001</v>
      </c>
      <c r="B1510" s="1">
        <v>3.8168100000000002E-13</v>
      </c>
      <c r="C1510" s="1"/>
      <c r="D1510" s="1">
        <f t="shared" si="46"/>
        <v>0.15091509150915092</v>
      </c>
      <c r="E1510" s="1">
        <v>1509</v>
      </c>
      <c r="F1510" s="1"/>
      <c r="G1510" s="1">
        <f t="shared" si="47"/>
        <v>0.14929925868913699</v>
      </c>
      <c r="H1510" s="1"/>
      <c r="I1510" s="1"/>
    </row>
    <row r="1511" spans="1:9" x14ac:dyDescent="0.25">
      <c r="A1511">
        <v>-28.5899</v>
      </c>
      <c r="B1511" s="1">
        <v>3.8332200000000002E-13</v>
      </c>
      <c r="C1511" s="1"/>
      <c r="D1511" s="1">
        <f t="shared" si="46"/>
        <v>0.15101510151015102</v>
      </c>
      <c r="E1511" s="1">
        <v>1510</v>
      </c>
      <c r="F1511" s="1"/>
      <c r="G1511" s="1">
        <f t="shared" si="47"/>
        <v>0.14958407781400099</v>
      </c>
      <c r="H1511" s="1"/>
      <c r="I1511" s="1"/>
    </row>
    <row r="1512" spans="1:9" x14ac:dyDescent="0.25">
      <c r="A1512">
        <v>-28.589300000000001</v>
      </c>
      <c r="B1512" s="1">
        <v>3.8354599999999998E-13</v>
      </c>
      <c r="C1512" s="1"/>
      <c r="D1512" s="1">
        <f t="shared" si="46"/>
        <v>0.15111511151115112</v>
      </c>
      <c r="E1512" s="1">
        <v>1511</v>
      </c>
      <c r="F1512" s="1"/>
      <c r="G1512" s="1">
        <f t="shared" si="47"/>
        <v>0.14962384882467072</v>
      </c>
      <c r="H1512" s="1"/>
      <c r="I1512" s="1"/>
    </row>
    <row r="1513" spans="1:9" x14ac:dyDescent="0.25">
      <c r="A1513">
        <v>-28.587299999999999</v>
      </c>
      <c r="B1513" s="1">
        <v>3.8430399999999997E-13</v>
      </c>
      <c r="C1513" s="1"/>
      <c r="D1513" s="1">
        <f t="shared" si="46"/>
        <v>0.15121512151215122</v>
      </c>
      <c r="E1513" s="1">
        <v>1512</v>
      </c>
      <c r="F1513" s="1"/>
      <c r="G1513" s="1">
        <f t="shared" si="47"/>
        <v>0.14975646981425725</v>
      </c>
      <c r="H1513" s="1"/>
      <c r="I1513" s="1"/>
    </row>
    <row r="1514" spans="1:9" x14ac:dyDescent="0.25">
      <c r="A1514">
        <v>-28.584099999999999</v>
      </c>
      <c r="B1514" s="1">
        <v>3.8556999999999999E-13</v>
      </c>
      <c r="C1514" s="1"/>
      <c r="D1514" s="1">
        <f t="shared" si="46"/>
        <v>0.15131513151315132</v>
      </c>
      <c r="E1514" s="1">
        <v>1513</v>
      </c>
      <c r="F1514" s="1"/>
      <c r="G1514" s="1">
        <f t="shared" si="47"/>
        <v>0.14996882645708512</v>
      </c>
      <c r="H1514" s="1"/>
      <c r="I1514" s="1"/>
    </row>
    <row r="1515" spans="1:9" x14ac:dyDescent="0.25">
      <c r="A1515">
        <v>-28.582999999999998</v>
      </c>
      <c r="B1515" s="1">
        <v>3.8597200000000001E-13</v>
      </c>
      <c r="C1515" s="1"/>
      <c r="D1515" s="1">
        <f t="shared" si="46"/>
        <v>0.15141514151415142</v>
      </c>
      <c r="E1515" s="1">
        <v>1514</v>
      </c>
      <c r="F1515" s="1"/>
      <c r="G1515" s="1">
        <f t="shared" si="47"/>
        <v>0.15004187040552067</v>
      </c>
      <c r="H1515" s="1"/>
      <c r="I1515" s="1"/>
    </row>
    <row r="1516" spans="1:9" x14ac:dyDescent="0.25">
      <c r="A1516">
        <v>-28.581</v>
      </c>
      <c r="B1516" s="1">
        <v>3.8673500000000002E-13</v>
      </c>
      <c r="C1516" s="1"/>
      <c r="D1516" s="1">
        <f t="shared" si="46"/>
        <v>0.15151515151515152</v>
      </c>
      <c r="E1516" s="1">
        <v>1515</v>
      </c>
      <c r="F1516" s="1"/>
      <c r="G1516" s="1">
        <f t="shared" si="47"/>
        <v>0.15017473834508549</v>
      </c>
      <c r="H1516" s="1"/>
      <c r="I1516" s="1"/>
    </row>
    <row r="1517" spans="1:9" x14ac:dyDescent="0.25">
      <c r="A1517">
        <v>-28.58</v>
      </c>
      <c r="B1517" s="1">
        <v>3.8712200000000001E-13</v>
      </c>
      <c r="C1517" s="1"/>
      <c r="D1517" s="1">
        <f t="shared" si="46"/>
        <v>0.15161516151615162</v>
      </c>
      <c r="E1517" s="1">
        <v>1516</v>
      </c>
      <c r="F1517" s="1"/>
      <c r="G1517" s="1">
        <f t="shared" si="47"/>
        <v>0.15024120171596334</v>
      </c>
      <c r="H1517" s="1"/>
      <c r="I1517" s="1"/>
    </row>
    <row r="1518" spans="1:9" x14ac:dyDescent="0.25">
      <c r="A1518">
        <v>-28.579899999999999</v>
      </c>
      <c r="B1518" s="1">
        <v>3.87193E-13</v>
      </c>
      <c r="C1518" s="1"/>
      <c r="D1518" s="1">
        <f t="shared" si="46"/>
        <v>0.15171517151715172</v>
      </c>
      <c r="E1518" s="1">
        <v>1517</v>
      </c>
      <c r="F1518" s="1"/>
      <c r="G1518" s="1">
        <f t="shared" si="47"/>
        <v>0.15024784913111358</v>
      </c>
      <c r="H1518" s="1"/>
      <c r="I1518" s="1"/>
    </row>
    <row r="1519" spans="1:9" x14ac:dyDescent="0.25">
      <c r="A1519">
        <v>-28.578199999999999</v>
      </c>
      <c r="B1519" s="1">
        <v>3.8782799999999998E-13</v>
      </c>
      <c r="C1519" s="1"/>
      <c r="D1519" s="1">
        <f t="shared" si="46"/>
        <v>0.15181518151815182</v>
      </c>
      <c r="E1519" s="1">
        <v>1518</v>
      </c>
      <c r="F1519" s="1"/>
      <c r="G1519" s="1">
        <f t="shared" si="47"/>
        <v>0.15036088517895643</v>
      </c>
      <c r="H1519" s="1"/>
      <c r="I1519" s="1"/>
    </row>
    <row r="1520" spans="1:9" x14ac:dyDescent="0.25">
      <c r="A1520">
        <v>-28.5777</v>
      </c>
      <c r="B1520" s="1">
        <v>3.8803000000000001E-13</v>
      </c>
      <c r="C1520" s="1"/>
      <c r="D1520" s="1">
        <f t="shared" si="46"/>
        <v>0.15191519151915192</v>
      </c>
      <c r="E1520" s="1">
        <v>1519</v>
      </c>
      <c r="F1520" s="1"/>
      <c r="G1520" s="1">
        <f t="shared" si="47"/>
        <v>0.15039414185636632</v>
      </c>
      <c r="H1520" s="1"/>
      <c r="I1520" s="1"/>
    </row>
    <row r="1521" spans="1:9" x14ac:dyDescent="0.25">
      <c r="A1521">
        <v>-28.573499999999999</v>
      </c>
      <c r="B1521" s="1">
        <v>3.89661E-13</v>
      </c>
      <c r="C1521" s="1"/>
      <c r="D1521" s="1">
        <f t="shared" si="46"/>
        <v>0.15201520152015202</v>
      </c>
      <c r="E1521" s="1">
        <v>1520</v>
      </c>
      <c r="F1521" s="1"/>
      <c r="G1521" s="1">
        <f t="shared" si="47"/>
        <v>0.15067369142430334</v>
      </c>
      <c r="H1521" s="1"/>
      <c r="I1521" s="1"/>
    </row>
    <row r="1522" spans="1:9" x14ac:dyDescent="0.25">
      <c r="A1522">
        <v>-28.572399999999998</v>
      </c>
      <c r="B1522" s="1">
        <v>3.9010200000000002E-13</v>
      </c>
      <c r="C1522" s="1"/>
      <c r="D1522" s="1">
        <f t="shared" si="46"/>
        <v>0.15211521152115212</v>
      </c>
      <c r="E1522" s="1">
        <v>1521</v>
      </c>
      <c r="F1522" s="1"/>
      <c r="G1522" s="1">
        <f t="shared" si="47"/>
        <v>0.15074696393103335</v>
      </c>
      <c r="H1522" s="1"/>
      <c r="I1522" s="1"/>
    </row>
    <row r="1523" spans="1:9" x14ac:dyDescent="0.25">
      <c r="A1523">
        <v>-28.569700000000001</v>
      </c>
      <c r="B1523" s="1">
        <v>3.9113999999999999E-13</v>
      </c>
      <c r="C1523" s="1"/>
      <c r="D1523" s="1">
        <f t="shared" si="46"/>
        <v>0.15221522152215222</v>
      </c>
      <c r="E1523" s="1">
        <v>1522</v>
      </c>
      <c r="F1523" s="1"/>
      <c r="G1523" s="1">
        <f t="shared" si="47"/>
        <v>0.15092691519947302</v>
      </c>
      <c r="H1523" s="1"/>
      <c r="I1523" s="1"/>
    </row>
    <row r="1524" spans="1:9" x14ac:dyDescent="0.25">
      <c r="A1524">
        <v>-28.5684</v>
      </c>
      <c r="B1524" s="1">
        <v>3.9164800000000001E-13</v>
      </c>
      <c r="C1524" s="1"/>
      <c r="D1524" s="1">
        <f t="shared" si="46"/>
        <v>0.15231523152315232</v>
      </c>
      <c r="E1524" s="1">
        <v>1523</v>
      </c>
      <c r="F1524" s="1"/>
      <c r="G1524" s="1">
        <f t="shared" si="47"/>
        <v>0.15101360937559297</v>
      </c>
      <c r="H1524" s="1"/>
      <c r="I1524" s="1"/>
    </row>
    <row r="1525" spans="1:9" x14ac:dyDescent="0.25">
      <c r="A1525">
        <v>-28.566400000000002</v>
      </c>
      <c r="B1525" s="1">
        <v>3.9242599999999999E-13</v>
      </c>
      <c r="C1525" s="1"/>
      <c r="D1525" s="1">
        <f t="shared" si="46"/>
        <v>0.15241524152415242</v>
      </c>
      <c r="E1525" s="1">
        <v>1524</v>
      </c>
      <c r="F1525" s="1"/>
      <c r="G1525" s="1">
        <f t="shared" si="47"/>
        <v>0.15114704972974985</v>
      </c>
      <c r="H1525" s="1"/>
      <c r="I1525" s="1"/>
    </row>
    <row r="1526" spans="1:9" x14ac:dyDescent="0.25">
      <c r="A1526">
        <v>-28.5654</v>
      </c>
      <c r="B1526" s="1">
        <v>3.9282100000000001E-13</v>
      </c>
      <c r="C1526" s="1"/>
      <c r="D1526" s="1">
        <f t="shared" si="46"/>
        <v>0.15251525152515252</v>
      </c>
      <c r="E1526" s="1">
        <v>1525</v>
      </c>
      <c r="F1526" s="1"/>
      <c r="G1526" s="1">
        <f t="shared" si="47"/>
        <v>0.15121379931603002</v>
      </c>
      <c r="H1526" s="1"/>
      <c r="I1526" s="1"/>
    </row>
    <row r="1527" spans="1:9" x14ac:dyDescent="0.25">
      <c r="A1527">
        <v>-28.5624</v>
      </c>
      <c r="B1527" s="1">
        <v>3.9402099999999999E-13</v>
      </c>
      <c r="C1527" s="1"/>
      <c r="D1527" s="1">
        <f t="shared" si="46"/>
        <v>0.15261526152615262</v>
      </c>
      <c r="E1527" s="1">
        <v>1526</v>
      </c>
      <c r="F1527" s="1"/>
      <c r="G1527" s="1">
        <f t="shared" si="47"/>
        <v>0.15141416571580882</v>
      </c>
      <c r="H1527" s="1"/>
      <c r="I1527" s="1"/>
    </row>
    <row r="1528" spans="1:9" x14ac:dyDescent="0.25">
      <c r="A1528">
        <v>-28.5534</v>
      </c>
      <c r="B1528" s="1">
        <v>3.97561E-13</v>
      </c>
      <c r="C1528" s="1"/>
      <c r="D1528" s="1">
        <f t="shared" si="46"/>
        <v>0.15271527152715272</v>
      </c>
      <c r="E1528" s="1">
        <v>1527</v>
      </c>
      <c r="F1528" s="1"/>
      <c r="G1528" s="1">
        <f t="shared" si="47"/>
        <v>0.15201632376147373</v>
      </c>
      <c r="H1528" s="1"/>
      <c r="I1528" s="1"/>
    </row>
    <row r="1529" spans="1:9" x14ac:dyDescent="0.25">
      <c r="A1529">
        <v>-28.553100000000001</v>
      </c>
      <c r="B1529" s="1">
        <v>3.9767700000000001E-13</v>
      </c>
      <c r="C1529" s="1"/>
      <c r="D1529" s="1">
        <f t="shared" si="46"/>
        <v>0.15281528152815282</v>
      </c>
      <c r="E1529" s="1">
        <v>1528</v>
      </c>
      <c r="F1529" s="1"/>
      <c r="G1529" s="1">
        <f t="shared" si="47"/>
        <v>0.15203642305170426</v>
      </c>
      <c r="H1529" s="1"/>
      <c r="I1529" s="1"/>
    </row>
    <row r="1530" spans="1:9" x14ac:dyDescent="0.25">
      <c r="A1530">
        <v>-28.552900000000001</v>
      </c>
      <c r="B1530" s="1">
        <v>3.9777699999999998E-13</v>
      </c>
      <c r="C1530" s="1"/>
      <c r="D1530" s="1">
        <f t="shared" si="46"/>
        <v>0.15291529152915292</v>
      </c>
      <c r="E1530" s="1">
        <v>1529</v>
      </c>
      <c r="F1530" s="1"/>
      <c r="G1530" s="1">
        <f t="shared" si="47"/>
        <v>0.15204982355905353</v>
      </c>
      <c r="H1530" s="1"/>
      <c r="I1530" s="1"/>
    </row>
    <row r="1531" spans="1:9" x14ac:dyDescent="0.25">
      <c r="A1531">
        <v>-28.551100000000002</v>
      </c>
      <c r="B1531" s="1">
        <v>3.9849399999999999E-13</v>
      </c>
      <c r="C1531" s="1"/>
      <c r="D1531" s="1">
        <f t="shared" si="46"/>
        <v>0.15301530153015303</v>
      </c>
      <c r="E1531" s="1">
        <v>1530</v>
      </c>
      <c r="F1531" s="1"/>
      <c r="G1531" s="1">
        <f t="shared" si="47"/>
        <v>0.15217046342465881</v>
      </c>
      <c r="H1531" s="1"/>
      <c r="I1531" s="1"/>
    </row>
    <row r="1532" spans="1:9" x14ac:dyDescent="0.25">
      <c r="A1532">
        <v>-28.547899999999998</v>
      </c>
      <c r="B1532" s="1">
        <v>3.9976500000000001E-13</v>
      </c>
      <c r="C1532" s="1"/>
      <c r="D1532" s="1">
        <f t="shared" si="46"/>
        <v>0.15311531153115313</v>
      </c>
      <c r="E1532" s="1">
        <v>1531</v>
      </c>
      <c r="F1532" s="1"/>
      <c r="G1532" s="1">
        <f t="shared" si="47"/>
        <v>0.15238509118750115</v>
      </c>
      <c r="H1532" s="1"/>
      <c r="I1532" s="1"/>
    </row>
    <row r="1533" spans="1:9" x14ac:dyDescent="0.25">
      <c r="A1533">
        <v>-28.547899999999998</v>
      </c>
      <c r="B1533" s="1">
        <v>3.9975400000000003E-13</v>
      </c>
      <c r="C1533" s="1"/>
      <c r="D1533" s="1">
        <f t="shared" si="46"/>
        <v>0.15321532153215323</v>
      </c>
      <c r="E1533" s="1">
        <v>1532</v>
      </c>
      <c r="F1533" s="1"/>
      <c r="G1533" s="1">
        <f t="shared" si="47"/>
        <v>0.15238509118750115</v>
      </c>
      <c r="H1533" s="1"/>
      <c r="I1533" s="1"/>
    </row>
    <row r="1534" spans="1:9" x14ac:dyDescent="0.25">
      <c r="A1534">
        <v>-28.546900000000001</v>
      </c>
      <c r="B1534" s="1">
        <v>4.0018299999999998E-13</v>
      </c>
      <c r="C1534" s="1"/>
      <c r="D1534" s="1">
        <f t="shared" si="46"/>
        <v>0.15331533153315333</v>
      </c>
      <c r="E1534" s="1">
        <v>1533</v>
      </c>
      <c r="F1534" s="1"/>
      <c r="G1534" s="1">
        <f t="shared" si="47"/>
        <v>0.15245220354842562</v>
      </c>
      <c r="H1534" s="1"/>
      <c r="I1534" s="1"/>
    </row>
    <row r="1535" spans="1:9" x14ac:dyDescent="0.25">
      <c r="A1535">
        <v>-28.545999999999999</v>
      </c>
      <c r="B1535" s="1">
        <v>4.00511E-13</v>
      </c>
      <c r="C1535" s="1"/>
      <c r="D1535" s="1">
        <f t="shared" si="46"/>
        <v>0.15341534153415343</v>
      </c>
      <c r="E1535" s="1">
        <v>1534</v>
      </c>
      <c r="F1535" s="1"/>
      <c r="G1535" s="1">
        <f t="shared" si="47"/>
        <v>0.15251262144187261</v>
      </c>
      <c r="H1535" s="1"/>
      <c r="I1535" s="1"/>
    </row>
    <row r="1536" spans="1:9" x14ac:dyDescent="0.25">
      <c r="A1536">
        <v>-28.5442</v>
      </c>
      <c r="B1536" s="1">
        <v>4.0125499999999999E-13</v>
      </c>
      <c r="C1536" s="1"/>
      <c r="D1536" s="1">
        <f t="shared" si="46"/>
        <v>0.15351535153515353</v>
      </c>
      <c r="E1536" s="1">
        <v>1535</v>
      </c>
      <c r="F1536" s="1"/>
      <c r="G1536" s="1">
        <f t="shared" si="47"/>
        <v>0.15263350488778665</v>
      </c>
      <c r="H1536" s="1"/>
      <c r="I1536" s="1"/>
    </row>
    <row r="1537" spans="1:9" x14ac:dyDescent="0.25">
      <c r="A1537">
        <v>-28.537700000000001</v>
      </c>
      <c r="B1537" s="1">
        <v>4.0386099999999998E-13</v>
      </c>
      <c r="C1537" s="1"/>
      <c r="D1537" s="1">
        <f t="shared" si="46"/>
        <v>0.15361536153615363</v>
      </c>
      <c r="E1537" s="1">
        <v>1536</v>
      </c>
      <c r="F1537" s="1"/>
      <c r="G1537" s="1">
        <f t="shared" si="47"/>
        <v>0.15307055751970614</v>
      </c>
      <c r="H1537" s="1"/>
      <c r="I1537" s="1"/>
    </row>
    <row r="1538" spans="1:9" x14ac:dyDescent="0.25">
      <c r="A1538">
        <v>-28.536799999999999</v>
      </c>
      <c r="B1538" s="1">
        <v>4.0424399999999999E-13</v>
      </c>
      <c r="C1538" s="1"/>
      <c r="D1538" s="1">
        <f t="shared" si="46"/>
        <v>0.15371537153715373</v>
      </c>
      <c r="E1538" s="1">
        <v>1537</v>
      </c>
      <c r="F1538" s="1"/>
      <c r="G1538" s="1">
        <f t="shared" si="47"/>
        <v>0.15313113781558815</v>
      </c>
      <c r="H1538" s="1"/>
      <c r="I1538" s="1"/>
    </row>
    <row r="1539" spans="1:9" x14ac:dyDescent="0.25">
      <c r="A1539">
        <v>-28.531300000000002</v>
      </c>
      <c r="B1539" s="1">
        <v>4.06443E-13</v>
      </c>
      <c r="C1539" s="1"/>
      <c r="D1539" s="1">
        <f t="shared" ref="D1539:D1602" si="48">E1539/9999</f>
        <v>0.15381538153815383</v>
      </c>
      <c r="E1539" s="1">
        <v>1538</v>
      </c>
      <c r="F1539" s="1"/>
      <c r="G1539" s="1">
        <f t="shared" ref="G1539:G1602" si="49">_xlfn.NORM.DIST(A1539,$J$2,$J$3,TRUE)</f>
        <v>0.15350169596844457</v>
      </c>
      <c r="H1539" s="1"/>
      <c r="I1539" s="1"/>
    </row>
    <row r="1540" spans="1:9" x14ac:dyDescent="0.25">
      <c r="A1540">
        <v>-28.5305</v>
      </c>
      <c r="B1540" s="1">
        <v>4.0676999999999999E-13</v>
      </c>
      <c r="C1540" s="1"/>
      <c r="D1540" s="1">
        <f t="shared" si="48"/>
        <v>0.15391539153915393</v>
      </c>
      <c r="E1540" s="1">
        <v>1539</v>
      </c>
      <c r="F1540" s="1"/>
      <c r="G1540" s="1">
        <f t="shared" si="49"/>
        <v>0.15355564476879605</v>
      </c>
      <c r="H1540" s="1"/>
      <c r="I1540" s="1"/>
    </row>
    <row r="1541" spans="1:9" x14ac:dyDescent="0.25">
      <c r="A1541">
        <v>-28.526499999999999</v>
      </c>
      <c r="B1541" s="1">
        <v>4.0842899999999999E-13</v>
      </c>
      <c r="C1541" s="1"/>
      <c r="D1541" s="1">
        <f t="shared" si="48"/>
        <v>0.15401540154015403</v>
      </c>
      <c r="E1541" s="1">
        <v>1540</v>
      </c>
      <c r="F1541" s="1"/>
      <c r="G1541" s="1">
        <f t="shared" si="49"/>
        <v>0.1538255770933028</v>
      </c>
      <c r="H1541" s="1"/>
      <c r="I1541" s="1"/>
    </row>
    <row r="1542" spans="1:9" x14ac:dyDescent="0.25">
      <c r="A1542">
        <v>-28.5246</v>
      </c>
      <c r="B1542" s="1">
        <v>4.0916899999999999E-13</v>
      </c>
      <c r="C1542" s="1"/>
      <c r="D1542" s="1">
        <f t="shared" si="48"/>
        <v>0.15411541154115413</v>
      </c>
      <c r="E1542" s="1">
        <v>1541</v>
      </c>
      <c r="F1542" s="1"/>
      <c r="G1542" s="1">
        <f t="shared" si="49"/>
        <v>0.15395390490332536</v>
      </c>
      <c r="H1542" s="1"/>
      <c r="I1542" s="1"/>
    </row>
    <row r="1543" spans="1:9" x14ac:dyDescent="0.25">
      <c r="A1543">
        <v>-28.522400000000001</v>
      </c>
      <c r="B1543" s="1">
        <v>4.1007399999999998E-13</v>
      </c>
      <c r="C1543" s="1"/>
      <c r="D1543" s="1">
        <f t="shared" si="48"/>
        <v>0.1542154215421542</v>
      </c>
      <c r="E1543" s="1">
        <v>1542</v>
      </c>
      <c r="F1543" s="1"/>
      <c r="G1543" s="1">
        <f t="shared" si="49"/>
        <v>0.15410258347659772</v>
      </c>
      <c r="H1543" s="1"/>
      <c r="I1543" s="1"/>
    </row>
    <row r="1544" spans="1:9" x14ac:dyDescent="0.25">
      <c r="A1544">
        <v>-28.520600000000002</v>
      </c>
      <c r="B1544" s="1">
        <v>4.10815E-13</v>
      </c>
      <c r="C1544" s="1"/>
      <c r="D1544" s="1">
        <f t="shared" si="48"/>
        <v>0.1543154315431543</v>
      </c>
      <c r="E1544" s="1">
        <v>1543</v>
      </c>
      <c r="F1544" s="1"/>
      <c r="G1544" s="1">
        <f t="shared" si="49"/>
        <v>0.15422430020853722</v>
      </c>
      <c r="H1544" s="1"/>
      <c r="I1544" s="1"/>
    </row>
    <row r="1545" spans="1:9" x14ac:dyDescent="0.25">
      <c r="A1545">
        <v>-28.518899999999999</v>
      </c>
      <c r="B1545" s="1">
        <v>4.1153000000000001E-13</v>
      </c>
      <c r="C1545" s="1"/>
      <c r="D1545" s="1">
        <f t="shared" si="48"/>
        <v>0.1544154415441544</v>
      </c>
      <c r="E1545" s="1">
        <v>1544</v>
      </c>
      <c r="F1545" s="1"/>
      <c r="G1545" s="1">
        <f t="shared" si="49"/>
        <v>0.15433931326597228</v>
      </c>
      <c r="H1545" s="1"/>
      <c r="I1545" s="1"/>
    </row>
    <row r="1546" spans="1:9" x14ac:dyDescent="0.25">
      <c r="A1546">
        <v>-28.518799999999999</v>
      </c>
      <c r="B1546" s="1">
        <v>4.1158199999999999E-13</v>
      </c>
      <c r="C1546" s="1"/>
      <c r="D1546" s="1">
        <f t="shared" si="48"/>
        <v>0.1545154515451545</v>
      </c>
      <c r="E1546" s="1">
        <v>1545</v>
      </c>
      <c r="F1546" s="1"/>
      <c r="G1546" s="1">
        <f t="shared" si="49"/>
        <v>0.1543460805056599</v>
      </c>
      <c r="H1546" s="1"/>
      <c r="I1546" s="1"/>
    </row>
    <row r="1547" spans="1:9" x14ac:dyDescent="0.25">
      <c r="A1547">
        <v>-28.517900000000001</v>
      </c>
      <c r="B1547" s="1">
        <v>4.11921E-13</v>
      </c>
      <c r="C1547" s="1"/>
      <c r="D1547" s="1">
        <f t="shared" si="48"/>
        <v>0.1546154615461546</v>
      </c>
      <c r="E1547" s="1">
        <v>1546</v>
      </c>
      <c r="F1547" s="1"/>
      <c r="G1547" s="1">
        <f t="shared" si="49"/>
        <v>0.15440699449153364</v>
      </c>
      <c r="H1547" s="1"/>
      <c r="I1547" s="1"/>
    </row>
    <row r="1548" spans="1:9" x14ac:dyDescent="0.25">
      <c r="A1548">
        <v>-28.5167</v>
      </c>
      <c r="B1548" s="1">
        <v>4.1244799999999998E-13</v>
      </c>
      <c r="C1548" s="1"/>
      <c r="D1548" s="1">
        <f t="shared" si="48"/>
        <v>0.1547154715471547</v>
      </c>
      <c r="E1548" s="1">
        <v>1547</v>
      </c>
      <c r="F1548" s="1"/>
      <c r="G1548" s="1">
        <f t="shared" si="49"/>
        <v>0.15448823785986623</v>
      </c>
      <c r="H1548" s="1"/>
      <c r="I1548" s="1"/>
    </row>
    <row r="1549" spans="1:9" x14ac:dyDescent="0.25">
      <c r="A1549">
        <v>-28.5154</v>
      </c>
      <c r="B1549" s="1">
        <v>4.1296100000000001E-13</v>
      </c>
      <c r="C1549" s="1"/>
      <c r="D1549" s="1">
        <f t="shared" si="48"/>
        <v>0.1548154815481548</v>
      </c>
      <c r="E1549" s="1">
        <v>1548</v>
      </c>
      <c r="F1549" s="1"/>
      <c r="G1549" s="1">
        <f t="shared" si="49"/>
        <v>0.15457628339084856</v>
      </c>
      <c r="H1549" s="1"/>
      <c r="I1549" s="1"/>
    </row>
    <row r="1550" spans="1:9" x14ac:dyDescent="0.25">
      <c r="A1550">
        <v>-28.514900000000001</v>
      </c>
      <c r="B1550" s="1">
        <v>4.1316400000000002E-13</v>
      </c>
      <c r="C1550" s="1"/>
      <c r="D1550" s="1">
        <f t="shared" si="48"/>
        <v>0.1549154915491549</v>
      </c>
      <c r="E1550" s="1">
        <v>1549</v>
      </c>
      <c r="F1550" s="1"/>
      <c r="G1550" s="1">
        <f t="shared" si="49"/>
        <v>0.15461015588554605</v>
      </c>
      <c r="H1550" s="1"/>
      <c r="I1550" s="1"/>
    </row>
    <row r="1551" spans="1:9" x14ac:dyDescent="0.25">
      <c r="A1551">
        <v>-28.510400000000001</v>
      </c>
      <c r="B1551" s="1">
        <v>4.1504299999999998E-13</v>
      </c>
      <c r="C1551" s="1"/>
      <c r="D1551" s="1">
        <f t="shared" si="48"/>
        <v>0.155015501550155</v>
      </c>
      <c r="E1551" s="1">
        <v>1550</v>
      </c>
      <c r="F1551" s="1"/>
      <c r="G1551" s="1">
        <f t="shared" si="49"/>
        <v>0.15491522906557614</v>
      </c>
      <c r="H1551" s="1"/>
      <c r="I1551" s="1"/>
    </row>
    <row r="1552" spans="1:9" x14ac:dyDescent="0.25">
      <c r="A1552">
        <v>-28.507400000000001</v>
      </c>
      <c r="B1552" s="1">
        <v>4.1629800000000001E-13</v>
      </c>
      <c r="C1552" s="1"/>
      <c r="D1552" s="1">
        <f t="shared" si="48"/>
        <v>0.15511551155115511</v>
      </c>
      <c r="E1552" s="1">
        <v>1551</v>
      </c>
      <c r="F1552" s="1"/>
      <c r="G1552" s="1">
        <f t="shared" si="49"/>
        <v>0.1551188319186837</v>
      </c>
      <c r="H1552" s="1"/>
      <c r="I1552" s="1"/>
    </row>
    <row r="1553" spans="1:9" x14ac:dyDescent="0.25">
      <c r="A1553">
        <v>-28.507000000000001</v>
      </c>
      <c r="B1553" s="1">
        <v>4.1647399999999998E-13</v>
      </c>
      <c r="C1553" s="1"/>
      <c r="D1553" s="1">
        <f t="shared" si="48"/>
        <v>0.15521552155215521</v>
      </c>
      <c r="E1553" s="1">
        <v>1552</v>
      </c>
      <c r="F1553" s="1"/>
      <c r="G1553" s="1">
        <f t="shared" si="49"/>
        <v>0.15514599230816015</v>
      </c>
      <c r="H1553" s="1"/>
      <c r="I1553" s="1"/>
    </row>
    <row r="1554" spans="1:9" x14ac:dyDescent="0.25">
      <c r="A1554">
        <v>-28.5059</v>
      </c>
      <c r="B1554" s="1">
        <v>4.1691699999999999E-13</v>
      </c>
      <c r="C1554" s="1"/>
      <c r="D1554" s="1">
        <f t="shared" si="48"/>
        <v>0.15531553155315531</v>
      </c>
      <c r="E1554" s="1">
        <v>1553</v>
      </c>
      <c r="F1554" s="1"/>
      <c r="G1554" s="1">
        <f t="shared" si="49"/>
        <v>0.15522069956688903</v>
      </c>
      <c r="H1554" s="1"/>
      <c r="I1554" s="1"/>
    </row>
    <row r="1555" spans="1:9" x14ac:dyDescent="0.25">
      <c r="A1555">
        <v>-28.503499999999999</v>
      </c>
      <c r="B1555" s="1">
        <v>4.1792E-13</v>
      </c>
      <c r="C1555" s="1"/>
      <c r="D1555" s="1">
        <f t="shared" si="48"/>
        <v>0.15541554155415541</v>
      </c>
      <c r="E1555" s="1">
        <v>1554</v>
      </c>
      <c r="F1555" s="1"/>
      <c r="G1555" s="1">
        <f t="shared" si="49"/>
        <v>0.1553837796331127</v>
      </c>
      <c r="H1555" s="1"/>
      <c r="I1555" s="1"/>
    </row>
    <row r="1556" spans="1:9" x14ac:dyDescent="0.25">
      <c r="A1556">
        <v>-28.501999999999999</v>
      </c>
      <c r="B1556" s="1">
        <v>4.1855400000000001E-13</v>
      </c>
      <c r="C1556" s="1"/>
      <c r="D1556" s="1">
        <f t="shared" si="48"/>
        <v>0.15551555155515551</v>
      </c>
      <c r="E1556" s="1">
        <v>1555</v>
      </c>
      <c r="F1556" s="1"/>
      <c r="G1556" s="1">
        <f t="shared" si="49"/>
        <v>0.15548576206850223</v>
      </c>
      <c r="H1556" s="1"/>
      <c r="I1556" s="1"/>
    </row>
    <row r="1557" spans="1:9" x14ac:dyDescent="0.25">
      <c r="A1557">
        <v>-28.500900000000001</v>
      </c>
      <c r="B1557" s="1">
        <v>4.1900400000000002E-13</v>
      </c>
      <c r="C1557" s="1"/>
      <c r="D1557" s="1">
        <f t="shared" si="48"/>
        <v>0.15561556155615561</v>
      </c>
      <c r="E1557" s="1">
        <v>1556</v>
      </c>
      <c r="F1557" s="1"/>
      <c r="G1557" s="1">
        <f t="shared" si="49"/>
        <v>0.15556057724743355</v>
      </c>
      <c r="H1557" s="1"/>
      <c r="I1557" s="1"/>
    </row>
    <row r="1558" spans="1:9" x14ac:dyDescent="0.25">
      <c r="A1558">
        <v>-28.4986</v>
      </c>
      <c r="B1558" s="1">
        <v>4.19987E-13</v>
      </c>
      <c r="C1558" s="1"/>
      <c r="D1558" s="1">
        <f t="shared" si="48"/>
        <v>0.15571557155715571</v>
      </c>
      <c r="E1558" s="1">
        <v>1557</v>
      </c>
      <c r="F1558" s="1"/>
      <c r="G1558" s="1">
        <f t="shared" si="49"/>
        <v>0.15571708570864762</v>
      </c>
      <c r="H1558" s="1"/>
      <c r="I1558" s="1"/>
    </row>
    <row r="1559" spans="1:9" x14ac:dyDescent="0.25">
      <c r="A1559">
        <v>-28.4939</v>
      </c>
      <c r="B1559" s="1">
        <v>4.2195100000000001E-13</v>
      </c>
      <c r="C1559" s="1"/>
      <c r="D1559" s="1">
        <f t="shared" si="48"/>
        <v>0.15581558155815581</v>
      </c>
      <c r="E1559" s="1">
        <v>1558</v>
      </c>
      <c r="F1559" s="1"/>
      <c r="G1559" s="1">
        <f t="shared" si="49"/>
        <v>0.15603723014075127</v>
      </c>
      <c r="H1559" s="1"/>
      <c r="I1559" s="1"/>
    </row>
    <row r="1560" spans="1:9" x14ac:dyDescent="0.25">
      <c r="A1560">
        <v>-28.493500000000001</v>
      </c>
      <c r="B1560" s="1">
        <v>4.2212900000000002E-13</v>
      </c>
      <c r="C1560" s="1"/>
      <c r="D1560" s="1">
        <f t="shared" si="48"/>
        <v>0.15591559155915591</v>
      </c>
      <c r="E1560" s="1">
        <v>1559</v>
      </c>
      <c r="F1560" s="1"/>
      <c r="G1560" s="1">
        <f t="shared" si="49"/>
        <v>0.15606449649091336</v>
      </c>
      <c r="H1560" s="1"/>
      <c r="I1560" s="1"/>
    </row>
    <row r="1561" spans="1:9" x14ac:dyDescent="0.25">
      <c r="A1561">
        <v>-28.491900000000001</v>
      </c>
      <c r="B1561" s="1">
        <v>4.2279300000000002E-13</v>
      </c>
      <c r="C1561" s="1"/>
      <c r="D1561" s="1">
        <f t="shared" si="48"/>
        <v>0.15601560156015601</v>
      </c>
      <c r="E1561" s="1">
        <v>1560</v>
      </c>
      <c r="F1561" s="1"/>
      <c r="G1561" s="1">
        <f t="shared" si="49"/>
        <v>0.15617359328888752</v>
      </c>
      <c r="H1561" s="1"/>
      <c r="I1561" s="1"/>
    </row>
    <row r="1562" spans="1:9" x14ac:dyDescent="0.25">
      <c r="A1562">
        <v>-28.491900000000001</v>
      </c>
      <c r="B1562" s="1">
        <v>4.2279500000000002E-13</v>
      </c>
      <c r="C1562" s="1"/>
      <c r="D1562" s="1">
        <f t="shared" si="48"/>
        <v>0.15611561156115611</v>
      </c>
      <c r="E1562" s="1">
        <v>1561</v>
      </c>
      <c r="F1562" s="1"/>
      <c r="G1562" s="1">
        <f t="shared" si="49"/>
        <v>0.15617359328888752</v>
      </c>
      <c r="H1562" s="1"/>
      <c r="I1562" s="1"/>
    </row>
    <row r="1563" spans="1:9" x14ac:dyDescent="0.25">
      <c r="A1563">
        <v>-28.4895</v>
      </c>
      <c r="B1563" s="1">
        <v>4.2379099999999998E-13</v>
      </c>
      <c r="C1563" s="1"/>
      <c r="D1563" s="1">
        <f t="shared" si="48"/>
        <v>0.15621562156215621</v>
      </c>
      <c r="E1563" s="1">
        <v>1562</v>
      </c>
      <c r="F1563" s="1"/>
      <c r="G1563" s="1">
        <f t="shared" si="49"/>
        <v>0.1563373326786377</v>
      </c>
      <c r="H1563" s="1"/>
      <c r="I1563" s="1"/>
    </row>
    <row r="1564" spans="1:9" x14ac:dyDescent="0.25">
      <c r="A1564">
        <v>-28.4876</v>
      </c>
      <c r="B1564" s="1">
        <v>4.24631E-13</v>
      </c>
      <c r="C1564" s="1"/>
      <c r="D1564" s="1">
        <f t="shared" si="48"/>
        <v>0.15631563156315631</v>
      </c>
      <c r="E1564" s="1">
        <v>1563</v>
      </c>
      <c r="F1564" s="1"/>
      <c r="G1564" s="1">
        <f t="shared" si="49"/>
        <v>0.15646703985840005</v>
      </c>
      <c r="H1564" s="1"/>
      <c r="I1564" s="1"/>
    </row>
    <row r="1565" spans="1:9" x14ac:dyDescent="0.25">
      <c r="A1565">
        <v>-28.485600000000002</v>
      </c>
      <c r="B1565" s="1">
        <v>4.25449E-13</v>
      </c>
      <c r="C1565" s="1"/>
      <c r="D1565" s="1">
        <f t="shared" si="48"/>
        <v>0.15641564156415641</v>
      </c>
      <c r="E1565" s="1">
        <v>1564</v>
      </c>
      <c r="F1565" s="1"/>
      <c r="G1565" s="1">
        <f t="shared" si="49"/>
        <v>0.15660365026517858</v>
      </c>
      <c r="H1565" s="1"/>
      <c r="I1565" s="1"/>
    </row>
    <row r="1566" spans="1:9" x14ac:dyDescent="0.25">
      <c r="A1566">
        <v>-28.485099999999999</v>
      </c>
      <c r="B1566" s="1">
        <v>4.25691E-13</v>
      </c>
      <c r="C1566" s="1"/>
      <c r="D1566" s="1">
        <f t="shared" si="48"/>
        <v>0.15651565156515651</v>
      </c>
      <c r="E1566" s="1">
        <v>1565</v>
      </c>
      <c r="F1566" s="1"/>
      <c r="G1566" s="1">
        <f t="shared" si="49"/>
        <v>0.15663781513192326</v>
      </c>
      <c r="H1566" s="1"/>
      <c r="I1566" s="1"/>
    </row>
    <row r="1567" spans="1:9" x14ac:dyDescent="0.25">
      <c r="A1567">
        <v>-28.482099999999999</v>
      </c>
      <c r="B1567" s="1">
        <v>4.26938E-13</v>
      </c>
      <c r="C1567" s="1"/>
      <c r="D1567" s="1">
        <f t="shared" si="48"/>
        <v>0.15661566156615661</v>
      </c>
      <c r="E1567" s="1">
        <v>1566</v>
      </c>
      <c r="F1567" s="1"/>
      <c r="G1567" s="1">
        <f t="shared" si="49"/>
        <v>0.15684290735970588</v>
      </c>
      <c r="H1567" s="1"/>
      <c r="I1567" s="1"/>
    </row>
    <row r="1568" spans="1:9" x14ac:dyDescent="0.25">
      <c r="A1568">
        <v>-28.479399999999998</v>
      </c>
      <c r="B1568" s="1">
        <v>4.2812599999999998E-13</v>
      </c>
      <c r="C1568" s="1"/>
      <c r="D1568" s="1">
        <f t="shared" si="48"/>
        <v>0.15671567156715671</v>
      </c>
      <c r="E1568" s="1">
        <v>1567</v>
      </c>
      <c r="F1568" s="1"/>
      <c r="G1568" s="1">
        <f t="shared" si="49"/>
        <v>0.15702764137469799</v>
      </c>
      <c r="H1568" s="1"/>
      <c r="I1568" s="1"/>
    </row>
    <row r="1569" spans="1:9" x14ac:dyDescent="0.25">
      <c r="A1569">
        <v>-28.4771</v>
      </c>
      <c r="B1569" s="1">
        <v>4.2910599999999999E-13</v>
      </c>
      <c r="C1569" s="1"/>
      <c r="D1569" s="1">
        <f t="shared" si="48"/>
        <v>0.15681568156815681</v>
      </c>
      <c r="E1569" s="1">
        <v>1568</v>
      </c>
      <c r="F1569" s="1"/>
      <c r="G1569" s="1">
        <f t="shared" si="49"/>
        <v>0.15718512022916734</v>
      </c>
      <c r="H1569" s="1"/>
      <c r="I1569" s="1"/>
    </row>
    <row r="1570" spans="1:9" x14ac:dyDescent="0.25">
      <c r="A1570">
        <v>-28.476299999999998</v>
      </c>
      <c r="B1570" s="1">
        <v>4.2944600000000002E-13</v>
      </c>
      <c r="C1570" s="1"/>
      <c r="D1570" s="1">
        <f t="shared" si="48"/>
        <v>0.15691569156915691</v>
      </c>
      <c r="E1570" s="1">
        <v>1569</v>
      </c>
      <c r="F1570" s="1"/>
      <c r="G1570" s="1">
        <f t="shared" si="49"/>
        <v>0.15723991981762855</v>
      </c>
      <c r="H1570" s="1"/>
      <c r="I1570" s="1"/>
    </row>
    <row r="1571" spans="1:9" x14ac:dyDescent="0.25">
      <c r="A1571">
        <v>-28.475899999999999</v>
      </c>
      <c r="B1571" s="1">
        <v>4.29618E-13</v>
      </c>
      <c r="C1571" s="1"/>
      <c r="D1571" s="1">
        <f t="shared" si="48"/>
        <v>0.15701570157015701</v>
      </c>
      <c r="E1571" s="1">
        <v>1570</v>
      </c>
      <c r="F1571" s="1"/>
      <c r="G1571" s="1">
        <f t="shared" si="49"/>
        <v>0.15726732432182647</v>
      </c>
      <c r="H1571" s="1"/>
      <c r="I1571" s="1"/>
    </row>
    <row r="1572" spans="1:9" x14ac:dyDescent="0.25">
      <c r="A1572">
        <v>-28.474799999999998</v>
      </c>
      <c r="B1572" s="1">
        <v>4.3008900000000002E-13</v>
      </c>
      <c r="C1572" s="1"/>
      <c r="D1572" s="1">
        <f t="shared" si="48"/>
        <v>0.15711571157115711</v>
      </c>
      <c r="E1572" s="1">
        <v>1571</v>
      </c>
      <c r="F1572" s="1"/>
      <c r="G1572" s="1">
        <f t="shared" si="49"/>
        <v>0.15734270289892444</v>
      </c>
      <c r="H1572" s="1"/>
      <c r="I1572" s="1"/>
    </row>
    <row r="1573" spans="1:9" x14ac:dyDescent="0.25">
      <c r="A1573">
        <v>-28.473299999999998</v>
      </c>
      <c r="B1573" s="1">
        <v>4.3071899999999998E-13</v>
      </c>
      <c r="C1573" s="1"/>
      <c r="D1573" s="1">
        <f t="shared" si="48"/>
        <v>0.15721572157215721</v>
      </c>
      <c r="E1573" s="1">
        <v>1572</v>
      </c>
      <c r="F1573" s="1"/>
      <c r="G1573" s="1">
        <f t="shared" si="49"/>
        <v>0.15744553013639537</v>
      </c>
      <c r="H1573" s="1"/>
      <c r="I1573" s="1"/>
    </row>
    <row r="1574" spans="1:9" x14ac:dyDescent="0.25">
      <c r="A1574">
        <v>-28.473199999999999</v>
      </c>
      <c r="B1574" s="1">
        <v>4.3077300000000001E-13</v>
      </c>
      <c r="C1574" s="1"/>
      <c r="D1574" s="1">
        <f t="shared" si="48"/>
        <v>0.15731573157315731</v>
      </c>
      <c r="E1574" s="1">
        <v>1573</v>
      </c>
      <c r="F1574" s="1"/>
      <c r="G1574" s="1">
        <f t="shared" si="49"/>
        <v>0.15745238685556229</v>
      </c>
      <c r="H1574" s="1"/>
      <c r="I1574" s="1"/>
    </row>
    <row r="1575" spans="1:9" x14ac:dyDescent="0.25">
      <c r="A1575">
        <v>-28.472899999999999</v>
      </c>
      <c r="B1575" s="1">
        <v>4.3089399999999998E-13</v>
      </c>
      <c r="C1575" s="1"/>
      <c r="D1575" s="1">
        <f t="shared" si="48"/>
        <v>0.15741574157415741</v>
      </c>
      <c r="E1575" s="1">
        <v>1574</v>
      </c>
      <c r="F1575" s="1"/>
      <c r="G1575" s="1">
        <f t="shared" si="49"/>
        <v>0.15747295819056709</v>
      </c>
      <c r="H1575" s="1"/>
      <c r="I1575" s="1"/>
    </row>
    <row r="1576" spans="1:9" x14ac:dyDescent="0.25">
      <c r="A1576">
        <v>-28.4697</v>
      </c>
      <c r="B1576" s="1">
        <v>4.3227800000000001E-13</v>
      </c>
      <c r="C1576" s="1"/>
      <c r="D1576" s="1">
        <f t="shared" si="48"/>
        <v>0.15751575157515751</v>
      </c>
      <c r="E1576" s="1">
        <v>1575</v>
      </c>
      <c r="F1576" s="1"/>
      <c r="G1576" s="1">
        <f t="shared" si="49"/>
        <v>0.15769249566466312</v>
      </c>
      <c r="H1576" s="1"/>
      <c r="I1576" s="1"/>
    </row>
    <row r="1577" spans="1:9" x14ac:dyDescent="0.25">
      <c r="A1577">
        <v>-28.468900000000001</v>
      </c>
      <c r="B1577" s="1">
        <v>4.3263599999999998E-13</v>
      </c>
      <c r="C1577" s="1"/>
      <c r="D1577" s="1">
        <f t="shared" si="48"/>
        <v>0.15761576157615761</v>
      </c>
      <c r="E1577" s="1">
        <v>1576</v>
      </c>
      <c r="F1577" s="1"/>
      <c r="G1577" s="1">
        <f t="shared" si="49"/>
        <v>0.1577474114335031</v>
      </c>
      <c r="H1577" s="1"/>
      <c r="I1577" s="1"/>
    </row>
    <row r="1578" spans="1:9" x14ac:dyDescent="0.25">
      <c r="A1578">
        <v>-28.468699999999998</v>
      </c>
      <c r="B1578" s="1">
        <v>4.3272300000000001E-13</v>
      </c>
      <c r="C1578" s="1"/>
      <c r="D1578" s="1">
        <f t="shared" si="48"/>
        <v>0.15771577157715772</v>
      </c>
      <c r="E1578" s="1">
        <v>1577</v>
      </c>
      <c r="F1578" s="1"/>
      <c r="G1578" s="1">
        <f t="shared" si="49"/>
        <v>0.15776114233823946</v>
      </c>
      <c r="H1578" s="1"/>
      <c r="I1578" s="1"/>
    </row>
    <row r="1579" spans="1:9" x14ac:dyDescent="0.25">
      <c r="A1579">
        <v>-28.4663</v>
      </c>
      <c r="B1579" s="1">
        <v>4.3373900000000001E-13</v>
      </c>
      <c r="C1579" s="1"/>
      <c r="D1579" s="1">
        <f t="shared" si="48"/>
        <v>0.15781578157815782</v>
      </c>
      <c r="E1579" s="1">
        <v>1578</v>
      </c>
      <c r="F1579" s="1"/>
      <c r="G1579" s="1">
        <f t="shared" si="49"/>
        <v>0.15792597442603168</v>
      </c>
      <c r="H1579" s="1"/>
      <c r="I1579" s="1"/>
    </row>
    <row r="1580" spans="1:9" x14ac:dyDescent="0.25">
      <c r="A1580">
        <v>-28.465299999999999</v>
      </c>
      <c r="B1580" s="1">
        <v>4.3420799999999998E-13</v>
      </c>
      <c r="C1580" s="1"/>
      <c r="D1580" s="1">
        <f t="shared" si="48"/>
        <v>0.15791579157915792</v>
      </c>
      <c r="E1580" s="1">
        <v>1579</v>
      </c>
      <c r="F1580" s="1"/>
      <c r="G1580" s="1">
        <f t="shared" si="49"/>
        <v>0.15799468782570922</v>
      </c>
      <c r="H1580" s="1"/>
      <c r="I1580" s="1"/>
    </row>
    <row r="1581" spans="1:9" x14ac:dyDescent="0.25">
      <c r="A1581">
        <v>-28.463799999999999</v>
      </c>
      <c r="B1581" s="1">
        <v>4.3482000000000001E-13</v>
      </c>
      <c r="C1581" s="1"/>
      <c r="D1581" s="1">
        <f t="shared" si="48"/>
        <v>0.15801580158015802</v>
      </c>
      <c r="E1581" s="1">
        <v>1580</v>
      </c>
      <c r="F1581" s="1"/>
      <c r="G1581" s="1">
        <f t="shared" si="49"/>
        <v>0.1580977947228597</v>
      </c>
      <c r="H1581" s="1"/>
      <c r="I1581" s="1"/>
    </row>
    <row r="1582" spans="1:9" x14ac:dyDescent="0.25">
      <c r="A1582">
        <v>-28.459800000000001</v>
      </c>
      <c r="B1582" s="1">
        <v>4.3657499999999999E-13</v>
      </c>
      <c r="C1582" s="1"/>
      <c r="D1582" s="1">
        <f t="shared" si="48"/>
        <v>0.15811581158115812</v>
      </c>
      <c r="E1582" s="1">
        <v>1581</v>
      </c>
      <c r="F1582" s="1"/>
      <c r="G1582" s="1">
        <f t="shared" si="49"/>
        <v>0.15837296232866274</v>
      </c>
      <c r="H1582" s="1"/>
      <c r="I1582" s="1"/>
    </row>
    <row r="1583" spans="1:9" x14ac:dyDescent="0.25">
      <c r="A1583">
        <v>-28.459</v>
      </c>
      <c r="B1583" s="1">
        <v>4.36942E-13</v>
      </c>
      <c r="C1583" s="1"/>
      <c r="D1583" s="1">
        <f t="shared" si="48"/>
        <v>0.15821582158215822</v>
      </c>
      <c r="E1583" s="1">
        <v>1582</v>
      </c>
      <c r="F1583" s="1"/>
      <c r="G1583" s="1">
        <f t="shared" si="49"/>
        <v>0.15842803353078852</v>
      </c>
      <c r="H1583" s="1"/>
      <c r="I1583" s="1"/>
    </row>
    <row r="1584" spans="1:9" x14ac:dyDescent="0.25">
      <c r="A1584">
        <v>-28.458200000000001</v>
      </c>
      <c r="B1584" s="1">
        <v>4.3727999999999998E-13</v>
      </c>
      <c r="C1584" s="1"/>
      <c r="D1584" s="1">
        <f t="shared" si="48"/>
        <v>0.15831583158315832</v>
      </c>
      <c r="E1584" s="1">
        <v>1583</v>
      </c>
      <c r="F1584" s="1"/>
      <c r="G1584" s="1">
        <f t="shared" si="49"/>
        <v>0.15848311729325301</v>
      </c>
      <c r="H1584" s="1"/>
      <c r="I1584" s="1"/>
    </row>
    <row r="1585" spans="1:9" x14ac:dyDescent="0.25">
      <c r="A1585">
        <v>-28.456700000000001</v>
      </c>
      <c r="B1585" s="1">
        <v>4.3794E-13</v>
      </c>
      <c r="C1585" s="1"/>
      <c r="D1585" s="1">
        <f t="shared" si="48"/>
        <v>0.15841584158415842</v>
      </c>
      <c r="E1585" s="1">
        <v>1584</v>
      </c>
      <c r="F1585" s="1"/>
      <c r="G1585" s="1">
        <f t="shared" si="49"/>
        <v>0.1585864332019277</v>
      </c>
      <c r="H1585" s="1"/>
      <c r="I1585" s="1"/>
    </row>
    <row r="1586" spans="1:9" x14ac:dyDescent="0.25">
      <c r="A1586">
        <v>-28.4559</v>
      </c>
      <c r="B1586" s="1">
        <v>4.38279E-13</v>
      </c>
      <c r="C1586" s="1"/>
      <c r="D1586" s="1">
        <f t="shared" si="48"/>
        <v>0.15851585158515852</v>
      </c>
      <c r="E1586" s="1">
        <v>1585</v>
      </c>
      <c r="F1586" s="1"/>
      <c r="G1586" s="1">
        <f t="shared" si="49"/>
        <v>0.15864155307538827</v>
      </c>
      <c r="H1586" s="1"/>
      <c r="I1586" s="1"/>
    </row>
    <row r="1587" spans="1:9" x14ac:dyDescent="0.25">
      <c r="A1587">
        <v>-28.455100000000002</v>
      </c>
      <c r="B1587" s="1">
        <v>4.38629E-13</v>
      </c>
      <c r="C1587" s="1"/>
      <c r="D1587" s="1">
        <f t="shared" si="48"/>
        <v>0.15861586158615862</v>
      </c>
      <c r="E1587" s="1">
        <v>1586</v>
      </c>
      <c r="F1587" s="1"/>
      <c r="G1587" s="1">
        <f t="shared" si="49"/>
        <v>0.15869668550919838</v>
      </c>
      <c r="H1587" s="1"/>
      <c r="I1587" s="1"/>
    </row>
    <row r="1588" spans="1:9" x14ac:dyDescent="0.25">
      <c r="A1588">
        <v>-28.454599999999999</v>
      </c>
      <c r="B1588" s="1">
        <v>4.3885300000000001E-13</v>
      </c>
      <c r="C1588" s="1"/>
      <c r="D1588" s="1">
        <f t="shared" si="48"/>
        <v>0.15871587158715872</v>
      </c>
      <c r="E1588" s="1">
        <v>1587</v>
      </c>
      <c r="F1588" s="1"/>
      <c r="G1588" s="1">
        <f t="shared" si="49"/>
        <v>0.15873114965863258</v>
      </c>
      <c r="H1588" s="1"/>
      <c r="I1588" s="1"/>
    </row>
    <row r="1589" spans="1:9" x14ac:dyDescent="0.25">
      <c r="A1589">
        <v>-28.452200000000001</v>
      </c>
      <c r="B1589" s="1">
        <v>4.3992599999999999E-13</v>
      </c>
      <c r="C1589" s="1"/>
      <c r="D1589" s="1">
        <f t="shared" si="48"/>
        <v>0.15881588158815882</v>
      </c>
      <c r="E1589" s="1">
        <v>1588</v>
      </c>
      <c r="F1589" s="1"/>
      <c r="G1589" s="1">
        <f t="shared" si="49"/>
        <v>0.15889664587279984</v>
      </c>
      <c r="H1589" s="1"/>
      <c r="I1589" s="1"/>
    </row>
    <row r="1590" spans="1:9" x14ac:dyDescent="0.25">
      <c r="A1590">
        <v>-28.4512</v>
      </c>
      <c r="B1590" s="1">
        <v>4.4034499999999998E-13</v>
      </c>
      <c r="C1590" s="1"/>
      <c r="D1590" s="1">
        <f t="shared" si="48"/>
        <v>0.15891589158915892</v>
      </c>
      <c r="E1590" s="1">
        <v>1589</v>
      </c>
      <c r="F1590" s="1"/>
      <c r="G1590" s="1">
        <f t="shared" si="49"/>
        <v>0.15896563599210631</v>
      </c>
      <c r="H1590" s="1"/>
      <c r="I1590" s="1"/>
    </row>
    <row r="1591" spans="1:9" x14ac:dyDescent="0.25">
      <c r="A1591">
        <v>-28.45</v>
      </c>
      <c r="B1591" s="1">
        <v>4.4087200000000001E-13</v>
      </c>
      <c r="C1591" s="1"/>
      <c r="D1591" s="1">
        <f t="shared" si="48"/>
        <v>0.15901590159015902</v>
      </c>
      <c r="E1591" s="1">
        <v>1590</v>
      </c>
      <c r="F1591" s="1"/>
      <c r="G1591" s="1">
        <f t="shared" si="49"/>
        <v>0.15904845004095172</v>
      </c>
      <c r="H1591" s="1"/>
      <c r="I1591" s="1"/>
    </row>
    <row r="1592" spans="1:9" x14ac:dyDescent="0.25">
      <c r="A1592">
        <v>-28.449100000000001</v>
      </c>
      <c r="B1592" s="1">
        <v>4.4126499999999999E-13</v>
      </c>
      <c r="C1592" s="1"/>
      <c r="D1592" s="1">
        <f t="shared" si="48"/>
        <v>0.15911591159115912</v>
      </c>
      <c r="E1592" s="1">
        <v>1591</v>
      </c>
      <c r="F1592" s="1"/>
      <c r="G1592" s="1">
        <f t="shared" si="49"/>
        <v>0.15911057912367982</v>
      </c>
      <c r="H1592" s="1"/>
      <c r="I1592" s="1"/>
    </row>
    <row r="1593" spans="1:9" x14ac:dyDescent="0.25">
      <c r="A1593">
        <v>-28.4483</v>
      </c>
      <c r="B1593" s="1">
        <v>4.4163700000000001E-13</v>
      </c>
      <c r="C1593" s="1"/>
      <c r="D1593" s="1">
        <f t="shared" si="48"/>
        <v>0.15921592159215922</v>
      </c>
      <c r="E1593" s="1">
        <v>1592</v>
      </c>
      <c r="F1593" s="1"/>
      <c r="G1593" s="1">
        <f t="shared" si="49"/>
        <v>0.15916581832031904</v>
      </c>
      <c r="H1593" s="1"/>
      <c r="I1593" s="1"/>
    </row>
    <row r="1594" spans="1:9" x14ac:dyDescent="0.25">
      <c r="A1594">
        <v>-28.445</v>
      </c>
      <c r="B1594" s="1">
        <v>4.4311099999999999E-13</v>
      </c>
      <c r="C1594" s="1"/>
      <c r="D1594" s="1">
        <f t="shared" si="48"/>
        <v>0.15931593159315932</v>
      </c>
      <c r="E1594" s="1">
        <v>1593</v>
      </c>
      <c r="F1594" s="1"/>
      <c r="G1594" s="1">
        <f t="shared" si="49"/>
        <v>0.15939381277254056</v>
      </c>
      <c r="H1594" s="1"/>
      <c r="I1594" s="1"/>
    </row>
    <row r="1595" spans="1:9" x14ac:dyDescent="0.25">
      <c r="A1595">
        <v>-28.444600000000001</v>
      </c>
      <c r="B1595" s="1">
        <v>4.4326200000000002E-13</v>
      </c>
      <c r="C1595" s="1"/>
      <c r="D1595" s="1">
        <f t="shared" si="48"/>
        <v>0.15941594159415942</v>
      </c>
      <c r="E1595" s="1">
        <v>1594</v>
      </c>
      <c r="F1595" s="1"/>
      <c r="G1595" s="1">
        <f t="shared" si="49"/>
        <v>0.15942146298651097</v>
      </c>
      <c r="H1595" s="1"/>
      <c r="I1595" s="1"/>
    </row>
    <row r="1596" spans="1:9" x14ac:dyDescent="0.25">
      <c r="A1596">
        <v>-28.442799999999998</v>
      </c>
      <c r="B1596" s="1">
        <v>4.4405500000000002E-13</v>
      </c>
      <c r="C1596" s="1"/>
      <c r="D1596" s="1">
        <f t="shared" si="48"/>
        <v>0.15951595159515952</v>
      </c>
      <c r="E1596" s="1">
        <v>1595</v>
      </c>
      <c r="F1596" s="1"/>
      <c r="G1596" s="1">
        <f t="shared" si="49"/>
        <v>0.15954592780753843</v>
      </c>
      <c r="H1596" s="1"/>
      <c r="I1596" s="1"/>
    </row>
    <row r="1597" spans="1:9" x14ac:dyDescent="0.25">
      <c r="A1597">
        <v>-28.4405</v>
      </c>
      <c r="B1597" s="1">
        <v>4.4507699999999999E-13</v>
      </c>
      <c r="C1597" s="1"/>
      <c r="D1597" s="1">
        <f t="shared" si="48"/>
        <v>0.15961596159615962</v>
      </c>
      <c r="E1597" s="1">
        <v>1596</v>
      </c>
      <c r="F1597" s="1"/>
      <c r="G1597" s="1">
        <f t="shared" si="49"/>
        <v>0.15970505872312693</v>
      </c>
      <c r="H1597" s="1"/>
      <c r="I1597" s="1"/>
    </row>
    <row r="1598" spans="1:9" x14ac:dyDescent="0.25">
      <c r="A1598">
        <v>-28.439699999999998</v>
      </c>
      <c r="B1598" s="1">
        <v>4.4546399999999999E-13</v>
      </c>
      <c r="C1598" s="1"/>
      <c r="D1598" s="1">
        <f t="shared" si="48"/>
        <v>0.15971597159715972</v>
      </c>
      <c r="E1598" s="1">
        <v>1597</v>
      </c>
      <c r="F1598" s="1"/>
      <c r="G1598" s="1">
        <f t="shared" si="49"/>
        <v>0.15976043294206016</v>
      </c>
      <c r="H1598" s="1"/>
      <c r="I1598" s="1"/>
    </row>
    <row r="1599" spans="1:9" x14ac:dyDescent="0.25">
      <c r="A1599">
        <v>-28.439399999999999</v>
      </c>
      <c r="B1599" s="1">
        <v>4.45573E-13</v>
      </c>
      <c r="C1599" s="1"/>
      <c r="D1599" s="1">
        <f t="shared" si="48"/>
        <v>0.15981598159815982</v>
      </c>
      <c r="E1599" s="1">
        <v>1598</v>
      </c>
      <c r="F1599" s="1"/>
      <c r="G1599" s="1">
        <f t="shared" si="49"/>
        <v>0.15978120151230926</v>
      </c>
      <c r="H1599" s="1"/>
      <c r="I1599" s="1"/>
    </row>
    <row r="1600" spans="1:9" x14ac:dyDescent="0.25">
      <c r="A1600">
        <v>-28.4389</v>
      </c>
      <c r="B1600" s="1">
        <v>4.4579900000000001E-13</v>
      </c>
      <c r="C1600" s="1"/>
      <c r="D1600" s="1">
        <f t="shared" si="48"/>
        <v>0.15991599159915992</v>
      </c>
      <c r="E1600" s="1">
        <v>1599</v>
      </c>
      <c r="F1600" s="1"/>
      <c r="G1600" s="1">
        <f t="shared" si="49"/>
        <v>0.1598158197210818</v>
      </c>
      <c r="H1600" s="1"/>
      <c r="I1600" s="1"/>
    </row>
    <row r="1601" spans="1:9" x14ac:dyDescent="0.25">
      <c r="A1601">
        <v>-28.437999999999999</v>
      </c>
      <c r="B1601" s="1">
        <v>4.4621400000000001E-13</v>
      </c>
      <c r="C1601" s="1"/>
      <c r="D1601" s="1">
        <f t="shared" si="48"/>
        <v>0.16001600160016002</v>
      </c>
      <c r="E1601" s="1">
        <v>1600</v>
      </c>
      <c r="F1601" s="1"/>
      <c r="G1601" s="1">
        <f t="shared" si="49"/>
        <v>0.15987814486067894</v>
      </c>
      <c r="H1601" s="1"/>
      <c r="I1601" s="1"/>
    </row>
    <row r="1602" spans="1:9" x14ac:dyDescent="0.25">
      <c r="A1602">
        <v>-28.435099999999998</v>
      </c>
      <c r="B1602" s="1">
        <v>4.4750900000000001E-13</v>
      </c>
      <c r="C1602" s="1"/>
      <c r="D1602" s="1">
        <f t="shared" si="48"/>
        <v>0.16011601160116012</v>
      </c>
      <c r="E1602" s="1">
        <v>1601</v>
      </c>
      <c r="F1602" s="1"/>
      <c r="G1602" s="1">
        <f t="shared" si="49"/>
        <v>0.16007907844428496</v>
      </c>
      <c r="H1602" s="1"/>
      <c r="I1602" s="1"/>
    </row>
    <row r="1603" spans="1:9" x14ac:dyDescent="0.25">
      <c r="A1603">
        <v>-28.4346</v>
      </c>
      <c r="B1603" s="1">
        <v>4.4770599999999998E-13</v>
      </c>
      <c r="C1603" s="1"/>
      <c r="D1603" s="1">
        <f t="shared" ref="D1603:D1666" si="50">E1603/9999</f>
        <v>0.16021602160216022</v>
      </c>
      <c r="E1603" s="1">
        <v>1602</v>
      </c>
      <c r="F1603" s="1"/>
      <c r="G1603" s="1">
        <f t="shared" ref="G1603:G1666" si="51">_xlfn.NORM.DIST(A1603,$J$2,$J$3,TRUE)</f>
        <v>0.16011373884677887</v>
      </c>
      <c r="H1603" s="1"/>
      <c r="I1603" s="1"/>
    </row>
    <row r="1604" spans="1:9" x14ac:dyDescent="0.25">
      <c r="A1604">
        <v>-28.433599999999998</v>
      </c>
      <c r="B1604" s="1">
        <v>4.4817899999999999E-13</v>
      </c>
      <c r="C1604" s="1"/>
      <c r="D1604" s="1">
        <f t="shared" si="50"/>
        <v>0.16031603160316032</v>
      </c>
      <c r="E1604" s="1">
        <v>1603</v>
      </c>
      <c r="F1604" s="1"/>
      <c r="G1604" s="1">
        <f t="shared" si="51"/>
        <v>0.16018307437038587</v>
      </c>
      <c r="H1604" s="1"/>
      <c r="I1604" s="1"/>
    </row>
    <row r="1605" spans="1:9" x14ac:dyDescent="0.25">
      <c r="A1605">
        <v>-28.431999999999999</v>
      </c>
      <c r="B1605" s="1">
        <v>4.4889799999999999E-13</v>
      </c>
      <c r="C1605" s="1"/>
      <c r="D1605" s="1">
        <f t="shared" si="50"/>
        <v>0.16041604160416043</v>
      </c>
      <c r="E1605" s="1">
        <v>1604</v>
      </c>
      <c r="F1605" s="1"/>
      <c r="G1605" s="1">
        <f t="shared" si="51"/>
        <v>0.16029405202764332</v>
      </c>
      <c r="H1605" s="1"/>
      <c r="I1605" s="1"/>
    </row>
    <row r="1606" spans="1:9" x14ac:dyDescent="0.25">
      <c r="A1606">
        <v>-28.4314</v>
      </c>
      <c r="B1606" s="1">
        <v>4.4915300000000002E-13</v>
      </c>
      <c r="C1606" s="1"/>
      <c r="D1606" s="1">
        <f t="shared" si="50"/>
        <v>0.16051605160516053</v>
      </c>
      <c r="E1606" s="1">
        <v>1605</v>
      </c>
      <c r="F1606" s="1"/>
      <c r="G1606" s="1">
        <f t="shared" si="51"/>
        <v>0.16033568160140063</v>
      </c>
      <c r="H1606" s="1"/>
      <c r="I1606" s="1"/>
    </row>
    <row r="1607" spans="1:9" x14ac:dyDescent="0.25">
      <c r="A1607">
        <v>-28.4284</v>
      </c>
      <c r="B1607" s="1">
        <v>4.50514E-13</v>
      </c>
      <c r="C1607" s="1"/>
      <c r="D1607" s="1">
        <f t="shared" si="50"/>
        <v>0.16061606160616063</v>
      </c>
      <c r="E1607" s="1">
        <v>1606</v>
      </c>
      <c r="F1607" s="1"/>
      <c r="G1607" s="1">
        <f t="shared" si="51"/>
        <v>0.16054393544270634</v>
      </c>
      <c r="H1607" s="1"/>
      <c r="I1607" s="1"/>
    </row>
    <row r="1608" spans="1:9" x14ac:dyDescent="0.25">
      <c r="A1608">
        <v>-28.4283</v>
      </c>
      <c r="B1608" s="1">
        <v>4.5055100000000001E-13</v>
      </c>
      <c r="C1608" s="1"/>
      <c r="D1608" s="1">
        <f t="shared" si="50"/>
        <v>0.16071607160716073</v>
      </c>
      <c r="E1608" s="1">
        <v>1607</v>
      </c>
      <c r="F1608" s="1"/>
      <c r="G1608" s="1">
        <f t="shared" si="51"/>
        <v>0.16055088027920464</v>
      </c>
      <c r="H1608" s="1"/>
      <c r="I1608" s="1"/>
    </row>
    <row r="1609" spans="1:9" x14ac:dyDescent="0.25">
      <c r="A1609">
        <v>-28.4282</v>
      </c>
      <c r="B1609" s="1">
        <v>4.5060700000000002E-13</v>
      </c>
      <c r="C1609" s="1"/>
      <c r="D1609" s="1">
        <f t="shared" si="50"/>
        <v>0.16081608160816083</v>
      </c>
      <c r="E1609" s="1">
        <v>1608</v>
      </c>
      <c r="F1609" s="1"/>
      <c r="G1609" s="1">
        <f t="shared" si="51"/>
        <v>0.16055782531194646</v>
      </c>
      <c r="H1609" s="1"/>
      <c r="I1609" s="1"/>
    </row>
    <row r="1610" spans="1:9" x14ac:dyDescent="0.25">
      <c r="A1610">
        <v>-28.427700000000002</v>
      </c>
      <c r="B1610" s="1">
        <v>4.5084200000000002E-13</v>
      </c>
      <c r="C1610" s="1"/>
      <c r="D1610" s="1">
        <f t="shared" si="50"/>
        <v>0.16091609160916093</v>
      </c>
      <c r="E1610" s="1">
        <v>1609</v>
      </c>
      <c r="F1610" s="1"/>
      <c r="G1610" s="1">
        <f t="shared" si="51"/>
        <v>0.16059255341930448</v>
      </c>
      <c r="H1610" s="1"/>
      <c r="I1610" s="1"/>
    </row>
    <row r="1611" spans="1:9" x14ac:dyDescent="0.25">
      <c r="A1611">
        <v>-28.427099999999999</v>
      </c>
      <c r="B1611" s="1">
        <v>4.5109300000000001E-13</v>
      </c>
      <c r="C1611" s="1"/>
      <c r="D1611" s="1">
        <f t="shared" si="50"/>
        <v>0.16101610161016103</v>
      </c>
      <c r="E1611" s="1">
        <v>1610</v>
      </c>
      <c r="F1611" s="1"/>
      <c r="G1611" s="1">
        <f t="shared" si="51"/>
        <v>0.16063423362415089</v>
      </c>
      <c r="H1611" s="1"/>
      <c r="I1611" s="1"/>
    </row>
    <row r="1612" spans="1:9" x14ac:dyDescent="0.25">
      <c r="A1612">
        <v>-28.4253</v>
      </c>
      <c r="B1612" s="1">
        <v>4.5189500000000001E-13</v>
      </c>
      <c r="C1612" s="1"/>
      <c r="D1612" s="1">
        <f t="shared" si="50"/>
        <v>0.16111611161116113</v>
      </c>
      <c r="E1612" s="1">
        <v>1611</v>
      </c>
      <c r="F1612" s="1"/>
      <c r="G1612" s="1">
        <f t="shared" si="51"/>
        <v>0.16075931662697029</v>
      </c>
      <c r="H1612" s="1"/>
      <c r="I1612" s="1"/>
    </row>
    <row r="1613" spans="1:9" x14ac:dyDescent="0.25">
      <c r="A1613">
        <v>-28.422999999999998</v>
      </c>
      <c r="B1613" s="1">
        <v>4.52929E-13</v>
      </c>
      <c r="C1613" s="1"/>
      <c r="D1613" s="1">
        <f t="shared" si="50"/>
        <v>0.16121612161216123</v>
      </c>
      <c r="E1613" s="1">
        <v>1612</v>
      </c>
      <c r="F1613" s="1"/>
      <c r="G1613" s="1">
        <f t="shared" si="51"/>
        <v>0.16091923743576608</v>
      </c>
      <c r="H1613" s="1"/>
      <c r="I1613" s="1"/>
    </row>
    <row r="1614" spans="1:9" x14ac:dyDescent="0.25">
      <c r="A1614">
        <v>-28.422000000000001</v>
      </c>
      <c r="B1614" s="1">
        <v>4.5341800000000001E-13</v>
      </c>
      <c r="C1614" s="1"/>
      <c r="D1614" s="1">
        <f t="shared" si="50"/>
        <v>0.16131613161316133</v>
      </c>
      <c r="E1614" s="1">
        <v>1613</v>
      </c>
      <c r="F1614" s="1"/>
      <c r="G1614" s="1">
        <f t="shared" si="51"/>
        <v>0.16098880060160692</v>
      </c>
      <c r="H1614" s="1"/>
      <c r="I1614" s="1"/>
    </row>
    <row r="1615" spans="1:9" x14ac:dyDescent="0.25">
      <c r="A1615">
        <v>-28.421299999999999</v>
      </c>
      <c r="B1615" s="1">
        <v>4.5372599999999999E-13</v>
      </c>
      <c r="C1615" s="1"/>
      <c r="D1615" s="1">
        <f t="shared" si="50"/>
        <v>0.16141614161416143</v>
      </c>
      <c r="E1615" s="1">
        <v>1614</v>
      </c>
      <c r="F1615" s="1"/>
      <c r="G1615" s="1">
        <f t="shared" si="51"/>
        <v>0.16103750649382331</v>
      </c>
      <c r="H1615" s="1"/>
      <c r="I1615" s="1"/>
    </row>
    <row r="1616" spans="1:9" x14ac:dyDescent="0.25">
      <c r="A1616">
        <v>-28.413900000000002</v>
      </c>
      <c r="B1616" s="1">
        <v>4.5709300000000004E-13</v>
      </c>
      <c r="C1616" s="1"/>
      <c r="D1616" s="1">
        <f t="shared" si="50"/>
        <v>0.16151615161516153</v>
      </c>
      <c r="E1616" s="1">
        <v>1615</v>
      </c>
      <c r="F1616" s="1"/>
      <c r="G1616" s="1">
        <f t="shared" si="51"/>
        <v>0.16155298546762728</v>
      </c>
      <c r="H1616" s="1"/>
      <c r="I1616" s="1"/>
    </row>
    <row r="1617" spans="1:9" x14ac:dyDescent="0.25">
      <c r="A1617">
        <v>-28.413799999999998</v>
      </c>
      <c r="B1617" s="1">
        <v>4.5714600000000004E-13</v>
      </c>
      <c r="C1617" s="1"/>
      <c r="D1617" s="1">
        <f t="shared" si="50"/>
        <v>0.16161616161616163</v>
      </c>
      <c r="E1617" s="1">
        <v>1616</v>
      </c>
      <c r="F1617" s="1"/>
      <c r="G1617" s="1">
        <f t="shared" si="51"/>
        <v>0.1615599587583556</v>
      </c>
      <c r="H1617" s="1"/>
      <c r="I1617" s="1"/>
    </row>
    <row r="1618" spans="1:9" x14ac:dyDescent="0.25">
      <c r="A1618">
        <v>-28.413799999999998</v>
      </c>
      <c r="B1618" s="1">
        <v>4.5715000000000003E-13</v>
      </c>
      <c r="C1618" s="1"/>
      <c r="D1618" s="1">
        <f t="shared" si="50"/>
        <v>0.1617161716171617</v>
      </c>
      <c r="E1618" s="1">
        <v>1617</v>
      </c>
      <c r="F1618" s="1"/>
      <c r="G1618" s="1">
        <f t="shared" si="51"/>
        <v>0.1615599587583556</v>
      </c>
      <c r="H1618" s="1"/>
      <c r="I1618" s="1"/>
    </row>
    <row r="1619" spans="1:9" x14ac:dyDescent="0.25">
      <c r="A1619">
        <v>-28.413799999999998</v>
      </c>
      <c r="B1619" s="1">
        <v>4.5715400000000001E-13</v>
      </c>
      <c r="C1619" s="1"/>
      <c r="D1619" s="1">
        <f t="shared" si="50"/>
        <v>0.1618161816181618</v>
      </c>
      <c r="E1619" s="1">
        <v>1618</v>
      </c>
      <c r="F1619" s="1"/>
      <c r="G1619" s="1">
        <f t="shared" si="51"/>
        <v>0.1615599587583556</v>
      </c>
      <c r="H1619" s="1"/>
      <c r="I1619" s="1"/>
    </row>
    <row r="1620" spans="1:9" x14ac:dyDescent="0.25">
      <c r="A1620">
        <v>-28.412299999999998</v>
      </c>
      <c r="B1620" s="1">
        <v>4.5781999999999996E-13</v>
      </c>
      <c r="C1620" s="1"/>
      <c r="D1620" s="1">
        <f t="shared" si="50"/>
        <v>0.1619161916191619</v>
      </c>
      <c r="E1620" s="1">
        <v>1619</v>
      </c>
      <c r="F1620" s="1"/>
      <c r="G1620" s="1">
        <f t="shared" si="51"/>
        <v>0.16166458166649084</v>
      </c>
      <c r="H1620" s="1"/>
      <c r="I1620" s="1"/>
    </row>
    <row r="1621" spans="1:9" x14ac:dyDescent="0.25">
      <c r="A1621">
        <v>-28.4114</v>
      </c>
      <c r="B1621" s="1">
        <v>4.5823299999999997E-13</v>
      </c>
      <c r="C1621" s="1"/>
      <c r="D1621" s="1">
        <f t="shared" si="50"/>
        <v>0.162016201620162</v>
      </c>
      <c r="E1621" s="1">
        <v>1620</v>
      </c>
      <c r="F1621" s="1"/>
      <c r="G1621" s="1">
        <f t="shared" si="51"/>
        <v>0.16172737660374054</v>
      </c>
      <c r="H1621" s="1"/>
      <c r="I1621" s="1"/>
    </row>
    <row r="1622" spans="1:9" x14ac:dyDescent="0.25">
      <c r="A1622">
        <v>-28.4054</v>
      </c>
      <c r="B1622" s="1">
        <v>4.6098400000000001E-13</v>
      </c>
      <c r="C1622" s="1"/>
      <c r="D1622" s="1">
        <f t="shared" si="50"/>
        <v>0.1621162116211621</v>
      </c>
      <c r="E1622" s="1">
        <v>1621</v>
      </c>
      <c r="F1622" s="1"/>
      <c r="G1622" s="1">
        <f t="shared" si="51"/>
        <v>0.162146415697455</v>
      </c>
      <c r="H1622" s="1"/>
      <c r="I1622" s="1"/>
    </row>
    <row r="1623" spans="1:9" x14ac:dyDescent="0.25">
      <c r="A1623">
        <v>-28.4053</v>
      </c>
      <c r="B1623" s="1">
        <v>4.6103200000000005E-13</v>
      </c>
      <c r="C1623" s="1"/>
      <c r="D1623" s="1">
        <f t="shared" si="50"/>
        <v>0.1622162216221622</v>
      </c>
      <c r="E1623" s="1">
        <v>1622</v>
      </c>
      <c r="F1623" s="1"/>
      <c r="G1623" s="1">
        <f t="shared" si="51"/>
        <v>0.1621534056670017</v>
      </c>
      <c r="H1623" s="1"/>
      <c r="I1623" s="1"/>
    </row>
    <row r="1624" spans="1:9" x14ac:dyDescent="0.25">
      <c r="A1624">
        <v>-28.405200000000001</v>
      </c>
      <c r="B1624" s="1">
        <v>4.6108900000000004E-13</v>
      </c>
      <c r="C1624" s="1"/>
      <c r="D1624" s="1">
        <f t="shared" si="50"/>
        <v>0.1623162316231623</v>
      </c>
      <c r="E1624" s="1">
        <v>1623</v>
      </c>
      <c r="F1624" s="1"/>
      <c r="G1624" s="1">
        <f t="shared" si="51"/>
        <v>0.1621603958327632</v>
      </c>
      <c r="H1624" s="1"/>
      <c r="I1624" s="1"/>
    </row>
    <row r="1625" spans="1:9" x14ac:dyDescent="0.25">
      <c r="A1625">
        <v>-28.404900000000001</v>
      </c>
      <c r="B1625" s="1">
        <v>4.6121700000000001E-13</v>
      </c>
      <c r="C1625" s="1"/>
      <c r="D1625" s="1">
        <f t="shared" si="50"/>
        <v>0.16241624162416241</v>
      </c>
      <c r="E1625" s="1">
        <v>1624</v>
      </c>
      <c r="F1625" s="1"/>
      <c r="G1625" s="1">
        <f t="shared" si="51"/>
        <v>0.16218136750733514</v>
      </c>
      <c r="H1625" s="1"/>
      <c r="I1625" s="1"/>
    </row>
    <row r="1626" spans="1:9" x14ac:dyDescent="0.25">
      <c r="A1626">
        <v>-28.403600000000001</v>
      </c>
      <c r="B1626" s="1">
        <v>4.6181000000000003E-13</v>
      </c>
      <c r="C1626" s="1"/>
      <c r="D1626" s="1">
        <f t="shared" si="50"/>
        <v>0.16251625162516251</v>
      </c>
      <c r="E1626" s="1">
        <v>1625</v>
      </c>
      <c r="F1626" s="1"/>
      <c r="G1626" s="1">
        <f t="shared" si="51"/>
        <v>0.16227226517003293</v>
      </c>
      <c r="H1626" s="1"/>
      <c r="I1626" s="1"/>
    </row>
    <row r="1627" spans="1:9" x14ac:dyDescent="0.25">
      <c r="A1627">
        <v>-28.400700000000001</v>
      </c>
      <c r="B1627" s="1">
        <v>4.6314699999999999E-13</v>
      </c>
      <c r="C1627" s="1"/>
      <c r="D1627" s="1">
        <f t="shared" si="50"/>
        <v>0.16261626162616261</v>
      </c>
      <c r="E1627" s="1">
        <v>1626</v>
      </c>
      <c r="F1627" s="1"/>
      <c r="G1627" s="1">
        <f t="shared" si="51"/>
        <v>0.16247515637171239</v>
      </c>
      <c r="H1627" s="1"/>
      <c r="I1627" s="1"/>
    </row>
    <row r="1628" spans="1:9" x14ac:dyDescent="0.25">
      <c r="A1628">
        <v>-28.400200000000002</v>
      </c>
      <c r="B1628" s="1">
        <v>4.6340700000000003E-13</v>
      </c>
      <c r="C1628" s="1"/>
      <c r="D1628" s="1">
        <f t="shared" si="50"/>
        <v>0.16271627162716271</v>
      </c>
      <c r="E1628" s="1">
        <v>1627</v>
      </c>
      <c r="F1628" s="1"/>
      <c r="G1628" s="1">
        <f t="shared" si="51"/>
        <v>0.16251015429110025</v>
      </c>
      <c r="H1628" s="1"/>
      <c r="I1628" s="1"/>
    </row>
    <row r="1629" spans="1:9" x14ac:dyDescent="0.25">
      <c r="A1629">
        <v>-28.400099999999998</v>
      </c>
      <c r="B1629" s="1">
        <v>4.6345199999999995E-13</v>
      </c>
      <c r="C1629" s="1"/>
      <c r="D1629" s="1">
        <f t="shared" si="50"/>
        <v>0.16281628162816281</v>
      </c>
      <c r="E1629" s="1">
        <v>1628</v>
      </c>
      <c r="F1629" s="1"/>
      <c r="G1629" s="1">
        <f t="shared" si="51"/>
        <v>0.16251715446359735</v>
      </c>
      <c r="H1629" s="1"/>
      <c r="I1629" s="1"/>
    </row>
    <row r="1630" spans="1:9" x14ac:dyDescent="0.25">
      <c r="A1630">
        <v>-28.399899999999999</v>
      </c>
      <c r="B1630" s="1">
        <v>4.6351499999999997E-13</v>
      </c>
      <c r="C1630" s="1"/>
      <c r="D1630" s="1">
        <f t="shared" si="50"/>
        <v>0.16291629162916291</v>
      </c>
      <c r="E1630" s="1">
        <v>1629</v>
      </c>
      <c r="F1630" s="1"/>
      <c r="G1630" s="1">
        <f t="shared" si="51"/>
        <v>0.16253115539720875</v>
      </c>
      <c r="H1630" s="1"/>
      <c r="I1630" s="1"/>
    </row>
    <row r="1631" spans="1:9" x14ac:dyDescent="0.25">
      <c r="A1631">
        <v>-28.398499999999999</v>
      </c>
      <c r="B1631" s="1">
        <v>4.6418100000000002E-13</v>
      </c>
      <c r="C1631" s="1"/>
      <c r="D1631" s="1">
        <f t="shared" si="50"/>
        <v>0.16301630163016301</v>
      </c>
      <c r="E1631" s="1">
        <v>1630</v>
      </c>
      <c r="F1631" s="1"/>
      <c r="G1631" s="1">
        <f t="shared" si="51"/>
        <v>0.16262918390744083</v>
      </c>
      <c r="H1631" s="1"/>
      <c r="I1631" s="1"/>
    </row>
    <row r="1632" spans="1:9" x14ac:dyDescent="0.25">
      <c r="A1632">
        <v>-28.389900000000001</v>
      </c>
      <c r="B1632" s="1">
        <v>4.6820800000000004E-13</v>
      </c>
      <c r="C1632" s="1"/>
      <c r="D1632" s="1">
        <f t="shared" si="50"/>
        <v>0.16311631163116311</v>
      </c>
      <c r="E1632" s="1">
        <v>1631</v>
      </c>
      <c r="F1632" s="1"/>
      <c r="G1632" s="1">
        <f t="shared" si="51"/>
        <v>0.16323220269539934</v>
      </c>
      <c r="H1632" s="1"/>
      <c r="I1632" s="1"/>
    </row>
    <row r="1633" spans="1:9" x14ac:dyDescent="0.25">
      <c r="A1633">
        <v>-28.389800000000001</v>
      </c>
      <c r="B1633" s="1">
        <v>4.6823199999999996E-13</v>
      </c>
      <c r="C1633" s="1"/>
      <c r="D1633" s="1">
        <f t="shared" si="50"/>
        <v>0.16321632163216321</v>
      </c>
      <c r="E1633" s="1">
        <v>1632</v>
      </c>
      <c r="F1633" s="1"/>
      <c r="G1633" s="1">
        <f t="shared" si="51"/>
        <v>0.16323922307611932</v>
      </c>
      <c r="H1633" s="1"/>
      <c r="I1633" s="1"/>
    </row>
    <row r="1634" spans="1:9" x14ac:dyDescent="0.25">
      <c r="A1634">
        <v>-28.389700000000001</v>
      </c>
      <c r="B1634" s="1">
        <v>4.6828E-13</v>
      </c>
      <c r="C1634" s="1"/>
      <c r="D1634" s="1">
        <f t="shared" si="50"/>
        <v>0.16331633163316331</v>
      </c>
      <c r="E1634" s="1">
        <v>1633</v>
      </c>
      <c r="F1634" s="1"/>
      <c r="G1634" s="1">
        <f t="shared" si="51"/>
        <v>0.16324624365302523</v>
      </c>
      <c r="H1634" s="1"/>
      <c r="I1634" s="1"/>
    </row>
    <row r="1635" spans="1:9" x14ac:dyDescent="0.25">
      <c r="A1635">
        <v>-28.388500000000001</v>
      </c>
      <c r="B1635" s="1">
        <v>4.6885200000000001E-13</v>
      </c>
      <c r="C1635" s="1"/>
      <c r="D1635" s="1">
        <f t="shared" si="50"/>
        <v>0.16341634163416341</v>
      </c>
      <c r="E1635" s="1">
        <v>1634</v>
      </c>
      <c r="F1635" s="1"/>
      <c r="G1635" s="1">
        <f t="shared" si="51"/>
        <v>0.1633305058783196</v>
      </c>
      <c r="H1635" s="1"/>
      <c r="I1635" s="1"/>
    </row>
    <row r="1636" spans="1:9" x14ac:dyDescent="0.25">
      <c r="A1636">
        <v>-28.385400000000001</v>
      </c>
      <c r="B1636" s="1">
        <v>4.7031000000000004E-13</v>
      </c>
      <c r="C1636" s="1"/>
      <c r="D1636" s="1">
        <f t="shared" si="50"/>
        <v>0.16351635163516351</v>
      </c>
      <c r="E1636" s="1">
        <v>1635</v>
      </c>
      <c r="F1636" s="1"/>
      <c r="G1636" s="1">
        <f t="shared" si="51"/>
        <v>0.16354831404879636</v>
      </c>
      <c r="H1636" s="1"/>
      <c r="I1636" s="1"/>
    </row>
    <row r="1637" spans="1:9" x14ac:dyDescent="0.25">
      <c r="A1637">
        <v>-28.381</v>
      </c>
      <c r="B1637" s="1">
        <v>4.7239900000000001E-13</v>
      </c>
      <c r="C1637" s="1"/>
      <c r="D1637" s="1">
        <f t="shared" si="50"/>
        <v>0.16361636163616361</v>
      </c>
      <c r="E1637" s="1">
        <v>1636</v>
      </c>
      <c r="F1637" s="1"/>
      <c r="G1637" s="1">
        <f t="shared" si="51"/>
        <v>0.16385778481865448</v>
      </c>
      <c r="H1637" s="1"/>
      <c r="I1637" s="1"/>
    </row>
    <row r="1638" spans="1:9" x14ac:dyDescent="0.25">
      <c r="A1638">
        <v>-28.3764</v>
      </c>
      <c r="B1638" s="1">
        <v>4.7453799999999997E-13</v>
      </c>
      <c r="C1638" s="1"/>
      <c r="D1638" s="1">
        <f t="shared" si="50"/>
        <v>0.16371637163716371</v>
      </c>
      <c r="E1638" s="1">
        <v>1637</v>
      </c>
      <c r="F1638" s="1"/>
      <c r="G1638" s="1">
        <f t="shared" si="51"/>
        <v>0.16418172850491231</v>
      </c>
      <c r="H1638" s="1"/>
      <c r="I1638" s="1"/>
    </row>
    <row r="1639" spans="1:9" x14ac:dyDescent="0.25">
      <c r="A1639">
        <v>-28.376100000000001</v>
      </c>
      <c r="B1639" s="1">
        <v>4.7468400000000004E-13</v>
      </c>
      <c r="C1639" s="1"/>
      <c r="D1639" s="1">
        <f t="shared" si="50"/>
        <v>0.16381638163816381</v>
      </c>
      <c r="E1639" s="1">
        <v>1638</v>
      </c>
      <c r="F1639" s="1"/>
      <c r="G1639" s="1">
        <f t="shared" si="51"/>
        <v>0.1642028696846895</v>
      </c>
      <c r="H1639" s="1"/>
      <c r="I1639" s="1"/>
    </row>
    <row r="1640" spans="1:9" x14ac:dyDescent="0.25">
      <c r="A1640">
        <v>-28.374400000000001</v>
      </c>
      <c r="B1640" s="1">
        <v>4.7552399999999996E-13</v>
      </c>
      <c r="C1640" s="1"/>
      <c r="D1640" s="1">
        <f t="shared" si="50"/>
        <v>0.16391639163916391</v>
      </c>
      <c r="E1640" s="1">
        <v>1639</v>
      </c>
      <c r="F1640" s="1"/>
      <c r="G1640" s="1">
        <f t="shared" si="51"/>
        <v>0.16432270304937896</v>
      </c>
      <c r="H1640" s="1"/>
      <c r="I1640" s="1"/>
    </row>
    <row r="1641" spans="1:9" x14ac:dyDescent="0.25">
      <c r="A1641">
        <v>-28.372900000000001</v>
      </c>
      <c r="B1641" s="1">
        <v>4.7621100000000002E-13</v>
      </c>
      <c r="C1641" s="1"/>
      <c r="D1641" s="1">
        <f t="shared" si="50"/>
        <v>0.16401640164016401</v>
      </c>
      <c r="E1641" s="1">
        <v>1640</v>
      </c>
      <c r="F1641" s="1"/>
      <c r="G1641" s="1">
        <f t="shared" si="51"/>
        <v>0.16442848544707361</v>
      </c>
      <c r="H1641" s="1"/>
      <c r="I1641" s="1"/>
    </row>
    <row r="1642" spans="1:9" x14ac:dyDescent="0.25">
      <c r="A1642">
        <v>-28.372299999999999</v>
      </c>
      <c r="B1642" s="1">
        <v>4.76519E-13</v>
      </c>
      <c r="C1642" s="1"/>
      <c r="D1642" s="1">
        <f t="shared" si="50"/>
        <v>0.16411641164116411</v>
      </c>
      <c r="E1642" s="1">
        <v>1641</v>
      </c>
      <c r="F1642" s="1"/>
      <c r="G1642" s="1">
        <f t="shared" si="51"/>
        <v>0.16447081076336786</v>
      </c>
      <c r="H1642" s="1"/>
      <c r="I1642" s="1"/>
    </row>
    <row r="1643" spans="1:9" x14ac:dyDescent="0.25">
      <c r="A1643">
        <v>-28.365600000000001</v>
      </c>
      <c r="B1643" s="1">
        <v>4.7968700000000003E-13</v>
      </c>
      <c r="C1643" s="1"/>
      <c r="D1643" s="1">
        <f t="shared" si="50"/>
        <v>0.16421642164216421</v>
      </c>
      <c r="E1643" s="1">
        <v>1642</v>
      </c>
      <c r="F1643" s="1"/>
      <c r="G1643" s="1">
        <f t="shared" si="51"/>
        <v>0.16494392311823425</v>
      </c>
      <c r="H1643" s="1"/>
      <c r="I1643" s="1"/>
    </row>
    <row r="1644" spans="1:9" x14ac:dyDescent="0.25">
      <c r="A1644">
        <v>-28.364999999999998</v>
      </c>
      <c r="B1644" s="1">
        <v>4.80006E-13</v>
      </c>
      <c r="C1644" s="1"/>
      <c r="D1644" s="1">
        <f t="shared" si="50"/>
        <v>0.16431643164316431</v>
      </c>
      <c r="E1644" s="1">
        <v>1643</v>
      </c>
      <c r="F1644" s="1"/>
      <c r="G1644" s="1">
        <f t="shared" si="51"/>
        <v>0.16498633434149859</v>
      </c>
      <c r="H1644" s="1"/>
      <c r="I1644" s="1"/>
    </row>
    <row r="1645" spans="1:9" x14ac:dyDescent="0.25">
      <c r="A1645">
        <v>-28.364899999999999</v>
      </c>
      <c r="B1645" s="1">
        <v>4.8003899999999997E-13</v>
      </c>
      <c r="C1645" s="1"/>
      <c r="D1645" s="1">
        <f t="shared" si="50"/>
        <v>0.16441644164416441</v>
      </c>
      <c r="E1645" s="1">
        <v>1644</v>
      </c>
      <c r="F1645" s="1"/>
      <c r="G1645" s="1">
        <f t="shared" si="51"/>
        <v>0.16499340356514292</v>
      </c>
      <c r="H1645" s="1"/>
      <c r="I1645" s="1"/>
    </row>
    <row r="1646" spans="1:9" x14ac:dyDescent="0.25">
      <c r="A1646">
        <v>-28.363399999999999</v>
      </c>
      <c r="B1646" s="1">
        <v>4.8077099999999995E-13</v>
      </c>
      <c r="C1646" s="1"/>
      <c r="D1646" s="1">
        <f t="shared" si="50"/>
        <v>0.16451645164516451</v>
      </c>
      <c r="E1646" s="1">
        <v>1645</v>
      </c>
      <c r="F1646" s="1"/>
      <c r="G1646" s="1">
        <f t="shared" si="51"/>
        <v>0.16509946545441789</v>
      </c>
      <c r="H1646" s="1"/>
      <c r="I1646" s="1"/>
    </row>
    <row r="1647" spans="1:9" x14ac:dyDescent="0.25">
      <c r="A1647">
        <v>-28.360099999999999</v>
      </c>
      <c r="B1647" s="1">
        <v>4.8233499999999998E-13</v>
      </c>
      <c r="C1647" s="1"/>
      <c r="D1647" s="1">
        <f t="shared" si="50"/>
        <v>0.16461646164616461</v>
      </c>
      <c r="E1647" s="1">
        <v>1646</v>
      </c>
      <c r="F1647" s="1"/>
      <c r="G1647" s="1">
        <f t="shared" si="51"/>
        <v>0.1653329569353959</v>
      </c>
      <c r="H1647" s="1"/>
      <c r="I1647" s="1"/>
    </row>
    <row r="1648" spans="1:9" x14ac:dyDescent="0.25">
      <c r="A1648">
        <v>-28.3537</v>
      </c>
      <c r="B1648" s="1">
        <v>4.8545899999999996E-13</v>
      </c>
      <c r="C1648" s="1"/>
      <c r="D1648" s="1">
        <f t="shared" si="50"/>
        <v>0.16471647164716471</v>
      </c>
      <c r="E1648" s="1">
        <v>1647</v>
      </c>
      <c r="F1648" s="1"/>
      <c r="G1648" s="1">
        <f t="shared" si="51"/>
        <v>0.16578639760974154</v>
      </c>
      <c r="H1648" s="1"/>
      <c r="I1648" s="1"/>
    </row>
    <row r="1649" spans="1:9" x14ac:dyDescent="0.25">
      <c r="A1649">
        <v>-28.353100000000001</v>
      </c>
      <c r="B1649" s="1">
        <v>4.8571999999999997E-13</v>
      </c>
      <c r="C1649" s="1"/>
      <c r="D1649" s="1">
        <f t="shared" si="50"/>
        <v>0.16481648164816481</v>
      </c>
      <c r="E1649" s="1">
        <v>1648</v>
      </c>
      <c r="F1649" s="1"/>
      <c r="G1649" s="1">
        <f t="shared" si="51"/>
        <v>0.16582894885281757</v>
      </c>
      <c r="H1649" s="1"/>
      <c r="I1649" s="1"/>
    </row>
    <row r="1650" spans="1:9" x14ac:dyDescent="0.25">
      <c r="A1650">
        <v>-28.3505</v>
      </c>
      <c r="B1650" s="1">
        <v>4.8702799999999995E-13</v>
      </c>
      <c r="C1650" s="1"/>
      <c r="D1650" s="1">
        <f t="shared" si="50"/>
        <v>0.16491649164916491</v>
      </c>
      <c r="E1650" s="1">
        <v>1649</v>
      </c>
      <c r="F1650" s="1"/>
      <c r="G1650" s="1">
        <f t="shared" si="51"/>
        <v>0.16601341914379275</v>
      </c>
      <c r="H1650" s="1"/>
      <c r="I1650" s="1"/>
    </row>
    <row r="1651" spans="1:9" x14ac:dyDescent="0.25">
      <c r="A1651">
        <v>-28.348600000000001</v>
      </c>
      <c r="B1651" s="1">
        <v>4.8790800000000005E-13</v>
      </c>
      <c r="C1651" s="1"/>
      <c r="D1651" s="1">
        <f t="shared" si="50"/>
        <v>0.16501650165016502</v>
      </c>
      <c r="E1651" s="1">
        <v>1650</v>
      </c>
      <c r="F1651" s="1"/>
      <c r="G1651" s="1">
        <f t="shared" si="51"/>
        <v>0.16614830817992801</v>
      </c>
      <c r="H1651" s="1"/>
      <c r="I1651" s="1"/>
    </row>
    <row r="1652" spans="1:9" x14ac:dyDescent="0.25">
      <c r="A1652">
        <v>-28.347899999999999</v>
      </c>
      <c r="B1652" s="1">
        <v>4.8827200000000004E-13</v>
      </c>
      <c r="C1652" s="1"/>
      <c r="D1652" s="1">
        <f t="shared" si="50"/>
        <v>0.16511651165116512</v>
      </c>
      <c r="E1652" s="1">
        <v>1651</v>
      </c>
      <c r="F1652" s="1"/>
      <c r="G1652" s="1">
        <f t="shared" si="51"/>
        <v>0.16619802198320202</v>
      </c>
      <c r="H1652" s="1"/>
      <c r="I1652" s="1"/>
    </row>
    <row r="1653" spans="1:9" x14ac:dyDescent="0.25">
      <c r="A1653">
        <v>-28.347100000000001</v>
      </c>
      <c r="B1653" s="1">
        <v>4.8865599999999997E-13</v>
      </c>
      <c r="C1653" s="1"/>
      <c r="D1653" s="1">
        <f t="shared" si="50"/>
        <v>0.16521652165216522</v>
      </c>
      <c r="E1653" s="1">
        <v>1652</v>
      </c>
      <c r="F1653" s="1"/>
      <c r="G1653" s="1">
        <f t="shared" si="51"/>
        <v>0.16625484952248334</v>
      </c>
      <c r="H1653" s="1"/>
      <c r="I1653" s="1"/>
    </row>
    <row r="1654" spans="1:9" x14ac:dyDescent="0.25">
      <c r="A1654">
        <v>-28.3445</v>
      </c>
      <c r="B1654" s="1">
        <v>4.8991399999999997E-13</v>
      </c>
      <c r="C1654" s="1"/>
      <c r="D1654" s="1">
        <f t="shared" si="50"/>
        <v>0.16531653165316532</v>
      </c>
      <c r="E1654" s="1">
        <v>1653</v>
      </c>
      <c r="F1654" s="1"/>
      <c r="G1654" s="1">
        <f t="shared" si="51"/>
        <v>0.16643962568531337</v>
      </c>
      <c r="H1654" s="1"/>
      <c r="I1654" s="1"/>
    </row>
    <row r="1655" spans="1:9" x14ac:dyDescent="0.25">
      <c r="A1655">
        <v>-28.3432</v>
      </c>
      <c r="B1655" s="1">
        <v>4.90563E-13</v>
      </c>
      <c r="C1655" s="1"/>
      <c r="D1655" s="1">
        <f t="shared" si="50"/>
        <v>0.16541654165416542</v>
      </c>
      <c r="E1655" s="1">
        <v>1654</v>
      </c>
      <c r="F1655" s="1"/>
      <c r="G1655" s="1">
        <f t="shared" si="51"/>
        <v>0.16653206346746965</v>
      </c>
      <c r="H1655" s="1"/>
      <c r="I1655" s="1"/>
    </row>
    <row r="1656" spans="1:9" x14ac:dyDescent="0.25">
      <c r="A1656">
        <v>-28.339600000000001</v>
      </c>
      <c r="B1656" s="1">
        <v>4.9234399999999999E-13</v>
      </c>
      <c r="C1656" s="1"/>
      <c r="D1656" s="1">
        <f t="shared" si="50"/>
        <v>0.16551655165516552</v>
      </c>
      <c r="E1656" s="1">
        <v>1655</v>
      </c>
      <c r="F1656" s="1"/>
      <c r="G1656" s="1">
        <f t="shared" si="51"/>
        <v>0.16678821793335452</v>
      </c>
      <c r="H1656" s="1"/>
      <c r="I1656" s="1"/>
    </row>
    <row r="1657" spans="1:9" x14ac:dyDescent="0.25">
      <c r="A1657">
        <v>-28.339400000000001</v>
      </c>
      <c r="B1657" s="1">
        <v>4.9242800000000001E-13</v>
      </c>
      <c r="C1657" s="1"/>
      <c r="D1657" s="1">
        <f t="shared" si="50"/>
        <v>0.16561656165616562</v>
      </c>
      <c r="E1657" s="1">
        <v>1656</v>
      </c>
      <c r="F1657" s="1"/>
      <c r="G1657" s="1">
        <f t="shared" si="51"/>
        <v>0.16680245618664213</v>
      </c>
      <c r="H1657" s="1"/>
      <c r="I1657" s="1"/>
    </row>
    <row r="1658" spans="1:9" x14ac:dyDescent="0.25">
      <c r="A1658">
        <v>-28.338999999999999</v>
      </c>
      <c r="B1658" s="1">
        <v>4.9263099999999996E-13</v>
      </c>
      <c r="C1658" s="1"/>
      <c r="D1658" s="1">
        <f t="shared" si="50"/>
        <v>0.16571657165716572</v>
      </c>
      <c r="E1658" s="1">
        <v>1657</v>
      </c>
      <c r="F1658" s="1"/>
      <c r="G1658" s="1">
        <f t="shared" si="51"/>
        <v>0.16683093504566862</v>
      </c>
      <c r="H1658" s="1"/>
      <c r="I1658" s="1"/>
    </row>
    <row r="1659" spans="1:9" x14ac:dyDescent="0.25">
      <c r="A1659">
        <v>-28.337</v>
      </c>
      <c r="B1659" s="1">
        <v>4.9364E-13</v>
      </c>
      <c r="C1659" s="1"/>
      <c r="D1659" s="1">
        <f t="shared" si="50"/>
        <v>0.16581658165816582</v>
      </c>
      <c r="E1659" s="1">
        <v>1658</v>
      </c>
      <c r="F1659" s="1"/>
      <c r="G1659" s="1">
        <f t="shared" si="51"/>
        <v>0.16697337638903678</v>
      </c>
      <c r="H1659" s="1"/>
      <c r="I1659" s="1"/>
    </row>
    <row r="1660" spans="1:9" x14ac:dyDescent="0.25">
      <c r="A1660">
        <v>-28.3368</v>
      </c>
      <c r="B1660" s="1">
        <v>4.9371199999999997E-13</v>
      </c>
      <c r="C1660" s="1"/>
      <c r="D1660" s="1">
        <f t="shared" si="50"/>
        <v>0.16591659165916592</v>
      </c>
      <c r="E1660" s="1">
        <v>1659</v>
      </c>
      <c r="F1660" s="1"/>
      <c r="G1660" s="1">
        <f t="shared" si="51"/>
        <v>0.16698762483605603</v>
      </c>
      <c r="H1660" s="1"/>
      <c r="I1660" s="1"/>
    </row>
    <row r="1661" spans="1:9" x14ac:dyDescent="0.25">
      <c r="A1661">
        <v>-28.334499999999998</v>
      </c>
      <c r="B1661" s="1">
        <v>4.9484700000000004E-13</v>
      </c>
      <c r="C1661" s="1"/>
      <c r="D1661" s="1">
        <f t="shared" si="50"/>
        <v>0.16601660166016602</v>
      </c>
      <c r="E1661" s="1">
        <v>1660</v>
      </c>
      <c r="F1661" s="1"/>
      <c r="G1661" s="1">
        <f t="shared" si="51"/>
        <v>0.16715153833403773</v>
      </c>
      <c r="H1661" s="1"/>
      <c r="I1661" s="1"/>
    </row>
    <row r="1662" spans="1:9" x14ac:dyDescent="0.25">
      <c r="A1662">
        <v>-28.334199999999999</v>
      </c>
      <c r="B1662" s="1">
        <v>4.9500000000000001E-13</v>
      </c>
      <c r="C1662" s="1"/>
      <c r="D1662" s="1">
        <f t="shared" si="50"/>
        <v>0.16611661166116612</v>
      </c>
      <c r="E1662" s="1">
        <v>1661</v>
      </c>
      <c r="F1662" s="1"/>
      <c r="G1662" s="1">
        <f t="shared" si="51"/>
        <v>0.16717292600035691</v>
      </c>
      <c r="H1662" s="1"/>
      <c r="I1662" s="1"/>
    </row>
    <row r="1663" spans="1:9" x14ac:dyDescent="0.25">
      <c r="A1663">
        <v>-28.333500000000001</v>
      </c>
      <c r="B1663" s="1">
        <v>4.9536700000000002E-13</v>
      </c>
      <c r="C1663" s="1"/>
      <c r="D1663" s="1">
        <f t="shared" si="50"/>
        <v>0.16621662166216622</v>
      </c>
      <c r="E1663" s="1">
        <v>1662</v>
      </c>
      <c r="F1663" s="1"/>
      <c r="G1663" s="1">
        <f t="shared" si="51"/>
        <v>0.16722283741570781</v>
      </c>
      <c r="H1663" s="1"/>
      <c r="I1663" s="1"/>
    </row>
    <row r="1664" spans="1:9" x14ac:dyDescent="0.25">
      <c r="A1664">
        <v>-28.332599999999999</v>
      </c>
      <c r="B1664" s="1">
        <v>4.9578000000000003E-13</v>
      </c>
      <c r="C1664" s="1"/>
      <c r="D1664" s="1">
        <f t="shared" si="50"/>
        <v>0.16631663166316632</v>
      </c>
      <c r="E1664" s="1">
        <v>1663</v>
      </c>
      <c r="F1664" s="1"/>
      <c r="G1664" s="1">
        <f t="shared" si="51"/>
        <v>0.16728702334851184</v>
      </c>
      <c r="H1664" s="1"/>
      <c r="I1664" s="1"/>
    </row>
    <row r="1665" spans="1:9" x14ac:dyDescent="0.25">
      <c r="A1665">
        <v>-28.332100000000001</v>
      </c>
      <c r="B1665" s="1">
        <v>4.9604900000000002E-13</v>
      </c>
      <c r="C1665" s="1"/>
      <c r="D1665" s="1">
        <f t="shared" si="50"/>
        <v>0.16641664166416642</v>
      </c>
      <c r="E1665" s="1">
        <v>1664</v>
      </c>
      <c r="F1665" s="1"/>
      <c r="G1665" s="1">
        <f t="shared" si="51"/>
        <v>0.16732268906049086</v>
      </c>
      <c r="H1665" s="1"/>
      <c r="I1665" s="1"/>
    </row>
    <row r="1666" spans="1:9" x14ac:dyDescent="0.25">
      <c r="A1666">
        <v>-28.331900000000001</v>
      </c>
      <c r="B1666" s="1">
        <v>4.9612700000000001E-13</v>
      </c>
      <c r="C1666" s="1"/>
      <c r="D1666" s="1">
        <f t="shared" si="50"/>
        <v>0.16651665166516652</v>
      </c>
      <c r="E1666" s="1">
        <v>1665</v>
      </c>
      <c r="F1666" s="1"/>
      <c r="G1666" s="1">
        <f t="shared" si="51"/>
        <v>0.16733695671735177</v>
      </c>
      <c r="H1666" s="1"/>
      <c r="I1666" s="1"/>
    </row>
    <row r="1667" spans="1:9" x14ac:dyDescent="0.25">
      <c r="A1667">
        <v>-28.327300000000001</v>
      </c>
      <c r="B1667" s="1">
        <v>4.9844700000000005E-13</v>
      </c>
      <c r="C1667" s="1"/>
      <c r="D1667" s="1">
        <f t="shared" ref="D1667:D1730" si="52">E1667/9999</f>
        <v>0.16661666166616662</v>
      </c>
      <c r="E1667" s="1">
        <v>1666</v>
      </c>
      <c r="F1667" s="1"/>
      <c r="G1667" s="1">
        <f t="shared" ref="G1667:G1730" si="53">_xlfn.NORM.DIST(A1667,$J$2,$J$3,TRUE)</f>
        <v>0.16766532921222241</v>
      </c>
      <c r="H1667" s="1"/>
      <c r="I1667" s="1"/>
    </row>
    <row r="1668" spans="1:9" x14ac:dyDescent="0.25">
      <c r="A1668">
        <v>-28.3218</v>
      </c>
      <c r="B1668" s="1">
        <v>5.0119099999999998E-13</v>
      </c>
      <c r="C1668" s="1"/>
      <c r="D1668" s="1">
        <f t="shared" si="52"/>
        <v>0.16671667166716672</v>
      </c>
      <c r="E1668" s="1">
        <v>1667</v>
      </c>
      <c r="F1668" s="1"/>
      <c r="G1668" s="1">
        <f t="shared" si="53"/>
        <v>0.16805849285792246</v>
      </c>
      <c r="H1668" s="1"/>
      <c r="I1668" s="1"/>
    </row>
    <row r="1669" spans="1:9" x14ac:dyDescent="0.25">
      <c r="A1669">
        <v>-28.321200000000001</v>
      </c>
      <c r="B1669" s="1">
        <v>5.0149600000000005E-13</v>
      </c>
      <c r="C1669" s="1"/>
      <c r="D1669" s="1">
        <f t="shared" si="52"/>
        <v>0.16681668166816682</v>
      </c>
      <c r="E1669" s="1">
        <v>1668</v>
      </c>
      <c r="F1669" s="1"/>
      <c r="G1669" s="1">
        <f t="shared" si="53"/>
        <v>0.16810141930061565</v>
      </c>
      <c r="H1669" s="1"/>
      <c r="I1669" s="1"/>
    </row>
    <row r="1670" spans="1:9" x14ac:dyDescent="0.25">
      <c r="A1670">
        <v>-28.321100000000001</v>
      </c>
      <c r="B1670" s="1">
        <v>5.0155199999999996E-13</v>
      </c>
      <c r="C1670" s="1"/>
      <c r="D1670" s="1">
        <f t="shared" si="52"/>
        <v>0.16691669166916692</v>
      </c>
      <c r="E1670" s="1">
        <v>1669</v>
      </c>
      <c r="F1670" s="1"/>
      <c r="G1670" s="1">
        <f t="shared" si="53"/>
        <v>0.16810857439360752</v>
      </c>
      <c r="H1670" s="1"/>
      <c r="I1670" s="1"/>
    </row>
    <row r="1671" spans="1:9" x14ac:dyDescent="0.25">
      <c r="A1671">
        <v>-28.319400000000002</v>
      </c>
      <c r="B1671" s="1">
        <v>5.0240299999999997E-13</v>
      </c>
      <c r="C1671" s="1"/>
      <c r="D1671" s="1">
        <f t="shared" si="52"/>
        <v>0.16701670167016702</v>
      </c>
      <c r="E1671" s="1">
        <v>1670</v>
      </c>
      <c r="F1671" s="1"/>
      <c r="G1671" s="1">
        <f t="shared" si="53"/>
        <v>0.16823024095652805</v>
      </c>
      <c r="H1671" s="1"/>
      <c r="I1671" s="1"/>
    </row>
    <row r="1672" spans="1:9" x14ac:dyDescent="0.25">
      <c r="A1672">
        <v>-28.317499999999999</v>
      </c>
      <c r="B1672" s="1">
        <v>5.0332199999999996E-13</v>
      </c>
      <c r="C1672" s="1"/>
      <c r="D1672" s="1">
        <f t="shared" si="52"/>
        <v>0.16711671167116712</v>
      </c>
      <c r="E1672" s="1">
        <v>1671</v>
      </c>
      <c r="F1672" s="1"/>
      <c r="G1672" s="1">
        <f t="shared" si="53"/>
        <v>0.16836628824959424</v>
      </c>
      <c r="H1672" s="1"/>
      <c r="I1672" s="1"/>
    </row>
    <row r="1673" spans="1:9" x14ac:dyDescent="0.25">
      <c r="A1673">
        <v>-28.317499999999999</v>
      </c>
      <c r="B1673" s="1">
        <v>5.0333999999999995E-13</v>
      </c>
      <c r="C1673" s="1"/>
      <c r="D1673" s="1">
        <f t="shared" si="52"/>
        <v>0.16721672167216722</v>
      </c>
      <c r="E1673" s="1">
        <v>1672</v>
      </c>
      <c r="F1673" s="1"/>
      <c r="G1673" s="1">
        <f t="shared" si="53"/>
        <v>0.16836628824959424</v>
      </c>
      <c r="H1673" s="1"/>
      <c r="I1673" s="1"/>
    </row>
    <row r="1674" spans="1:9" x14ac:dyDescent="0.25">
      <c r="A1674">
        <v>-28.314399999999999</v>
      </c>
      <c r="B1674" s="1">
        <v>5.0488299999999998E-13</v>
      </c>
      <c r="C1674" s="1"/>
      <c r="D1674" s="1">
        <f t="shared" si="52"/>
        <v>0.16731673167316732</v>
      </c>
      <c r="E1674" s="1">
        <v>1673</v>
      </c>
      <c r="F1674" s="1"/>
      <c r="G1674" s="1">
        <f t="shared" si="53"/>
        <v>0.16858841200677555</v>
      </c>
      <c r="H1674" s="1"/>
      <c r="I1674" s="1"/>
    </row>
    <row r="1675" spans="1:9" x14ac:dyDescent="0.25">
      <c r="A1675">
        <v>-28.311499999999999</v>
      </c>
      <c r="B1675" s="1">
        <v>5.0636299999999999E-13</v>
      </c>
      <c r="C1675" s="1"/>
      <c r="D1675" s="1">
        <f t="shared" si="52"/>
        <v>0.16741674167416742</v>
      </c>
      <c r="E1675" s="1">
        <v>1674</v>
      </c>
      <c r="F1675" s="1"/>
      <c r="G1675" s="1">
        <f t="shared" si="53"/>
        <v>0.16879637566138725</v>
      </c>
      <c r="H1675" s="1"/>
      <c r="I1675" s="1"/>
    </row>
    <row r="1676" spans="1:9" x14ac:dyDescent="0.25">
      <c r="A1676">
        <v>-28.308599999999998</v>
      </c>
      <c r="B1676" s="1">
        <v>5.0786300000000003E-13</v>
      </c>
      <c r="C1676" s="1"/>
      <c r="D1676" s="1">
        <f t="shared" si="52"/>
        <v>0.16751675167516752</v>
      </c>
      <c r="E1676" s="1">
        <v>1675</v>
      </c>
      <c r="F1676" s="1"/>
      <c r="G1676" s="1">
        <f t="shared" si="53"/>
        <v>0.16900450408477333</v>
      </c>
      <c r="H1676" s="1"/>
      <c r="I1676" s="1"/>
    </row>
    <row r="1677" spans="1:9" x14ac:dyDescent="0.25">
      <c r="A1677">
        <v>-28.308399999999999</v>
      </c>
      <c r="B1677" s="1">
        <v>5.0793800000000001E-13</v>
      </c>
      <c r="C1677" s="1"/>
      <c r="D1677" s="1">
        <f t="shared" si="52"/>
        <v>0.16761676167616762</v>
      </c>
      <c r="E1677" s="1">
        <v>1676</v>
      </c>
      <c r="F1677" s="1"/>
      <c r="G1677" s="1">
        <f t="shared" si="53"/>
        <v>0.16901886384237494</v>
      </c>
      <c r="H1677" s="1"/>
      <c r="I1677" s="1"/>
    </row>
    <row r="1678" spans="1:9" x14ac:dyDescent="0.25">
      <c r="A1678">
        <v>-28.305299999999999</v>
      </c>
      <c r="B1678" s="1">
        <v>5.095E-13</v>
      </c>
      <c r="C1678" s="1"/>
      <c r="D1678" s="1">
        <f t="shared" si="52"/>
        <v>0.16771677167716773</v>
      </c>
      <c r="E1678" s="1">
        <v>1677</v>
      </c>
      <c r="F1678" s="1"/>
      <c r="G1678" s="1">
        <f t="shared" si="53"/>
        <v>0.16924154028844351</v>
      </c>
      <c r="H1678" s="1"/>
      <c r="I1678" s="1"/>
    </row>
    <row r="1679" spans="1:9" x14ac:dyDescent="0.25">
      <c r="A1679">
        <v>-28.304500000000001</v>
      </c>
      <c r="B1679" s="1">
        <v>5.09924E-13</v>
      </c>
      <c r="C1679" s="1"/>
      <c r="D1679" s="1">
        <f t="shared" si="52"/>
        <v>0.16781678167816783</v>
      </c>
      <c r="E1679" s="1">
        <v>1678</v>
      </c>
      <c r="F1679" s="1"/>
      <c r="G1679" s="1">
        <f t="shared" si="53"/>
        <v>0.16929903573723951</v>
      </c>
      <c r="H1679" s="1"/>
      <c r="I1679" s="1"/>
    </row>
    <row r="1680" spans="1:9" x14ac:dyDescent="0.25">
      <c r="A1680">
        <v>-28.303999999999998</v>
      </c>
      <c r="B1680" s="1">
        <v>5.1017700000000004E-13</v>
      </c>
      <c r="C1680" s="1"/>
      <c r="D1680" s="1">
        <f t="shared" si="52"/>
        <v>0.16791679167916793</v>
      </c>
      <c r="E1680" s="1">
        <v>1679</v>
      </c>
      <c r="F1680" s="1"/>
      <c r="G1680" s="1">
        <f t="shared" si="53"/>
        <v>0.16933497675906478</v>
      </c>
      <c r="H1680" s="1"/>
      <c r="I1680" s="1"/>
    </row>
    <row r="1681" spans="1:9" x14ac:dyDescent="0.25">
      <c r="A1681">
        <v>-28.302</v>
      </c>
      <c r="B1681" s="1">
        <v>5.1120799999999996E-13</v>
      </c>
      <c r="C1681" s="1"/>
      <c r="D1681" s="1">
        <f t="shared" si="52"/>
        <v>0.16801680168016803</v>
      </c>
      <c r="E1681" s="1">
        <v>1680</v>
      </c>
      <c r="F1681" s="1"/>
      <c r="G1681" s="1">
        <f t="shared" si="53"/>
        <v>0.16947878981675907</v>
      </c>
      <c r="H1681" s="1"/>
      <c r="I1681" s="1"/>
    </row>
    <row r="1682" spans="1:9" x14ac:dyDescent="0.25">
      <c r="A1682">
        <v>-28.3003</v>
      </c>
      <c r="B1682" s="1">
        <v>5.1209399999999998E-13</v>
      </c>
      <c r="C1682" s="1"/>
      <c r="D1682" s="1">
        <f t="shared" si="52"/>
        <v>0.16811681168116813</v>
      </c>
      <c r="E1682" s="1">
        <v>1681</v>
      </c>
      <c r="F1682" s="1"/>
      <c r="G1682" s="1">
        <f t="shared" si="53"/>
        <v>0.16960109251836578</v>
      </c>
      <c r="H1682" s="1"/>
      <c r="I1682" s="1"/>
    </row>
    <row r="1683" spans="1:9" x14ac:dyDescent="0.25">
      <c r="A1683">
        <v>-28.3001</v>
      </c>
      <c r="B1683" s="1">
        <v>5.12185E-13</v>
      </c>
      <c r="C1683" s="1"/>
      <c r="D1683" s="1">
        <f t="shared" si="52"/>
        <v>0.16821682168216823</v>
      </c>
      <c r="E1683" s="1">
        <v>1682</v>
      </c>
      <c r="F1683" s="1"/>
      <c r="G1683" s="1">
        <f t="shared" si="53"/>
        <v>0.16961548479298988</v>
      </c>
      <c r="H1683" s="1"/>
      <c r="I1683" s="1"/>
    </row>
    <row r="1684" spans="1:9" x14ac:dyDescent="0.25">
      <c r="A1684">
        <v>-28.299199999999999</v>
      </c>
      <c r="B1684" s="1">
        <v>5.1265400000000003E-13</v>
      </c>
      <c r="C1684" s="1"/>
      <c r="D1684" s="1">
        <f t="shared" si="52"/>
        <v>0.16831683168316833</v>
      </c>
      <c r="E1684" s="1">
        <v>1683</v>
      </c>
      <c r="F1684" s="1"/>
      <c r="G1684" s="1">
        <f t="shared" si="53"/>
        <v>0.16968025972403675</v>
      </c>
      <c r="H1684" s="1"/>
      <c r="I1684" s="1"/>
    </row>
    <row r="1685" spans="1:9" x14ac:dyDescent="0.25">
      <c r="A1685">
        <v>-28.2987</v>
      </c>
      <c r="B1685" s="1">
        <v>5.1289800000000002E-13</v>
      </c>
      <c r="C1685" s="1"/>
      <c r="D1685" s="1">
        <f t="shared" si="52"/>
        <v>0.16841684168416843</v>
      </c>
      <c r="E1685" s="1">
        <v>1684</v>
      </c>
      <c r="F1685" s="1"/>
      <c r="G1685" s="1">
        <f t="shared" si="53"/>
        <v>0.16971625265196436</v>
      </c>
      <c r="H1685" s="1"/>
      <c r="I1685" s="1"/>
    </row>
    <row r="1686" spans="1:9" x14ac:dyDescent="0.25">
      <c r="A1686">
        <v>-28.2986</v>
      </c>
      <c r="B1686" s="1">
        <v>5.1292499999999996E-13</v>
      </c>
      <c r="C1686" s="1"/>
      <c r="D1686" s="1">
        <f t="shared" si="52"/>
        <v>0.16851685168516853</v>
      </c>
      <c r="E1686" s="1">
        <v>1685</v>
      </c>
      <c r="F1686" s="1"/>
      <c r="G1686" s="1">
        <f t="shared" si="53"/>
        <v>0.1697234518251243</v>
      </c>
      <c r="H1686" s="1"/>
      <c r="I1686" s="1"/>
    </row>
    <row r="1687" spans="1:9" x14ac:dyDescent="0.25">
      <c r="A1687">
        <v>-28.298100000000002</v>
      </c>
      <c r="B1687" s="1">
        <v>5.1318800000000001E-13</v>
      </c>
      <c r="C1687" s="1"/>
      <c r="D1687" s="1">
        <f t="shared" si="52"/>
        <v>0.16861686168616863</v>
      </c>
      <c r="E1687" s="1">
        <v>1686</v>
      </c>
      <c r="F1687" s="1"/>
      <c r="G1687" s="1">
        <f t="shared" si="53"/>
        <v>0.16975945062876799</v>
      </c>
      <c r="H1687" s="1"/>
      <c r="I1687" s="1"/>
    </row>
    <row r="1688" spans="1:9" x14ac:dyDescent="0.25">
      <c r="A1688">
        <v>-28.2971</v>
      </c>
      <c r="B1688" s="1">
        <v>5.13708E-13</v>
      </c>
      <c r="C1688" s="1"/>
      <c r="D1688" s="1">
        <f t="shared" si="52"/>
        <v>0.16871687168716873</v>
      </c>
      <c r="E1688" s="1">
        <v>1687</v>
      </c>
      <c r="F1688" s="1"/>
      <c r="G1688" s="1">
        <f t="shared" si="53"/>
        <v>0.16983146292507087</v>
      </c>
      <c r="H1688" s="1"/>
      <c r="I1688" s="1"/>
    </row>
    <row r="1689" spans="1:9" x14ac:dyDescent="0.25">
      <c r="A1689">
        <v>-28.2926</v>
      </c>
      <c r="B1689" s="1">
        <v>5.1604399999999998E-13</v>
      </c>
      <c r="C1689" s="1"/>
      <c r="D1689" s="1">
        <f t="shared" si="52"/>
        <v>0.16881688168816883</v>
      </c>
      <c r="E1689" s="1">
        <v>1688</v>
      </c>
      <c r="F1689" s="1"/>
      <c r="G1689" s="1">
        <f t="shared" si="53"/>
        <v>0.17015576061437607</v>
      </c>
      <c r="H1689" s="1"/>
      <c r="I1689" s="1"/>
    </row>
    <row r="1690" spans="1:9" x14ac:dyDescent="0.25">
      <c r="A1690">
        <v>-28.291</v>
      </c>
      <c r="B1690" s="1">
        <v>5.1688300000000003E-13</v>
      </c>
      <c r="C1690" s="1"/>
      <c r="D1690" s="1">
        <f t="shared" si="52"/>
        <v>0.16891689168916893</v>
      </c>
      <c r="E1690" s="1">
        <v>1689</v>
      </c>
      <c r="F1690" s="1"/>
      <c r="G1690" s="1">
        <f t="shared" si="53"/>
        <v>0.17027116202488815</v>
      </c>
      <c r="H1690" s="1"/>
      <c r="I1690" s="1"/>
    </row>
    <row r="1691" spans="1:9" x14ac:dyDescent="0.25">
      <c r="A1691">
        <v>-28.289200000000001</v>
      </c>
      <c r="B1691" s="1">
        <v>5.1778700000000004E-13</v>
      </c>
      <c r="C1691" s="1"/>
      <c r="D1691" s="1">
        <f t="shared" si="52"/>
        <v>0.16901690169016903</v>
      </c>
      <c r="E1691" s="1">
        <v>1690</v>
      </c>
      <c r="F1691" s="1"/>
      <c r="G1691" s="1">
        <f t="shared" si="53"/>
        <v>0.17040104853165622</v>
      </c>
      <c r="H1691" s="1"/>
      <c r="I1691" s="1"/>
    </row>
    <row r="1692" spans="1:9" x14ac:dyDescent="0.25">
      <c r="A1692">
        <v>-28.288</v>
      </c>
      <c r="B1692" s="1">
        <v>5.1841600000000004E-13</v>
      </c>
      <c r="C1692" s="1"/>
      <c r="D1692" s="1">
        <f t="shared" si="52"/>
        <v>0.16911691169116913</v>
      </c>
      <c r="E1692" s="1">
        <v>1691</v>
      </c>
      <c r="F1692" s="1"/>
      <c r="G1692" s="1">
        <f t="shared" si="53"/>
        <v>0.17048767478170623</v>
      </c>
      <c r="H1692" s="1"/>
      <c r="I1692" s="1"/>
    </row>
    <row r="1693" spans="1:9" x14ac:dyDescent="0.25">
      <c r="A1693">
        <v>-28.2864</v>
      </c>
      <c r="B1693" s="1">
        <v>5.1925400000000002E-13</v>
      </c>
      <c r="C1693" s="1"/>
      <c r="D1693" s="1">
        <f t="shared" si="52"/>
        <v>0.1692169216921692</v>
      </c>
      <c r="E1693" s="1">
        <v>1692</v>
      </c>
      <c r="F1693" s="1"/>
      <c r="G1693" s="1">
        <f t="shared" si="53"/>
        <v>0.1706032203076856</v>
      </c>
      <c r="H1693" s="1"/>
      <c r="I1693" s="1"/>
    </row>
    <row r="1694" spans="1:9" x14ac:dyDescent="0.25">
      <c r="A1694">
        <v>-28.284600000000001</v>
      </c>
      <c r="B1694" s="1">
        <v>5.2016299999999999E-13</v>
      </c>
      <c r="C1694" s="1"/>
      <c r="D1694" s="1">
        <f t="shared" si="52"/>
        <v>0.1693169316931693</v>
      </c>
      <c r="E1694" s="1">
        <v>1693</v>
      </c>
      <c r="F1694" s="1"/>
      <c r="G1694" s="1">
        <f t="shared" si="53"/>
        <v>0.1707332689366983</v>
      </c>
      <c r="H1694" s="1"/>
      <c r="I1694" s="1"/>
    </row>
    <row r="1695" spans="1:9" x14ac:dyDescent="0.25">
      <c r="A1695">
        <v>-28.283899999999999</v>
      </c>
      <c r="B1695" s="1">
        <v>5.2053600000000003E-13</v>
      </c>
      <c r="C1695" s="1"/>
      <c r="D1695" s="1">
        <f t="shared" si="52"/>
        <v>0.1694169416941694</v>
      </c>
      <c r="E1695" s="1">
        <v>1694</v>
      </c>
      <c r="F1695" s="1"/>
      <c r="G1695" s="1">
        <f t="shared" si="53"/>
        <v>0.17078386053465594</v>
      </c>
      <c r="H1695" s="1"/>
      <c r="I1695" s="1"/>
    </row>
    <row r="1696" spans="1:9" x14ac:dyDescent="0.25">
      <c r="A1696">
        <v>-28.283200000000001</v>
      </c>
      <c r="B1696" s="1">
        <v>5.2090599999999996E-13</v>
      </c>
      <c r="C1696" s="1"/>
      <c r="D1696" s="1">
        <f t="shared" si="52"/>
        <v>0.1695169516951695</v>
      </c>
      <c r="E1696" s="1">
        <v>1695</v>
      </c>
      <c r="F1696" s="1"/>
      <c r="G1696" s="1">
        <f t="shared" si="53"/>
        <v>0.17083446172574854</v>
      </c>
      <c r="H1696" s="1"/>
      <c r="I1696" s="1"/>
    </row>
    <row r="1697" spans="1:9" x14ac:dyDescent="0.25">
      <c r="A1697">
        <v>-28.278700000000001</v>
      </c>
      <c r="B1697" s="1">
        <v>5.2325799999999999E-13</v>
      </c>
      <c r="C1697" s="1"/>
      <c r="D1697" s="1">
        <f t="shared" si="52"/>
        <v>0.1696169616961696</v>
      </c>
      <c r="E1697" s="1">
        <v>1696</v>
      </c>
      <c r="F1697" s="1"/>
      <c r="G1697" s="1">
        <f t="shared" si="53"/>
        <v>0.17115998414466047</v>
      </c>
      <c r="H1697" s="1"/>
      <c r="I1697" s="1"/>
    </row>
    <row r="1698" spans="1:9" x14ac:dyDescent="0.25">
      <c r="A1698">
        <v>-28.2774</v>
      </c>
      <c r="B1698" s="1">
        <v>5.2393100000000004E-13</v>
      </c>
      <c r="C1698" s="1"/>
      <c r="D1698" s="1">
        <f t="shared" si="52"/>
        <v>0.16971697169716971</v>
      </c>
      <c r="E1698" s="1">
        <v>1697</v>
      </c>
      <c r="F1698" s="1"/>
      <c r="G1698" s="1">
        <f t="shared" si="53"/>
        <v>0.1712540977541398</v>
      </c>
      <c r="H1698" s="1"/>
      <c r="I1698" s="1"/>
    </row>
    <row r="1699" spans="1:9" x14ac:dyDescent="0.25">
      <c r="A1699">
        <v>-28.276299999999999</v>
      </c>
      <c r="B1699" s="1">
        <v>5.2453600000000002E-13</v>
      </c>
      <c r="C1699" s="1"/>
      <c r="D1699" s="1">
        <f t="shared" si="52"/>
        <v>0.16981698169816981</v>
      </c>
      <c r="E1699" s="1">
        <v>1698</v>
      </c>
      <c r="F1699" s="1"/>
      <c r="G1699" s="1">
        <f t="shared" si="53"/>
        <v>0.17133375818466429</v>
      </c>
      <c r="H1699" s="1"/>
      <c r="I1699" s="1"/>
    </row>
    <row r="1700" spans="1:9" x14ac:dyDescent="0.25">
      <c r="A1700">
        <v>-28.275400000000001</v>
      </c>
      <c r="B1700" s="1">
        <v>5.2496300000000003E-13</v>
      </c>
      <c r="C1700" s="1"/>
      <c r="D1700" s="1">
        <f t="shared" si="52"/>
        <v>0.16991699169916991</v>
      </c>
      <c r="E1700" s="1">
        <v>1699</v>
      </c>
      <c r="F1700" s="1"/>
      <c r="G1700" s="1">
        <f t="shared" si="53"/>
        <v>0.17139895251671275</v>
      </c>
      <c r="H1700" s="1"/>
      <c r="I1700" s="1"/>
    </row>
    <row r="1701" spans="1:9" x14ac:dyDescent="0.25">
      <c r="A1701">
        <v>-28.274999999999999</v>
      </c>
      <c r="B1701" s="1">
        <v>5.2520700000000003E-13</v>
      </c>
      <c r="C1701" s="1"/>
      <c r="D1701" s="1">
        <f t="shared" si="52"/>
        <v>0.17001700170017001</v>
      </c>
      <c r="E1701" s="1">
        <v>1700</v>
      </c>
      <c r="F1701" s="1"/>
      <c r="G1701" s="1">
        <f t="shared" si="53"/>
        <v>0.17142793286439362</v>
      </c>
      <c r="H1701" s="1"/>
      <c r="I1701" s="1"/>
    </row>
    <row r="1702" spans="1:9" x14ac:dyDescent="0.25">
      <c r="A1702">
        <v>-28.2744</v>
      </c>
      <c r="B1702" s="1">
        <v>5.2549899999999996E-13</v>
      </c>
      <c r="C1702" s="1"/>
      <c r="D1702" s="1">
        <f t="shared" si="52"/>
        <v>0.17011701170117011</v>
      </c>
      <c r="E1702" s="1">
        <v>1701</v>
      </c>
      <c r="F1702" s="1"/>
      <c r="G1702" s="1">
        <f t="shared" si="53"/>
        <v>0.1714714092577172</v>
      </c>
      <c r="H1702" s="1"/>
      <c r="I1702" s="1"/>
    </row>
    <row r="1703" spans="1:9" x14ac:dyDescent="0.25">
      <c r="A1703">
        <v>-28.273199999999999</v>
      </c>
      <c r="B1703" s="1">
        <v>5.2615599999999996E-13</v>
      </c>
      <c r="C1703" s="1"/>
      <c r="D1703" s="1">
        <f t="shared" si="52"/>
        <v>0.17021702170217021</v>
      </c>
      <c r="E1703" s="1">
        <v>1702</v>
      </c>
      <c r="F1703" s="1"/>
      <c r="G1703" s="1">
        <f t="shared" si="53"/>
        <v>0.17155838318238578</v>
      </c>
      <c r="H1703" s="1"/>
      <c r="I1703" s="1"/>
    </row>
    <row r="1704" spans="1:9" x14ac:dyDescent="0.25">
      <c r="A1704">
        <v>-28.272400000000001</v>
      </c>
      <c r="B1704" s="1">
        <v>5.2657899999999999E-13</v>
      </c>
      <c r="C1704" s="1"/>
      <c r="D1704" s="1">
        <f t="shared" si="52"/>
        <v>0.17031703170317031</v>
      </c>
      <c r="E1704" s="1">
        <v>1703</v>
      </c>
      <c r="F1704" s="1"/>
      <c r="G1704" s="1">
        <f t="shared" si="53"/>
        <v>0.17161638145621341</v>
      </c>
      <c r="H1704" s="1"/>
      <c r="I1704" s="1"/>
    </row>
    <row r="1705" spans="1:9" x14ac:dyDescent="0.25">
      <c r="A1705">
        <v>-28.271799999999999</v>
      </c>
      <c r="B1705" s="1">
        <v>5.2687500000000001E-13</v>
      </c>
      <c r="C1705" s="1"/>
      <c r="D1705" s="1">
        <f t="shared" si="52"/>
        <v>0.17041704170417041</v>
      </c>
      <c r="E1705" s="1">
        <v>1704</v>
      </c>
      <c r="F1705" s="1"/>
      <c r="G1705" s="1">
        <f t="shared" si="53"/>
        <v>0.17165988838149301</v>
      </c>
      <c r="H1705" s="1"/>
      <c r="I1705" s="1"/>
    </row>
    <row r="1706" spans="1:9" x14ac:dyDescent="0.25">
      <c r="A1706">
        <v>-28.268999999999998</v>
      </c>
      <c r="B1706" s="1">
        <v>5.2833499999999999E-13</v>
      </c>
      <c r="C1706" s="1"/>
      <c r="D1706" s="1">
        <f t="shared" si="52"/>
        <v>0.17051705170517051</v>
      </c>
      <c r="E1706" s="1">
        <v>1705</v>
      </c>
      <c r="F1706" s="1"/>
      <c r="G1706" s="1">
        <f t="shared" si="53"/>
        <v>0.17186301385442532</v>
      </c>
      <c r="H1706" s="1"/>
      <c r="I1706" s="1"/>
    </row>
    <row r="1707" spans="1:9" x14ac:dyDescent="0.25">
      <c r="A1707">
        <v>-28.267499999999998</v>
      </c>
      <c r="B1707" s="1">
        <v>5.2915099999999999E-13</v>
      </c>
      <c r="C1707" s="1"/>
      <c r="D1707" s="1">
        <f t="shared" si="52"/>
        <v>0.17061706170617061</v>
      </c>
      <c r="E1707" s="1">
        <v>1706</v>
      </c>
      <c r="F1707" s="1"/>
      <c r="G1707" s="1">
        <f t="shared" si="53"/>
        <v>0.17197189418332223</v>
      </c>
      <c r="H1707" s="1"/>
      <c r="I1707" s="1"/>
    </row>
    <row r="1708" spans="1:9" x14ac:dyDescent="0.25">
      <c r="A1708">
        <v>-28.267099999999999</v>
      </c>
      <c r="B1708" s="1">
        <v>5.2934700000000005E-13</v>
      </c>
      <c r="C1708" s="1"/>
      <c r="D1708" s="1">
        <f t="shared" si="52"/>
        <v>0.17071707170717071</v>
      </c>
      <c r="E1708" s="1">
        <v>1707</v>
      </c>
      <c r="F1708" s="1"/>
      <c r="G1708" s="1">
        <f t="shared" si="53"/>
        <v>0.17200093637369654</v>
      </c>
      <c r="H1708" s="1"/>
      <c r="I1708" s="1"/>
    </row>
    <row r="1709" spans="1:9" x14ac:dyDescent="0.25">
      <c r="A1709">
        <v>-28.2669</v>
      </c>
      <c r="B1709" s="1">
        <v>5.2945000000000003E-13</v>
      </c>
      <c r="C1709" s="1"/>
      <c r="D1709" s="1">
        <f t="shared" si="52"/>
        <v>0.17081708170817081</v>
      </c>
      <c r="E1709" s="1">
        <v>1708</v>
      </c>
      <c r="F1709" s="1"/>
      <c r="G1709" s="1">
        <f t="shared" si="53"/>
        <v>0.17201545864296339</v>
      </c>
      <c r="H1709" s="1"/>
      <c r="I1709" s="1"/>
    </row>
    <row r="1710" spans="1:9" x14ac:dyDescent="0.25">
      <c r="A1710">
        <v>-28.2669</v>
      </c>
      <c r="B1710" s="1">
        <v>5.2946800000000002E-13</v>
      </c>
      <c r="C1710" s="1"/>
      <c r="D1710" s="1">
        <f t="shared" si="52"/>
        <v>0.17091709170917091</v>
      </c>
      <c r="E1710" s="1">
        <v>1709</v>
      </c>
      <c r="F1710" s="1"/>
      <c r="G1710" s="1">
        <f t="shared" si="53"/>
        <v>0.17201545864296339</v>
      </c>
      <c r="H1710" s="1"/>
      <c r="I1710" s="1"/>
    </row>
    <row r="1711" spans="1:9" x14ac:dyDescent="0.25">
      <c r="A1711">
        <v>-28.265599999999999</v>
      </c>
      <c r="B1711" s="1">
        <v>5.3018399999999996E-13</v>
      </c>
      <c r="C1711" s="1"/>
      <c r="D1711" s="1">
        <f t="shared" si="52"/>
        <v>0.17101710171017101</v>
      </c>
      <c r="E1711" s="1">
        <v>1710</v>
      </c>
      <c r="F1711" s="1"/>
      <c r="G1711" s="1">
        <f t="shared" si="53"/>
        <v>0.17210987247161408</v>
      </c>
      <c r="H1711" s="1"/>
      <c r="I1711" s="1"/>
    </row>
    <row r="1712" spans="1:9" x14ac:dyDescent="0.25">
      <c r="A1712">
        <v>-28.264900000000001</v>
      </c>
      <c r="B1712" s="1">
        <v>5.3051899999999997E-13</v>
      </c>
      <c r="C1712" s="1"/>
      <c r="D1712" s="1">
        <f t="shared" si="52"/>
        <v>0.17111711171117111</v>
      </c>
      <c r="E1712" s="1">
        <v>1711</v>
      </c>
      <c r="F1712" s="1"/>
      <c r="G1712" s="1">
        <f t="shared" si="53"/>
        <v>0.17216072438404745</v>
      </c>
      <c r="H1712" s="1"/>
      <c r="I1712" s="1"/>
    </row>
    <row r="1713" spans="1:9" x14ac:dyDescent="0.25">
      <c r="A1713">
        <v>-28.264399999999998</v>
      </c>
      <c r="B1713" s="1">
        <v>5.3080000000000002E-13</v>
      </c>
      <c r="C1713" s="1"/>
      <c r="D1713" s="1">
        <f t="shared" si="52"/>
        <v>0.17121712171217121</v>
      </c>
      <c r="E1713" s="1">
        <v>1712</v>
      </c>
      <c r="F1713" s="1"/>
      <c r="G1713" s="1">
        <f t="shared" si="53"/>
        <v>0.1721970530486332</v>
      </c>
      <c r="H1713" s="1"/>
      <c r="I1713" s="1"/>
    </row>
    <row r="1714" spans="1:9" x14ac:dyDescent="0.25">
      <c r="A1714">
        <v>-28.263999999999999</v>
      </c>
      <c r="B1714" s="1">
        <v>5.30981E-13</v>
      </c>
      <c r="C1714" s="1"/>
      <c r="D1714" s="1">
        <f t="shared" si="52"/>
        <v>0.17131713171317131</v>
      </c>
      <c r="E1714" s="1">
        <v>1713</v>
      </c>
      <c r="F1714" s="1"/>
      <c r="G1714" s="1">
        <f t="shared" si="53"/>
        <v>0.17222611950223582</v>
      </c>
      <c r="H1714" s="1"/>
      <c r="I1714" s="1"/>
    </row>
    <row r="1715" spans="1:9" x14ac:dyDescent="0.25">
      <c r="A1715">
        <v>-28.263999999999999</v>
      </c>
      <c r="B1715" s="1">
        <v>5.31002E-13</v>
      </c>
      <c r="C1715" s="1"/>
      <c r="D1715" s="1">
        <f t="shared" si="52"/>
        <v>0.17141714171417141</v>
      </c>
      <c r="E1715" s="1">
        <v>1714</v>
      </c>
      <c r="F1715" s="1"/>
      <c r="G1715" s="1">
        <f t="shared" si="53"/>
        <v>0.17222611950223582</v>
      </c>
      <c r="H1715" s="1"/>
      <c r="I1715" s="1"/>
    </row>
    <row r="1716" spans="1:9" x14ac:dyDescent="0.25">
      <c r="A1716">
        <v>-28.259899999999998</v>
      </c>
      <c r="B1716" s="1">
        <v>5.3320200000000003E-13</v>
      </c>
      <c r="C1716" s="1"/>
      <c r="D1716" s="1">
        <f t="shared" si="52"/>
        <v>0.17151715171517151</v>
      </c>
      <c r="E1716" s="1">
        <v>1715</v>
      </c>
      <c r="F1716" s="1"/>
      <c r="G1716" s="1">
        <f t="shared" si="53"/>
        <v>0.17252423114113466</v>
      </c>
      <c r="H1716" s="1"/>
      <c r="I1716" s="1"/>
    </row>
    <row r="1717" spans="1:9" x14ac:dyDescent="0.25">
      <c r="A1717">
        <v>-28.257400000000001</v>
      </c>
      <c r="B1717" s="1">
        <v>5.3450600000000002E-13</v>
      </c>
      <c r="C1717" s="1"/>
      <c r="D1717" s="1">
        <f t="shared" si="52"/>
        <v>0.17161716171617161</v>
      </c>
      <c r="E1717" s="1">
        <v>1716</v>
      </c>
      <c r="F1717" s="1"/>
      <c r="G1717" s="1">
        <f t="shared" si="53"/>
        <v>0.17270616793183829</v>
      </c>
      <c r="H1717" s="1"/>
      <c r="I1717" s="1"/>
    </row>
    <row r="1718" spans="1:9" x14ac:dyDescent="0.25">
      <c r="A1718">
        <v>-28.256499999999999</v>
      </c>
      <c r="B1718" s="1">
        <v>5.3499599999999996E-13</v>
      </c>
      <c r="C1718" s="1"/>
      <c r="D1718" s="1">
        <f t="shared" si="52"/>
        <v>0.17171717171717171</v>
      </c>
      <c r="E1718" s="1">
        <v>1717</v>
      </c>
      <c r="F1718" s="1"/>
      <c r="G1718" s="1">
        <f t="shared" si="53"/>
        <v>0.17277169510661253</v>
      </c>
      <c r="H1718" s="1"/>
      <c r="I1718" s="1"/>
    </row>
    <row r="1719" spans="1:9" x14ac:dyDescent="0.25">
      <c r="A1719">
        <v>-28.255700000000001</v>
      </c>
      <c r="B1719" s="1">
        <v>5.3544600000000002E-13</v>
      </c>
      <c r="C1719" s="1"/>
      <c r="D1719" s="1">
        <f t="shared" si="52"/>
        <v>0.17181718171817181</v>
      </c>
      <c r="E1719" s="1">
        <v>1718</v>
      </c>
      <c r="F1719" s="1"/>
      <c r="G1719" s="1">
        <f t="shared" si="53"/>
        <v>0.17282995478584834</v>
      </c>
      <c r="H1719" s="1"/>
      <c r="I1719" s="1"/>
    </row>
    <row r="1720" spans="1:9" x14ac:dyDescent="0.25">
      <c r="A1720">
        <v>-28.254799999999999</v>
      </c>
      <c r="B1720" s="1">
        <v>5.3593600000000005E-13</v>
      </c>
      <c r="C1720" s="1"/>
      <c r="D1720" s="1">
        <f t="shared" si="52"/>
        <v>0.17191719171917191</v>
      </c>
      <c r="E1720" s="1">
        <v>1719</v>
      </c>
      <c r="F1720" s="1"/>
      <c r="G1720" s="1">
        <f t="shared" si="53"/>
        <v>0.17289551188892247</v>
      </c>
      <c r="H1720" s="1"/>
      <c r="I1720" s="1"/>
    </row>
    <row r="1721" spans="1:9" x14ac:dyDescent="0.25">
      <c r="A1721">
        <v>-28.251999999999999</v>
      </c>
      <c r="B1721" s="1">
        <v>5.3741899999999997E-13</v>
      </c>
      <c r="C1721" s="1"/>
      <c r="D1721" s="1">
        <f t="shared" si="52"/>
        <v>0.17201720172017201</v>
      </c>
      <c r="E1721" s="1">
        <v>1720</v>
      </c>
      <c r="F1721" s="1"/>
      <c r="G1721" s="1">
        <f t="shared" si="53"/>
        <v>0.17309956864001722</v>
      </c>
      <c r="H1721" s="1"/>
      <c r="I1721" s="1"/>
    </row>
    <row r="1722" spans="1:9" x14ac:dyDescent="0.25">
      <c r="A1722">
        <v>-28.2514</v>
      </c>
      <c r="B1722" s="1">
        <v>5.3771700000000004E-13</v>
      </c>
      <c r="C1722" s="1"/>
      <c r="D1722" s="1">
        <f t="shared" si="52"/>
        <v>0.17211721172117211</v>
      </c>
      <c r="E1722" s="1">
        <v>1721</v>
      </c>
      <c r="F1722" s="1"/>
      <c r="G1722" s="1">
        <f t="shared" si="53"/>
        <v>0.17314331503661989</v>
      </c>
      <c r="H1722" s="1"/>
      <c r="I1722" s="1"/>
    </row>
    <row r="1723" spans="1:9" x14ac:dyDescent="0.25">
      <c r="A1723">
        <v>-28.250499999999999</v>
      </c>
      <c r="B1723" s="1">
        <v>5.3822600000000003E-13</v>
      </c>
      <c r="C1723" s="1"/>
      <c r="D1723" s="1">
        <f t="shared" si="52"/>
        <v>0.17221722172217221</v>
      </c>
      <c r="E1723" s="1">
        <v>1722</v>
      </c>
      <c r="F1723" s="1"/>
      <c r="G1723" s="1">
        <f t="shared" si="53"/>
        <v>0.17320894783304627</v>
      </c>
      <c r="H1723" s="1"/>
      <c r="I1723" s="1"/>
    </row>
    <row r="1724" spans="1:9" x14ac:dyDescent="0.25">
      <c r="A1724">
        <v>-28.249700000000001</v>
      </c>
      <c r="B1724" s="1">
        <v>5.3867200000000001E-13</v>
      </c>
      <c r="C1724" s="1"/>
      <c r="D1724" s="1">
        <f t="shared" si="52"/>
        <v>0.17231723172317231</v>
      </c>
      <c r="E1724" s="1">
        <v>1723</v>
      </c>
      <c r="F1724" s="1"/>
      <c r="G1724" s="1">
        <f t="shared" si="53"/>
        <v>0.17326730139549795</v>
      </c>
      <c r="H1724" s="1"/>
      <c r="I1724" s="1"/>
    </row>
    <row r="1725" spans="1:9" x14ac:dyDescent="0.25">
      <c r="A1725">
        <v>-28.248999999999999</v>
      </c>
      <c r="B1725" s="1">
        <v>5.3902100000000003E-13</v>
      </c>
      <c r="C1725" s="1"/>
      <c r="D1725" s="1">
        <f t="shared" si="52"/>
        <v>0.17241724172417242</v>
      </c>
      <c r="E1725" s="1">
        <v>1724</v>
      </c>
      <c r="F1725" s="1"/>
      <c r="G1725" s="1">
        <f t="shared" si="53"/>
        <v>0.17331837102994191</v>
      </c>
      <c r="H1725" s="1"/>
      <c r="I1725" s="1"/>
    </row>
    <row r="1726" spans="1:9" x14ac:dyDescent="0.25">
      <c r="A1726">
        <v>-28.2483</v>
      </c>
      <c r="B1726" s="1">
        <v>5.3940799999999998E-13</v>
      </c>
      <c r="C1726" s="1"/>
      <c r="D1726" s="1">
        <f t="shared" si="52"/>
        <v>0.17251725172517252</v>
      </c>
      <c r="E1726" s="1">
        <v>1725</v>
      </c>
      <c r="F1726" s="1"/>
      <c r="G1726" s="1">
        <f t="shared" si="53"/>
        <v>0.17336945024695488</v>
      </c>
      <c r="H1726" s="1"/>
      <c r="I1726" s="1"/>
    </row>
    <row r="1727" spans="1:9" x14ac:dyDescent="0.25">
      <c r="A1727">
        <v>-28.247800000000002</v>
      </c>
      <c r="B1727" s="1">
        <v>5.3965499999999999E-13</v>
      </c>
      <c r="C1727" s="1"/>
      <c r="D1727" s="1">
        <f t="shared" si="52"/>
        <v>0.17261726172617262</v>
      </c>
      <c r="E1727" s="1">
        <v>1726</v>
      </c>
      <c r="F1727" s="1"/>
      <c r="G1727" s="1">
        <f t="shared" si="53"/>
        <v>0.17340594126871478</v>
      </c>
      <c r="H1727" s="1"/>
      <c r="I1727" s="1"/>
    </row>
    <row r="1728" spans="1:9" x14ac:dyDescent="0.25">
      <c r="A1728">
        <v>-28.247599999999998</v>
      </c>
      <c r="B1728" s="1">
        <v>5.3981099999999997E-13</v>
      </c>
      <c r="C1728" s="1"/>
      <c r="D1728" s="1">
        <f t="shared" si="52"/>
        <v>0.17271727172717272</v>
      </c>
      <c r="E1728" s="1">
        <v>1727</v>
      </c>
      <c r="F1728" s="1"/>
      <c r="G1728" s="1">
        <f t="shared" si="53"/>
        <v>0.17342053904630517</v>
      </c>
      <c r="H1728" s="1"/>
      <c r="I1728" s="1"/>
    </row>
    <row r="1729" spans="1:9" x14ac:dyDescent="0.25">
      <c r="A1729">
        <v>-28.245899999999999</v>
      </c>
      <c r="B1729" s="1">
        <v>5.4071499999999998E-13</v>
      </c>
      <c r="C1729" s="1"/>
      <c r="D1729" s="1">
        <f t="shared" si="52"/>
        <v>0.17281728172817282</v>
      </c>
      <c r="E1729" s="1">
        <v>1728</v>
      </c>
      <c r="F1729" s="1"/>
      <c r="G1729" s="1">
        <f t="shared" si="53"/>
        <v>0.17354465173710332</v>
      </c>
      <c r="H1729" s="1"/>
      <c r="I1729" s="1"/>
    </row>
    <row r="1730" spans="1:9" x14ac:dyDescent="0.25">
      <c r="A1730">
        <v>-28.2455</v>
      </c>
      <c r="B1730" s="1">
        <v>5.4094700000000002E-13</v>
      </c>
      <c r="C1730" s="1"/>
      <c r="D1730" s="1">
        <f t="shared" si="52"/>
        <v>0.17291729172917292</v>
      </c>
      <c r="E1730" s="1">
        <v>1729</v>
      </c>
      <c r="F1730" s="1"/>
      <c r="G1730" s="1">
        <f t="shared" si="53"/>
        <v>0.17357386293604174</v>
      </c>
      <c r="H1730" s="1"/>
      <c r="I1730" s="1"/>
    </row>
    <row r="1731" spans="1:9" x14ac:dyDescent="0.25">
      <c r="A1731">
        <v>-28.244800000000001</v>
      </c>
      <c r="B1731" s="1">
        <v>5.4132800000000003E-13</v>
      </c>
      <c r="C1731" s="1"/>
      <c r="D1731" s="1">
        <f t="shared" ref="D1731:D1794" si="54">E1731/9999</f>
        <v>0.17301730173017302</v>
      </c>
      <c r="E1731" s="1">
        <v>1730</v>
      </c>
      <c r="F1731" s="1"/>
      <c r="G1731" s="1">
        <f t="shared" ref="G1731:G1794" si="55">_xlfn.NORM.DIST(A1731,$J$2,$J$3,TRUE)</f>
        <v>0.17362499006240015</v>
      </c>
      <c r="H1731" s="1"/>
      <c r="I1731" s="1"/>
    </row>
    <row r="1732" spans="1:9" x14ac:dyDescent="0.25">
      <c r="A1732">
        <v>-28.244599999999998</v>
      </c>
      <c r="B1732" s="1">
        <v>5.4138299999999998E-13</v>
      </c>
      <c r="C1732" s="1"/>
      <c r="D1732" s="1">
        <f t="shared" si="54"/>
        <v>0.17311731173117312</v>
      </c>
      <c r="E1732" s="1">
        <v>1731</v>
      </c>
      <c r="F1732" s="1"/>
      <c r="G1732" s="1">
        <f t="shared" si="55"/>
        <v>0.17363959957260433</v>
      </c>
      <c r="H1732" s="1"/>
      <c r="I1732" s="1"/>
    </row>
    <row r="1733" spans="1:9" x14ac:dyDescent="0.25">
      <c r="A1733">
        <v>-28.2408</v>
      </c>
      <c r="B1733" s="1">
        <v>5.4345800000000005E-13</v>
      </c>
      <c r="C1733" s="1"/>
      <c r="D1733" s="1">
        <f t="shared" si="54"/>
        <v>0.17321732173217322</v>
      </c>
      <c r="E1733" s="1">
        <v>1732</v>
      </c>
      <c r="F1733" s="1"/>
      <c r="G1733" s="1">
        <f t="shared" si="55"/>
        <v>0.17391732886489597</v>
      </c>
      <c r="H1733" s="1"/>
      <c r="I1733" s="1"/>
    </row>
    <row r="1734" spans="1:9" x14ac:dyDescent="0.25">
      <c r="A1734">
        <v>-28.2361</v>
      </c>
      <c r="B1734" s="1">
        <v>5.4600600000000003E-13</v>
      </c>
      <c r="C1734" s="1"/>
      <c r="D1734" s="1">
        <f t="shared" si="54"/>
        <v>0.17331733173317332</v>
      </c>
      <c r="E1734" s="1">
        <v>1733</v>
      </c>
      <c r="F1734" s="1"/>
      <c r="G1734" s="1">
        <f t="shared" si="55"/>
        <v>0.17426122666650487</v>
      </c>
      <c r="H1734" s="1"/>
      <c r="I1734" s="1"/>
    </row>
    <row r="1735" spans="1:9" x14ac:dyDescent="0.25">
      <c r="A1735">
        <v>-28.232500000000002</v>
      </c>
      <c r="B1735" s="1">
        <v>5.4801499999999996E-13</v>
      </c>
      <c r="C1735" s="1"/>
      <c r="D1735" s="1">
        <f t="shared" si="54"/>
        <v>0.17341734173417342</v>
      </c>
      <c r="E1735" s="1">
        <v>1734</v>
      </c>
      <c r="F1735" s="1"/>
      <c r="G1735" s="1">
        <f t="shared" si="55"/>
        <v>0.17452492978854039</v>
      </c>
      <c r="H1735" s="1"/>
      <c r="I1735" s="1"/>
    </row>
    <row r="1736" spans="1:9" x14ac:dyDescent="0.25">
      <c r="A1736">
        <v>-28.23</v>
      </c>
      <c r="B1736" s="1">
        <v>5.49374E-13</v>
      </c>
      <c r="C1736" s="1"/>
      <c r="D1736" s="1">
        <f t="shared" si="54"/>
        <v>0.17351735173517352</v>
      </c>
      <c r="E1736" s="1">
        <v>1735</v>
      </c>
      <c r="F1736" s="1"/>
      <c r="G1736" s="1">
        <f t="shared" si="55"/>
        <v>0.17470820598659548</v>
      </c>
      <c r="H1736" s="1"/>
      <c r="I1736" s="1"/>
    </row>
    <row r="1737" spans="1:9" x14ac:dyDescent="0.25">
      <c r="A1737">
        <v>-28.228300000000001</v>
      </c>
      <c r="B1737" s="1">
        <v>5.5032899999999997E-13</v>
      </c>
      <c r="C1737" s="1"/>
      <c r="D1737" s="1">
        <f t="shared" si="54"/>
        <v>0.17361736173617362</v>
      </c>
      <c r="E1737" s="1">
        <v>1736</v>
      </c>
      <c r="F1737" s="1"/>
      <c r="G1737" s="1">
        <f t="shared" si="55"/>
        <v>0.17483290356980297</v>
      </c>
      <c r="H1737" s="1"/>
      <c r="I1737" s="1"/>
    </row>
    <row r="1738" spans="1:9" x14ac:dyDescent="0.25">
      <c r="A1738">
        <v>-28.224599999999999</v>
      </c>
      <c r="B1738" s="1">
        <v>5.5233700000000003E-13</v>
      </c>
      <c r="C1738" s="1"/>
      <c r="D1738" s="1">
        <f t="shared" si="54"/>
        <v>0.17371737173717372</v>
      </c>
      <c r="E1738" s="1">
        <v>1737</v>
      </c>
      <c r="F1738" s="1"/>
      <c r="G1738" s="1">
        <f t="shared" si="55"/>
        <v>0.17510449940713324</v>
      </c>
      <c r="H1738" s="1"/>
      <c r="I1738" s="1"/>
    </row>
    <row r="1739" spans="1:9" x14ac:dyDescent="0.25">
      <c r="A1739">
        <v>-28.2226</v>
      </c>
      <c r="B1739" s="1">
        <v>5.5346400000000003E-13</v>
      </c>
      <c r="C1739" s="1"/>
      <c r="D1739" s="1">
        <f t="shared" si="54"/>
        <v>0.17381738173817382</v>
      </c>
      <c r="E1739" s="1">
        <v>1738</v>
      </c>
      <c r="F1739" s="1"/>
      <c r="G1739" s="1">
        <f t="shared" si="55"/>
        <v>0.17525141934124031</v>
      </c>
      <c r="H1739" s="1"/>
      <c r="I1739" s="1"/>
    </row>
    <row r="1740" spans="1:9" x14ac:dyDescent="0.25">
      <c r="A1740">
        <v>-28.222100000000001</v>
      </c>
      <c r="B1740" s="1">
        <v>5.5371999999999999E-13</v>
      </c>
      <c r="C1740" s="1"/>
      <c r="D1740" s="1">
        <f t="shared" si="54"/>
        <v>0.17391739173917392</v>
      </c>
      <c r="E1740" s="1">
        <v>1739</v>
      </c>
      <c r="F1740" s="1"/>
      <c r="G1740" s="1">
        <f t="shared" si="55"/>
        <v>0.175288161535781</v>
      </c>
      <c r="H1740" s="1"/>
      <c r="I1740" s="1"/>
    </row>
    <row r="1741" spans="1:9" x14ac:dyDescent="0.25">
      <c r="A1741">
        <v>-28.221</v>
      </c>
      <c r="B1741" s="1">
        <v>5.5433199999999996E-13</v>
      </c>
      <c r="C1741" s="1"/>
      <c r="D1741" s="1">
        <f t="shared" si="54"/>
        <v>0.17401740174017402</v>
      </c>
      <c r="E1741" s="1">
        <v>1740</v>
      </c>
      <c r="F1741" s="1"/>
      <c r="G1741" s="1">
        <f t="shared" si="55"/>
        <v>0.17536901155607068</v>
      </c>
      <c r="H1741" s="1"/>
      <c r="I1741" s="1"/>
    </row>
    <row r="1742" spans="1:9" x14ac:dyDescent="0.25">
      <c r="A1742">
        <v>-28.219899999999999</v>
      </c>
      <c r="B1742" s="1">
        <v>5.5493800000000001E-13</v>
      </c>
      <c r="C1742" s="1"/>
      <c r="D1742" s="1">
        <f t="shared" si="54"/>
        <v>0.17411741174117412</v>
      </c>
      <c r="E1742" s="1">
        <v>1741</v>
      </c>
      <c r="F1742" s="1"/>
      <c r="G1742" s="1">
        <f t="shared" si="55"/>
        <v>0.17544988521493499</v>
      </c>
      <c r="H1742" s="1"/>
      <c r="I1742" s="1"/>
    </row>
    <row r="1743" spans="1:9" x14ac:dyDescent="0.25">
      <c r="A1743">
        <v>-28.217700000000001</v>
      </c>
      <c r="B1743" s="1">
        <v>5.5619600000000001E-13</v>
      </c>
      <c r="C1743" s="1"/>
      <c r="D1743" s="1">
        <f t="shared" si="54"/>
        <v>0.17421742174217422</v>
      </c>
      <c r="E1743" s="1">
        <v>1742</v>
      </c>
      <c r="F1743" s="1"/>
      <c r="G1743" s="1">
        <f t="shared" si="55"/>
        <v>0.17561170344427104</v>
      </c>
      <c r="H1743" s="1"/>
      <c r="I1743" s="1"/>
    </row>
    <row r="1744" spans="1:9" x14ac:dyDescent="0.25">
      <c r="A1744">
        <v>-28.217500000000001</v>
      </c>
      <c r="B1744" s="1">
        <v>5.5627300000000003E-13</v>
      </c>
      <c r="C1744" s="1"/>
      <c r="D1744" s="1">
        <f t="shared" si="54"/>
        <v>0.17431743174317432</v>
      </c>
      <c r="E1744" s="1">
        <v>1743</v>
      </c>
      <c r="F1744" s="1"/>
      <c r="G1744" s="1">
        <f t="shared" si="55"/>
        <v>0.1756264188805457</v>
      </c>
      <c r="H1744" s="1"/>
      <c r="I1744" s="1"/>
    </row>
    <row r="1745" spans="1:9" x14ac:dyDescent="0.25">
      <c r="A1745">
        <v>-28.216899999999999</v>
      </c>
      <c r="B1745" s="1">
        <v>5.5663700000000002E-13</v>
      </c>
      <c r="C1745" s="1"/>
      <c r="D1745" s="1">
        <f t="shared" si="54"/>
        <v>0.17441744174417442</v>
      </c>
      <c r="E1745" s="1">
        <v>1744</v>
      </c>
      <c r="F1745" s="1"/>
      <c r="G1745" s="1">
        <f t="shared" si="55"/>
        <v>0.17567056987733562</v>
      </c>
      <c r="H1745" s="1"/>
      <c r="I1745" s="1"/>
    </row>
    <row r="1746" spans="1:9" x14ac:dyDescent="0.25">
      <c r="A1746">
        <v>-28.2164</v>
      </c>
      <c r="B1746" s="1">
        <v>5.5688199999999999E-13</v>
      </c>
      <c r="C1746" s="1"/>
      <c r="D1746" s="1">
        <f t="shared" si="54"/>
        <v>0.17451745174517452</v>
      </c>
      <c r="E1746" s="1">
        <v>1745</v>
      </c>
      <c r="F1746" s="1"/>
      <c r="G1746" s="1">
        <f t="shared" si="55"/>
        <v>0.17570736774619447</v>
      </c>
      <c r="H1746" s="1"/>
      <c r="I1746" s="1"/>
    </row>
    <row r="1747" spans="1:9" x14ac:dyDescent="0.25">
      <c r="A1747">
        <v>-28.215699999999998</v>
      </c>
      <c r="B1747" s="1">
        <v>5.57288E-13</v>
      </c>
      <c r="C1747" s="1"/>
      <c r="D1747" s="1">
        <f t="shared" si="54"/>
        <v>0.17461746174617462</v>
      </c>
      <c r="E1747" s="1">
        <v>1746</v>
      </c>
      <c r="F1747" s="1"/>
      <c r="G1747" s="1">
        <f t="shared" si="55"/>
        <v>0.17575889296619693</v>
      </c>
      <c r="H1747" s="1"/>
      <c r="I1747" s="1"/>
    </row>
    <row r="1748" spans="1:9" x14ac:dyDescent="0.25">
      <c r="A1748">
        <v>-28.211600000000001</v>
      </c>
      <c r="B1748" s="1">
        <v>5.5956799999999996E-13</v>
      </c>
      <c r="C1748" s="1"/>
      <c r="D1748" s="1">
        <f t="shared" si="54"/>
        <v>0.17471747174717472</v>
      </c>
      <c r="E1748" s="1">
        <v>1747</v>
      </c>
      <c r="F1748" s="1"/>
      <c r="G1748" s="1">
        <f t="shared" si="55"/>
        <v>0.17606087572538304</v>
      </c>
      <c r="H1748" s="1"/>
      <c r="I1748" s="1"/>
    </row>
    <row r="1749" spans="1:9" x14ac:dyDescent="0.25">
      <c r="A1749">
        <v>-28.2103</v>
      </c>
      <c r="B1749" s="1">
        <v>5.6029300000000004E-13</v>
      </c>
      <c r="C1749" s="1"/>
      <c r="D1749" s="1">
        <f t="shared" si="54"/>
        <v>0.17481748174817482</v>
      </c>
      <c r="E1749" s="1">
        <v>1748</v>
      </c>
      <c r="F1749" s="1"/>
      <c r="G1749" s="1">
        <f t="shared" si="55"/>
        <v>0.17615669490442087</v>
      </c>
      <c r="H1749" s="1"/>
      <c r="I1749" s="1"/>
    </row>
    <row r="1750" spans="1:9" x14ac:dyDescent="0.25">
      <c r="A1750">
        <v>-28.209</v>
      </c>
      <c r="B1750" s="1">
        <v>5.6104099999999997E-13</v>
      </c>
      <c r="C1750" s="1"/>
      <c r="D1750" s="1">
        <f t="shared" si="54"/>
        <v>0.17491749174917492</v>
      </c>
      <c r="E1750" s="1">
        <v>1749</v>
      </c>
      <c r="F1750" s="1"/>
      <c r="G1750" s="1">
        <f t="shared" si="55"/>
        <v>0.17625254708506108</v>
      </c>
      <c r="H1750" s="1"/>
      <c r="I1750" s="1"/>
    </row>
    <row r="1751" spans="1:9" x14ac:dyDescent="0.25">
      <c r="A1751">
        <v>-28.207899999999999</v>
      </c>
      <c r="B1751" s="1">
        <v>5.6162600000000001E-13</v>
      </c>
      <c r="C1751" s="1"/>
      <c r="D1751" s="1">
        <f t="shared" si="54"/>
        <v>0.17501750175017503</v>
      </c>
      <c r="E1751" s="1">
        <v>1750</v>
      </c>
      <c r="F1751" s="1"/>
      <c r="G1751" s="1">
        <f t="shared" si="55"/>
        <v>0.17633367855145504</v>
      </c>
      <c r="H1751" s="1"/>
      <c r="I1751" s="1"/>
    </row>
    <row r="1752" spans="1:9" x14ac:dyDescent="0.25">
      <c r="A1752">
        <v>-28.2057</v>
      </c>
      <c r="B1752" s="1">
        <v>5.6286099999999996E-13</v>
      </c>
      <c r="C1752" s="1"/>
      <c r="D1752" s="1">
        <f t="shared" si="54"/>
        <v>0.17511751175117513</v>
      </c>
      <c r="E1752" s="1">
        <v>1751</v>
      </c>
      <c r="F1752" s="1"/>
      <c r="G1752" s="1">
        <f t="shared" si="55"/>
        <v>0.17649601236119306</v>
      </c>
      <c r="H1752" s="1"/>
      <c r="I1752" s="1"/>
    </row>
    <row r="1753" spans="1:9" x14ac:dyDescent="0.25">
      <c r="A1753">
        <v>-28.2026</v>
      </c>
      <c r="B1753" s="1">
        <v>5.6463399999999997E-13</v>
      </c>
      <c r="C1753" s="1"/>
      <c r="D1753" s="1">
        <f t="shared" si="54"/>
        <v>0.17521752175217523</v>
      </c>
      <c r="E1753" s="1">
        <v>1752</v>
      </c>
      <c r="F1753" s="1"/>
      <c r="G1753" s="1">
        <f t="shared" si="55"/>
        <v>0.17672491584295205</v>
      </c>
      <c r="H1753" s="1"/>
      <c r="I1753" s="1"/>
    </row>
    <row r="1754" spans="1:9" x14ac:dyDescent="0.25">
      <c r="A1754">
        <v>-28.202400000000001</v>
      </c>
      <c r="B1754" s="1">
        <v>5.6476199999999995E-13</v>
      </c>
      <c r="C1754" s="1"/>
      <c r="D1754" s="1">
        <f t="shared" si="54"/>
        <v>0.17531753175317533</v>
      </c>
      <c r="E1754" s="1">
        <v>1753</v>
      </c>
      <c r="F1754" s="1"/>
      <c r="G1754" s="1">
        <f t="shared" si="55"/>
        <v>0.17673969025179939</v>
      </c>
      <c r="H1754" s="1"/>
      <c r="I1754" s="1"/>
    </row>
    <row r="1755" spans="1:9" x14ac:dyDescent="0.25">
      <c r="A1755">
        <v>-28.200500000000002</v>
      </c>
      <c r="B1755" s="1">
        <v>5.6583400000000001E-13</v>
      </c>
      <c r="C1755" s="1"/>
      <c r="D1755" s="1">
        <f t="shared" si="54"/>
        <v>0.17541754175417543</v>
      </c>
      <c r="E1755" s="1">
        <v>1754</v>
      </c>
      <c r="F1755" s="1"/>
      <c r="G1755" s="1">
        <f t="shared" si="55"/>
        <v>0.17688008607949668</v>
      </c>
      <c r="H1755" s="1"/>
      <c r="I1755" s="1"/>
    </row>
    <row r="1756" spans="1:9" x14ac:dyDescent="0.25">
      <c r="A1756">
        <v>-28.198899999999998</v>
      </c>
      <c r="B1756" s="1">
        <v>5.6673899999999999E-13</v>
      </c>
      <c r="C1756" s="1"/>
      <c r="D1756" s="1">
        <f t="shared" si="54"/>
        <v>0.17551755175517553</v>
      </c>
      <c r="E1756" s="1">
        <v>1755</v>
      </c>
      <c r="F1756" s="1"/>
      <c r="G1756" s="1">
        <f t="shared" si="55"/>
        <v>0.17699836879978456</v>
      </c>
      <c r="H1756" s="1"/>
      <c r="I1756" s="1"/>
    </row>
    <row r="1757" spans="1:9" x14ac:dyDescent="0.25">
      <c r="A1757">
        <v>-28.198399999999999</v>
      </c>
      <c r="B1757" s="1">
        <v>5.6701899999999997E-13</v>
      </c>
      <c r="C1757" s="1"/>
      <c r="D1757" s="1">
        <f t="shared" si="54"/>
        <v>0.17561756175617563</v>
      </c>
      <c r="E1757" s="1">
        <v>1756</v>
      </c>
      <c r="F1757" s="1"/>
      <c r="G1757" s="1">
        <f t="shared" si="55"/>
        <v>0.1770353423970715</v>
      </c>
      <c r="H1757" s="1"/>
      <c r="I1757" s="1"/>
    </row>
    <row r="1758" spans="1:9" x14ac:dyDescent="0.25">
      <c r="A1758">
        <v>-28.1966</v>
      </c>
      <c r="B1758" s="1">
        <v>5.6805500000000005E-13</v>
      </c>
      <c r="C1758" s="1"/>
      <c r="D1758" s="1">
        <f t="shared" si="54"/>
        <v>0.17571757175717573</v>
      </c>
      <c r="E1758" s="1">
        <v>1757</v>
      </c>
      <c r="F1758" s="1"/>
      <c r="G1758" s="1">
        <f t="shared" si="55"/>
        <v>0.17716848774826158</v>
      </c>
      <c r="H1758" s="1"/>
      <c r="I1758" s="1"/>
    </row>
    <row r="1759" spans="1:9" x14ac:dyDescent="0.25">
      <c r="A1759">
        <v>-28.193999999999999</v>
      </c>
      <c r="B1759" s="1">
        <v>5.6950000000000005E-13</v>
      </c>
      <c r="C1759" s="1"/>
      <c r="D1759" s="1">
        <f t="shared" si="54"/>
        <v>0.17581758175817583</v>
      </c>
      <c r="E1759" s="1">
        <v>1758</v>
      </c>
      <c r="F1759" s="1"/>
      <c r="G1759" s="1">
        <f t="shared" si="55"/>
        <v>0.17736092044249474</v>
      </c>
      <c r="H1759" s="1"/>
      <c r="I1759" s="1"/>
    </row>
    <row r="1760" spans="1:9" x14ac:dyDescent="0.25">
      <c r="A1760">
        <v>-28.1935</v>
      </c>
      <c r="B1760" s="1">
        <v>5.6979599999999997E-13</v>
      </c>
      <c r="C1760" s="1"/>
      <c r="D1760" s="1">
        <f t="shared" si="54"/>
        <v>0.17591759175917593</v>
      </c>
      <c r="E1760" s="1">
        <v>1759</v>
      </c>
      <c r="F1760" s="1"/>
      <c r="G1760" s="1">
        <f t="shared" si="55"/>
        <v>0.17739794185364749</v>
      </c>
      <c r="H1760" s="1"/>
      <c r="I1760" s="1"/>
    </row>
    <row r="1761" spans="1:9" x14ac:dyDescent="0.25">
      <c r="A1761">
        <v>-28.192799999999998</v>
      </c>
      <c r="B1761" s="1">
        <v>5.7021500000000001E-13</v>
      </c>
      <c r="C1761" s="1"/>
      <c r="D1761" s="1">
        <f t="shared" si="54"/>
        <v>0.17601760176017603</v>
      </c>
      <c r="E1761" s="1">
        <v>1760</v>
      </c>
      <c r="F1761" s="1"/>
      <c r="G1761" s="1">
        <f t="shared" si="55"/>
        <v>0.17744978002492745</v>
      </c>
      <c r="H1761" s="1"/>
      <c r="I1761" s="1"/>
    </row>
    <row r="1762" spans="1:9" x14ac:dyDescent="0.25">
      <c r="A1762">
        <v>-28.192399999999999</v>
      </c>
      <c r="B1762" s="1">
        <v>5.7041600000000002E-13</v>
      </c>
      <c r="C1762" s="1"/>
      <c r="D1762" s="1">
        <f t="shared" si="54"/>
        <v>0.17611761176117613</v>
      </c>
      <c r="E1762" s="1">
        <v>1761</v>
      </c>
      <c r="F1762" s="1"/>
      <c r="G1762" s="1">
        <f t="shared" si="55"/>
        <v>0.17747940612995372</v>
      </c>
      <c r="H1762" s="1"/>
      <c r="I1762" s="1"/>
    </row>
    <row r="1763" spans="1:9" x14ac:dyDescent="0.25">
      <c r="A1763">
        <v>-28.1906</v>
      </c>
      <c r="B1763" s="1">
        <v>5.7146399999999996E-13</v>
      </c>
      <c r="C1763" s="1"/>
      <c r="D1763" s="1">
        <f t="shared" si="54"/>
        <v>0.17621762176217623</v>
      </c>
      <c r="E1763" s="1">
        <v>1762</v>
      </c>
      <c r="F1763" s="1"/>
      <c r="G1763" s="1">
        <f t="shared" si="55"/>
        <v>0.1776127622367101</v>
      </c>
      <c r="H1763" s="1"/>
      <c r="I1763" s="1"/>
    </row>
    <row r="1764" spans="1:9" x14ac:dyDescent="0.25">
      <c r="A1764">
        <v>-28.188600000000001</v>
      </c>
      <c r="B1764" s="1">
        <v>5.7261700000000002E-13</v>
      </c>
      <c r="C1764" s="1"/>
      <c r="D1764" s="1">
        <f t="shared" si="54"/>
        <v>0.17631763176317633</v>
      </c>
      <c r="E1764" s="1">
        <v>1763</v>
      </c>
      <c r="F1764" s="1"/>
      <c r="G1764" s="1">
        <f t="shared" si="55"/>
        <v>0.17776100983034954</v>
      </c>
      <c r="H1764" s="1"/>
      <c r="I1764" s="1"/>
    </row>
    <row r="1765" spans="1:9" x14ac:dyDescent="0.25">
      <c r="A1765">
        <v>-28.188400000000001</v>
      </c>
      <c r="B1765" s="1">
        <v>5.7270200000000002E-13</v>
      </c>
      <c r="C1765" s="1"/>
      <c r="D1765" s="1">
        <f t="shared" si="54"/>
        <v>0.17641764176417643</v>
      </c>
      <c r="E1765" s="1">
        <v>1764</v>
      </c>
      <c r="F1765" s="1"/>
      <c r="G1765" s="1">
        <f t="shared" si="55"/>
        <v>0.17777583888187018</v>
      </c>
      <c r="H1765" s="1"/>
      <c r="I1765" s="1"/>
    </row>
    <row r="1766" spans="1:9" x14ac:dyDescent="0.25">
      <c r="A1766">
        <v>-28.186199999999999</v>
      </c>
      <c r="B1766" s="1">
        <v>5.73992E-13</v>
      </c>
      <c r="C1766" s="1"/>
      <c r="D1766" s="1">
        <f t="shared" si="54"/>
        <v>0.17651765176517653</v>
      </c>
      <c r="E1766" s="1">
        <v>1765</v>
      </c>
      <c r="F1766" s="1"/>
      <c r="G1766" s="1">
        <f t="shared" si="55"/>
        <v>0.17793900995106951</v>
      </c>
      <c r="H1766" s="1"/>
      <c r="I1766" s="1"/>
    </row>
    <row r="1767" spans="1:9" x14ac:dyDescent="0.25">
      <c r="A1767">
        <v>-28.185700000000001</v>
      </c>
      <c r="B1767" s="1">
        <v>5.7423800000000004E-13</v>
      </c>
      <c r="C1767" s="1"/>
      <c r="D1767" s="1">
        <f t="shared" si="54"/>
        <v>0.17661766176617663</v>
      </c>
      <c r="E1767" s="1">
        <v>1766</v>
      </c>
      <c r="F1767" s="1"/>
      <c r="G1767" s="1">
        <f t="shared" si="55"/>
        <v>0.17797610745264647</v>
      </c>
      <c r="H1767" s="1"/>
      <c r="I1767" s="1"/>
    </row>
    <row r="1768" spans="1:9" x14ac:dyDescent="0.25">
      <c r="A1768">
        <v>-28.185600000000001</v>
      </c>
      <c r="B1768" s="1">
        <v>5.74289E-13</v>
      </c>
      <c r="C1768" s="1"/>
      <c r="D1768" s="1">
        <f t="shared" si="54"/>
        <v>0.1767176717671767</v>
      </c>
      <c r="E1768" s="1">
        <v>1767</v>
      </c>
      <c r="F1768" s="1"/>
      <c r="G1768" s="1">
        <f t="shared" si="55"/>
        <v>0.17798352753816674</v>
      </c>
      <c r="H1768" s="1"/>
      <c r="I1768" s="1"/>
    </row>
    <row r="1769" spans="1:9" x14ac:dyDescent="0.25">
      <c r="A1769">
        <v>-28.185300000000002</v>
      </c>
      <c r="B1769" s="1">
        <v>5.7448799999999996E-13</v>
      </c>
      <c r="C1769" s="1"/>
      <c r="D1769" s="1">
        <f t="shared" si="54"/>
        <v>0.1768176817681768</v>
      </c>
      <c r="E1769" s="1">
        <v>1768</v>
      </c>
      <c r="F1769" s="1"/>
      <c r="G1769" s="1">
        <f t="shared" si="55"/>
        <v>0.17800578896512126</v>
      </c>
      <c r="H1769" s="1"/>
      <c r="I1769" s="1"/>
    </row>
    <row r="1770" spans="1:9" x14ac:dyDescent="0.25">
      <c r="A1770">
        <v>-28.184699999999999</v>
      </c>
      <c r="B1770" s="1">
        <v>5.7485000000000002E-13</v>
      </c>
      <c r="C1770" s="1"/>
      <c r="D1770" s="1">
        <f t="shared" si="54"/>
        <v>0.1769176917691769</v>
      </c>
      <c r="E1770" s="1">
        <v>1769</v>
      </c>
      <c r="F1770" s="1"/>
      <c r="G1770" s="1">
        <f t="shared" si="55"/>
        <v>0.17805031708572183</v>
      </c>
      <c r="H1770" s="1"/>
      <c r="I1770" s="1"/>
    </row>
    <row r="1771" spans="1:9" x14ac:dyDescent="0.25">
      <c r="A1771">
        <v>-28.183199999999999</v>
      </c>
      <c r="B1771" s="1">
        <v>5.7568000000000003E-13</v>
      </c>
      <c r="C1771" s="1"/>
      <c r="D1771" s="1">
        <f t="shared" si="54"/>
        <v>0.17701770177017701</v>
      </c>
      <c r="E1771" s="1">
        <v>1770</v>
      </c>
      <c r="F1771" s="1"/>
      <c r="G1771" s="1">
        <f t="shared" si="55"/>
        <v>0.17816166810846368</v>
      </c>
      <c r="H1771" s="1"/>
      <c r="I1771" s="1"/>
    </row>
    <row r="1772" spans="1:9" x14ac:dyDescent="0.25">
      <c r="A1772">
        <v>-28.182099999999998</v>
      </c>
      <c r="B1772" s="1">
        <v>5.7631200000000004E-13</v>
      </c>
      <c r="C1772" s="1"/>
      <c r="D1772" s="1">
        <f t="shared" si="54"/>
        <v>0.17711771177117711</v>
      </c>
      <c r="E1772" s="1">
        <v>1771</v>
      </c>
      <c r="F1772" s="1"/>
      <c r="G1772" s="1">
        <f t="shared" si="55"/>
        <v>0.1782433534167101</v>
      </c>
      <c r="H1772" s="1"/>
      <c r="I1772" s="1"/>
    </row>
    <row r="1773" spans="1:9" x14ac:dyDescent="0.25">
      <c r="A1773">
        <v>-28.180199999999999</v>
      </c>
      <c r="B1773" s="1">
        <v>5.7740599999999997E-13</v>
      </c>
      <c r="C1773" s="1"/>
      <c r="D1773" s="1">
        <f t="shared" si="54"/>
        <v>0.17721772177217721</v>
      </c>
      <c r="E1773" s="1">
        <v>1772</v>
      </c>
      <c r="F1773" s="1"/>
      <c r="G1773" s="1">
        <f t="shared" si="55"/>
        <v>0.17838450180610452</v>
      </c>
      <c r="H1773" s="1"/>
      <c r="I1773" s="1"/>
    </row>
    <row r="1774" spans="1:9" x14ac:dyDescent="0.25">
      <c r="A1774">
        <v>-28.18</v>
      </c>
      <c r="B1774" s="1">
        <v>5.7756199999999996E-13</v>
      </c>
      <c r="C1774" s="1"/>
      <c r="D1774" s="1">
        <f t="shared" si="54"/>
        <v>0.17731773177317731</v>
      </c>
      <c r="E1774" s="1">
        <v>1773</v>
      </c>
      <c r="F1774" s="1"/>
      <c r="G1774" s="1">
        <f t="shared" si="55"/>
        <v>0.17839936362678219</v>
      </c>
      <c r="H1774" s="1"/>
      <c r="I1774" s="1"/>
    </row>
    <row r="1775" spans="1:9" x14ac:dyDescent="0.25">
      <c r="A1775">
        <v>-28.178000000000001</v>
      </c>
      <c r="B1775" s="1">
        <v>5.7866799999999995E-13</v>
      </c>
      <c r="C1775" s="1"/>
      <c r="D1775" s="1">
        <f t="shared" si="54"/>
        <v>0.17741774177417741</v>
      </c>
      <c r="E1775" s="1">
        <v>1774</v>
      </c>
      <c r="F1775" s="1"/>
      <c r="G1775" s="1">
        <f t="shared" si="55"/>
        <v>0.17854802473583736</v>
      </c>
      <c r="H1775" s="1"/>
      <c r="I1775" s="1"/>
    </row>
    <row r="1776" spans="1:9" x14ac:dyDescent="0.25">
      <c r="A1776">
        <v>-28.1709</v>
      </c>
      <c r="B1776" s="1">
        <v>5.8279799999999996E-13</v>
      </c>
      <c r="C1776" s="1"/>
      <c r="D1776" s="1">
        <f t="shared" si="54"/>
        <v>0.17751775177517751</v>
      </c>
      <c r="E1776" s="1">
        <v>1775</v>
      </c>
      <c r="F1776" s="1"/>
      <c r="G1776" s="1">
        <f t="shared" si="55"/>
        <v>0.17907640156193774</v>
      </c>
      <c r="H1776" s="1"/>
      <c r="I1776" s="1"/>
    </row>
    <row r="1777" spans="1:9" x14ac:dyDescent="0.25">
      <c r="A1777">
        <v>-28.169499999999999</v>
      </c>
      <c r="B1777" s="1">
        <v>5.8361800000000005E-13</v>
      </c>
      <c r="C1777" s="1"/>
      <c r="D1777" s="1">
        <f t="shared" si="54"/>
        <v>0.17761776177617761</v>
      </c>
      <c r="E1777" s="1">
        <v>1776</v>
      </c>
      <c r="F1777" s="1"/>
      <c r="G1777" s="1">
        <f t="shared" si="55"/>
        <v>0.17918070453662965</v>
      </c>
      <c r="H1777" s="1"/>
      <c r="I1777" s="1"/>
    </row>
    <row r="1778" spans="1:9" x14ac:dyDescent="0.25">
      <c r="A1778">
        <v>-28.167999999999999</v>
      </c>
      <c r="B1778" s="1">
        <v>5.8448699999999995E-13</v>
      </c>
      <c r="C1778" s="1"/>
      <c r="D1778" s="1">
        <f t="shared" si="54"/>
        <v>0.17771777177717771</v>
      </c>
      <c r="E1778" s="1">
        <v>1777</v>
      </c>
      <c r="F1778" s="1"/>
      <c r="G1778" s="1">
        <f t="shared" si="55"/>
        <v>0.17929250011849587</v>
      </c>
      <c r="H1778" s="1"/>
      <c r="I1778" s="1"/>
    </row>
    <row r="1779" spans="1:9" x14ac:dyDescent="0.25">
      <c r="A1779">
        <v>-28.1678</v>
      </c>
      <c r="B1779" s="1">
        <v>5.8460599999999998E-13</v>
      </c>
      <c r="C1779" s="1"/>
      <c r="D1779" s="1">
        <f t="shared" si="54"/>
        <v>0.17781778177817781</v>
      </c>
      <c r="E1779" s="1">
        <v>1778</v>
      </c>
      <c r="F1779" s="1"/>
      <c r="G1779" s="1">
        <f t="shared" si="55"/>
        <v>0.17930740950952009</v>
      </c>
      <c r="H1779" s="1"/>
      <c r="I1779" s="1"/>
    </row>
    <row r="1780" spans="1:9" x14ac:dyDescent="0.25">
      <c r="A1780">
        <v>-28.167200000000001</v>
      </c>
      <c r="B1780" s="1">
        <v>5.8498499999999996E-13</v>
      </c>
      <c r="C1780" s="1"/>
      <c r="D1780" s="1">
        <f t="shared" si="54"/>
        <v>0.17791779177917791</v>
      </c>
      <c r="E1780" s="1">
        <v>1779</v>
      </c>
      <c r="F1780" s="1"/>
      <c r="G1780" s="1">
        <f t="shared" si="55"/>
        <v>0.17935214236021887</v>
      </c>
      <c r="H1780" s="1"/>
      <c r="I1780" s="1"/>
    </row>
    <row r="1781" spans="1:9" x14ac:dyDescent="0.25">
      <c r="A1781">
        <v>-28.167100000000001</v>
      </c>
      <c r="B1781" s="1">
        <v>5.85033E-13</v>
      </c>
      <c r="C1781" s="1"/>
      <c r="D1781" s="1">
        <f t="shared" si="54"/>
        <v>0.17801780178017801</v>
      </c>
      <c r="E1781" s="1">
        <v>1780</v>
      </c>
      <c r="F1781" s="1"/>
      <c r="G1781" s="1">
        <f t="shared" si="55"/>
        <v>0.17935959851747912</v>
      </c>
      <c r="H1781" s="1"/>
      <c r="I1781" s="1"/>
    </row>
    <row r="1782" spans="1:9" x14ac:dyDescent="0.25">
      <c r="A1782">
        <v>-28.165800000000001</v>
      </c>
      <c r="B1782" s="1">
        <v>5.8579399999999996E-13</v>
      </c>
      <c r="C1782" s="1"/>
      <c r="D1782" s="1">
        <f t="shared" si="54"/>
        <v>0.17811781178117811</v>
      </c>
      <c r="E1782" s="1">
        <v>1781</v>
      </c>
      <c r="F1782" s="1"/>
      <c r="G1782" s="1">
        <f t="shared" si="55"/>
        <v>0.17945654629702243</v>
      </c>
      <c r="H1782" s="1"/>
      <c r="I1782" s="1"/>
    </row>
    <row r="1783" spans="1:9" x14ac:dyDescent="0.25">
      <c r="A1783">
        <v>-28.165199999999999</v>
      </c>
      <c r="B1783" s="1">
        <v>5.8617899999999996E-13</v>
      </c>
      <c r="C1783" s="1"/>
      <c r="D1783" s="1">
        <f t="shared" si="54"/>
        <v>0.17821782178217821</v>
      </c>
      <c r="E1783" s="1">
        <v>1782</v>
      </c>
      <c r="F1783" s="1"/>
      <c r="G1783" s="1">
        <f t="shared" si="55"/>
        <v>0.17950130253451571</v>
      </c>
      <c r="H1783" s="1"/>
      <c r="I1783" s="1"/>
    </row>
    <row r="1784" spans="1:9" x14ac:dyDescent="0.25">
      <c r="A1784">
        <v>-28.1648</v>
      </c>
      <c r="B1784" s="1">
        <v>5.8639900000000003E-13</v>
      </c>
      <c r="C1784" s="1"/>
      <c r="D1784" s="1">
        <f t="shared" si="54"/>
        <v>0.17831783178317831</v>
      </c>
      <c r="E1784" s="1">
        <v>1783</v>
      </c>
      <c r="F1784" s="1"/>
      <c r="G1784" s="1">
        <f t="shared" si="55"/>
        <v>0.17953114392374067</v>
      </c>
      <c r="H1784" s="1"/>
      <c r="I1784" s="1"/>
    </row>
    <row r="1785" spans="1:9" x14ac:dyDescent="0.25">
      <c r="A1785">
        <v>-28.1647</v>
      </c>
      <c r="B1785" s="1">
        <v>5.86432E-13</v>
      </c>
      <c r="C1785" s="1"/>
      <c r="D1785" s="1">
        <f t="shared" si="54"/>
        <v>0.17841784178417841</v>
      </c>
      <c r="E1785" s="1">
        <v>1784</v>
      </c>
      <c r="F1785" s="1"/>
      <c r="G1785" s="1">
        <f t="shared" si="55"/>
        <v>0.17953860475823352</v>
      </c>
      <c r="H1785" s="1"/>
      <c r="I1785" s="1"/>
    </row>
    <row r="1786" spans="1:9" x14ac:dyDescent="0.25">
      <c r="A1786">
        <v>-28.162299999999998</v>
      </c>
      <c r="B1786" s="1">
        <v>5.8784100000000002E-13</v>
      </c>
      <c r="C1786" s="1"/>
      <c r="D1786" s="1">
        <f t="shared" si="54"/>
        <v>0.17851785178517851</v>
      </c>
      <c r="E1786" s="1">
        <v>1785</v>
      </c>
      <c r="F1786" s="1"/>
      <c r="G1786" s="1">
        <f t="shared" si="55"/>
        <v>0.17971772324565827</v>
      </c>
      <c r="H1786" s="1"/>
      <c r="I1786" s="1"/>
    </row>
    <row r="1787" spans="1:9" x14ac:dyDescent="0.25">
      <c r="A1787">
        <v>-28.162199999999999</v>
      </c>
      <c r="B1787" s="1">
        <v>5.8793499999999996E-13</v>
      </c>
      <c r="C1787" s="1"/>
      <c r="D1787" s="1">
        <f t="shared" si="54"/>
        <v>0.17861786178617861</v>
      </c>
      <c r="E1787" s="1">
        <v>1786</v>
      </c>
      <c r="F1787" s="1"/>
      <c r="G1787" s="1">
        <f t="shared" si="55"/>
        <v>0.17972518895167963</v>
      </c>
      <c r="H1787" s="1"/>
      <c r="I1787" s="1"/>
    </row>
    <row r="1788" spans="1:9" x14ac:dyDescent="0.25">
      <c r="A1788">
        <v>-28.16</v>
      </c>
      <c r="B1788" s="1">
        <v>5.8922099999999996E-13</v>
      </c>
      <c r="C1788" s="1"/>
      <c r="D1788" s="1">
        <f t="shared" si="54"/>
        <v>0.17871787178717871</v>
      </c>
      <c r="E1788" s="1">
        <v>1787</v>
      </c>
      <c r="F1788" s="1"/>
      <c r="G1788" s="1">
        <f t="shared" si="55"/>
        <v>0.17988948377911329</v>
      </c>
      <c r="H1788" s="1"/>
      <c r="I1788" s="1"/>
    </row>
    <row r="1789" spans="1:9" x14ac:dyDescent="0.25">
      <c r="A1789">
        <v>-28.157900000000001</v>
      </c>
      <c r="B1789" s="1">
        <v>5.9047099999999998E-13</v>
      </c>
      <c r="C1789" s="1"/>
      <c r="D1789" s="1">
        <f t="shared" si="54"/>
        <v>0.17881788178817881</v>
      </c>
      <c r="E1789" s="1">
        <v>1788</v>
      </c>
      <c r="F1789" s="1"/>
      <c r="G1789" s="1">
        <f t="shared" si="55"/>
        <v>0.18004639862444161</v>
      </c>
      <c r="H1789" s="1"/>
      <c r="I1789" s="1"/>
    </row>
    <row r="1790" spans="1:9" x14ac:dyDescent="0.25">
      <c r="A1790">
        <v>-28.157599999999999</v>
      </c>
      <c r="B1790" s="1">
        <v>5.9060599999999996E-13</v>
      </c>
      <c r="C1790" s="1"/>
      <c r="D1790" s="1">
        <f t="shared" si="54"/>
        <v>0.17891789178917891</v>
      </c>
      <c r="E1790" s="1">
        <v>1789</v>
      </c>
      <c r="F1790" s="1"/>
      <c r="G1790" s="1">
        <f t="shared" si="55"/>
        <v>0.18006882204416502</v>
      </c>
      <c r="H1790" s="1"/>
      <c r="I1790" s="1"/>
    </row>
    <row r="1791" spans="1:9" x14ac:dyDescent="0.25">
      <c r="A1791">
        <v>-28.154599999999999</v>
      </c>
      <c r="B1791" s="1">
        <v>5.9241600000000003E-13</v>
      </c>
      <c r="C1791" s="1"/>
      <c r="D1791" s="1">
        <f t="shared" si="54"/>
        <v>0.17901790179017901</v>
      </c>
      <c r="E1791" s="1">
        <v>1790</v>
      </c>
      <c r="F1791" s="1"/>
      <c r="G1791" s="1">
        <f t="shared" si="55"/>
        <v>0.1802931526647687</v>
      </c>
      <c r="H1791" s="1"/>
      <c r="I1791" s="1"/>
    </row>
    <row r="1792" spans="1:9" x14ac:dyDescent="0.25">
      <c r="A1792">
        <v>-28.153600000000001</v>
      </c>
      <c r="B1792" s="1">
        <v>5.93007E-13</v>
      </c>
      <c r="C1792" s="1"/>
      <c r="D1792" s="1">
        <f t="shared" si="54"/>
        <v>0.17911791179117911</v>
      </c>
      <c r="E1792" s="1">
        <v>1791</v>
      </c>
      <c r="F1792" s="1"/>
      <c r="G1792" s="1">
        <f t="shared" si="55"/>
        <v>0.18036796849439907</v>
      </c>
      <c r="H1792" s="1"/>
      <c r="I1792" s="1"/>
    </row>
    <row r="1793" spans="1:9" x14ac:dyDescent="0.25">
      <c r="A1793">
        <v>-28.153400000000001</v>
      </c>
      <c r="B1793" s="1">
        <v>5.93134E-13</v>
      </c>
      <c r="C1793" s="1"/>
      <c r="D1793" s="1">
        <f t="shared" si="54"/>
        <v>0.17921792179217921</v>
      </c>
      <c r="E1793" s="1">
        <v>1792</v>
      </c>
      <c r="F1793" s="1"/>
      <c r="G1793" s="1">
        <f t="shared" si="55"/>
        <v>0.1803829339975237</v>
      </c>
      <c r="H1793" s="1"/>
      <c r="I1793" s="1"/>
    </row>
    <row r="1794" spans="1:9" x14ac:dyDescent="0.25">
      <c r="A1794">
        <v>-28.150200000000002</v>
      </c>
      <c r="B1794" s="1">
        <v>5.9498299999999997E-13</v>
      </c>
      <c r="C1794" s="1"/>
      <c r="D1794" s="1">
        <f t="shared" si="54"/>
        <v>0.17931793179317931</v>
      </c>
      <c r="E1794" s="1">
        <v>1793</v>
      </c>
      <c r="F1794" s="1"/>
      <c r="G1794" s="1">
        <f t="shared" si="55"/>
        <v>0.18062248799252772</v>
      </c>
      <c r="H1794" s="1"/>
      <c r="I1794" s="1"/>
    </row>
    <row r="1795" spans="1:9" x14ac:dyDescent="0.25">
      <c r="A1795">
        <v>-28.1494</v>
      </c>
      <c r="B1795" s="1">
        <v>5.9546100000000004E-13</v>
      </c>
      <c r="C1795" s="1"/>
      <c r="D1795" s="1">
        <f t="shared" ref="D1795:D1858" si="56">E1795/9999</f>
        <v>0.17941794179417941</v>
      </c>
      <c r="E1795" s="1">
        <v>1794</v>
      </c>
      <c r="F1795" s="1"/>
      <c r="G1795" s="1">
        <f t="shared" ref="G1795:G1858" si="57">_xlfn.NORM.DIST(A1795,$J$2,$J$3,TRUE)</f>
        <v>0.18068240764932228</v>
      </c>
      <c r="H1795" s="1"/>
      <c r="I1795" s="1"/>
    </row>
    <row r="1796" spans="1:9" x14ac:dyDescent="0.25">
      <c r="A1796">
        <v>-28.148499999999999</v>
      </c>
      <c r="B1796" s="1">
        <v>5.9604100000000002E-13</v>
      </c>
      <c r="C1796" s="1"/>
      <c r="D1796" s="1">
        <f t="shared" si="56"/>
        <v>0.17951795179517951</v>
      </c>
      <c r="E1796" s="1">
        <v>1795</v>
      </c>
      <c r="F1796" s="1"/>
      <c r="G1796" s="1">
        <f t="shared" si="57"/>
        <v>0.18074983215939322</v>
      </c>
      <c r="H1796" s="1"/>
      <c r="I1796" s="1"/>
    </row>
    <row r="1797" spans="1:9" x14ac:dyDescent="0.25">
      <c r="A1797">
        <v>-28.1478</v>
      </c>
      <c r="B1797" s="1">
        <v>5.9646800000000004E-13</v>
      </c>
      <c r="C1797" s="1"/>
      <c r="D1797" s="1">
        <f t="shared" si="56"/>
        <v>0.17961796179617961</v>
      </c>
      <c r="E1797" s="1">
        <v>1796</v>
      </c>
      <c r="F1797" s="1"/>
      <c r="G1797" s="1">
        <f t="shared" si="57"/>
        <v>0.18080228434893997</v>
      </c>
      <c r="H1797" s="1"/>
      <c r="I1797" s="1"/>
    </row>
    <row r="1798" spans="1:9" x14ac:dyDescent="0.25">
      <c r="A1798">
        <v>-28.1465</v>
      </c>
      <c r="B1798" s="1">
        <v>5.97215E-13</v>
      </c>
      <c r="C1798" s="1"/>
      <c r="D1798" s="1">
        <f t="shared" si="56"/>
        <v>0.17971797179717972</v>
      </c>
      <c r="E1798" s="1">
        <v>1797</v>
      </c>
      <c r="F1798" s="1"/>
      <c r="G1798" s="1">
        <f t="shared" si="57"/>
        <v>0.1808997208695278</v>
      </c>
      <c r="H1798" s="1"/>
      <c r="I1798" s="1"/>
    </row>
    <row r="1799" spans="1:9" x14ac:dyDescent="0.25">
      <c r="A1799">
        <v>-28.145800000000001</v>
      </c>
      <c r="B1799" s="1">
        <v>5.97646E-13</v>
      </c>
      <c r="C1799" s="1"/>
      <c r="D1799" s="1">
        <f t="shared" si="56"/>
        <v>0.17981798179817982</v>
      </c>
      <c r="E1799" s="1">
        <v>1798</v>
      </c>
      <c r="F1799" s="1"/>
      <c r="G1799" s="1">
        <f t="shared" si="57"/>
        <v>0.18095220031689332</v>
      </c>
      <c r="H1799" s="1"/>
      <c r="I1799" s="1"/>
    </row>
    <row r="1800" spans="1:9" x14ac:dyDescent="0.25">
      <c r="A1800">
        <v>-28.1448</v>
      </c>
      <c r="B1800" s="1">
        <v>5.9825499999999996E-13</v>
      </c>
      <c r="C1800" s="1"/>
      <c r="D1800" s="1">
        <f t="shared" si="56"/>
        <v>0.17991799179917992</v>
      </c>
      <c r="E1800" s="1">
        <v>1799</v>
      </c>
      <c r="F1800" s="1"/>
      <c r="G1800" s="1">
        <f t="shared" si="57"/>
        <v>0.18102718750411581</v>
      </c>
      <c r="H1800" s="1"/>
      <c r="I1800" s="1"/>
    </row>
    <row r="1801" spans="1:9" x14ac:dyDescent="0.25">
      <c r="A1801">
        <v>-28.141100000000002</v>
      </c>
      <c r="B1801" s="1">
        <v>6.0043200000000004E-13</v>
      </c>
      <c r="C1801" s="1"/>
      <c r="D1801" s="1">
        <f t="shared" si="56"/>
        <v>0.18001800180018002</v>
      </c>
      <c r="E1801" s="1">
        <v>1800</v>
      </c>
      <c r="F1801" s="1"/>
      <c r="G1801" s="1">
        <f t="shared" si="57"/>
        <v>0.18130480935833193</v>
      </c>
      <c r="H1801" s="1"/>
      <c r="I1801" s="1"/>
    </row>
    <row r="1802" spans="1:9" x14ac:dyDescent="0.25">
      <c r="A1802">
        <v>-28.140899999999998</v>
      </c>
      <c r="B1802" s="1">
        <v>6.0057400000000002E-13</v>
      </c>
      <c r="C1802" s="1"/>
      <c r="D1802" s="1">
        <f t="shared" si="56"/>
        <v>0.18011801180118012</v>
      </c>
      <c r="E1802" s="1">
        <v>1801</v>
      </c>
      <c r="F1802" s="1"/>
      <c r="G1802" s="1">
        <f t="shared" si="57"/>
        <v>0.18131982353633452</v>
      </c>
      <c r="H1802" s="1"/>
      <c r="I1802" s="1"/>
    </row>
    <row r="1803" spans="1:9" x14ac:dyDescent="0.25">
      <c r="A1803">
        <v>-28.139900000000001</v>
      </c>
      <c r="B1803" s="1">
        <v>6.0118699999999997E-13</v>
      </c>
      <c r="C1803" s="1"/>
      <c r="D1803" s="1">
        <f t="shared" si="56"/>
        <v>0.18021802180218022</v>
      </c>
      <c r="E1803" s="1">
        <v>1802</v>
      </c>
      <c r="F1803" s="1"/>
      <c r="G1803" s="1">
        <f t="shared" si="57"/>
        <v>0.18139490610423165</v>
      </c>
      <c r="H1803" s="1"/>
      <c r="I1803" s="1"/>
    </row>
    <row r="1804" spans="1:9" x14ac:dyDescent="0.25">
      <c r="A1804">
        <v>-28.139299999999999</v>
      </c>
      <c r="B1804" s="1">
        <v>6.0154500000000004E-13</v>
      </c>
      <c r="C1804" s="1"/>
      <c r="D1804" s="1">
        <f t="shared" si="56"/>
        <v>0.18031803180318032</v>
      </c>
      <c r="E1804" s="1">
        <v>1803</v>
      </c>
      <c r="F1804" s="1"/>
      <c r="G1804" s="1">
        <f t="shared" si="57"/>
        <v>0.18143996498697743</v>
      </c>
      <c r="H1804" s="1"/>
      <c r="I1804" s="1"/>
    </row>
    <row r="1805" spans="1:9" x14ac:dyDescent="0.25">
      <c r="A1805">
        <v>-28.1387</v>
      </c>
      <c r="B1805" s="1">
        <v>6.01868E-13</v>
      </c>
      <c r="C1805" s="1"/>
      <c r="D1805" s="1">
        <f t="shared" si="56"/>
        <v>0.18041804180418042</v>
      </c>
      <c r="E1805" s="1">
        <v>1804</v>
      </c>
      <c r="F1805" s="1"/>
      <c r="G1805" s="1">
        <f t="shared" si="57"/>
        <v>0.18148503087595202</v>
      </c>
      <c r="H1805" s="1"/>
      <c r="I1805" s="1"/>
    </row>
    <row r="1806" spans="1:9" x14ac:dyDescent="0.25">
      <c r="A1806">
        <v>-28.138200000000001</v>
      </c>
      <c r="B1806" s="1">
        <v>6.0218599999999999E-13</v>
      </c>
      <c r="C1806" s="1"/>
      <c r="D1806" s="1">
        <f t="shared" si="56"/>
        <v>0.18051805180518052</v>
      </c>
      <c r="E1806" s="1">
        <v>1805</v>
      </c>
      <c r="F1806" s="1"/>
      <c r="G1806" s="1">
        <f t="shared" si="57"/>
        <v>0.18152259113524782</v>
      </c>
      <c r="H1806" s="1"/>
      <c r="I1806" s="1"/>
    </row>
    <row r="1807" spans="1:9" x14ac:dyDescent="0.25">
      <c r="A1807">
        <v>-28.1374</v>
      </c>
      <c r="B1807" s="1">
        <v>6.0266699999999998E-13</v>
      </c>
      <c r="C1807" s="1"/>
      <c r="D1807" s="1">
        <f t="shared" si="56"/>
        <v>0.18061806180618062</v>
      </c>
      <c r="E1807" s="1">
        <v>1806</v>
      </c>
      <c r="F1807" s="1"/>
      <c r="G1807" s="1">
        <f t="shared" si="57"/>
        <v>0.18158269766957463</v>
      </c>
      <c r="H1807" s="1"/>
      <c r="I1807" s="1"/>
    </row>
    <row r="1808" spans="1:9" x14ac:dyDescent="0.25">
      <c r="A1808">
        <v>-28.134899999999998</v>
      </c>
      <c r="B1808" s="1">
        <v>6.0417999999999996E-13</v>
      </c>
      <c r="C1808" s="1"/>
      <c r="D1808" s="1">
        <f t="shared" si="56"/>
        <v>0.18071807180718072</v>
      </c>
      <c r="E1808" s="1">
        <v>1807</v>
      </c>
      <c r="F1808" s="1"/>
      <c r="G1808" s="1">
        <f t="shared" si="57"/>
        <v>0.18177061085834043</v>
      </c>
      <c r="H1808" s="1"/>
      <c r="I1808" s="1"/>
    </row>
    <row r="1809" spans="1:9" x14ac:dyDescent="0.25">
      <c r="A1809">
        <v>-28.134899999999998</v>
      </c>
      <c r="B1809" s="1">
        <v>6.0418699999999996E-13</v>
      </c>
      <c r="C1809" s="1"/>
      <c r="D1809" s="1">
        <f t="shared" si="56"/>
        <v>0.18081808180818082</v>
      </c>
      <c r="E1809" s="1">
        <v>1808</v>
      </c>
      <c r="F1809" s="1"/>
      <c r="G1809" s="1">
        <f t="shared" si="57"/>
        <v>0.18177061085834043</v>
      </c>
      <c r="H1809" s="1"/>
      <c r="I1809" s="1"/>
    </row>
    <row r="1810" spans="1:9" x14ac:dyDescent="0.25">
      <c r="A1810">
        <v>-28.133800000000001</v>
      </c>
      <c r="B1810" s="1">
        <v>6.0483999999999998E-13</v>
      </c>
      <c r="C1810" s="1"/>
      <c r="D1810" s="1">
        <f t="shared" si="56"/>
        <v>0.18091809180918092</v>
      </c>
      <c r="E1810" s="1">
        <v>1809</v>
      </c>
      <c r="F1810" s="1"/>
      <c r="G1810" s="1">
        <f t="shared" si="57"/>
        <v>0.18185333118743829</v>
      </c>
      <c r="H1810" s="1"/>
      <c r="I1810" s="1"/>
    </row>
    <row r="1811" spans="1:9" x14ac:dyDescent="0.25">
      <c r="A1811">
        <v>-28.125699999999998</v>
      </c>
      <c r="B1811" s="1">
        <v>6.0979100000000004E-13</v>
      </c>
      <c r="C1811" s="1"/>
      <c r="D1811" s="1">
        <f t="shared" si="56"/>
        <v>0.18101810181018102</v>
      </c>
      <c r="E1811" s="1">
        <v>1810</v>
      </c>
      <c r="F1811" s="1"/>
      <c r="G1811" s="1">
        <f t="shared" si="57"/>
        <v>0.18246317844534096</v>
      </c>
      <c r="H1811" s="1"/>
      <c r="I1811" s="1"/>
    </row>
    <row r="1812" spans="1:9" x14ac:dyDescent="0.25">
      <c r="A1812">
        <v>-28.124099999999999</v>
      </c>
      <c r="B1812" s="1">
        <v>6.1071700000000003E-13</v>
      </c>
      <c r="C1812" s="1"/>
      <c r="D1812" s="1">
        <f t="shared" si="56"/>
        <v>0.18111811181118112</v>
      </c>
      <c r="E1812" s="1">
        <v>1811</v>
      </c>
      <c r="F1812" s="1"/>
      <c r="G1812" s="1">
        <f t="shared" si="57"/>
        <v>0.18258379302957231</v>
      </c>
      <c r="H1812" s="1"/>
      <c r="I1812" s="1"/>
    </row>
    <row r="1813" spans="1:9" x14ac:dyDescent="0.25">
      <c r="A1813">
        <v>-28.1236</v>
      </c>
      <c r="B1813" s="1">
        <v>6.1105899999999995E-13</v>
      </c>
      <c r="C1813" s="1"/>
      <c r="D1813" s="1">
        <f t="shared" si="56"/>
        <v>0.18121812181218122</v>
      </c>
      <c r="E1813" s="1">
        <v>1812</v>
      </c>
      <c r="F1813" s="1"/>
      <c r="G1813" s="1">
        <f t="shared" si="57"/>
        <v>0.18262149529619973</v>
      </c>
      <c r="H1813" s="1"/>
      <c r="I1813" s="1"/>
    </row>
    <row r="1814" spans="1:9" x14ac:dyDescent="0.25">
      <c r="A1814">
        <v>-28.1235</v>
      </c>
      <c r="B1814" s="1">
        <v>6.1111899999999995E-13</v>
      </c>
      <c r="C1814" s="1"/>
      <c r="D1814" s="1">
        <f t="shared" si="56"/>
        <v>0.18131813181318132</v>
      </c>
      <c r="E1814" s="1">
        <v>1813</v>
      </c>
      <c r="F1814" s="1"/>
      <c r="G1814" s="1">
        <f t="shared" si="57"/>
        <v>0.18262903633287564</v>
      </c>
      <c r="H1814" s="1"/>
      <c r="I1814" s="1"/>
    </row>
    <row r="1815" spans="1:9" x14ac:dyDescent="0.25">
      <c r="A1815">
        <v>-28.1203</v>
      </c>
      <c r="B1815" s="1">
        <v>6.1308000000000005E-13</v>
      </c>
      <c r="C1815" s="1"/>
      <c r="D1815" s="1">
        <f t="shared" si="56"/>
        <v>0.18141814181418142</v>
      </c>
      <c r="E1815" s="1">
        <v>1814</v>
      </c>
      <c r="F1815" s="1"/>
      <c r="G1815" s="1">
        <f t="shared" si="57"/>
        <v>0.1828704521687817</v>
      </c>
      <c r="H1815" s="1"/>
      <c r="I1815" s="1"/>
    </row>
    <row r="1816" spans="1:9" x14ac:dyDescent="0.25">
      <c r="A1816">
        <v>-28.116800000000001</v>
      </c>
      <c r="B1816" s="1">
        <v>6.1519300000000004E-13</v>
      </c>
      <c r="C1816" s="1"/>
      <c r="D1816" s="1">
        <f t="shared" si="56"/>
        <v>0.18151815181518152</v>
      </c>
      <c r="E1816" s="1">
        <v>1815</v>
      </c>
      <c r="F1816" s="1"/>
      <c r="G1816" s="1">
        <f t="shared" si="57"/>
        <v>0.18313472868614292</v>
      </c>
      <c r="H1816" s="1"/>
      <c r="I1816" s="1"/>
    </row>
    <row r="1817" spans="1:9" x14ac:dyDescent="0.25">
      <c r="A1817">
        <v>-28.116700000000002</v>
      </c>
      <c r="B1817" s="1">
        <v>6.1530799999999999E-13</v>
      </c>
      <c r="C1817" s="1"/>
      <c r="D1817" s="1">
        <f t="shared" si="56"/>
        <v>0.18161816181618162</v>
      </c>
      <c r="E1817" s="1">
        <v>1816</v>
      </c>
      <c r="F1817" s="1"/>
      <c r="G1817" s="1">
        <f t="shared" si="57"/>
        <v>0.18314228294272325</v>
      </c>
      <c r="H1817" s="1"/>
      <c r="I1817" s="1"/>
    </row>
    <row r="1818" spans="1:9" x14ac:dyDescent="0.25">
      <c r="A1818">
        <v>-28.1157</v>
      </c>
      <c r="B1818" s="1">
        <v>6.1587399999999997E-13</v>
      </c>
      <c r="C1818" s="1"/>
      <c r="D1818" s="1">
        <f t="shared" si="56"/>
        <v>0.18171817181718172</v>
      </c>
      <c r="E1818" s="1">
        <v>1817</v>
      </c>
      <c r="F1818" s="1"/>
      <c r="G1818" s="1">
        <f t="shared" si="57"/>
        <v>0.18321783619878837</v>
      </c>
      <c r="H1818" s="1"/>
      <c r="I1818" s="1"/>
    </row>
    <row r="1819" spans="1:9" x14ac:dyDescent="0.25">
      <c r="A1819">
        <v>-28.115600000000001</v>
      </c>
      <c r="B1819" s="1">
        <v>6.1594300000000001E-13</v>
      </c>
      <c r="C1819" s="1"/>
      <c r="D1819" s="1">
        <f t="shared" si="56"/>
        <v>0.18181818181818182</v>
      </c>
      <c r="E1819" s="1">
        <v>1818</v>
      </c>
      <c r="F1819" s="1"/>
      <c r="G1819" s="1">
        <f t="shared" si="57"/>
        <v>0.18322539259339624</v>
      </c>
      <c r="H1819" s="1"/>
      <c r="I1819" s="1"/>
    </row>
    <row r="1820" spans="1:9" x14ac:dyDescent="0.25">
      <c r="A1820">
        <v>-28.114599999999999</v>
      </c>
      <c r="B1820" s="1">
        <v>6.1655199999999998E-13</v>
      </c>
      <c r="C1820" s="1"/>
      <c r="D1820" s="1">
        <f t="shared" si="56"/>
        <v>0.18191819181918192</v>
      </c>
      <c r="E1820" s="1">
        <v>1819</v>
      </c>
      <c r="F1820" s="1"/>
      <c r="G1820" s="1">
        <f t="shared" si="57"/>
        <v>0.18330096722905467</v>
      </c>
      <c r="H1820" s="1"/>
      <c r="I1820" s="1"/>
    </row>
    <row r="1821" spans="1:9" x14ac:dyDescent="0.25">
      <c r="A1821">
        <v>-28.113900000000001</v>
      </c>
      <c r="B1821" s="1">
        <v>6.1700099999999997E-13</v>
      </c>
      <c r="C1821" s="1"/>
      <c r="D1821" s="1">
        <f t="shared" si="56"/>
        <v>0.18201820182018202</v>
      </c>
      <c r="E1821" s="1">
        <v>1820</v>
      </c>
      <c r="F1821" s="1"/>
      <c r="G1821" s="1">
        <f t="shared" si="57"/>
        <v>0.18335388103779243</v>
      </c>
      <c r="H1821" s="1"/>
      <c r="I1821" s="1"/>
    </row>
    <row r="1822" spans="1:9" x14ac:dyDescent="0.25">
      <c r="A1822">
        <v>-28.1129</v>
      </c>
      <c r="B1822" s="1">
        <v>6.1764900000000003E-13</v>
      </c>
      <c r="C1822" s="1"/>
      <c r="D1822" s="1">
        <f t="shared" si="56"/>
        <v>0.18211821182118212</v>
      </c>
      <c r="E1822" s="1">
        <v>1821</v>
      </c>
      <c r="F1822" s="1"/>
      <c r="G1822" s="1">
        <f t="shared" si="57"/>
        <v>0.18342948871194598</v>
      </c>
      <c r="H1822" s="1"/>
      <c r="I1822" s="1"/>
    </row>
    <row r="1823" spans="1:9" x14ac:dyDescent="0.25">
      <c r="A1823">
        <v>-28.112500000000001</v>
      </c>
      <c r="B1823" s="1">
        <v>6.1789300000000002E-13</v>
      </c>
      <c r="C1823" s="1"/>
      <c r="D1823" s="1">
        <f t="shared" si="56"/>
        <v>0.18221822182218222</v>
      </c>
      <c r="E1823" s="1">
        <v>1822</v>
      </c>
      <c r="F1823" s="1"/>
      <c r="G1823" s="1">
        <f t="shared" si="57"/>
        <v>0.1834597372228759</v>
      </c>
      <c r="H1823" s="1"/>
      <c r="I1823" s="1"/>
    </row>
    <row r="1824" spans="1:9" x14ac:dyDescent="0.25">
      <c r="A1824">
        <v>-28.110199999999999</v>
      </c>
      <c r="B1824" s="1">
        <v>6.1927599999999998E-13</v>
      </c>
      <c r="C1824" s="1"/>
      <c r="D1824" s="1">
        <f t="shared" si="56"/>
        <v>0.18231823182318233</v>
      </c>
      <c r="E1824" s="1">
        <v>1823</v>
      </c>
      <c r="F1824" s="1"/>
      <c r="G1824" s="1">
        <f t="shared" si="57"/>
        <v>0.18363372649613777</v>
      </c>
      <c r="H1824" s="1"/>
      <c r="I1824" s="1"/>
    </row>
    <row r="1825" spans="1:9" x14ac:dyDescent="0.25">
      <c r="A1825">
        <v>-28.109100000000002</v>
      </c>
      <c r="B1825" s="1">
        <v>6.1994900000000003E-13</v>
      </c>
      <c r="C1825" s="1"/>
      <c r="D1825" s="1">
        <f t="shared" si="56"/>
        <v>0.18241824182418243</v>
      </c>
      <c r="E1825" s="1">
        <v>1824</v>
      </c>
      <c r="F1825" s="1"/>
      <c r="G1825" s="1">
        <f t="shared" si="57"/>
        <v>0.18371697509182092</v>
      </c>
      <c r="H1825" s="1"/>
      <c r="I1825" s="1"/>
    </row>
    <row r="1826" spans="1:9" x14ac:dyDescent="0.25">
      <c r="A1826">
        <v>-28.1081</v>
      </c>
      <c r="B1826" s="1">
        <v>6.20614E-13</v>
      </c>
      <c r="C1826" s="1"/>
      <c r="D1826" s="1">
        <f t="shared" si="56"/>
        <v>0.18251825182518253</v>
      </c>
      <c r="E1826" s="1">
        <v>1825</v>
      </c>
      <c r="F1826" s="1"/>
      <c r="G1826" s="1">
        <f t="shared" si="57"/>
        <v>0.18379267603333888</v>
      </c>
      <c r="H1826" s="1"/>
      <c r="I1826" s="1"/>
    </row>
    <row r="1827" spans="1:9" x14ac:dyDescent="0.25">
      <c r="A1827">
        <v>-28.105399999999999</v>
      </c>
      <c r="B1827" s="1">
        <v>6.22296E-13</v>
      </c>
      <c r="C1827" s="1"/>
      <c r="D1827" s="1">
        <f t="shared" si="56"/>
        <v>0.18261826182618263</v>
      </c>
      <c r="E1827" s="1">
        <v>1826</v>
      </c>
      <c r="F1827" s="1"/>
      <c r="G1827" s="1">
        <f t="shared" si="57"/>
        <v>0.1839971656118595</v>
      </c>
      <c r="H1827" s="1"/>
      <c r="I1827" s="1"/>
    </row>
    <row r="1828" spans="1:9" x14ac:dyDescent="0.25">
      <c r="A1828">
        <v>-28.1053</v>
      </c>
      <c r="B1828" s="1">
        <v>6.2230500000000004E-13</v>
      </c>
      <c r="C1828" s="1"/>
      <c r="D1828" s="1">
        <f t="shared" si="56"/>
        <v>0.18271827182718273</v>
      </c>
      <c r="E1828" s="1">
        <v>1827</v>
      </c>
      <c r="F1828" s="1"/>
      <c r="G1828" s="1">
        <f t="shared" si="57"/>
        <v>0.1840047420194868</v>
      </c>
      <c r="H1828" s="1"/>
      <c r="I1828" s="1"/>
    </row>
    <row r="1829" spans="1:9" x14ac:dyDescent="0.25">
      <c r="A1829">
        <v>-28.105</v>
      </c>
      <c r="B1829" s="1">
        <v>6.2251199999999998E-13</v>
      </c>
      <c r="C1829" s="1"/>
      <c r="D1829" s="1">
        <f t="shared" si="56"/>
        <v>0.18281828182818283</v>
      </c>
      <c r="E1829" s="1">
        <v>1828</v>
      </c>
      <c r="F1829" s="1"/>
      <c r="G1829" s="1">
        <f t="shared" si="57"/>
        <v>0.18402747240781109</v>
      </c>
      <c r="H1829" s="1"/>
      <c r="I1829" s="1"/>
    </row>
    <row r="1830" spans="1:9" x14ac:dyDescent="0.25">
      <c r="A1830">
        <v>-28.104399999999998</v>
      </c>
      <c r="B1830" s="1">
        <v>6.2291499999999998E-13</v>
      </c>
      <c r="C1830" s="1"/>
      <c r="D1830" s="1">
        <f t="shared" si="56"/>
        <v>0.18291829182918293</v>
      </c>
      <c r="E1830" s="1">
        <v>1829</v>
      </c>
      <c r="F1830" s="1"/>
      <c r="G1830" s="1">
        <f t="shared" si="57"/>
        <v>0.18407293842884592</v>
      </c>
      <c r="H1830" s="1"/>
      <c r="I1830" s="1"/>
    </row>
    <row r="1831" spans="1:9" x14ac:dyDescent="0.25">
      <c r="A1831">
        <v>-28.104099999999999</v>
      </c>
      <c r="B1831" s="1">
        <v>6.2309400000000001E-13</v>
      </c>
      <c r="C1831" s="1"/>
      <c r="D1831" s="1">
        <f t="shared" si="56"/>
        <v>0.18301830183018303</v>
      </c>
      <c r="E1831" s="1">
        <v>1830</v>
      </c>
      <c r="F1831" s="1"/>
      <c r="G1831" s="1">
        <f t="shared" si="57"/>
        <v>0.18409567406149327</v>
      </c>
      <c r="H1831" s="1"/>
      <c r="I1831" s="1"/>
    </row>
    <row r="1832" spans="1:9" x14ac:dyDescent="0.25">
      <c r="A1832">
        <v>-28.103000000000002</v>
      </c>
      <c r="B1832" s="1">
        <v>6.23755E-13</v>
      </c>
      <c r="C1832" s="1"/>
      <c r="D1832" s="1">
        <f t="shared" si="56"/>
        <v>0.18311831183118313</v>
      </c>
      <c r="E1832" s="1">
        <v>1831</v>
      </c>
      <c r="F1832" s="1"/>
      <c r="G1832" s="1">
        <f t="shared" si="57"/>
        <v>0.18417905300311882</v>
      </c>
      <c r="H1832" s="1"/>
      <c r="I1832" s="1"/>
    </row>
    <row r="1833" spans="1:9" x14ac:dyDescent="0.25">
      <c r="A1833">
        <v>-28.1023</v>
      </c>
      <c r="B1833" s="1">
        <v>6.2419399999999998E-13</v>
      </c>
      <c r="C1833" s="1"/>
      <c r="D1833" s="1">
        <f t="shared" si="56"/>
        <v>0.18321832183218323</v>
      </c>
      <c r="E1833" s="1">
        <v>1832</v>
      </c>
      <c r="F1833" s="1"/>
      <c r="G1833" s="1">
        <f t="shared" si="57"/>
        <v>0.18423212456520691</v>
      </c>
      <c r="H1833" s="1"/>
      <c r="I1833" s="1"/>
    </row>
    <row r="1834" spans="1:9" x14ac:dyDescent="0.25">
      <c r="A1834">
        <v>-28.1004</v>
      </c>
      <c r="B1834" s="1">
        <v>6.2540999999999996E-13</v>
      </c>
      <c r="C1834" s="1"/>
      <c r="D1834" s="1">
        <f t="shared" si="56"/>
        <v>0.18331833183318333</v>
      </c>
      <c r="E1834" s="1">
        <v>1833</v>
      </c>
      <c r="F1834" s="1"/>
      <c r="G1834" s="1">
        <f t="shared" si="57"/>
        <v>0.18437622391575284</v>
      </c>
      <c r="H1834" s="1"/>
      <c r="I1834" s="1"/>
    </row>
    <row r="1835" spans="1:9" x14ac:dyDescent="0.25">
      <c r="A1835">
        <v>-28.099699999999999</v>
      </c>
      <c r="B1835" s="1">
        <v>6.2581299999999995E-13</v>
      </c>
      <c r="C1835" s="1"/>
      <c r="D1835" s="1">
        <f t="shared" si="56"/>
        <v>0.18341834183418343</v>
      </c>
      <c r="E1835" s="1">
        <v>1834</v>
      </c>
      <c r="F1835" s="1"/>
      <c r="G1835" s="1">
        <f t="shared" si="57"/>
        <v>0.18442933082130847</v>
      </c>
      <c r="H1835" s="1"/>
      <c r="I1835" s="1"/>
    </row>
    <row r="1836" spans="1:9" x14ac:dyDescent="0.25">
      <c r="A1836">
        <v>-28.098199999999999</v>
      </c>
      <c r="B1836" s="1">
        <v>6.26751E-13</v>
      </c>
      <c r="C1836" s="1"/>
      <c r="D1836" s="1">
        <f t="shared" si="56"/>
        <v>0.18351835183518353</v>
      </c>
      <c r="E1836" s="1">
        <v>1835</v>
      </c>
      <c r="F1836" s="1"/>
      <c r="G1836" s="1">
        <f t="shared" si="57"/>
        <v>0.18454316337163001</v>
      </c>
      <c r="H1836" s="1"/>
      <c r="I1836" s="1"/>
    </row>
    <row r="1837" spans="1:9" x14ac:dyDescent="0.25">
      <c r="A1837">
        <v>-28.0976</v>
      </c>
      <c r="B1837" s="1">
        <v>6.2715099999999998E-13</v>
      </c>
      <c r="C1837" s="1"/>
      <c r="D1837" s="1">
        <f t="shared" si="56"/>
        <v>0.18361836183618363</v>
      </c>
      <c r="E1837" s="1">
        <v>1836</v>
      </c>
      <c r="F1837" s="1"/>
      <c r="G1837" s="1">
        <f t="shared" si="57"/>
        <v>0.18458870862391058</v>
      </c>
      <c r="H1837" s="1"/>
      <c r="I1837" s="1"/>
    </row>
    <row r="1838" spans="1:9" x14ac:dyDescent="0.25">
      <c r="A1838">
        <v>-28.093399999999999</v>
      </c>
      <c r="B1838" s="1">
        <v>6.29754E-13</v>
      </c>
      <c r="C1838" s="1"/>
      <c r="D1838" s="1">
        <f t="shared" si="56"/>
        <v>0.18371837183718373</v>
      </c>
      <c r="E1838" s="1">
        <v>1837</v>
      </c>
      <c r="F1838" s="1"/>
      <c r="G1838" s="1">
        <f t="shared" si="57"/>
        <v>0.18490772107905351</v>
      </c>
      <c r="H1838" s="1"/>
      <c r="I1838" s="1"/>
    </row>
    <row r="1839" spans="1:9" x14ac:dyDescent="0.25">
      <c r="A1839">
        <v>-28.092700000000001</v>
      </c>
      <c r="B1839" s="1">
        <v>6.3025100000000004E-13</v>
      </c>
      <c r="C1839" s="1"/>
      <c r="D1839" s="1">
        <f t="shared" si="56"/>
        <v>0.18381838183818383</v>
      </c>
      <c r="E1839" s="1">
        <v>1838</v>
      </c>
      <c r="F1839" s="1"/>
      <c r="G1839" s="1">
        <f t="shared" si="57"/>
        <v>0.18496092311214607</v>
      </c>
      <c r="H1839" s="1"/>
      <c r="I1839" s="1"/>
    </row>
    <row r="1840" spans="1:9" x14ac:dyDescent="0.25">
      <c r="A1840">
        <v>-28.092400000000001</v>
      </c>
      <c r="B1840" s="1">
        <v>6.3043200000000001E-13</v>
      </c>
      <c r="C1840" s="1"/>
      <c r="D1840" s="1">
        <f t="shared" si="56"/>
        <v>0.18391839183918393</v>
      </c>
      <c r="E1840" s="1">
        <v>1839</v>
      </c>
      <c r="F1840" s="1"/>
      <c r="G1840" s="1">
        <f t="shared" si="57"/>
        <v>0.18498372689486992</v>
      </c>
      <c r="H1840" s="1"/>
      <c r="I1840" s="1"/>
    </row>
    <row r="1841" spans="1:9" x14ac:dyDescent="0.25">
      <c r="A1841">
        <v>-28.091999999999999</v>
      </c>
      <c r="B1841" s="1">
        <v>6.3068200000000004E-13</v>
      </c>
      <c r="C1841" s="1"/>
      <c r="D1841" s="1">
        <f t="shared" si="56"/>
        <v>0.18401840184018403</v>
      </c>
      <c r="E1841" s="1">
        <v>1840</v>
      </c>
      <c r="F1841" s="1"/>
      <c r="G1841" s="1">
        <f t="shared" si="57"/>
        <v>0.18501413465572819</v>
      </c>
      <c r="H1841" s="1"/>
      <c r="I1841" s="1"/>
    </row>
    <row r="1842" spans="1:9" x14ac:dyDescent="0.25">
      <c r="A1842">
        <v>-28.0901</v>
      </c>
      <c r="B1842" s="1">
        <v>6.3184100000000003E-13</v>
      </c>
      <c r="C1842" s="1"/>
      <c r="D1842" s="1">
        <f t="shared" si="56"/>
        <v>0.18411841184118413</v>
      </c>
      <c r="E1842" s="1">
        <v>1841</v>
      </c>
      <c r="F1842" s="1"/>
      <c r="G1842" s="1">
        <f t="shared" si="57"/>
        <v>0.18515861392564725</v>
      </c>
      <c r="H1842" s="1"/>
      <c r="I1842" s="1"/>
    </row>
    <row r="1843" spans="1:9" x14ac:dyDescent="0.25">
      <c r="A1843">
        <v>-28.085100000000001</v>
      </c>
      <c r="B1843" s="1">
        <v>6.3505399999999999E-13</v>
      </c>
      <c r="C1843" s="1"/>
      <c r="D1843" s="1">
        <f t="shared" si="56"/>
        <v>0.1842184218421842</v>
      </c>
      <c r="E1843" s="1">
        <v>1842</v>
      </c>
      <c r="F1843" s="1"/>
      <c r="G1843" s="1">
        <f t="shared" si="57"/>
        <v>0.1855391572625264</v>
      </c>
      <c r="H1843" s="1"/>
      <c r="I1843" s="1"/>
    </row>
    <row r="1844" spans="1:9" x14ac:dyDescent="0.25">
      <c r="A1844">
        <v>-28.082999999999998</v>
      </c>
      <c r="B1844" s="1">
        <v>6.3637400000000003E-13</v>
      </c>
      <c r="C1844" s="1"/>
      <c r="D1844" s="1">
        <f t="shared" si="56"/>
        <v>0.1843184318431843</v>
      </c>
      <c r="E1844" s="1">
        <v>1843</v>
      </c>
      <c r="F1844" s="1"/>
      <c r="G1844" s="1">
        <f t="shared" si="57"/>
        <v>0.18569913009894723</v>
      </c>
      <c r="H1844" s="1"/>
      <c r="I1844" s="1"/>
    </row>
    <row r="1845" spans="1:9" x14ac:dyDescent="0.25">
      <c r="A1845">
        <v>-28.081800000000001</v>
      </c>
      <c r="B1845" s="1">
        <v>6.3713899999999998E-13</v>
      </c>
      <c r="C1845" s="1"/>
      <c r="D1845" s="1">
        <f t="shared" si="56"/>
        <v>0.18441844184418441</v>
      </c>
      <c r="E1845" s="1">
        <v>1844</v>
      </c>
      <c r="F1845" s="1"/>
      <c r="G1845" s="1">
        <f t="shared" si="57"/>
        <v>0.1857905815556693</v>
      </c>
      <c r="H1845" s="1"/>
      <c r="I1845" s="1"/>
    </row>
    <row r="1846" spans="1:9" x14ac:dyDescent="0.25">
      <c r="A1846">
        <v>-28.078499999999998</v>
      </c>
      <c r="B1846" s="1">
        <v>6.3923099999999996E-13</v>
      </c>
      <c r="C1846" s="1"/>
      <c r="D1846" s="1">
        <f t="shared" si="56"/>
        <v>0.18451845184518451</v>
      </c>
      <c r="E1846" s="1">
        <v>1845</v>
      </c>
      <c r="F1846" s="1"/>
      <c r="G1846" s="1">
        <f t="shared" si="57"/>
        <v>0.18604221706883234</v>
      </c>
      <c r="H1846" s="1"/>
      <c r="I1846" s="1"/>
    </row>
    <row r="1847" spans="1:9" x14ac:dyDescent="0.25">
      <c r="A1847">
        <v>-28.075600000000001</v>
      </c>
      <c r="B1847" s="1">
        <v>6.4112E-13</v>
      </c>
      <c r="C1847" s="1"/>
      <c r="D1847" s="1">
        <f t="shared" si="56"/>
        <v>0.18461846184618461</v>
      </c>
      <c r="E1847" s="1">
        <v>1846</v>
      </c>
      <c r="F1847" s="1"/>
      <c r="G1847" s="1">
        <f t="shared" si="57"/>
        <v>0.18626352564007578</v>
      </c>
      <c r="H1847" s="1"/>
      <c r="I1847" s="1"/>
    </row>
    <row r="1848" spans="1:9" x14ac:dyDescent="0.25">
      <c r="A1848">
        <v>-28.074300000000001</v>
      </c>
      <c r="B1848" s="1">
        <v>6.4190599999999995E-13</v>
      </c>
      <c r="C1848" s="1"/>
      <c r="D1848" s="1">
        <f t="shared" si="56"/>
        <v>0.18471847184718471</v>
      </c>
      <c r="E1848" s="1">
        <v>1847</v>
      </c>
      <c r="F1848" s="1"/>
      <c r="G1848" s="1">
        <f t="shared" si="57"/>
        <v>0.18636278586167646</v>
      </c>
      <c r="H1848" s="1"/>
      <c r="I1848" s="1"/>
    </row>
    <row r="1849" spans="1:9" x14ac:dyDescent="0.25">
      <c r="A1849">
        <v>-28.071300000000001</v>
      </c>
      <c r="B1849" s="1">
        <v>6.4384000000000001E-13</v>
      </c>
      <c r="C1849" s="1"/>
      <c r="D1849" s="1">
        <f t="shared" si="56"/>
        <v>0.18481848184818481</v>
      </c>
      <c r="E1849" s="1">
        <v>1848</v>
      </c>
      <c r="F1849" s="1"/>
      <c r="G1849" s="1">
        <f t="shared" si="57"/>
        <v>0.18659197294871971</v>
      </c>
      <c r="H1849" s="1"/>
      <c r="I1849" s="1"/>
    </row>
    <row r="1850" spans="1:9" x14ac:dyDescent="0.25">
      <c r="A1850">
        <v>-28.071300000000001</v>
      </c>
      <c r="B1850" s="1">
        <v>6.4383600000000002E-13</v>
      </c>
      <c r="C1850" s="1"/>
      <c r="D1850" s="1">
        <f t="shared" si="56"/>
        <v>0.18491849184918491</v>
      </c>
      <c r="E1850" s="1">
        <v>1849</v>
      </c>
      <c r="F1850" s="1"/>
      <c r="G1850" s="1">
        <f t="shared" si="57"/>
        <v>0.18659197294871971</v>
      </c>
      <c r="H1850" s="1"/>
      <c r="I1850" s="1"/>
    </row>
    <row r="1851" spans="1:9" x14ac:dyDescent="0.25">
      <c r="A1851">
        <v>-28.069600000000001</v>
      </c>
      <c r="B1851" s="1">
        <v>6.4497300000000004E-13</v>
      </c>
      <c r="C1851" s="1"/>
      <c r="D1851" s="1">
        <f t="shared" si="56"/>
        <v>0.18501850185018501</v>
      </c>
      <c r="E1851" s="1">
        <v>1850</v>
      </c>
      <c r="F1851" s="1"/>
      <c r="G1851" s="1">
        <f t="shared" si="57"/>
        <v>0.18672192306668478</v>
      </c>
      <c r="H1851" s="1"/>
      <c r="I1851" s="1"/>
    </row>
    <row r="1852" spans="1:9" x14ac:dyDescent="0.25">
      <c r="A1852">
        <v>-28.069500000000001</v>
      </c>
      <c r="B1852" s="1">
        <v>6.4500699999999998E-13</v>
      </c>
      <c r="C1852" s="1"/>
      <c r="D1852" s="1">
        <f t="shared" si="56"/>
        <v>0.18511851185118511</v>
      </c>
      <c r="E1852" s="1">
        <v>1851</v>
      </c>
      <c r="F1852" s="1"/>
      <c r="G1852" s="1">
        <f t="shared" si="57"/>
        <v>0.1867295689355612</v>
      </c>
      <c r="H1852" s="1"/>
      <c r="I1852" s="1"/>
    </row>
    <row r="1853" spans="1:9" x14ac:dyDescent="0.25">
      <c r="A1853">
        <v>-28.066099999999999</v>
      </c>
      <c r="B1853" s="1">
        <v>6.4724399999999996E-13</v>
      </c>
      <c r="C1853" s="1"/>
      <c r="D1853" s="1">
        <f t="shared" si="56"/>
        <v>0.18521852185218521</v>
      </c>
      <c r="E1853" s="1">
        <v>1852</v>
      </c>
      <c r="F1853" s="1"/>
      <c r="G1853" s="1">
        <f t="shared" si="57"/>
        <v>0.18698964378101401</v>
      </c>
      <c r="H1853" s="1"/>
      <c r="I1853" s="1"/>
    </row>
    <row r="1854" spans="1:9" x14ac:dyDescent="0.25">
      <c r="A1854">
        <v>-28.064800000000002</v>
      </c>
      <c r="B1854" s="1">
        <v>6.4808300000000002E-13</v>
      </c>
      <c r="C1854" s="1"/>
      <c r="D1854" s="1">
        <f t="shared" si="56"/>
        <v>0.18531853185318531</v>
      </c>
      <c r="E1854" s="1">
        <v>1853</v>
      </c>
      <c r="F1854" s="1"/>
      <c r="G1854" s="1">
        <f t="shared" si="57"/>
        <v>0.18708914335889212</v>
      </c>
      <c r="H1854" s="1"/>
      <c r="I1854" s="1"/>
    </row>
    <row r="1855" spans="1:9" x14ac:dyDescent="0.25">
      <c r="A1855">
        <v>-28.0641</v>
      </c>
      <c r="B1855" s="1">
        <v>6.4852299999999996E-13</v>
      </c>
      <c r="C1855" s="1"/>
      <c r="D1855" s="1">
        <f t="shared" si="56"/>
        <v>0.18541854185418541</v>
      </c>
      <c r="E1855" s="1">
        <v>1854</v>
      </c>
      <c r="F1855" s="1"/>
      <c r="G1855" s="1">
        <f t="shared" si="57"/>
        <v>0.18714273361671818</v>
      </c>
      <c r="H1855" s="1"/>
      <c r="I1855" s="1"/>
    </row>
    <row r="1856" spans="1:9" x14ac:dyDescent="0.25">
      <c r="A1856">
        <v>-28.061199999999999</v>
      </c>
      <c r="B1856" s="1">
        <v>6.5038399999999999E-13</v>
      </c>
      <c r="C1856" s="1"/>
      <c r="D1856" s="1">
        <f t="shared" si="56"/>
        <v>0.18551855185518551</v>
      </c>
      <c r="E1856" s="1">
        <v>1855</v>
      </c>
      <c r="F1856" s="1"/>
      <c r="G1856" s="1">
        <f t="shared" si="57"/>
        <v>0.18736485152209581</v>
      </c>
      <c r="H1856" s="1"/>
      <c r="I1856" s="1"/>
    </row>
    <row r="1857" spans="1:9" x14ac:dyDescent="0.25">
      <c r="A1857">
        <v>-28.0595</v>
      </c>
      <c r="B1857" s="1">
        <v>6.51507E-13</v>
      </c>
      <c r="C1857" s="1"/>
      <c r="D1857" s="1">
        <f t="shared" si="56"/>
        <v>0.18561856185618561</v>
      </c>
      <c r="E1857" s="1">
        <v>1856</v>
      </c>
      <c r="F1857" s="1"/>
      <c r="G1857" s="1">
        <f t="shared" si="57"/>
        <v>0.18749513430635661</v>
      </c>
      <c r="H1857" s="1"/>
      <c r="I1857" s="1"/>
    </row>
    <row r="1858" spans="1:9" x14ac:dyDescent="0.25">
      <c r="A1858">
        <v>-28.0578</v>
      </c>
      <c r="B1858" s="1">
        <v>6.5259299999999996E-13</v>
      </c>
      <c r="C1858" s="1"/>
      <c r="D1858" s="1">
        <f t="shared" si="56"/>
        <v>0.18571857185718571</v>
      </c>
      <c r="E1858" s="1">
        <v>1857</v>
      </c>
      <c r="F1858" s="1"/>
      <c r="G1858" s="1">
        <f t="shared" si="57"/>
        <v>0.1876254730615971</v>
      </c>
      <c r="H1858" s="1"/>
      <c r="I1858" s="1"/>
    </row>
    <row r="1859" spans="1:9" x14ac:dyDescent="0.25">
      <c r="A1859">
        <v>-28.057099999999998</v>
      </c>
      <c r="B1859" s="1">
        <v>6.5304799999999999E-13</v>
      </c>
      <c r="C1859" s="1"/>
      <c r="D1859" s="1">
        <f t="shared" ref="D1859:D1922" si="58">E1859/9999</f>
        <v>0.18581858185818581</v>
      </c>
      <c r="E1859" s="1">
        <v>1858</v>
      </c>
      <c r="F1859" s="1"/>
      <c r="G1859" s="1">
        <f t="shared" ref="G1859:G1922" si="59">_xlfn.NORM.DIST(A1859,$J$2,$J$3,TRUE)</f>
        <v>0.18767915822767345</v>
      </c>
      <c r="H1859" s="1"/>
      <c r="I1859" s="1"/>
    </row>
    <row r="1860" spans="1:9" x14ac:dyDescent="0.25">
      <c r="A1860">
        <v>-28.0565</v>
      </c>
      <c r="B1860" s="1">
        <v>6.5345000000000001E-13</v>
      </c>
      <c r="C1860" s="1"/>
      <c r="D1860" s="1">
        <f t="shared" si="58"/>
        <v>0.18591859185918591</v>
      </c>
      <c r="E1860" s="1">
        <v>1859</v>
      </c>
      <c r="F1860" s="1"/>
      <c r="G1860" s="1">
        <f t="shared" si="59"/>
        <v>0.18772518163626187</v>
      </c>
      <c r="H1860" s="1"/>
      <c r="I1860" s="1"/>
    </row>
    <row r="1861" spans="1:9" x14ac:dyDescent="0.25">
      <c r="A1861">
        <v>-28.0532</v>
      </c>
      <c r="B1861" s="1">
        <v>6.5563499999999996E-13</v>
      </c>
      <c r="C1861" s="1"/>
      <c r="D1861" s="1">
        <f t="shared" si="58"/>
        <v>0.18601860186018601</v>
      </c>
      <c r="E1861" s="1">
        <v>1860</v>
      </c>
      <c r="F1861" s="1"/>
      <c r="G1861" s="1">
        <f t="shared" si="59"/>
        <v>0.18797843497752492</v>
      </c>
      <c r="H1861" s="1"/>
      <c r="I1861" s="1"/>
    </row>
    <row r="1862" spans="1:9" x14ac:dyDescent="0.25">
      <c r="A1862">
        <v>-28.053100000000001</v>
      </c>
      <c r="B1862" s="1">
        <v>6.5570400000000001E-13</v>
      </c>
      <c r="C1862" s="1"/>
      <c r="D1862" s="1">
        <f t="shared" si="58"/>
        <v>0.18611861186118611</v>
      </c>
      <c r="E1862" s="1">
        <v>1861</v>
      </c>
      <c r="F1862" s="1"/>
      <c r="G1862" s="1">
        <f t="shared" si="59"/>
        <v>0.18798611261242421</v>
      </c>
      <c r="H1862" s="1"/>
      <c r="I1862" s="1"/>
    </row>
    <row r="1863" spans="1:9" x14ac:dyDescent="0.25">
      <c r="A1863">
        <v>-28.052499999999998</v>
      </c>
      <c r="B1863" s="1">
        <v>6.5606700000000004E-13</v>
      </c>
      <c r="C1863" s="1"/>
      <c r="D1863" s="1">
        <f t="shared" si="58"/>
        <v>0.18621862186218621</v>
      </c>
      <c r="E1863" s="1">
        <v>1862</v>
      </c>
      <c r="F1863" s="1"/>
      <c r="G1863" s="1">
        <f t="shared" si="59"/>
        <v>0.18803218248707421</v>
      </c>
      <c r="H1863" s="1"/>
      <c r="I1863" s="1"/>
    </row>
    <row r="1864" spans="1:9" x14ac:dyDescent="0.25">
      <c r="A1864">
        <v>-28.0519</v>
      </c>
      <c r="B1864" s="1">
        <v>6.5644299999999999E-13</v>
      </c>
      <c r="C1864" s="1"/>
      <c r="D1864" s="1">
        <f t="shared" si="58"/>
        <v>0.18631863186318631</v>
      </c>
      <c r="E1864" s="1">
        <v>1863</v>
      </c>
      <c r="F1864" s="1"/>
      <c r="G1864" s="1">
        <f t="shared" si="59"/>
        <v>0.18807825933052105</v>
      </c>
      <c r="H1864" s="1"/>
      <c r="I1864" s="1"/>
    </row>
    <row r="1865" spans="1:9" x14ac:dyDescent="0.25">
      <c r="A1865">
        <v>-28.049499999999998</v>
      </c>
      <c r="B1865" s="1">
        <v>6.5804600000000002E-13</v>
      </c>
      <c r="C1865" s="1"/>
      <c r="D1865" s="1">
        <f t="shared" si="58"/>
        <v>0.18641864186418641</v>
      </c>
      <c r="E1865" s="1">
        <v>1864</v>
      </c>
      <c r="F1865" s="1"/>
      <c r="G1865" s="1">
        <f t="shared" si="59"/>
        <v>0.18826263638644342</v>
      </c>
      <c r="H1865" s="1"/>
      <c r="I1865" s="1"/>
    </row>
    <row r="1866" spans="1:9" x14ac:dyDescent="0.25">
      <c r="A1866">
        <v>-28.049099999999999</v>
      </c>
      <c r="B1866" s="1">
        <v>6.58301E-13</v>
      </c>
      <c r="C1866" s="1"/>
      <c r="D1866" s="1">
        <f t="shared" si="58"/>
        <v>0.18651865186518651</v>
      </c>
      <c r="E1866" s="1">
        <v>1865</v>
      </c>
      <c r="F1866" s="1"/>
      <c r="G1866" s="1">
        <f t="shared" si="59"/>
        <v>0.18829337673434732</v>
      </c>
      <c r="H1866" s="1"/>
      <c r="I1866" s="1"/>
    </row>
    <row r="1867" spans="1:9" x14ac:dyDescent="0.25">
      <c r="A1867">
        <v>-28.0489</v>
      </c>
      <c r="B1867" s="1">
        <v>6.5844399999999996E-13</v>
      </c>
      <c r="C1867" s="1"/>
      <c r="D1867" s="1">
        <f t="shared" si="58"/>
        <v>0.18661866186618661</v>
      </c>
      <c r="E1867" s="1">
        <v>1866</v>
      </c>
      <c r="F1867" s="1"/>
      <c r="G1867" s="1">
        <f t="shared" si="59"/>
        <v>0.18830874806949466</v>
      </c>
      <c r="H1867" s="1"/>
      <c r="I1867" s="1"/>
    </row>
    <row r="1868" spans="1:9" x14ac:dyDescent="0.25">
      <c r="A1868">
        <v>-28.0473</v>
      </c>
      <c r="B1868" s="1">
        <v>6.5948300000000005E-13</v>
      </c>
      <c r="C1868" s="1"/>
      <c r="D1868" s="1">
        <f t="shared" si="58"/>
        <v>0.18671867186718671</v>
      </c>
      <c r="E1868" s="1">
        <v>1867</v>
      </c>
      <c r="F1868" s="1"/>
      <c r="G1868" s="1">
        <f t="shared" si="59"/>
        <v>0.18843174661792478</v>
      </c>
      <c r="H1868" s="1"/>
      <c r="I1868" s="1"/>
    </row>
    <row r="1869" spans="1:9" x14ac:dyDescent="0.25">
      <c r="A1869">
        <v>-28.043900000000001</v>
      </c>
      <c r="B1869" s="1">
        <v>6.6175799999999996E-13</v>
      </c>
      <c r="C1869" s="1"/>
      <c r="D1869" s="1">
        <f t="shared" si="58"/>
        <v>0.18681868186818681</v>
      </c>
      <c r="E1869" s="1">
        <v>1868</v>
      </c>
      <c r="F1869" s="1"/>
      <c r="G1869" s="1">
        <f t="shared" si="59"/>
        <v>0.1886932830073996</v>
      </c>
      <c r="H1869" s="1"/>
      <c r="I1869" s="1"/>
    </row>
    <row r="1870" spans="1:9" x14ac:dyDescent="0.25">
      <c r="A1870">
        <v>-28.042999999999999</v>
      </c>
      <c r="B1870" s="1">
        <v>6.6235900000000005E-13</v>
      </c>
      <c r="C1870" s="1"/>
      <c r="D1870" s="1">
        <f t="shared" si="58"/>
        <v>0.18691869186918691</v>
      </c>
      <c r="E1870" s="1">
        <v>1869</v>
      </c>
      <c r="F1870" s="1"/>
      <c r="G1870" s="1">
        <f t="shared" si="59"/>
        <v>0.18876255066495951</v>
      </c>
      <c r="H1870" s="1"/>
      <c r="I1870" s="1"/>
    </row>
    <row r="1871" spans="1:9" x14ac:dyDescent="0.25">
      <c r="A1871">
        <v>-28.041899999999998</v>
      </c>
      <c r="B1871" s="1">
        <v>6.6307400000000001E-13</v>
      </c>
      <c r="C1871" s="1"/>
      <c r="D1871" s="1">
        <f t="shared" si="58"/>
        <v>0.18701870187018702</v>
      </c>
      <c r="E1871" s="1">
        <v>1870</v>
      </c>
      <c r="F1871" s="1"/>
      <c r="G1871" s="1">
        <f t="shared" si="59"/>
        <v>0.18884723241449358</v>
      </c>
      <c r="H1871" s="1"/>
      <c r="I1871" s="1"/>
    </row>
    <row r="1872" spans="1:9" x14ac:dyDescent="0.25">
      <c r="A1872">
        <v>-28.0398</v>
      </c>
      <c r="B1872" s="1">
        <v>6.6448899999999996E-13</v>
      </c>
      <c r="C1872" s="1"/>
      <c r="D1872" s="1">
        <f t="shared" si="58"/>
        <v>0.18711871187118712</v>
      </c>
      <c r="E1872" s="1">
        <v>1871</v>
      </c>
      <c r="F1872" s="1"/>
      <c r="G1872" s="1">
        <f t="shared" si="59"/>
        <v>0.18900896256457086</v>
      </c>
      <c r="H1872" s="1"/>
      <c r="I1872" s="1"/>
    </row>
    <row r="1873" spans="1:9" x14ac:dyDescent="0.25">
      <c r="A1873">
        <v>-28.039100000000001</v>
      </c>
      <c r="B1873" s="1">
        <v>6.64929E-13</v>
      </c>
      <c r="C1873" s="1"/>
      <c r="D1873" s="1">
        <f t="shared" si="58"/>
        <v>0.18721872187218722</v>
      </c>
      <c r="E1873" s="1">
        <v>1872</v>
      </c>
      <c r="F1873" s="1"/>
      <c r="G1873" s="1">
        <f t="shared" si="59"/>
        <v>0.18906289156879144</v>
      </c>
      <c r="H1873" s="1"/>
      <c r="I1873" s="1"/>
    </row>
    <row r="1874" spans="1:9" x14ac:dyDescent="0.25">
      <c r="A1874">
        <v>-28.035799999999998</v>
      </c>
      <c r="B1874" s="1">
        <v>6.6714300000000004E-13</v>
      </c>
      <c r="C1874" s="1"/>
      <c r="D1874" s="1">
        <f t="shared" si="58"/>
        <v>0.18731873187318732</v>
      </c>
      <c r="E1874" s="1">
        <v>1873</v>
      </c>
      <c r="F1874" s="1"/>
      <c r="G1874" s="1">
        <f t="shared" si="59"/>
        <v>0.18931725593495835</v>
      </c>
      <c r="H1874" s="1"/>
      <c r="I1874" s="1"/>
    </row>
    <row r="1875" spans="1:9" x14ac:dyDescent="0.25">
      <c r="A1875">
        <v>-28.035599999999999</v>
      </c>
      <c r="B1875" s="1">
        <v>6.6724799999999997E-13</v>
      </c>
      <c r="C1875" s="1"/>
      <c r="D1875" s="1">
        <f t="shared" si="58"/>
        <v>0.18741874187418742</v>
      </c>
      <c r="E1875" s="1">
        <v>1874</v>
      </c>
      <c r="F1875" s="1"/>
      <c r="G1875" s="1">
        <f t="shared" si="59"/>
        <v>0.18933267872482681</v>
      </c>
      <c r="H1875" s="1"/>
      <c r="I1875" s="1"/>
    </row>
    <row r="1876" spans="1:9" x14ac:dyDescent="0.25">
      <c r="A1876">
        <v>-28.0352</v>
      </c>
      <c r="B1876" s="1">
        <v>6.6751599999999998E-13</v>
      </c>
      <c r="C1876" s="1"/>
      <c r="D1876" s="1">
        <f t="shared" si="58"/>
        <v>0.18751875187518752</v>
      </c>
      <c r="E1876" s="1">
        <v>1875</v>
      </c>
      <c r="F1876" s="1"/>
      <c r="G1876" s="1">
        <f t="shared" si="59"/>
        <v>0.18936352662469114</v>
      </c>
      <c r="H1876" s="1"/>
      <c r="I1876" s="1"/>
    </row>
    <row r="1877" spans="1:9" x14ac:dyDescent="0.25">
      <c r="A1877">
        <v>-28.034300000000002</v>
      </c>
      <c r="B1877" s="1">
        <v>6.6814400000000001E-13</v>
      </c>
      <c r="C1877" s="1"/>
      <c r="D1877" s="1">
        <f t="shared" si="58"/>
        <v>0.18761876187618762</v>
      </c>
      <c r="E1877" s="1">
        <v>1876</v>
      </c>
      <c r="F1877" s="1"/>
      <c r="G1877" s="1">
        <f t="shared" si="59"/>
        <v>0.18943294570959407</v>
      </c>
      <c r="H1877" s="1"/>
      <c r="I1877" s="1"/>
    </row>
    <row r="1878" spans="1:9" x14ac:dyDescent="0.25">
      <c r="A1878">
        <v>-28.0322</v>
      </c>
      <c r="B1878" s="1">
        <v>6.6954600000000002E-13</v>
      </c>
      <c r="C1878" s="1"/>
      <c r="D1878" s="1">
        <f t="shared" si="58"/>
        <v>0.18771877187718772</v>
      </c>
      <c r="E1878" s="1">
        <v>1877</v>
      </c>
      <c r="F1878" s="1"/>
      <c r="G1878" s="1">
        <f t="shared" si="59"/>
        <v>0.18959498447045003</v>
      </c>
      <c r="H1878" s="1"/>
      <c r="I1878" s="1"/>
    </row>
    <row r="1879" spans="1:9" x14ac:dyDescent="0.25">
      <c r="A1879">
        <v>-28.0319</v>
      </c>
      <c r="B1879" s="1">
        <v>6.6970599999999999E-13</v>
      </c>
      <c r="C1879" s="1"/>
      <c r="D1879" s="1">
        <f t="shared" si="58"/>
        <v>0.18781878187818782</v>
      </c>
      <c r="E1879" s="1">
        <v>1878</v>
      </c>
      <c r="F1879" s="1"/>
      <c r="G1879" s="1">
        <f t="shared" si="59"/>
        <v>0.18961813982384987</v>
      </c>
      <c r="H1879" s="1"/>
      <c r="I1879" s="1"/>
    </row>
    <row r="1880" spans="1:9" x14ac:dyDescent="0.25">
      <c r="A1880">
        <v>-28.031199999999998</v>
      </c>
      <c r="B1880" s="1">
        <v>6.7020700000000001E-13</v>
      </c>
      <c r="C1880" s="1"/>
      <c r="D1880" s="1">
        <f t="shared" si="58"/>
        <v>0.18791879187918792</v>
      </c>
      <c r="E1880" s="1">
        <v>1879</v>
      </c>
      <c r="F1880" s="1"/>
      <c r="G1880" s="1">
        <f t="shared" si="59"/>
        <v>0.18967217574695691</v>
      </c>
      <c r="H1880" s="1"/>
      <c r="I1880" s="1"/>
    </row>
    <row r="1881" spans="1:9" x14ac:dyDescent="0.25">
      <c r="A1881">
        <v>-28.0304</v>
      </c>
      <c r="B1881" s="1">
        <v>6.7072399999999998E-13</v>
      </c>
      <c r="C1881" s="1"/>
      <c r="D1881" s="1">
        <f t="shared" si="58"/>
        <v>0.18801880188018802</v>
      </c>
      <c r="E1881" s="1">
        <v>1880</v>
      </c>
      <c r="F1881" s="1"/>
      <c r="G1881" s="1">
        <f t="shared" si="59"/>
        <v>0.18973394268457924</v>
      </c>
      <c r="H1881" s="1"/>
      <c r="I1881" s="1"/>
    </row>
    <row r="1882" spans="1:9" x14ac:dyDescent="0.25">
      <c r="A1882">
        <v>-28.0304</v>
      </c>
      <c r="B1882" s="1">
        <v>6.7070999999999998E-13</v>
      </c>
      <c r="C1882" s="1"/>
      <c r="D1882" s="1">
        <f t="shared" si="58"/>
        <v>0.18811881188118812</v>
      </c>
      <c r="E1882" s="1">
        <v>1881</v>
      </c>
      <c r="F1882" s="1"/>
      <c r="G1882" s="1">
        <f t="shared" si="59"/>
        <v>0.18973394268457924</v>
      </c>
      <c r="H1882" s="1"/>
      <c r="I1882" s="1"/>
    </row>
    <row r="1883" spans="1:9" x14ac:dyDescent="0.25">
      <c r="A1883">
        <v>-28.03</v>
      </c>
      <c r="B1883" s="1">
        <v>6.7099199999999999E-13</v>
      </c>
      <c r="C1883" s="1"/>
      <c r="D1883" s="1">
        <f t="shared" si="58"/>
        <v>0.18821882188218822</v>
      </c>
      <c r="E1883" s="1">
        <v>1882</v>
      </c>
      <c r="F1883" s="1"/>
      <c r="G1883" s="1">
        <f t="shared" si="59"/>
        <v>0.18976483079194553</v>
      </c>
      <c r="H1883" s="1"/>
      <c r="I1883" s="1"/>
    </row>
    <row r="1884" spans="1:9" x14ac:dyDescent="0.25">
      <c r="A1884">
        <v>-28.028199999999998</v>
      </c>
      <c r="B1884" s="1">
        <v>6.7221899999999997E-13</v>
      </c>
      <c r="C1884" s="1"/>
      <c r="D1884" s="1">
        <f t="shared" si="58"/>
        <v>0.18831883188318832</v>
      </c>
      <c r="E1884" s="1">
        <v>1883</v>
      </c>
      <c r="F1884" s="1"/>
      <c r="G1884" s="1">
        <f t="shared" si="59"/>
        <v>0.18990386554034916</v>
      </c>
      <c r="H1884" s="1"/>
      <c r="I1884" s="1"/>
    </row>
    <row r="1885" spans="1:9" x14ac:dyDescent="0.25">
      <c r="A1885">
        <v>-28.0276</v>
      </c>
      <c r="B1885" s="1">
        <v>6.7259100000000004E-13</v>
      </c>
      <c r="C1885" s="1"/>
      <c r="D1885" s="1">
        <f t="shared" si="58"/>
        <v>0.18841884188418842</v>
      </c>
      <c r="E1885" s="1">
        <v>1884</v>
      </c>
      <c r="F1885" s="1"/>
      <c r="G1885" s="1">
        <f t="shared" si="59"/>
        <v>0.18995022437016074</v>
      </c>
      <c r="H1885" s="1"/>
      <c r="I1885" s="1"/>
    </row>
    <row r="1886" spans="1:9" x14ac:dyDescent="0.25">
      <c r="A1886">
        <v>-28.026700000000002</v>
      </c>
      <c r="B1886" s="1">
        <v>6.7320300000000001E-13</v>
      </c>
      <c r="C1886" s="1"/>
      <c r="D1886" s="1">
        <f t="shared" si="58"/>
        <v>0.18851885188518852</v>
      </c>
      <c r="E1886" s="1">
        <v>1885</v>
      </c>
      <c r="F1886" s="1"/>
      <c r="G1886" s="1">
        <f t="shared" si="59"/>
        <v>0.1900197756578863</v>
      </c>
      <c r="H1886" s="1"/>
      <c r="I1886" s="1"/>
    </row>
    <row r="1887" spans="1:9" x14ac:dyDescent="0.25">
      <c r="A1887">
        <v>-28.0259</v>
      </c>
      <c r="B1887" s="1">
        <v>6.7379300000000001E-13</v>
      </c>
      <c r="C1887" s="1"/>
      <c r="D1887" s="1">
        <f t="shared" si="58"/>
        <v>0.18861886188618862</v>
      </c>
      <c r="E1887" s="1">
        <v>1886</v>
      </c>
      <c r="F1887" s="1"/>
      <c r="G1887" s="1">
        <f t="shared" si="59"/>
        <v>0.19008161216362776</v>
      </c>
      <c r="H1887" s="1"/>
      <c r="I1887" s="1"/>
    </row>
    <row r="1888" spans="1:9" x14ac:dyDescent="0.25">
      <c r="A1888">
        <v>-28.025700000000001</v>
      </c>
      <c r="B1888" s="1">
        <v>6.7390799999999996E-13</v>
      </c>
      <c r="C1888" s="1"/>
      <c r="D1888" s="1">
        <f t="shared" si="58"/>
        <v>0.18871887188718872</v>
      </c>
      <c r="E1888" s="1">
        <v>1887</v>
      </c>
      <c r="F1888" s="1"/>
      <c r="G1888" s="1">
        <f t="shared" si="59"/>
        <v>0.19009707322215921</v>
      </c>
      <c r="H1888" s="1"/>
      <c r="I1888" s="1"/>
    </row>
    <row r="1889" spans="1:9" x14ac:dyDescent="0.25">
      <c r="A1889">
        <v>-28.024799999999999</v>
      </c>
      <c r="B1889" s="1">
        <v>6.7447299999999997E-13</v>
      </c>
      <c r="C1889" s="1"/>
      <c r="D1889" s="1">
        <f t="shared" si="58"/>
        <v>0.18881888188818882</v>
      </c>
      <c r="E1889" s="1">
        <v>1888</v>
      </c>
      <c r="F1889" s="1"/>
      <c r="G1889" s="1">
        <f t="shared" si="59"/>
        <v>0.19016665754897574</v>
      </c>
      <c r="H1889" s="1"/>
      <c r="I1889" s="1"/>
    </row>
    <row r="1890" spans="1:9" x14ac:dyDescent="0.25">
      <c r="A1890">
        <v>-28.0213</v>
      </c>
      <c r="B1890" s="1">
        <v>6.7686000000000001E-13</v>
      </c>
      <c r="C1890" s="1"/>
      <c r="D1890" s="1">
        <f t="shared" si="58"/>
        <v>0.18891889188918892</v>
      </c>
      <c r="E1890" s="1">
        <v>1889</v>
      </c>
      <c r="F1890" s="1"/>
      <c r="G1890" s="1">
        <f t="shared" si="59"/>
        <v>0.19043741201167882</v>
      </c>
      <c r="H1890" s="1"/>
      <c r="I1890" s="1"/>
    </row>
    <row r="1891" spans="1:9" x14ac:dyDescent="0.25">
      <c r="A1891">
        <v>-28.017199999999999</v>
      </c>
      <c r="B1891" s="1">
        <v>6.7965400000000002E-13</v>
      </c>
      <c r="C1891" s="1"/>
      <c r="D1891" s="1">
        <f t="shared" si="58"/>
        <v>0.18901890189018902</v>
      </c>
      <c r="E1891" s="1">
        <v>1890</v>
      </c>
      <c r="F1891" s="1"/>
      <c r="G1891" s="1">
        <f t="shared" si="59"/>
        <v>0.1907548824327801</v>
      </c>
      <c r="H1891" s="1"/>
      <c r="I1891" s="1"/>
    </row>
    <row r="1892" spans="1:9" x14ac:dyDescent="0.25">
      <c r="A1892">
        <v>-28.017199999999999</v>
      </c>
      <c r="B1892" s="1">
        <v>6.7961699999999997E-13</v>
      </c>
      <c r="C1892" s="1"/>
      <c r="D1892" s="1">
        <f t="shared" si="58"/>
        <v>0.18911891189118912</v>
      </c>
      <c r="E1892" s="1">
        <v>1891</v>
      </c>
      <c r="F1892" s="1"/>
      <c r="G1892" s="1">
        <f t="shared" si="59"/>
        <v>0.1907548824327801</v>
      </c>
      <c r="H1892" s="1"/>
      <c r="I1892" s="1"/>
    </row>
    <row r="1893" spans="1:9" x14ac:dyDescent="0.25">
      <c r="A1893">
        <v>-28.014900000000001</v>
      </c>
      <c r="B1893" s="1">
        <v>6.8118599999999996E-13</v>
      </c>
      <c r="C1893" s="1"/>
      <c r="D1893" s="1">
        <f t="shared" si="58"/>
        <v>0.18921892189218922</v>
      </c>
      <c r="E1893" s="1">
        <v>1892</v>
      </c>
      <c r="F1893" s="1"/>
      <c r="G1893" s="1">
        <f t="shared" si="59"/>
        <v>0.190933117709227</v>
      </c>
      <c r="H1893" s="1"/>
      <c r="I1893" s="1"/>
    </row>
    <row r="1894" spans="1:9" x14ac:dyDescent="0.25">
      <c r="A1894">
        <v>-28.013200000000001</v>
      </c>
      <c r="B1894" s="1">
        <v>6.8239399999999997E-13</v>
      </c>
      <c r="C1894" s="1"/>
      <c r="D1894" s="1">
        <f t="shared" si="58"/>
        <v>0.18931893189318932</v>
      </c>
      <c r="E1894" s="1">
        <v>1893</v>
      </c>
      <c r="F1894" s="1"/>
      <c r="G1894" s="1">
        <f t="shared" si="59"/>
        <v>0.19106492246328335</v>
      </c>
      <c r="H1894" s="1"/>
      <c r="I1894" s="1"/>
    </row>
    <row r="1895" spans="1:9" x14ac:dyDescent="0.25">
      <c r="A1895">
        <v>-28.0107</v>
      </c>
      <c r="B1895" s="1">
        <v>6.8410600000000001E-13</v>
      </c>
      <c r="C1895" s="1"/>
      <c r="D1895" s="1">
        <f t="shared" si="58"/>
        <v>0.18941894189418942</v>
      </c>
      <c r="E1895" s="1">
        <v>1894</v>
      </c>
      <c r="F1895" s="1"/>
      <c r="G1895" s="1">
        <f t="shared" si="59"/>
        <v>0.19125885431784964</v>
      </c>
      <c r="H1895" s="1"/>
      <c r="I1895" s="1"/>
    </row>
    <row r="1896" spans="1:9" x14ac:dyDescent="0.25">
      <c r="A1896">
        <v>-28.0061</v>
      </c>
      <c r="B1896" s="1">
        <v>6.8726199999999999E-13</v>
      </c>
      <c r="C1896" s="1"/>
      <c r="D1896" s="1">
        <f t="shared" si="58"/>
        <v>0.18951895189518952</v>
      </c>
      <c r="E1896" s="1">
        <v>1895</v>
      </c>
      <c r="F1896" s="1"/>
      <c r="G1896" s="1">
        <f t="shared" si="59"/>
        <v>0.19161600405543594</v>
      </c>
      <c r="H1896" s="1"/>
      <c r="I1896" s="1"/>
    </row>
    <row r="1897" spans="1:9" x14ac:dyDescent="0.25">
      <c r="A1897">
        <v>-28.001999999999999</v>
      </c>
      <c r="B1897" s="1">
        <v>6.9006900000000004E-13</v>
      </c>
      <c r="C1897" s="1"/>
      <c r="D1897" s="1">
        <f t="shared" si="58"/>
        <v>0.18961896189618963</v>
      </c>
      <c r="E1897" s="1">
        <v>1896</v>
      </c>
      <c r="F1897" s="1"/>
      <c r="G1897" s="1">
        <f t="shared" si="59"/>
        <v>0.19193467723690186</v>
      </c>
      <c r="H1897" s="1"/>
      <c r="I1897" s="1"/>
    </row>
    <row r="1898" spans="1:9" x14ac:dyDescent="0.25">
      <c r="A1898">
        <v>-28</v>
      </c>
      <c r="B1898" s="1">
        <v>6.9142799999999997E-13</v>
      </c>
      <c r="C1898" s="1"/>
      <c r="D1898" s="1">
        <f t="shared" si="58"/>
        <v>0.18971897189718973</v>
      </c>
      <c r="E1898" s="1">
        <v>1897</v>
      </c>
      <c r="F1898" s="1"/>
      <c r="G1898" s="1">
        <f t="shared" si="59"/>
        <v>0.19209024521574991</v>
      </c>
      <c r="H1898" s="1"/>
      <c r="I1898" s="1"/>
    </row>
    <row r="1899" spans="1:9" x14ac:dyDescent="0.25">
      <c r="A1899">
        <v>-27.996200000000002</v>
      </c>
      <c r="B1899" s="1">
        <v>6.9404199999999998E-13</v>
      </c>
      <c r="C1899" s="1"/>
      <c r="D1899" s="1">
        <f t="shared" si="58"/>
        <v>0.18981898189818983</v>
      </c>
      <c r="E1899" s="1">
        <v>1898</v>
      </c>
      <c r="F1899" s="1"/>
      <c r="G1899" s="1">
        <f t="shared" si="59"/>
        <v>0.19238603685501657</v>
      </c>
      <c r="H1899" s="1"/>
      <c r="I1899" s="1"/>
    </row>
    <row r="1900" spans="1:9" x14ac:dyDescent="0.25">
      <c r="A1900">
        <v>-27.995999999999999</v>
      </c>
      <c r="B1900" s="1">
        <v>6.9423900000000001E-13</v>
      </c>
      <c r="C1900" s="1"/>
      <c r="D1900" s="1">
        <f t="shared" si="58"/>
        <v>0.18991899189918993</v>
      </c>
      <c r="E1900" s="1">
        <v>1899</v>
      </c>
      <c r="F1900" s="1"/>
      <c r="G1900" s="1">
        <f t="shared" si="59"/>
        <v>0.1924016125473044</v>
      </c>
      <c r="H1900" s="1"/>
      <c r="I1900" s="1"/>
    </row>
    <row r="1901" spans="1:9" x14ac:dyDescent="0.25">
      <c r="A1901">
        <v>-27.9953</v>
      </c>
      <c r="B1901" s="1">
        <v>6.9467700000000001E-13</v>
      </c>
      <c r="C1901" s="1"/>
      <c r="D1901" s="1">
        <f t="shared" si="58"/>
        <v>0.19001900190019003</v>
      </c>
      <c r="E1901" s="1">
        <v>1900</v>
      </c>
      <c r="F1901" s="1"/>
      <c r="G1901" s="1">
        <f t="shared" si="59"/>
        <v>0.19245613354217744</v>
      </c>
      <c r="H1901" s="1"/>
      <c r="I1901" s="1"/>
    </row>
    <row r="1902" spans="1:9" x14ac:dyDescent="0.25">
      <c r="A1902">
        <v>-27.994800000000001</v>
      </c>
      <c r="B1902" s="1">
        <v>6.9501799999999996E-13</v>
      </c>
      <c r="C1902" s="1"/>
      <c r="D1902" s="1">
        <f t="shared" si="58"/>
        <v>0.19011901190119013</v>
      </c>
      <c r="E1902" s="1">
        <v>1901</v>
      </c>
      <c r="F1902" s="1"/>
      <c r="G1902" s="1">
        <f t="shared" si="59"/>
        <v>0.19249508289245737</v>
      </c>
      <c r="H1902" s="1"/>
      <c r="I1902" s="1"/>
    </row>
    <row r="1903" spans="1:9" x14ac:dyDescent="0.25">
      <c r="A1903">
        <v>-27.993600000000001</v>
      </c>
      <c r="B1903" s="1">
        <v>6.9591199999999995E-13</v>
      </c>
      <c r="C1903" s="1"/>
      <c r="D1903" s="1">
        <f t="shared" si="58"/>
        <v>0.19021902190219023</v>
      </c>
      <c r="E1903" s="1">
        <v>1902</v>
      </c>
      <c r="F1903" s="1"/>
      <c r="G1903" s="1">
        <f t="shared" si="59"/>
        <v>0.19258858099241119</v>
      </c>
      <c r="H1903" s="1"/>
      <c r="I1903" s="1"/>
    </row>
    <row r="1904" spans="1:9" x14ac:dyDescent="0.25">
      <c r="A1904">
        <v>-27.9923</v>
      </c>
      <c r="B1904" s="1">
        <v>6.96762E-13</v>
      </c>
      <c r="C1904" s="1"/>
      <c r="D1904" s="1">
        <f t="shared" si="58"/>
        <v>0.19031903190319033</v>
      </c>
      <c r="E1904" s="1">
        <v>1903</v>
      </c>
      <c r="F1904" s="1"/>
      <c r="G1904" s="1">
        <f t="shared" si="59"/>
        <v>0.19268990191810526</v>
      </c>
      <c r="H1904" s="1"/>
      <c r="I1904" s="1"/>
    </row>
    <row r="1905" spans="1:9" x14ac:dyDescent="0.25">
      <c r="A1905">
        <v>-27.991299999999999</v>
      </c>
      <c r="B1905" s="1">
        <v>6.9744700000000001E-13</v>
      </c>
      <c r="C1905" s="1"/>
      <c r="D1905" s="1">
        <f t="shared" si="58"/>
        <v>0.19041904190419043</v>
      </c>
      <c r="E1905" s="1">
        <v>1904</v>
      </c>
      <c r="F1905" s="1"/>
      <c r="G1905" s="1">
        <f t="shared" si="59"/>
        <v>0.19276786325271889</v>
      </c>
      <c r="H1905" s="1"/>
      <c r="I1905" s="1"/>
    </row>
    <row r="1906" spans="1:9" x14ac:dyDescent="0.25">
      <c r="A1906">
        <v>-27.985800000000001</v>
      </c>
      <c r="B1906" s="1">
        <v>7.0134300000000003E-13</v>
      </c>
      <c r="C1906" s="1"/>
      <c r="D1906" s="1">
        <f t="shared" si="58"/>
        <v>0.19051905190519053</v>
      </c>
      <c r="E1906" s="1">
        <v>1905</v>
      </c>
      <c r="F1906" s="1"/>
      <c r="G1906" s="1">
        <f t="shared" si="59"/>
        <v>0.19319699497946635</v>
      </c>
      <c r="H1906" s="1"/>
      <c r="I1906" s="1"/>
    </row>
    <row r="1907" spans="1:9" x14ac:dyDescent="0.25">
      <c r="A1907">
        <v>-27.984999999999999</v>
      </c>
      <c r="B1907" s="1">
        <v>7.0186399999999999E-13</v>
      </c>
      <c r="C1907" s="1"/>
      <c r="D1907" s="1">
        <f t="shared" si="58"/>
        <v>0.19061906190619063</v>
      </c>
      <c r="E1907" s="1">
        <v>1906</v>
      </c>
      <c r="F1907" s="1"/>
      <c r="G1907" s="1">
        <f t="shared" si="59"/>
        <v>0.19325946268133692</v>
      </c>
      <c r="H1907" s="1"/>
      <c r="I1907" s="1"/>
    </row>
    <row r="1908" spans="1:9" x14ac:dyDescent="0.25">
      <c r="A1908">
        <v>-27.984000000000002</v>
      </c>
      <c r="B1908" s="1">
        <v>7.0256399999999997E-13</v>
      </c>
      <c r="C1908" s="1"/>
      <c r="D1908" s="1">
        <f t="shared" si="58"/>
        <v>0.19071907190719073</v>
      </c>
      <c r="E1908" s="1">
        <v>1907</v>
      </c>
      <c r="F1908" s="1"/>
      <c r="G1908" s="1">
        <f t="shared" si="59"/>
        <v>0.19333756464150845</v>
      </c>
      <c r="H1908" s="1"/>
      <c r="I1908" s="1"/>
    </row>
    <row r="1909" spans="1:9" x14ac:dyDescent="0.25">
      <c r="A1909">
        <v>-27.983799999999999</v>
      </c>
      <c r="B1909" s="1">
        <v>7.0271000000000004E-13</v>
      </c>
      <c r="C1909" s="1"/>
      <c r="D1909" s="1">
        <f t="shared" si="58"/>
        <v>0.19081908190819083</v>
      </c>
      <c r="E1909" s="1">
        <v>1908</v>
      </c>
      <c r="F1909" s="1"/>
      <c r="G1909" s="1">
        <f t="shared" si="59"/>
        <v>0.19335318734446058</v>
      </c>
      <c r="H1909" s="1"/>
      <c r="I1909" s="1"/>
    </row>
    <row r="1910" spans="1:9" x14ac:dyDescent="0.25">
      <c r="A1910">
        <v>-27.982800000000001</v>
      </c>
      <c r="B1910" s="1">
        <v>7.0344799999999995E-13</v>
      </c>
      <c r="C1910" s="1"/>
      <c r="D1910" s="1">
        <f t="shared" si="58"/>
        <v>0.19091909190919093</v>
      </c>
      <c r="E1910" s="1">
        <v>1909</v>
      </c>
      <c r="F1910" s="1"/>
      <c r="G1910" s="1">
        <f t="shared" si="59"/>
        <v>0.19343131241310968</v>
      </c>
      <c r="H1910" s="1"/>
      <c r="I1910" s="1"/>
    </row>
    <row r="1911" spans="1:9" x14ac:dyDescent="0.25">
      <c r="A1911">
        <v>-27.981100000000001</v>
      </c>
      <c r="B1911" s="1">
        <v>7.0464000000000001E-13</v>
      </c>
      <c r="C1911" s="1"/>
      <c r="D1911" s="1">
        <f t="shared" si="58"/>
        <v>0.19101910191019103</v>
      </c>
      <c r="E1911" s="1">
        <v>1910</v>
      </c>
      <c r="F1911" s="1"/>
      <c r="G1911" s="1">
        <f t="shared" si="59"/>
        <v>0.19356416921990927</v>
      </c>
      <c r="H1911" s="1"/>
      <c r="I1911" s="1"/>
    </row>
    <row r="1912" spans="1:9" x14ac:dyDescent="0.25">
      <c r="A1912">
        <v>-27.978000000000002</v>
      </c>
      <c r="B1912" s="1">
        <v>7.0681399999999998E-13</v>
      </c>
      <c r="C1912" s="1"/>
      <c r="D1912" s="1">
        <f t="shared" si="58"/>
        <v>0.19111911191119113</v>
      </c>
      <c r="E1912" s="1">
        <v>1911</v>
      </c>
      <c r="F1912" s="1"/>
      <c r="G1912" s="1">
        <f t="shared" si="59"/>
        <v>0.19380658074847354</v>
      </c>
      <c r="H1912" s="1"/>
      <c r="I1912" s="1"/>
    </row>
    <row r="1913" spans="1:9" x14ac:dyDescent="0.25">
      <c r="A1913">
        <v>-27.977900000000002</v>
      </c>
      <c r="B1913" s="1">
        <v>7.0691599999999999E-13</v>
      </c>
      <c r="C1913" s="1"/>
      <c r="D1913" s="1">
        <f t="shared" si="58"/>
        <v>0.19121912191219123</v>
      </c>
      <c r="E1913" s="1">
        <v>1912</v>
      </c>
      <c r="F1913" s="1"/>
      <c r="G1913" s="1">
        <f t="shared" si="59"/>
        <v>0.19381440355507978</v>
      </c>
      <c r="H1913" s="1"/>
      <c r="I1913" s="1"/>
    </row>
    <row r="1914" spans="1:9" x14ac:dyDescent="0.25">
      <c r="A1914">
        <v>-27.976500000000001</v>
      </c>
      <c r="B1914" s="1">
        <v>7.0790000000000004E-13</v>
      </c>
      <c r="C1914" s="1"/>
      <c r="D1914" s="1">
        <f t="shared" si="58"/>
        <v>0.19131913191319133</v>
      </c>
      <c r="E1914" s="1">
        <v>1913</v>
      </c>
      <c r="F1914" s="1"/>
      <c r="G1914" s="1">
        <f t="shared" si="59"/>
        <v>0.19392394305668051</v>
      </c>
      <c r="H1914" s="1"/>
      <c r="I1914" s="1"/>
    </row>
    <row r="1915" spans="1:9" x14ac:dyDescent="0.25">
      <c r="A1915">
        <v>-27.972999999999999</v>
      </c>
      <c r="B1915" s="1">
        <v>7.10343E-13</v>
      </c>
      <c r="C1915" s="1"/>
      <c r="D1915" s="1">
        <f t="shared" si="58"/>
        <v>0.19141914191419143</v>
      </c>
      <c r="E1915" s="1">
        <v>1914</v>
      </c>
      <c r="F1915" s="1"/>
      <c r="G1915" s="1">
        <f t="shared" si="59"/>
        <v>0.19419795682869864</v>
      </c>
      <c r="H1915" s="1"/>
      <c r="I1915" s="1"/>
    </row>
    <row r="1916" spans="1:9" x14ac:dyDescent="0.25">
      <c r="A1916">
        <v>-27.9694</v>
      </c>
      <c r="B1916" s="1">
        <v>7.1289900000000005E-13</v>
      </c>
      <c r="C1916" s="1"/>
      <c r="D1916" s="1">
        <f t="shared" si="58"/>
        <v>0.19151915191519153</v>
      </c>
      <c r="E1916" s="1">
        <v>1915</v>
      </c>
      <c r="F1916" s="1"/>
      <c r="G1916" s="1">
        <f t="shared" si="59"/>
        <v>0.1944800454462749</v>
      </c>
      <c r="H1916" s="1"/>
      <c r="I1916" s="1"/>
    </row>
    <row r="1917" spans="1:9" x14ac:dyDescent="0.25">
      <c r="A1917">
        <v>-27.968900000000001</v>
      </c>
      <c r="B1917" s="1">
        <v>7.13293E-13</v>
      </c>
      <c r="C1917" s="1"/>
      <c r="D1917" s="1">
        <f t="shared" si="58"/>
        <v>0.19161916191619163</v>
      </c>
      <c r="E1917" s="1">
        <v>1916</v>
      </c>
      <c r="F1917" s="1"/>
      <c r="G1917" s="1">
        <f t="shared" si="59"/>
        <v>0.19451924413717914</v>
      </c>
      <c r="H1917" s="1"/>
      <c r="I1917" s="1"/>
    </row>
    <row r="1918" spans="1:9" x14ac:dyDescent="0.25">
      <c r="A1918">
        <v>-27.968399999999999</v>
      </c>
      <c r="B1918" s="1">
        <v>7.1366099999999998E-13</v>
      </c>
      <c r="C1918" s="1"/>
      <c r="D1918" s="1">
        <f t="shared" si="58"/>
        <v>0.19171917191719173</v>
      </c>
      <c r="E1918" s="1">
        <v>1917</v>
      </c>
      <c r="F1918" s="1"/>
      <c r="G1918" s="1">
        <f t="shared" si="59"/>
        <v>0.19455844763629532</v>
      </c>
      <c r="H1918" s="1"/>
      <c r="I1918" s="1"/>
    </row>
    <row r="1919" spans="1:9" x14ac:dyDescent="0.25">
      <c r="A1919">
        <v>-27.965499999999999</v>
      </c>
      <c r="B1919" s="1">
        <v>7.1568000000000004E-13</v>
      </c>
      <c r="C1919" s="1"/>
      <c r="D1919" s="1">
        <f t="shared" si="58"/>
        <v>0.19181918191819181</v>
      </c>
      <c r="E1919" s="1">
        <v>1918</v>
      </c>
      <c r="F1919" s="1"/>
      <c r="G1919" s="1">
        <f t="shared" si="59"/>
        <v>0.19478592273856504</v>
      </c>
      <c r="H1919" s="1"/>
      <c r="I1919" s="1"/>
    </row>
    <row r="1920" spans="1:9" x14ac:dyDescent="0.25">
      <c r="A1920">
        <v>-27.963799999999999</v>
      </c>
      <c r="B1920" s="1">
        <v>7.16946E-13</v>
      </c>
      <c r="C1920" s="1"/>
      <c r="D1920" s="1">
        <f t="shared" si="58"/>
        <v>0.19191919191919191</v>
      </c>
      <c r="E1920" s="1">
        <v>1919</v>
      </c>
      <c r="F1920" s="1"/>
      <c r="G1920" s="1">
        <f t="shared" si="59"/>
        <v>0.19491934539342262</v>
      </c>
      <c r="H1920" s="1"/>
      <c r="I1920" s="1"/>
    </row>
    <row r="1921" spans="1:9" x14ac:dyDescent="0.25">
      <c r="A1921">
        <v>-27.962800000000001</v>
      </c>
      <c r="B1921" s="1">
        <v>7.1763700000000004E-13</v>
      </c>
      <c r="C1921" s="1"/>
      <c r="D1921" s="1">
        <f t="shared" si="58"/>
        <v>0.19201920192019201</v>
      </c>
      <c r="E1921" s="1">
        <v>1920</v>
      </c>
      <c r="F1921" s="1"/>
      <c r="G1921" s="1">
        <f t="shared" si="59"/>
        <v>0.1949978552615492</v>
      </c>
      <c r="H1921" s="1"/>
      <c r="I1921" s="1"/>
    </row>
    <row r="1922" spans="1:9" x14ac:dyDescent="0.25">
      <c r="A1922">
        <v>-27.9618</v>
      </c>
      <c r="B1922" s="1">
        <v>7.1839300000000005E-13</v>
      </c>
      <c r="C1922" s="1"/>
      <c r="D1922" s="1">
        <f t="shared" si="58"/>
        <v>0.19211921192119211</v>
      </c>
      <c r="E1922" s="1">
        <v>1921</v>
      </c>
      <c r="F1922" s="1"/>
      <c r="G1922" s="1">
        <f t="shared" si="59"/>
        <v>0.19507638435244676</v>
      </c>
      <c r="H1922" s="1"/>
      <c r="I1922" s="1"/>
    </row>
    <row r="1923" spans="1:9" x14ac:dyDescent="0.25">
      <c r="A1923">
        <v>-27.960799999999999</v>
      </c>
      <c r="B1923" s="1">
        <v>7.1905599999999998E-13</v>
      </c>
      <c r="C1923" s="1"/>
      <c r="D1923" s="1">
        <f t="shared" ref="D1923:D1986" si="60">E1923/9999</f>
        <v>0.19221922192219221</v>
      </c>
      <c r="E1923" s="1">
        <v>1922</v>
      </c>
      <c r="F1923" s="1"/>
      <c r="G1923" s="1">
        <f t="shared" ref="G1923:G1986" si="61">_xlfn.NORM.DIST(A1923,$J$2,$J$3,TRUE)</f>
        <v>0.19515493266445105</v>
      </c>
      <c r="H1923" s="1"/>
      <c r="I1923" s="1"/>
    </row>
    <row r="1924" spans="1:9" x14ac:dyDescent="0.25">
      <c r="A1924">
        <v>-27.9603</v>
      </c>
      <c r="B1924" s="1">
        <v>7.1941400000000005E-13</v>
      </c>
      <c r="C1924" s="1"/>
      <c r="D1924" s="1">
        <f t="shared" si="60"/>
        <v>0.19231923192319231</v>
      </c>
      <c r="E1924" s="1">
        <v>1923</v>
      </c>
      <c r="F1924" s="1"/>
      <c r="G1924" s="1">
        <f t="shared" si="61"/>
        <v>0.19519421402784695</v>
      </c>
      <c r="H1924" s="1"/>
      <c r="I1924" s="1"/>
    </row>
    <row r="1925" spans="1:9" x14ac:dyDescent="0.25">
      <c r="A1925">
        <v>-27.959700000000002</v>
      </c>
      <c r="B1925" s="1">
        <v>7.1989800000000005E-13</v>
      </c>
      <c r="C1925" s="1"/>
      <c r="D1925" s="1">
        <f t="shared" si="60"/>
        <v>0.19241924192419241</v>
      </c>
      <c r="E1925" s="1">
        <v>1924</v>
      </c>
      <c r="F1925" s="1"/>
      <c r="G1925" s="1">
        <f t="shared" si="61"/>
        <v>0.19524135800604298</v>
      </c>
      <c r="H1925" s="1"/>
      <c r="I1925" s="1"/>
    </row>
    <row r="1926" spans="1:9" x14ac:dyDescent="0.25">
      <c r="A1926">
        <v>-27.956499999999998</v>
      </c>
      <c r="B1926" s="1">
        <v>7.2220300000000001E-13</v>
      </c>
      <c r="C1926" s="1"/>
      <c r="D1926" s="1">
        <f t="shared" si="60"/>
        <v>0.19251925192519251</v>
      </c>
      <c r="E1926" s="1">
        <v>1925</v>
      </c>
      <c r="F1926" s="1"/>
      <c r="G1926" s="1">
        <f t="shared" si="61"/>
        <v>0.19549290939060046</v>
      </c>
      <c r="H1926" s="1"/>
      <c r="I1926" s="1"/>
    </row>
    <row r="1927" spans="1:9" x14ac:dyDescent="0.25">
      <c r="A1927">
        <v>-27.9556</v>
      </c>
      <c r="B1927" s="1">
        <v>7.2286700000000001E-13</v>
      </c>
      <c r="C1927" s="1"/>
      <c r="D1927" s="1">
        <f t="shared" si="60"/>
        <v>0.19261926192619261</v>
      </c>
      <c r="E1927" s="1">
        <v>1926</v>
      </c>
      <c r="F1927" s="1"/>
      <c r="G1927" s="1">
        <f t="shared" si="61"/>
        <v>0.19556369366644555</v>
      </c>
      <c r="H1927" s="1"/>
      <c r="I1927" s="1"/>
    </row>
    <row r="1928" spans="1:9" x14ac:dyDescent="0.25">
      <c r="A1928">
        <v>-27.955200000000001</v>
      </c>
      <c r="B1928" s="1">
        <v>7.2315300000000002E-13</v>
      </c>
      <c r="C1928" s="1"/>
      <c r="D1928" s="1">
        <f t="shared" si="60"/>
        <v>0.19271927192719271</v>
      </c>
      <c r="E1928" s="1">
        <v>1927</v>
      </c>
      <c r="F1928" s="1"/>
      <c r="G1928" s="1">
        <f t="shared" si="61"/>
        <v>0.19559515833945662</v>
      </c>
      <c r="H1928" s="1"/>
      <c r="I1928" s="1"/>
    </row>
    <row r="1929" spans="1:9" x14ac:dyDescent="0.25">
      <c r="A1929">
        <v>-27.952400000000001</v>
      </c>
      <c r="B1929" s="1">
        <v>7.2514500000000004E-13</v>
      </c>
      <c r="C1929" s="1"/>
      <c r="D1929" s="1">
        <f t="shared" si="60"/>
        <v>0.19281928192819281</v>
      </c>
      <c r="E1929" s="1">
        <v>1928</v>
      </c>
      <c r="F1929" s="1"/>
      <c r="G1929" s="1">
        <f t="shared" si="61"/>
        <v>0.1958154971054262</v>
      </c>
      <c r="H1929" s="1"/>
      <c r="I1929" s="1"/>
    </row>
    <row r="1930" spans="1:9" x14ac:dyDescent="0.25">
      <c r="A1930">
        <v>-27.9514</v>
      </c>
      <c r="B1930" s="1">
        <v>7.25867E-13</v>
      </c>
      <c r="C1930" s="1"/>
      <c r="D1930" s="1">
        <f t="shared" si="60"/>
        <v>0.19291929192919291</v>
      </c>
      <c r="E1930" s="1">
        <v>1929</v>
      </c>
      <c r="F1930" s="1"/>
      <c r="G1930" s="1">
        <f t="shared" si="61"/>
        <v>0.19589422601383008</v>
      </c>
      <c r="H1930" s="1"/>
      <c r="I1930" s="1"/>
    </row>
    <row r="1931" spans="1:9" x14ac:dyDescent="0.25">
      <c r="A1931">
        <v>-27.9514</v>
      </c>
      <c r="B1931" s="1">
        <v>7.2590999999999998E-13</v>
      </c>
      <c r="C1931" s="1"/>
      <c r="D1931" s="1">
        <f t="shared" si="60"/>
        <v>0.19301930193019301</v>
      </c>
      <c r="E1931" s="1">
        <v>1930</v>
      </c>
      <c r="F1931" s="1"/>
      <c r="G1931" s="1">
        <f t="shared" si="61"/>
        <v>0.19589422601383008</v>
      </c>
      <c r="H1931" s="1"/>
      <c r="I1931" s="1"/>
    </row>
    <row r="1932" spans="1:9" x14ac:dyDescent="0.25">
      <c r="A1932">
        <v>-27.9512</v>
      </c>
      <c r="B1932" s="1">
        <v>7.26012E-13</v>
      </c>
      <c r="C1932" s="1"/>
      <c r="D1932" s="1">
        <f t="shared" si="60"/>
        <v>0.19311931193119311</v>
      </c>
      <c r="E1932" s="1">
        <v>1931</v>
      </c>
      <c r="F1932" s="1"/>
      <c r="G1932" s="1">
        <f t="shared" si="61"/>
        <v>0.19590997409999611</v>
      </c>
      <c r="H1932" s="1"/>
      <c r="I1932" s="1"/>
    </row>
    <row r="1933" spans="1:9" x14ac:dyDescent="0.25">
      <c r="A1933">
        <v>-27.950600000000001</v>
      </c>
      <c r="B1933" s="1">
        <v>7.2642400000000004E-13</v>
      </c>
      <c r="C1933" s="1"/>
      <c r="D1933" s="1">
        <f t="shared" si="60"/>
        <v>0.19321932193219321</v>
      </c>
      <c r="E1933" s="1">
        <v>1932</v>
      </c>
      <c r="F1933" s="1"/>
      <c r="G1933" s="1">
        <f t="shared" si="61"/>
        <v>0.19595722296721926</v>
      </c>
      <c r="H1933" s="1"/>
      <c r="I1933" s="1"/>
    </row>
    <row r="1934" spans="1:9" x14ac:dyDescent="0.25">
      <c r="A1934">
        <v>-27.95</v>
      </c>
      <c r="B1934" s="1">
        <v>7.2687499999999997E-13</v>
      </c>
      <c r="C1934" s="1"/>
      <c r="D1934" s="1">
        <f t="shared" si="60"/>
        <v>0.19331933193319331</v>
      </c>
      <c r="E1934" s="1">
        <v>1933</v>
      </c>
      <c r="F1934" s="1"/>
      <c r="G1934" s="1">
        <f t="shared" si="61"/>
        <v>0.19600447874724436</v>
      </c>
      <c r="H1934" s="1"/>
      <c r="I1934" s="1"/>
    </row>
    <row r="1935" spans="1:9" x14ac:dyDescent="0.25">
      <c r="A1935">
        <v>-27.9495</v>
      </c>
      <c r="B1935" s="1">
        <v>7.2724700000000004E-13</v>
      </c>
      <c r="C1935" s="1"/>
      <c r="D1935" s="1">
        <f t="shared" si="60"/>
        <v>0.19341934193419341</v>
      </c>
      <c r="E1935" s="1">
        <v>1934</v>
      </c>
      <c r="F1935" s="1"/>
      <c r="G1935" s="1">
        <f t="shared" si="61"/>
        <v>0.19604386384427802</v>
      </c>
      <c r="H1935" s="1"/>
      <c r="I1935" s="1"/>
    </row>
    <row r="1936" spans="1:9" x14ac:dyDescent="0.25">
      <c r="A1936">
        <v>-27.947399999999998</v>
      </c>
      <c r="B1936" s="1">
        <v>7.2880500000000004E-13</v>
      </c>
      <c r="C1936" s="1"/>
      <c r="D1936" s="1">
        <f t="shared" si="60"/>
        <v>0.19351935193519351</v>
      </c>
      <c r="E1936" s="1">
        <v>1935</v>
      </c>
      <c r="F1936" s="1"/>
      <c r="G1936" s="1">
        <f t="shared" si="61"/>
        <v>0.19620933366627943</v>
      </c>
      <c r="H1936" s="1"/>
      <c r="I1936" s="1"/>
    </row>
    <row r="1937" spans="1:9" x14ac:dyDescent="0.25">
      <c r="A1937">
        <v>-27.947199999999999</v>
      </c>
      <c r="B1937" s="1">
        <v>7.2895599999999997E-13</v>
      </c>
      <c r="C1937" s="1"/>
      <c r="D1937" s="1">
        <f t="shared" si="60"/>
        <v>0.19361936193619361</v>
      </c>
      <c r="E1937" s="1">
        <v>1936</v>
      </c>
      <c r="F1937" s="1"/>
      <c r="G1937" s="1">
        <f t="shared" si="61"/>
        <v>0.1962250971124487</v>
      </c>
      <c r="H1937" s="1"/>
      <c r="I1937" s="1"/>
    </row>
    <row r="1938" spans="1:9" x14ac:dyDescent="0.25">
      <c r="A1938">
        <v>-27.945699999999999</v>
      </c>
      <c r="B1938" s="1">
        <v>7.3001800000000001E-13</v>
      </c>
      <c r="C1938" s="1"/>
      <c r="D1938" s="1">
        <f t="shared" si="60"/>
        <v>0.19371937193719371</v>
      </c>
      <c r="E1938" s="1">
        <v>1937</v>
      </c>
      <c r="F1938" s="1"/>
      <c r="G1938" s="1">
        <f t="shared" si="61"/>
        <v>0.19634334743318846</v>
      </c>
      <c r="H1938" s="1"/>
      <c r="I1938" s="1"/>
    </row>
    <row r="1939" spans="1:9" x14ac:dyDescent="0.25">
      <c r="A1939">
        <v>-27.945</v>
      </c>
      <c r="B1939" s="1">
        <v>7.3050100000000004E-13</v>
      </c>
      <c r="C1939" s="1"/>
      <c r="D1939" s="1">
        <f t="shared" si="60"/>
        <v>0.19381938193819381</v>
      </c>
      <c r="E1939" s="1">
        <v>1938</v>
      </c>
      <c r="F1939" s="1"/>
      <c r="G1939" s="1">
        <f t="shared" si="61"/>
        <v>0.19639854569580048</v>
      </c>
      <c r="H1939" s="1"/>
      <c r="I1939" s="1"/>
    </row>
    <row r="1940" spans="1:9" x14ac:dyDescent="0.25">
      <c r="A1940">
        <v>-27.945</v>
      </c>
      <c r="B1940" s="1">
        <v>7.3051200000000003E-13</v>
      </c>
      <c r="C1940" s="1"/>
      <c r="D1940" s="1">
        <f t="shared" si="60"/>
        <v>0.19391939193919391</v>
      </c>
      <c r="E1940" s="1">
        <v>1939</v>
      </c>
      <c r="F1940" s="1"/>
      <c r="G1940" s="1">
        <f t="shared" si="61"/>
        <v>0.19639854569580048</v>
      </c>
      <c r="H1940" s="1"/>
      <c r="I1940" s="1"/>
    </row>
    <row r="1941" spans="1:9" x14ac:dyDescent="0.25">
      <c r="A1941">
        <v>-27.942499999999999</v>
      </c>
      <c r="B1941" s="1">
        <v>7.3239800000000005E-13</v>
      </c>
      <c r="C1941" s="1"/>
      <c r="D1941" s="1">
        <f t="shared" si="60"/>
        <v>0.19401940194019401</v>
      </c>
      <c r="E1941" s="1">
        <v>1940</v>
      </c>
      <c r="F1941" s="1"/>
      <c r="G1941" s="1">
        <f t="shared" si="61"/>
        <v>0.19659575911432228</v>
      </c>
      <c r="H1941" s="1"/>
      <c r="I1941" s="1"/>
    </row>
    <row r="1942" spans="1:9" x14ac:dyDescent="0.25">
      <c r="A1942">
        <v>-27.941700000000001</v>
      </c>
      <c r="B1942" s="1">
        <v>7.3292100000000004E-13</v>
      </c>
      <c r="C1942" s="1"/>
      <c r="D1942" s="1">
        <f t="shared" si="60"/>
        <v>0.19411941194119411</v>
      </c>
      <c r="E1942" s="1">
        <v>1941</v>
      </c>
      <c r="F1942" s="1"/>
      <c r="G1942" s="1">
        <f t="shared" si="61"/>
        <v>0.19665889273809528</v>
      </c>
      <c r="H1942" s="1"/>
      <c r="I1942" s="1"/>
    </row>
    <row r="1943" spans="1:9" x14ac:dyDescent="0.25">
      <c r="A1943">
        <v>-27.941600000000001</v>
      </c>
      <c r="B1943" s="1">
        <v>7.3302899999999999E-13</v>
      </c>
      <c r="C1943" s="1"/>
      <c r="D1943" s="1">
        <f t="shared" si="60"/>
        <v>0.19421942194219421</v>
      </c>
      <c r="E1943" s="1">
        <v>1942</v>
      </c>
      <c r="F1943" s="1"/>
      <c r="G1943" s="1">
        <f t="shared" si="61"/>
        <v>0.19666678530449602</v>
      </c>
      <c r="H1943" s="1"/>
      <c r="I1943" s="1"/>
    </row>
    <row r="1944" spans="1:9" x14ac:dyDescent="0.25">
      <c r="A1944">
        <v>-27.938099999999999</v>
      </c>
      <c r="B1944" s="1">
        <v>7.3562299999999996E-13</v>
      </c>
      <c r="C1944" s="1"/>
      <c r="D1944" s="1">
        <f t="shared" si="60"/>
        <v>0.19431943194319432</v>
      </c>
      <c r="E1944" s="1">
        <v>1943</v>
      </c>
      <c r="F1944" s="1"/>
      <c r="G1944" s="1">
        <f t="shared" si="61"/>
        <v>0.19694314599251964</v>
      </c>
      <c r="H1944" s="1"/>
      <c r="I1944" s="1"/>
    </row>
    <row r="1945" spans="1:9" x14ac:dyDescent="0.25">
      <c r="A1945">
        <v>-27.937100000000001</v>
      </c>
      <c r="B1945" s="1">
        <v>7.36332E-13</v>
      </c>
      <c r="C1945" s="1"/>
      <c r="D1945" s="1">
        <f t="shared" si="60"/>
        <v>0.19441944194419442</v>
      </c>
      <c r="E1945" s="1">
        <v>1944</v>
      </c>
      <c r="F1945" s="1"/>
      <c r="G1945" s="1">
        <f t="shared" si="61"/>
        <v>0.19702214934879353</v>
      </c>
      <c r="H1945" s="1"/>
      <c r="I1945" s="1"/>
    </row>
    <row r="1946" spans="1:9" x14ac:dyDescent="0.25">
      <c r="A1946">
        <v>-27.935099999999998</v>
      </c>
      <c r="B1946" s="1">
        <v>7.3781699999999997E-13</v>
      </c>
      <c r="C1946" s="1"/>
      <c r="D1946" s="1">
        <f t="shared" si="60"/>
        <v>0.19451945194519452</v>
      </c>
      <c r="E1946" s="1">
        <v>1945</v>
      </c>
      <c r="F1946" s="1"/>
      <c r="G1946" s="1">
        <f t="shared" si="61"/>
        <v>0.19718021359622712</v>
      </c>
      <c r="H1946" s="1"/>
      <c r="I1946" s="1"/>
    </row>
    <row r="1947" spans="1:9" x14ac:dyDescent="0.25">
      <c r="A1947">
        <v>-27.934999999999999</v>
      </c>
      <c r="B1947" s="1">
        <v>7.3786400000000004E-13</v>
      </c>
      <c r="C1947" s="1"/>
      <c r="D1947" s="1">
        <f t="shared" si="60"/>
        <v>0.19461946194619462</v>
      </c>
      <c r="E1947" s="1">
        <v>1946</v>
      </c>
      <c r="F1947" s="1"/>
      <c r="G1947" s="1">
        <f t="shared" si="61"/>
        <v>0.19718811882212925</v>
      </c>
      <c r="H1947" s="1"/>
      <c r="I1947" s="1"/>
    </row>
    <row r="1948" spans="1:9" x14ac:dyDescent="0.25">
      <c r="A1948">
        <v>-27.9345</v>
      </c>
      <c r="B1948" s="1">
        <v>7.3826499999999998E-13</v>
      </c>
      <c r="C1948" s="1"/>
      <c r="D1948" s="1">
        <f t="shared" si="60"/>
        <v>0.19471947194719472</v>
      </c>
      <c r="E1948" s="1">
        <v>1947</v>
      </c>
      <c r="F1948" s="1"/>
      <c r="G1948" s="1">
        <f t="shared" si="61"/>
        <v>0.19722764782788324</v>
      </c>
      <c r="H1948" s="1"/>
      <c r="I1948" s="1"/>
    </row>
    <row r="1949" spans="1:9" x14ac:dyDescent="0.25">
      <c r="A1949">
        <v>-27.933399999999999</v>
      </c>
      <c r="B1949" s="1">
        <v>7.3906699999999998E-13</v>
      </c>
      <c r="C1949" s="1"/>
      <c r="D1949" s="1">
        <f t="shared" si="60"/>
        <v>0.19481948194819482</v>
      </c>
      <c r="E1949" s="1">
        <v>1948</v>
      </c>
      <c r="F1949" s="1"/>
      <c r="G1949" s="1">
        <f t="shared" si="61"/>
        <v>0.19731462851362494</v>
      </c>
      <c r="H1949" s="1"/>
      <c r="I1949" s="1"/>
    </row>
    <row r="1950" spans="1:9" x14ac:dyDescent="0.25">
      <c r="A1950">
        <v>-27.933199999999999</v>
      </c>
      <c r="B1950" s="1">
        <v>7.3922999999999997E-13</v>
      </c>
      <c r="C1950" s="1"/>
      <c r="D1950" s="1">
        <f t="shared" si="60"/>
        <v>0.19491949194919492</v>
      </c>
      <c r="E1950" s="1">
        <v>1949</v>
      </c>
      <c r="F1950" s="1"/>
      <c r="G1950" s="1">
        <f t="shared" si="61"/>
        <v>0.19733044567623664</v>
      </c>
      <c r="H1950" s="1"/>
      <c r="I1950" s="1"/>
    </row>
    <row r="1951" spans="1:9" x14ac:dyDescent="0.25">
      <c r="A1951">
        <v>-27.932200000000002</v>
      </c>
      <c r="B1951" s="1">
        <v>7.3993599999999999E-13</v>
      </c>
      <c r="C1951" s="1"/>
      <c r="D1951" s="1">
        <f t="shared" si="60"/>
        <v>0.19501950195019502</v>
      </c>
      <c r="E1951" s="1">
        <v>1950</v>
      </c>
      <c r="F1951" s="1"/>
      <c r="G1951" s="1">
        <f t="shared" si="61"/>
        <v>0.19740954299222177</v>
      </c>
      <c r="H1951" s="1"/>
      <c r="I1951" s="1"/>
    </row>
    <row r="1952" spans="1:9" x14ac:dyDescent="0.25">
      <c r="A1952">
        <v>-27.932099999999998</v>
      </c>
      <c r="B1952" s="1">
        <v>7.4003199999999997E-13</v>
      </c>
      <c r="C1952" s="1"/>
      <c r="D1952" s="1">
        <f t="shared" si="60"/>
        <v>0.19511951195119512</v>
      </c>
      <c r="E1952" s="1">
        <v>1951</v>
      </c>
      <c r="F1952" s="1"/>
      <c r="G1952" s="1">
        <f t="shared" si="61"/>
        <v>0.19741745377821335</v>
      </c>
      <c r="H1952" s="1"/>
      <c r="I1952" s="1"/>
    </row>
    <row r="1953" spans="1:9" x14ac:dyDescent="0.25">
      <c r="A1953">
        <v>-27.930399999999999</v>
      </c>
      <c r="B1953" s="1">
        <v>7.4125200000000004E-13</v>
      </c>
      <c r="C1953" s="1"/>
      <c r="D1953" s="1">
        <f t="shared" si="60"/>
        <v>0.19521952195219522</v>
      </c>
      <c r="E1953" s="1">
        <v>1952</v>
      </c>
      <c r="F1953" s="1"/>
      <c r="G1953" s="1">
        <f t="shared" si="61"/>
        <v>0.19755196646882689</v>
      </c>
      <c r="H1953" s="1"/>
      <c r="I1953" s="1"/>
    </row>
    <row r="1954" spans="1:9" x14ac:dyDescent="0.25">
      <c r="A1954">
        <v>-27.9299</v>
      </c>
      <c r="B1954" s="1">
        <v>7.4164400000000005E-13</v>
      </c>
      <c r="C1954" s="1"/>
      <c r="D1954" s="1">
        <f t="shared" si="60"/>
        <v>0.19531953195319532</v>
      </c>
      <c r="E1954" s="1">
        <v>1953</v>
      </c>
      <c r="F1954" s="1"/>
      <c r="G1954" s="1">
        <f t="shared" si="61"/>
        <v>0.19759153956716016</v>
      </c>
      <c r="H1954" s="1"/>
      <c r="I1954" s="1"/>
    </row>
    <row r="1955" spans="1:9" x14ac:dyDescent="0.25">
      <c r="A1955">
        <v>-27.9299</v>
      </c>
      <c r="B1955" s="1">
        <v>7.4161899999999995E-13</v>
      </c>
      <c r="C1955" s="1"/>
      <c r="D1955" s="1">
        <f t="shared" si="60"/>
        <v>0.19541954195419542</v>
      </c>
      <c r="E1955" s="1">
        <v>1954</v>
      </c>
      <c r="F1955" s="1"/>
      <c r="G1955" s="1">
        <f t="shared" si="61"/>
        <v>0.19759153956716016</v>
      </c>
      <c r="H1955" s="1"/>
      <c r="I1955" s="1"/>
    </row>
    <row r="1956" spans="1:9" x14ac:dyDescent="0.25">
      <c r="A1956">
        <v>-27.9284</v>
      </c>
      <c r="B1956" s="1">
        <v>7.4273700000000001E-13</v>
      </c>
      <c r="C1956" s="1"/>
      <c r="D1956" s="1">
        <f t="shared" si="60"/>
        <v>0.19551955195519552</v>
      </c>
      <c r="E1956" s="1">
        <v>1955</v>
      </c>
      <c r="F1956" s="1"/>
      <c r="G1956" s="1">
        <f t="shared" si="61"/>
        <v>0.1977102876105187</v>
      </c>
      <c r="H1956" s="1"/>
      <c r="I1956" s="1"/>
    </row>
    <row r="1957" spans="1:9" x14ac:dyDescent="0.25">
      <c r="A1957">
        <v>-27.928000000000001</v>
      </c>
      <c r="B1957" s="1">
        <v>7.4307799999999996E-13</v>
      </c>
      <c r="C1957" s="1"/>
      <c r="D1957" s="1">
        <f t="shared" si="60"/>
        <v>0.19561956195619562</v>
      </c>
      <c r="E1957" s="1">
        <v>1956</v>
      </c>
      <c r="F1957" s="1"/>
      <c r="G1957" s="1">
        <f t="shared" si="61"/>
        <v>0.19774196103779015</v>
      </c>
      <c r="H1957" s="1"/>
      <c r="I1957" s="1"/>
    </row>
    <row r="1958" spans="1:9" x14ac:dyDescent="0.25">
      <c r="A1958">
        <v>-27.9252</v>
      </c>
      <c r="B1958" s="1">
        <v>7.4513600000000001E-13</v>
      </c>
      <c r="C1958" s="1"/>
      <c r="D1958" s="1">
        <f t="shared" si="60"/>
        <v>0.19571957195719572</v>
      </c>
      <c r="E1958" s="1">
        <v>1957</v>
      </c>
      <c r="F1958" s="1"/>
      <c r="G1958" s="1">
        <f t="shared" si="61"/>
        <v>0.19796376087153655</v>
      </c>
      <c r="H1958" s="1"/>
      <c r="I1958" s="1"/>
    </row>
    <row r="1959" spans="1:9" x14ac:dyDescent="0.25">
      <c r="A1959">
        <v>-27.924700000000001</v>
      </c>
      <c r="B1959" s="1">
        <v>7.4551000000000002E-13</v>
      </c>
      <c r="C1959" s="1"/>
      <c r="D1959" s="1">
        <f t="shared" si="60"/>
        <v>0.19581958195819582</v>
      </c>
      <c r="E1959" s="1">
        <v>1958</v>
      </c>
      <c r="F1959" s="1"/>
      <c r="G1959" s="1">
        <f t="shared" si="61"/>
        <v>0.19800338379099694</v>
      </c>
      <c r="H1959" s="1"/>
      <c r="I1959" s="1"/>
    </row>
    <row r="1960" spans="1:9" x14ac:dyDescent="0.25">
      <c r="A1960">
        <v>-27.924499999999998</v>
      </c>
      <c r="B1960" s="1">
        <v>7.4564400000000003E-13</v>
      </c>
      <c r="C1960" s="1"/>
      <c r="D1960" s="1">
        <f t="shared" si="60"/>
        <v>0.19591959195919592</v>
      </c>
      <c r="E1960" s="1">
        <v>1959</v>
      </c>
      <c r="F1960" s="1"/>
      <c r="G1960" s="1">
        <f t="shared" si="61"/>
        <v>0.1980192342997748</v>
      </c>
      <c r="H1960" s="1"/>
      <c r="I1960" s="1"/>
    </row>
    <row r="1961" spans="1:9" x14ac:dyDescent="0.25">
      <c r="A1961">
        <v>-27.9224</v>
      </c>
      <c r="B1961" s="1">
        <v>7.4720900000000003E-13</v>
      </c>
      <c r="C1961" s="1"/>
      <c r="D1961" s="1">
        <f t="shared" si="60"/>
        <v>0.19601960196019602</v>
      </c>
      <c r="E1961" s="1">
        <v>1960</v>
      </c>
      <c r="F1961" s="1"/>
      <c r="G1961" s="1">
        <f t="shared" si="61"/>
        <v>0.19818571090215611</v>
      </c>
      <c r="H1961" s="1"/>
      <c r="I1961" s="1"/>
    </row>
    <row r="1962" spans="1:9" x14ac:dyDescent="0.25">
      <c r="A1962">
        <v>-27.921800000000001</v>
      </c>
      <c r="B1962" s="1">
        <v>7.4770300000000005E-13</v>
      </c>
      <c r="C1962" s="1"/>
      <c r="D1962" s="1">
        <f t="shared" si="60"/>
        <v>0.19611961196119612</v>
      </c>
      <c r="E1962" s="1">
        <v>1961</v>
      </c>
      <c r="F1962" s="1"/>
      <c r="G1962" s="1">
        <f t="shared" si="61"/>
        <v>0.19823329116013189</v>
      </c>
      <c r="H1962" s="1"/>
      <c r="I1962" s="1"/>
    </row>
    <row r="1963" spans="1:9" x14ac:dyDescent="0.25">
      <c r="A1963">
        <v>-27.921600000000002</v>
      </c>
      <c r="B1963" s="1">
        <v>7.4781400000000001E-13</v>
      </c>
      <c r="C1963" s="1"/>
      <c r="D1963" s="1">
        <f t="shared" si="60"/>
        <v>0.19621962196219622</v>
      </c>
      <c r="E1963" s="1">
        <v>1962</v>
      </c>
      <c r="F1963" s="1"/>
      <c r="G1963" s="1">
        <f t="shared" si="61"/>
        <v>0.19824915277827446</v>
      </c>
      <c r="H1963" s="1"/>
      <c r="I1963" s="1"/>
    </row>
    <row r="1964" spans="1:9" x14ac:dyDescent="0.25">
      <c r="A1964">
        <v>-27.9193</v>
      </c>
      <c r="B1964" s="1">
        <v>7.4953700000000004E-13</v>
      </c>
      <c r="C1964" s="1"/>
      <c r="D1964" s="1">
        <f t="shared" si="60"/>
        <v>0.19631963196319632</v>
      </c>
      <c r="E1964" s="1">
        <v>1963</v>
      </c>
      <c r="F1964" s="1"/>
      <c r="G1964" s="1">
        <f t="shared" si="61"/>
        <v>0.19843161644320359</v>
      </c>
      <c r="H1964" s="1"/>
      <c r="I1964" s="1"/>
    </row>
    <row r="1965" spans="1:9" x14ac:dyDescent="0.25">
      <c r="A1965">
        <v>-27.9161</v>
      </c>
      <c r="B1965" s="1">
        <v>7.5195700000000004E-13</v>
      </c>
      <c r="C1965" s="1"/>
      <c r="D1965" s="1">
        <f t="shared" si="60"/>
        <v>0.19641964196419642</v>
      </c>
      <c r="E1965" s="1">
        <v>1964</v>
      </c>
      <c r="F1965" s="1"/>
      <c r="G1965" s="1">
        <f t="shared" si="61"/>
        <v>0.19868564742331507</v>
      </c>
      <c r="H1965" s="1"/>
      <c r="I1965" s="1"/>
    </row>
    <row r="1966" spans="1:9" x14ac:dyDescent="0.25">
      <c r="A1966">
        <v>-27.912299999999998</v>
      </c>
      <c r="B1966" s="1">
        <v>7.5481600000000002E-13</v>
      </c>
      <c r="C1966" s="1"/>
      <c r="D1966" s="1">
        <f t="shared" si="60"/>
        <v>0.19651965196519652</v>
      </c>
      <c r="E1966" s="1">
        <v>1965</v>
      </c>
      <c r="F1966" s="1"/>
      <c r="G1966" s="1">
        <f t="shared" si="61"/>
        <v>0.19898756378634616</v>
      </c>
      <c r="H1966" s="1"/>
      <c r="I1966" s="1"/>
    </row>
    <row r="1967" spans="1:9" x14ac:dyDescent="0.25">
      <c r="A1967">
        <v>-27.908799999999999</v>
      </c>
      <c r="B1967" s="1">
        <v>7.5748600000000005E-13</v>
      </c>
      <c r="C1967" s="1"/>
      <c r="D1967" s="1">
        <f t="shared" si="60"/>
        <v>0.19661966196619662</v>
      </c>
      <c r="E1967" s="1">
        <v>1966</v>
      </c>
      <c r="F1967" s="1"/>
      <c r="G1967" s="1">
        <f t="shared" si="61"/>
        <v>0.19926588909017304</v>
      </c>
      <c r="H1967" s="1"/>
      <c r="I1967" s="1"/>
    </row>
    <row r="1968" spans="1:9" x14ac:dyDescent="0.25">
      <c r="A1968">
        <v>-27.907699999999998</v>
      </c>
      <c r="B1968" s="1">
        <v>7.5829900000000004E-13</v>
      </c>
      <c r="C1968" s="1"/>
      <c r="D1968" s="1">
        <f t="shared" si="60"/>
        <v>0.19671967196719672</v>
      </c>
      <c r="E1968" s="1">
        <v>1967</v>
      </c>
      <c r="F1968" s="1"/>
      <c r="G1968" s="1">
        <f t="shared" si="61"/>
        <v>0.19935341115428692</v>
      </c>
      <c r="H1968" s="1"/>
      <c r="I1968" s="1"/>
    </row>
    <row r="1969" spans="1:9" x14ac:dyDescent="0.25">
      <c r="A1969">
        <v>-27.906500000000001</v>
      </c>
      <c r="B1969" s="1">
        <v>7.59187E-13</v>
      </c>
      <c r="C1969" s="1"/>
      <c r="D1969" s="1">
        <f t="shared" si="60"/>
        <v>0.19681968196819682</v>
      </c>
      <c r="E1969" s="1">
        <v>1968</v>
      </c>
      <c r="F1969" s="1"/>
      <c r="G1969" s="1">
        <f t="shared" si="61"/>
        <v>0.19944891616320976</v>
      </c>
      <c r="H1969" s="1"/>
      <c r="I1969" s="1"/>
    </row>
    <row r="1970" spans="1:9" x14ac:dyDescent="0.25">
      <c r="A1970">
        <v>-27.905000000000001</v>
      </c>
      <c r="B1970" s="1">
        <v>7.6031799999999999E-13</v>
      </c>
      <c r="C1970" s="1"/>
      <c r="D1970" s="1">
        <f t="shared" si="60"/>
        <v>0.19691969196919692</v>
      </c>
      <c r="E1970" s="1">
        <v>1969</v>
      </c>
      <c r="F1970" s="1"/>
      <c r="G1970" s="1">
        <f t="shared" si="61"/>
        <v>0.19956833614922403</v>
      </c>
      <c r="H1970" s="1"/>
      <c r="I1970" s="1"/>
    </row>
    <row r="1971" spans="1:9" x14ac:dyDescent="0.25">
      <c r="A1971">
        <v>-27.904900000000001</v>
      </c>
      <c r="B1971" s="1">
        <v>7.6040800000000005E-13</v>
      </c>
      <c r="C1971" s="1"/>
      <c r="D1971" s="1">
        <f t="shared" si="60"/>
        <v>0.19701970197019703</v>
      </c>
      <c r="E1971" s="1">
        <v>1970</v>
      </c>
      <c r="F1971" s="1"/>
      <c r="G1971" s="1">
        <f t="shared" si="61"/>
        <v>0.19957629901135684</v>
      </c>
      <c r="H1971" s="1"/>
      <c r="I1971" s="1"/>
    </row>
    <row r="1972" spans="1:9" x14ac:dyDescent="0.25">
      <c r="A1972">
        <v>-27.9038</v>
      </c>
      <c r="B1972" s="1">
        <v>7.6124399999999998E-13</v>
      </c>
      <c r="C1972" s="1"/>
      <c r="D1972" s="1">
        <f t="shared" si="60"/>
        <v>0.19711971197119713</v>
      </c>
      <c r="E1972" s="1">
        <v>1971</v>
      </c>
      <c r="F1972" s="1"/>
      <c r="G1972" s="1">
        <f t="shared" si="61"/>
        <v>0.19966390311399754</v>
      </c>
      <c r="H1972" s="1"/>
      <c r="I1972" s="1"/>
    </row>
    <row r="1973" spans="1:9" x14ac:dyDescent="0.25">
      <c r="A1973">
        <v>-27.903300000000002</v>
      </c>
      <c r="B1973" s="1">
        <v>7.6166199999999995E-13</v>
      </c>
      <c r="C1973" s="1"/>
      <c r="D1973" s="1">
        <f t="shared" si="60"/>
        <v>0.19721972197219723</v>
      </c>
      <c r="E1973" s="1">
        <v>1972</v>
      </c>
      <c r="F1973" s="1"/>
      <c r="G1973" s="1">
        <f t="shared" si="61"/>
        <v>0.19970373080821585</v>
      </c>
      <c r="H1973" s="1"/>
      <c r="I1973" s="1"/>
    </row>
    <row r="1974" spans="1:9" x14ac:dyDescent="0.25">
      <c r="A1974">
        <v>-27.902200000000001</v>
      </c>
      <c r="B1974" s="1">
        <v>7.6248499999999996E-13</v>
      </c>
      <c r="C1974" s="1"/>
      <c r="D1974" s="1">
        <f t="shared" si="60"/>
        <v>0.19731973197319733</v>
      </c>
      <c r="E1974" s="1">
        <v>1973</v>
      </c>
      <c r="F1974" s="1"/>
      <c r="G1974" s="1">
        <f t="shared" si="61"/>
        <v>0.19979136855865395</v>
      </c>
      <c r="H1974" s="1"/>
      <c r="I1974" s="1"/>
    </row>
    <row r="1975" spans="1:9" x14ac:dyDescent="0.25">
      <c r="A1975">
        <v>-27.901199999999999</v>
      </c>
      <c r="B1975" s="1">
        <v>7.6323699999999997E-13</v>
      </c>
      <c r="C1975" s="1"/>
      <c r="D1975" s="1">
        <f t="shared" si="60"/>
        <v>0.19741974197419743</v>
      </c>
      <c r="E1975" s="1">
        <v>1974</v>
      </c>
      <c r="F1975" s="1"/>
      <c r="G1975" s="1">
        <f t="shared" si="61"/>
        <v>0.19987105931224933</v>
      </c>
      <c r="H1975" s="1"/>
      <c r="I1975" s="1"/>
    </row>
    <row r="1976" spans="1:9" x14ac:dyDescent="0.25">
      <c r="A1976">
        <v>-27.8964</v>
      </c>
      <c r="B1976" s="1">
        <v>7.6688500000000002E-13</v>
      </c>
      <c r="C1976" s="1"/>
      <c r="D1976" s="1">
        <f t="shared" si="60"/>
        <v>0.19751975197519753</v>
      </c>
      <c r="E1976" s="1">
        <v>1975</v>
      </c>
      <c r="F1976" s="1"/>
      <c r="G1976" s="1">
        <f t="shared" si="61"/>
        <v>0.20025384095839172</v>
      </c>
      <c r="H1976" s="1"/>
      <c r="I1976" s="1"/>
    </row>
    <row r="1977" spans="1:9" x14ac:dyDescent="0.25">
      <c r="A1977">
        <v>-27.895299999999999</v>
      </c>
      <c r="B1977" s="1">
        <v>7.6776100000000002E-13</v>
      </c>
      <c r="C1977" s="1"/>
      <c r="D1977" s="1">
        <f t="shared" si="60"/>
        <v>0.19761976197619763</v>
      </c>
      <c r="E1977" s="1">
        <v>1976</v>
      </c>
      <c r="F1977" s="1"/>
      <c r="G1977" s="1">
        <f t="shared" si="61"/>
        <v>0.20034162375427311</v>
      </c>
      <c r="H1977" s="1"/>
      <c r="I1977" s="1"/>
    </row>
    <row r="1978" spans="1:9" x14ac:dyDescent="0.25">
      <c r="A1978">
        <v>-27.894500000000001</v>
      </c>
      <c r="B1978" s="1">
        <v>7.6839000000000002E-13</v>
      </c>
      <c r="C1978" s="1"/>
      <c r="D1978" s="1">
        <f t="shared" si="60"/>
        <v>0.19771977197719773</v>
      </c>
      <c r="E1978" s="1">
        <v>1977</v>
      </c>
      <c r="F1978" s="1"/>
      <c r="G1978" s="1">
        <f t="shared" si="61"/>
        <v>0.20040548030568675</v>
      </c>
      <c r="H1978" s="1"/>
      <c r="I1978" s="1"/>
    </row>
    <row r="1979" spans="1:9" x14ac:dyDescent="0.25">
      <c r="A1979">
        <v>-27.893599999999999</v>
      </c>
      <c r="B1979" s="1">
        <v>7.6909300000000002E-13</v>
      </c>
      <c r="C1979" s="1"/>
      <c r="D1979" s="1">
        <f t="shared" si="60"/>
        <v>0.19781978197819783</v>
      </c>
      <c r="E1979" s="1">
        <v>1978</v>
      </c>
      <c r="F1979" s="1"/>
      <c r="G1979" s="1">
        <f t="shared" si="61"/>
        <v>0.20047733353822789</v>
      </c>
      <c r="H1979" s="1"/>
      <c r="I1979" s="1"/>
    </row>
    <row r="1980" spans="1:9" x14ac:dyDescent="0.25">
      <c r="A1980">
        <v>-27.892900000000001</v>
      </c>
      <c r="B1980" s="1">
        <v>7.6962399999999999E-13</v>
      </c>
      <c r="C1980" s="1"/>
      <c r="D1980" s="1">
        <f t="shared" si="60"/>
        <v>0.19791979197919793</v>
      </c>
      <c r="E1980" s="1">
        <v>1979</v>
      </c>
      <c r="F1980" s="1"/>
      <c r="G1980" s="1">
        <f t="shared" si="61"/>
        <v>0.20053323008141863</v>
      </c>
      <c r="H1980" s="1"/>
      <c r="I1980" s="1"/>
    </row>
    <row r="1981" spans="1:9" x14ac:dyDescent="0.25">
      <c r="A1981">
        <v>-27.8901</v>
      </c>
      <c r="B1981" s="1">
        <v>7.718E-13</v>
      </c>
      <c r="C1981" s="1"/>
      <c r="D1981" s="1">
        <f t="shared" si="60"/>
        <v>0.19801980198019803</v>
      </c>
      <c r="E1981" s="1">
        <v>1980</v>
      </c>
      <c r="F1981" s="1"/>
      <c r="G1981" s="1">
        <f t="shared" si="61"/>
        <v>0.2007569098274693</v>
      </c>
      <c r="H1981" s="1"/>
      <c r="I1981" s="1"/>
    </row>
    <row r="1982" spans="1:9" x14ac:dyDescent="0.25">
      <c r="A1982">
        <v>-27.889700000000001</v>
      </c>
      <c r="B1982" s="1">
        <v>7.7206000000000004E-13</v>
      </c>
      <c r="C1982" s="1"/>
      <c r="D1982" s="1">
        <f t="shared" si="60"/>
        <v>0.19811981198119813</v>
      </c>
      <c r="E1982" s="1">
        <v>1981</v>
      </c>
      <c r="F1982" s="1"/>
      <c r="G1982" s="1">
        <f t="shared" si="61"/>
        <v>0.20078887629712908</v>
      </c>
      <c r="H1982" s="1"/>
      <c r="I1982" s="1"/>
    </row>
    <row r="1983" spans="1:9" x14ac:dyDescent="0.25">
      <c r="A1983">
        <v>-27.888300000000001</v>
      </c>
      <c r="B1983" s="1">
        <v>7.7317599999999996E-13</v>
      </c>
      <c r="C1983" s="1"/>
      <c r="D1983" s="1">
        <f t="shared" si="60"/>
        <v>0.19821982198219823</v>
      </c>
      <c r="E1983" s="1">
        <v>1982</v>
      </c>
      <c r="F1983" s="1"/>
      <c r="G1983" s="1">
        <f t="shared" si="61"/>
        <v>0.20090078299579667</v>
      </c>
      <c r="H1983" s="1"/>
      <c r="I1983" s="1"/>
    </row>
    <row r="1984" spans="1:9" x14ac:dyDescent="0.25">
      <c r="A1984">
        <v>-27.8855</v>
      </c>
      <c r="B1984" s="1">
        <v>7.7534000000000001E-13</v>
      </c>
      <c r="C1984" s="1"/>
      <c r="D1984" s="1">
        <f t="shared" si="60"/>
        <v>0.19831983198319833</v>
      </c>
      <c r="E1984" s="1">
        <v>1983</v>
      </c>
      <c r="F1984" s="1"/>
      <c r="G1984" s="1">
        <f t="shared" si="61"/>
        <v>0.20112470863177179</v>
      </c>
      <c r="H1984" s="1"/>
      <c r="I1984" s="1"/>
    </row>
    <row r="1985" spans="1:9" x14ac:dyDescent="0.25">
      <c r="A1985">
        <v>-27.883600000000001</v>
      </c>
      <c r="B1985" s="1">
        <v>7.7683199999999998E-13</v>
      </c>
      <c r="C1985" s="1"/>
      <c r="D1985" s="1">
        <f t="shared" si="60"/>
        <v>0.19841984198419843</v>
      </c>
      <c r="E1985" s="1">
        <v>1984</v>
      </c>
      <c r="F1985" s="1"/>
      <c r="G1985" s="1">
        <f t="shared" si="61"/>
        <v>0.20127674338176244</v>
      </c>
      <c r="H1985" s="1"/>
      <c r="I1985" s="1"/>
    </row>
    <row r="1986" spans="1:9" x14ac:dyDescent="0.25">
      <c r="A1986">
        <v>-27.882999999999999</v>
      </c>
      <c r="B1986" s="1">
        <v>7.7722900000000004E-13</v>
      </c>
      <c r="C1986" s="1"/>
      <c r="D1986" s="1">
        <f t="shared" si="60"/>
        <v>0.19851985198519853</v>
      </c>
      <c r="E1986" s="1">
        <v>1985</v>
      </c>
      <c r="F1986" s="1"/>
      <c r="G1986" s="1">
        <f t="shared" si="61"/>
        <v>0.20132476866608365</v>
      </c>
      <c r="H1986" s="1"/>
      <c r="I1986" s="1"/>
    </row>
    <row r="1987" spans="1:9" x14ac:dyDescent="0.25">
      <c r="A1987">
        <v>-27.882400000000001</v>
      </c>
      <c r="B1987" s="1">
        <v>7.7772100000000001E-13</v>
      </c>
      <c r="C1987" s="1"/>
      <c r="D1987" s="1">
        <f t="shared" ref="D1987:D2050" si="62">E1987/9999</f>
        <v>0.19861986198619863</v>
      </c>
      <c r="E1987" s="1">
        <v>1986</v>
      </c>
      <c r="F1987" s="1"/>
      <c r="G1987" s="1">
        <f t="shared" ref="G1987:G2050" si="63">_xlfn.NORM.DIST(A1987,$J$2,$J$3,TRUE)</f>
        <v>0.20137280081878894</v>
      </c>
      <c r="H1987" s="1"/>
      <c r="I1987" s="1"/>
    </row>
    <row r="1988" spans="1:9" x14ac:dyDescent="0.25">
      <c r="A1988">
        <v>-27.882100000000001</v>
      </c>
      <c r="B1988" s="1">
        <v>7.77976E-13</v>
      </c>
      <c r="C1988" s="1"/>
      <c r="D1988" s="1">
        <f t="shared" si="62"/>
        <v>0.19871987198719873</v>
      </c>
      <c r="E1988" s="1">
        <v>1987</v>
      </c>
      <c r="F1988" s="1"/>
      <c r="G1988" s="1">
        <f t="shared" si="63"/>
        <v>0.20139681947065438</v>
      </c>
      <c r="H1988" s="1"/>
      <c r="I1988" s="1"/>
    </row>
    <row r="1989" spans="1:9" x14ac:dyDescent="0.25">
      <c r="A1989">
        <v>-27.878699999999998</v>
      </c>
      <c r="B1989" s="1">
        <v>7.8062900000000001E-13</v>
      </c>
      <c r="C1989" s="1"/>
      <c r="D1989" s="1">
        <f t="shared" si="62"/>
        <v>0.19881988198819883</v>
      </c>
      <c r="E1989" s="1">
        <v>1988</v>
      </c>
      <c r="F1989" s="1"/>
      <c r="G1989" s="1">
        <f t="shared" si="63"/>
        <v>0.20166915084069684</v>
      </c>
      <c r="H1989" s="1"/>
      <c r="I1989" s="1"/>
    </row>
    <row r="1990" spans="1:9" x14ac:dyDescent="0.25">
      <c r="A1990">
        <v>-27.877199999999998</v>
      </c>
      <c r="B1990" s="1">
        <v>7.8175500000000003E-13</v>
      </c>
      <c r="C1990" s="1"/>
      <c r="D1990" s="1">
        <f t="shared" si="62"/>
        <v>0.19891989198919893</v>
      </c>
      <c r="E1990" s="1">
        <v>1989</v>
      </c>
      <c r="F1990" s="1"/>
      <c r="G1990" s="1">
        <f t="shared" si="63"/>
        <v>0.20178936712181383</v>
      </c>
      <c r="H1990" s="1"/>
      <c r="I1990" s="1"/>
    </row>
    <row r="1991" spans="1:9" x14ac:dyDescent="0.25">
      <c r="A1991">
        <v>-27.875900000000001</v>
      </c>
      <c r="B1991" s="1">
        <v>7.8277399999999999E-13</v>
      </c>
      <c r="C1991" s="1"/>
      <c r="D1991" s="1">
        <f t="shared" si="62"/>
        <v>0.19901990199019903</v>
      </c>
      <c r="E1991" s="1">
        <v>1990</v>
      </c>
      <c r="F1991" s="1"/>
      <c r="G1991" s="1">
        <f t="shared" si="63"/>
        <v>0.20189358926854276</v>
      </c>
      <c r="H1991" s="1"/>
      <c r="I1991" s="1"/>
    </row>
    <row r="1992" spans="1:9" x14ac:dyDescent="0.25">
      <c r="A1992">
        <v>-27.873699999999999</v>
      </c>
      <c r="B1992" s="1">
        <v>7.8452399999999996E-13</v>
      </c>
      <c r="C1992" s="1"/>
      <c r="D1992" s="1">
        <f t="shared" si="62"/>
        <v>0.19911991199119913</v>
      </c>
      <c r="E1992" s="1">
        <v>1991</v>
      </c>
      <c r="F1992" s="1"/>
      <c r="G1992" s="1">
        <f t="shared" si="63"/>
        <v>0.20207003860692041</v>
      </c>
      <c r="H1992" s="1"/>
      <c r="I1992" s="1"/>
    </row>
    <row r="1993" spans="1:9" x14ac:dyDescent="0.25">
      <c r="A1993">
        <v>-27.869900000000001</v>
      </c>
      <c r="B1993" s="1">
        <v>7.8748499999999995E-13</v>
      </c>
      <c r="C1993" s="1"/>
      <c r="D1993" s="1">
        <f t="shared" si="62"/>
        <v>0.19921992199219923</v>
      </c>
      <c r="E1993" s="1">
        <v>1992</v>
      </c>
      <c r="F1993" s="1"/>
      <c r="G1993" s="1">
        <f t="shared" si="63"/>
        <v>0.20237503201563936</v>
      </c>
      <c r="H1993" s="1"/>
      <c r="I1993" s="1"/>
    </row>
    <row r="1994" spans="1:9" x14ac:dyDescent="0.25">
      <c r="A1994">
        <v>-27.8691</v>
      </c>
      <c r="B1994" s="1">
        <v>7.88105E-13</v>
      </c>
      <c r="C1994" s="1"/>
      <c r="D1994" s="1">
        <f t="shared" si="62"/>
        <v>0.19931993199319931</v>
      </c>
      <c r="E1994" s="1">
        <v>1993</v>
      </c>
      <c r="F1994" s="1"/>
      <c r="G1994" s="1">
        <f t="shared" si="63"/>
        <v>0.20243927621560334</v>
      </c>
      <c r="H1994" s="1"/>
      <c r="I1994" s="1"/>
    </row>
    <row r="1995" spans="1:9" x14ac:dyDescent="0.25">
      <c r="A1995">
        <v>-27.868600000000001</v>
      </c>
      <c r="B1995" s="1">
        <v>7.8855300000000002E-13</v>
      </c>
      <c r="C1995" s="1"/>
      <c r="D1995" s="1">
        <f t="shared" si="62"/>
        <v>0.19941994199419941</v>
      </c>
      <c r="E1995" s="1">
        <v>1994</v>
      </c>
      <c r="F1995" s="1"/>
      <c r="G1995" s="1">
        <f t="shared" si="63"/>
        <v>0.20247943503237123</v>
      </c>
      <c r="H1995" s="1"/>
      <c r="I1995" s="1"/>
    </row>
    <row r="1996" spans="1:9" x14ac:dyDescent="0.25">
      <c r="A1996">
        <v>-27.866</v>
      </c>
      <c r="B1996" s="1">
        <v>7.9058599999999998E-13</v>
      </c>
      <c r="C1996" s="1"/>
      <c r="D1996" s="1">
        <f t="shared" si="62"/>
        <v>0.19951995199519951</v>
      </c>
      <c r="E1996" s="1">
        <v>1995</v>
      </c>
      <c r="F1996" s="1"/>
      <c r="G1996" s="1">
        <f t="shared" si="63"/>
        <v>0.20268833764730509</v>
      </c>
      <c r="H1996" s="1"/>
      <c r="I1996" s="1"/>
    </row>
    <row r="1997" spans="1:9" x14ac:dyDescent="0.25">
      <c r="A1997">
        <v>-27.8642</v>
      </c>
      <c r="B1997" s="1">
        <v>7.9197499999999997E-13</v>
      </c>
      <c r="C1997" s="1"/>
      <c r="D1997" s="1">
        <f t="shared" si="62"/>
        <v>0.19961996199619961</v>
      </c>
      <c r="E1997" s="1">
        <v>1996</v>
      </c>
      <c r="F1997" s="1"/>
      <c r="G1997" s="1">
        <f t="shared" si="63"/>
        <v>0.2028330379559222</v>
      </c>
      <c r="H1997" s="1"/>
      <c r="I1997" s="1"/>
    </row>
    <row r="1998" spans="1:9" x14ac:dyDescent="0.25">
      <c r="A1998">
        <v>-27.864100000000001</v>
      </c>
      <c r="B1998" s="1">
        <v>7.9207500000000004E-13</v>
      </c>
      <c r="C1998" s="1"/>
      <c r="D1998" s="1">
        <f t="shared" si="62"/>
        <v>0.19971997199719971</v>
      </c>
      <c r="E1998" s="1">
        <v>1997</v>
      </c>
      <c r="F1998" s="1"/>
      <c r="G1998" s="1">
        <f t="shared" si="63"/>
        <v>0.20284107867102125</v>
      </c>
      <c r="H1998" s="1"/>
      <c r="I1998" s="1"/>
    </row>
    <row r="1999" spans="1:9" x14ac:dyDescent="0.25">
      <c r="A1999">
        <v>-27.8614</v>
      </c>
      <c r="B1999" s="1">
        <v>7.9422400000000001E-13</v>
      </c>
      <c r="C1999" s="1"/>
      <c r="D1999" s="1">
        <f t="shared" si="62"/>
        <v>0.19981998199819981</v>
      </c>
      <c r="E1999" s="1">
        <v>1998</v>
      </c>
      <c r="F1999" s="1"/>
      <c r="G1999" s="1">
        <f t="shared" si="63"/>
        <v>0.2030582499487612</v>
      </c>
      <c r="H1999" s="1"/>
      <c r="I1999" s="1"/>
    </row>
    <row r="2000" spans="1:9" x14ac:dyDescent="0.25">
      <c r="A2000">
        <v>-27.8597</v>
      </c>
      <c r="B2000" s="1">
        <v>7.9558499999999999E-13</v>
      </c>
      <c r="C2000" s="1"/>
      <c r="D2000" s="1">
        <f t="shared" si="62"/>
        <v>0.19991999199919991</v>
      </c>
      <c r="E2000" s="1">
        <v>1999</v>
      </c>
      <c r="F2000" s="1"/>
      <c r="G2000" s="1">
        <f t="shared" si="63"/>
        <v>0.20319505861708401</v>
      </c>
      <c r="H2000" s="1"/>
      <c r="I2000" s="1"/>
    </row>
    <row r="2001" spans="1:9" x14ac:dyDescent="0.25">
      <c r="A2001">
        <v>-27.859200000000001</v>
      </c>
      <c r="B2001" s="1">
        <v>7.9597799999999996E-13</v>
      </c>
      <c r="C2001" s="1"/>
      <c r="D2001" s="1">
        <f t="shared" si="62"/>
        <v>0.20002000200020001</v>
      </c>
      <c r="E2001" s="1">
        <v>2000</v>
      </c>
      <c r="F2001" s="1"/>
      <c r="G2001" s="1">
        <f t="shared" si="63"/>
        <v>0.20323530692906042</v>
      </c>
      <c r="H2001" s="1"/>
      <c r="I2001" s="1"/>
    </row>
    <row r="2002" spans="1:9" x14ac:dyDescent="0.25">
      <c r="A2002">
        <v>-27.857299999999999</v>
      </c>
      <c r="B2002" s="1">
        <v>7.9746700000000002E-13</v>
      </c>
      <c r="C2002" s="1"/>
      <c r="D2002" s="1">
        <f t="shared" si="62"/>
        <v>0.20012001200120011</v>
      </c>
      <c r="E2002" s="1">
        <v>2001</v>
      </c>
      <c r="F2002" s="1"/>
      <c r="G2002" s="1">
        <f t="shared" si="63"/>
        <v>0.20338829390432606</v>
      </c>
      <c r="H2002" s="1"/>
      <c r="I2002" s="1"/>
    </row>
    <row r="2003" spans="1:9" x14ac:dyDescent="0.25">
      <c r="A2003">
        <v>-27.8568</v>
      </c>
      <c r="B2003" s="1">
        <v>7.9787499999999997E-13</v>
      </c>
      <c r="C2003" s="1"/>
      <c r="D2003" s="1">
        <f t="shared" si="62"/>
        <v>0.20022002200220021</v>
      </c>
      <c r="E2003" s="1">
        <v>2002</v>
      </c>
      <c r="F2003" s="1"/>
      <c r="G2003" s="1">
        <f t="shared" si="63"/>
        <v>0.20342856505183618</v>
      </c>
      <c r="H2003" s="1"/>
      <c r="I2003" s="1"/>
    </row>
    <row r="2004" spans="1:9" x14ac:dyDescent="0.25">
      <c r="A2004">
        <v>-27.8566</v>
      </c>
      <c r="B2004" s="1">
        <v>7.9806000000000003E-13</v>
      </c>
      <c r="C2004" s="1"/>
      <c r="D2004" s="1">
        <f t="shared" si="62"/>
        <v>0.20032003200320031</v>
      </c>
      <c r="E2004" s="1">
        <v>2003</v>
      </c>
      <c r="F2004" s="1"/>
      <c r="G2004" s="1">
        <f t="shared" si="63"/>
        <v>0.20344467484272069</v>
      </c>
      <c r="H2004" s="1"/>
      <c r="I2004" s="1"/>
    </row>
    <row r="2005" spans="1:9" x14ac:dyDescent="0.25">
      <c r="A2005">
        <v>-27.852900000000002</v>
      </c>
      <c r="B2005" s="1">
        <v>8.0097999999999999E-13</v>
      </c>
      <c r="C2005" s="1"/>
      <c r="D2005" s="1">
        <f t="shared" si="62"/>
        <v>0.20042004200420041</v>
      </c>
      <c r="E2005" s="1">
        <v>2004</v>
      </c>
      <c r="F2005" s="1"/>
      <c r="G2005" s="1">
        <f t="shared" si="63"/>
        <v>0.20374284323130387</v>
      </c>
      <c r="H2005" s="1"/>
      <c r="I2005" s="1"/>
    </row>
    <row r="2006" spans="1:9" x14ac:dyDescent="0.25">
      <c r="A2006">
        <v>-27.849900000000002</v>
      </c>
      <c r="B2006" s="1">
        <v>8.0344299999999997E-13</v>
      </c>
      <c r="C2006" s="1"/>
      <c r="D2006" s="1">
        <f t="shared" si="62"/>
        <v>0.20052005200520051</v>
      </c>
      <c r="E2006" s="1">
        <v>2005</v>
      </c>
      <c r="F2006" s="1"/>
      <c r="G2006" s="1">
        <f t="shared" si="63"/>
        <v>0.20398479252675139</v>
      </c>
      <c r="H2006" s="1"/>
      <c r="I2006" s="1"/>
    </row>
    <row r="2007" spans="1:9" x14ac:dyDescent="0.25">
      <c r="A2007">
        <v>-27.845199999999998</v>
      </c>
      <c r="B2007" s="1">
        <v>8.0723399999999997E-13</v>
      </c>
      <c r="C2007" s="1"/>
      <c r="D2007" s="1">
        <f t="shared" si="62"/>
        <v>0.20062006200620061</v>
      </c>
      <c r="E2007" s="1">
        <v>2006</v>
      </c>
      <c r="F2007" s="1"/>
      <c r="G2007" s="1">
        <f t="shared" si="63"/>
        <v>0.20436419043306861</v>
      </c>
      <c r="H2007" s="1"/>
      <c r="I2007" s="1"/>
    </row>
    <row r="2008" spans="1:9" x14ac:dyDescent="0.25">
      <c r="A2008">
        <v>-27.844899999999999</v>
      </c>
      <c r="B2008" s="1">
        <v>8.07452E-13</v>
      </c>
      <c r="C2008" s="1"/>
      <c r="D2008" s="1">
        <f t="shared" si="62"/>
        <v>0.20072007200720071</v>
      </c>
      <c r="E2008" s="1">
        <v>2007</v>
      </c>
      <c r="F2008" s="1"/>
      <c r="G2008" s="1">
        <f t="shared" si="63"/>
        <v>0.20438842157506926</v>
      </c>
      <c r="H2008" s="1"/>
      <c r="I2008" s="1"/>
    </row>
    <row r="2009" spans="1:9" x14ac:dyDescent="0.25">
      <c r="A2009">
        <v>-27.8414</v>
      </c>
      <c r="B2009" s="1">
        <v>8.1030900000000004E-13</v>
      </c>
      <c r="C2009" s="1"/>
      <c r="D2009" s="1">
        <f t="shared" si="62"/>
        <v>0.20082008200820081</v>
      </c>
      <c r="E2009" s="1">
        <v>2008</v>
      </c>
      <c r="F2009" s="1"/>
      <c r="G2009" s="1">
        <f t="shared" si="63"/>
        <v>0.20467124458125346</v>
      </c>
      <c r="H2009" s="1"/>
      <c r="I2009" s="1"/>
    </row>
    <row r="2010" spans="1:9" x14ac:dyDescent="0.25">
      <c r="A2010">
        <v>-27.841200000000001</v>
      </c>
      <c r="B2010" s="1">
        <v>8.1042399999999998E-13</v>
      </c>
      <c r="C2010" s="1"/>
      <c r="D2010" s="1">
        <f t="shared" si="62"/>
        <v>0.20092009200920091</v>
      </c>
      <c r="E2010" s="1">
        <v>2009</v>
      </c>
      <c r="F2010" s="1"/>
      <c r="G2010" s="1">
        <f t="shared" si="63"/>
        <v>0.20468741292483567</v>
      </c>
      <c r="H2010" s="1"/>
      <c r="I2010" s="1"/>
    </row>
    <row r="2011" spans="1:9" x14ac:dyDescent="0.25">
      <c r="A2011">
        <v>-27.840499999999999</v>
      </c>
      <c r="B2011" s="1">
        <v>8.1104700000000005E-13</v>
      </c>
      <c r="C2011" s="1"/>
      <c r="D2011" s="1">
        <f t="shared" si="62"/>
        <v>0.20102010201020101</v>
      </c>
      <c r="E2011" s="1">
        <v>2010</v>
      </c>
      <c r="F2011" s="1"/>
      <c r="G2011" s="1">
        <f t="shared" si="63"/>
        <v>0.20474400811050744</v>
      </c>
      <c r="H2011" s="1"/>
      <c r="I2011" s="1"/>
    </row>
    <row r="2012" spans="1:9" x14ac:dyDescent="0.25">
      <c r="A2012">
        <v>-27.8398</v>
      </c>
      <c r="B2012" s="1">
        <v>8.1154499999999995E-13</v>
      </c>
      <c r="C2012" s="1"/>
      <c r="D2012" s="1">
        <f t="shared" si="62"/>
        <v>0.20112011201120111</v>
      </c>
      <c r="E2012" s="1">
        <v>2011</v>
      </c>
      <c r="F2012" s="1"/>
      <c r="G2012" s="1">
        <f t="shared" si="63"/>
        <v>0.20480061260272853</v>
      </c>
      <c r="H2012" s="1"/>
      <c r="I2012" s="1"/>
    </row>
    <row r="2013" spans="1:9" x14ac:dyDescent="0.25">
      <c r="A2013">
        <v>-27.837599999999998</v>
      </c>
      <c r="B2013" s="1">
        <v>8.1340000000000005E-13</v>
      </c>
      <c r="C2013" s="1"/>
      <c r="D2013" s="1">
        <f t="shared" si="62"/>
        <v>0.20122012201220121</v>
      </c>
      <c r="E2013" s="1">
        <v>2012</v>
      </c>
      <c r="F2013" s="1"/>
      <c r="G2013" s="1">
        <f t="shared" si="63"/>
        <v>0.20497857301492495</v>
      </c>
      <c r="H2013" s="1"/>
      <c r="I2013" s="1"/>
    </row>
    <row r="2014" spans="1:9" x14ac:dyDescent="0.25">
      <c r="A2014">
        <v>-27.837199999999999</v>
      </c>
      <c r="B2014" s="1">
        <v>8.1370500000000001E-13</v>
      </c>
      <c r="C2014" s="1"/>
      <c r="D2014" s="1">
        <f t="shared" si="62"/>
        <v>0.20132013201320131</v>
      </c>
      <c r="E2014" s="1">
        <v>2013</v>
      </c>
      <c r="F2014" s="1"/>
      <c r="G2014" s="1">
        <f t="shared" si="63"/>
        <v>0.20501093932733155</v>
      </c>
      <c r="H2014" s="1"/>
      <c r="I2014" s="1"/>
    </row>
    <row r="2015" spans="1:9" x14ac:dyDescent="0.25">
      <c r="A2015">
        <v>-27.836200000000002</v>
      </c>
      <c r="B2015" s="1">
        <v>8.1451400000000002E-13</v>
      </c>
      <c r="C2015" s="1"/>
      <c r="D2015" s="1">
        <f t="shared" si="62"/>
        <v>0.20142014201420141</v>
      </c>
      <c r="E2015" s="1">
        <v>2014</v>
      </c>
      <c r="F2015" s="1"/>
      <c r="G2015" s="1">
        <f t="shared" si="63"/>
        <v>0.20509186839826662</v>
      </c>
      <c r="H2015" s="1"/>
      <c r="I2015" s="1"/>
    </row>
    <row r="2016" spans="1:9" x14ac:dyDescent="0.25">
      <c r="A2016">
        <v>-27.8352</v>
      </c>
      <c r="B2016" s="1">
        <v>8.1531399999999997E-13</v>
      </c>
      <c r="C2016" s="1"/>
      <c r="D2016" s="1">
        <f t="shared" si="62"/>
        <v>0.20152015201520151</v>
      </c>
      <c r="E2016" s="1">
        <v>2015</v>
      </c>
      <c r="F2016" s="1"/>
      <c r="G2016" s="1">
        <f t="shared" si="63"/>
        <v>0.20517281645311131</v>
      </c>
      <c r="H2016" s="1"/>
      <c r="I2016" s="1"/>
    </row>
    <row r="2017" spans="1:9" x14ac:dyDescent="0.25">
      <c r="A2017">
        <v>-27.834800000000001</v>
      </c>
      <c r="B2017" s="1">
        <v>8.1565100000000004E-13</v>
      </c>
      <c r="C2017" s="1"/>
      <c r="D2017" s="1">
        <f t="shared" si="62"/>
        <v>0.20162016201620162</v>
      </c>
      <c r="E2017" s="1">
        <v>2016</v>
      </c>
      <c r="F2017" s="1"/>
      <c r="G2017" s="1">
        <f t="shared" si="63"/>
        <v>0.20520520099007034</v>
      </c>
      <c r="H2017" s="1"/>
      <c r="I2017" s="1"/>
    </row>
    <row r="2018" spans="1:9" x14ac:dyDescent="0.25">
      <c r="A2018">
        <v>-27.831700000000001</v>
      </c>
      <c r="B2018" s="1">
        <v>8.1821399999999999E-13</v>
      </c>
      <c r="C2018" s="1"/>
      <c r="D2018" s="1">
        <f t="shared" si="62"/>
        <v>0.20172017201720172</v>
      </c>
      <c r="E2018" s="1">
        <v>2017</v>
      </c>
      <c r="F2018" s="1"/>
      <c r="G2018" s="1">
        <f t="shared" si="63"/>
        <v>0.2054562841128022</v>
      </c>
      <c r="H2018" s="1"/>
      <c r="I2018" s="1"/>
    </row>
    <row r="2019" spans="1:9" x14ac:dyDescent="0.25">
      <c r="A2019">
        <v>-27.8308</v>
      </c>
      <c r="B2019" s="1">
        <v>8.1888000000000004E-13</v>
      </c>
      <c r="C2019" s="1"/>
      <c r="D2019" s="1">
        <f t="shared" si="62"/>
        <v>0.20182018201820182</v>
      </c>
      <c r="E2019" s="1">
        <v>2018</v>
      </c>
      <c r="F2019" s="1"/>
      <c r="G2019" s="1">
        <f t="shared" si="63"/>
        <v>0.20552921336961974</v>
      </c>
      <c r="H2019" s="1"/>
      <c r="I2019" s="1"/>
    </row>
    <row r="2020" spans="1:9" x14ac:dyDescent="0.25">
      <c r="A2020">
        <v>-27.830500000000001</v>
      </c>
      <c r="B2020" s="1">
        <v>8.1913800000000004E-13</v>
      </c>
      <c r="C2020" s="1"/>
      <c r="D2020" s="1">
        <f t="shared" si="62"/>
        <v>0.20192019201920192</v>
      </c>
      <c r="E2020" s="1">
        <v>2019</v>
      </c>
      <c r="F2020" s="1"/>
      <c r="G2020" s="1">
        <f t="shared" si="63"/>
        <v>0.20555352653701034</v>
      </c>
      <c r="H2020" s="1"/>
      <c r="I2020" s="1"/>
    </row>
    <row r="2021" spans="1:9" x14ac:dyDescent="0.25">
      <c r="A2021">
        <v>-27.8263</v>
      </c>
      <c r="B2021" s="1">
        <v>8.2261500000000002E-13</v>
      </c>
      <c r="C2021" s="1"/>
      <c r="D2021" s="1">
        <f t="shared" si="62"/>
        <v>0.20202020202020202</v>
      </c>
      <c r="E2021" s="1">
        <v>2020</v>
      </c>
      <c r="F2021" s="1"/>
      <c r="G2021" s="1">
        <f t="shared" si="63"/>
        <v>0.20589409013786533</v>
      </c>
      <c r="H2021" s="1"/>
      <c r="I2021" s="1"/>
    </row>
    <row r="2022" spans="1:9" x14ac:dyDescent="0.25">
      <c r="A2022">
        <v>-27.8262</v>
      </c>
      <c r="B2022" s="1">
        <v>8.2267299999999998E-13</v>
      </c>
      <c r="C2022" s="1"/>
      <c r="D2022" s="1">
        <f t="shared" si="62"/>
        <v>0.20212021202120212</v>
      </c>
      <c r="E2022" s="1">
        <v>2021</v>
      </c>
      <c r="F2022" s="1"/>
      <c r="G2022" s="1">
        <f t="shared" si="63"/>
        <v>0.20590220287266575</v>
      </c>
      <c r="H2022" s="1"/>
      <c r="I2022" s="1"/>
    </row>
    <row r="2023" spans="1:9" x14ac:dyDescent="0.25">
      <c r="A2023">
        <v>-27.825700000000001</v>
      </c>
      <c r="B2023" s="1">
        <v>8.2312300000000005E-13</v>
      </c>
      <c r="C2023" s="1"/>
      <c r="D2023" s="1">
        <f t="shared" si="62"/>
        <v>0.20222022202220222</v>
      </c>
      <c r="E2023" s="1">
        <v>2022</v>
      </c>
      <c r="F2023" s="1"/>
      <c r="G2023" s="1">
        <f t="shared" si="63"/>
        <v>0.20594276939101652</v>
      </c>
      <c r="H2023" s="1"/>
      <c r="I2023" s="1"/>
    </row>
    <row r="2024" spans="1:9" x14ac:dyDescent="0.25">
      <c r="A2024">
        <v>-27.825500000000002</v>
      </c>
      <c r="B2024" s="1">
        <v>8.23287E-13</v>
      </c>
      <c r="C2024" s="1"/>
      <c r="D2024" s="1">
        <f t="shared" si="62"/>
        <v>0.20232023202320232</v>
      </c>
      <c r="E2024" s="1">
        <v>2023</v>
      </c>
      <c r="F2024" s="1"/>
      <c r="G2024" s="1">
        <f t="shared" si="63"/>
        <v>0.2059589973256794</v>
      </c>
      <c r="H2024" s="1"/>
      <c r="I2024" s="1"/>
    </row>
    <row r="2025" spans="1:9" x14ac:dyDescent="0.25">
      <c r="A2025">
        <v>-27.8249</v>
      </c>
      <c r="B2025" s="1">
        <v>8.2378299999999996E-13</v>
      </c>
      <c r="C2025" s="1"/>
      <c r="D2025" s="1">
        <f t="shared" si="62"/>
        <v>0.20242024202420242</v>
      </c>
      <c r="E2025" s="1">
        <v>2024</v>
      </c>
      <c r="F2025" s="1"/>
      <c r="G2025" s="1">
        <f t="shared" si="63"/>
        <v>0.20600768568026476</v>
      </c>
      <c r="H2025" s="1"/>
      <c r="I2025" s="1"/>
    </row>
    <row r="2026" spans="1:9" x14ac:dyDescent="0.25">
      <c r="A2026">
        <v>-27.8246</v>
      </c>
      <c r="B2026" s="1">
        <v>8.2403100000000005E-13</v>
      </c>
      <c r="C2026" s="1"/>
      <c r="D2026" s="1">
        <f t="shared" si="62"/>
        <v>0.20252025202520252</v>
      </c>
      <c r="E2026" s="1">
        <v>2025</v>
      </c>
      <c r="F2026" s="1"/>
      <c r="G2026" s="1">
        <f t="shared" si="63"/>
        <v>0.20603203241716136</v>
      </c>
      <c r="H2026" s="1"/>
      <c r="I2026" s="1"/>
    </row>
    <row r="2027" spans="1:9" x14ac:dyDescent="0.25">
      <c r="A2027">
        <v>-27.823499999999999</v>
      </c>
      <c r="B2027" s="1">
        <v>8.2494899999999996E-13</v>
      </c>
      <c r="C2027" s="1"/>
      <c r="D2027" s="1">
        <f t="shared" si="62"/>
        <v>0.20262026202620262</v>
      </c>
      <c r="E2027" s="1">
        <v>2026</v>
      </c>
      <c r="F2027" s="1"/>
      <c r="G2027" s="1">
        <f t="shared" si="63"/>
        <v>0.20612131838390019</v>
      </c>
      <c r="H2027" s="1"/>
      <c r="I2027" s="1"/>
    </row>
    <row r="2028" spans="1:9" x14ac:dyDescent="0.25">
      <c r="A2028">
        <v>-27.822299999999998</v>
      </c>
      <c r="B2028" s="1">
        <v>8.2593799999999997E-13</v>
      </c>
      <c r="C2028" s="1"/>
      <c r="D2028" s="1">
        <f t="shared" si="62"/>
        <v>0.20272027202720272</v>
      </c>
      <c r="E2028" s="1">
        <v>2027</v>
      </c>
      <c r="F2028" s="1"/>
      <c r="G2028" s="1">
        <f t="shared" si="63"/>
        <v>0.20621874741698762</v>
      </c>
      <c r="H2028" s="1"/>
      <c r="I2028" s="1"/>
    </row>
    <row r="2029" spans="1:9" x14ac:dyDescent="0.25">
      <c r="A2029">
        <v>-27.82</v>
      </c>
      <c r="B2029" s="1">
        <v>8.2779100000000002E-13</v>
      </c>
      <c r="C2029" s="1"/>
      <c r="D2029" s="1">
        <f t="shared" si="62"/>
        <v>0.20282028202820282</v>
      </c>
      <c r="E2029" s="1">
        <v>2028</v>
      </c>
      <c r="F2029" s="1"/>
      <c r="G2029" s="1">
        <f t="shared" si="63"/>
        <v>0.20640556268455676</v>
      </c>
      <c r="H2029" s="1"/>
      <c r="I2029" s="1"/>
    </row>
    <row r="2030" spans="1:9" x14ac:dyDescent="0.25">
      <c r="A2030">
        <v>-27.819199999999999</v>
      </c>
      <c r="B2030" s="1">
        <v>8.2848499999999998E-13</v>
      </c>
      <c r="C2030" s="1"/>
      <c r="D2030" s="1">
        <f t="shared" si="62"/>
        <v>0.20292029202920292</v>
      </c>
      <c r="E2030" s="1">
        <v>2029</v>
      </c>
      <c r="F2030" s="1"/>
      <c r="G2030" s="1">
        <f t="shared" si="63"/>
        <v>0.20647056540644185</v>
      </c>
      <c r="H2030" s="1"/>
      <c r="I2030" s="1"/>
    </row>
    <row r="2031" spans="1:9" x14ac:dyDescent="0.25">
      <c r="A2031">
        <v>-27.818300000000001</v>
      </c>
      <c r="B2031" s="1">
        <v>8.2919899999999997E-13</v>
      </c>
      <c r="C2031" s="1"/>
      <c r="D2031" s="1">
        <f t="shared" si="62"/>
        <v>0.20302030203020302</v>
      </c>
      <c r="E2031" s="1">
        <v>2030</v>
      </c>
      <c r="F2031" s="1"/>
      <c r="G2031" s="1">
        <f t="shared" si="63"/>
        <v>0.20654370796333474</v>
      </c>
      <c r="H2031" s="1"/>
      <c r="I2031" s="1"/>
    </row>
    <row r="2032" spans="1:9" x14ac:dyDescent="0.25">
      <c r="A2032">
        <v>-27.817299999999999</v>
      </c>
      <c r="B2032" s="1">
        <v>8.3003100000000002E-13</v>
      </c>
      <c r="C2032" s="1"/>
      <c r="D2032" s="1">
        <f t="shared" si="62"/>
        <v>0.20312031203120312</v>
      </c>
      <c r="E2032" s="1">
        <v>2031</v>
      </c>
      <c r="F2032" s="1"/>
      <c r="G2032" s="1">
        <f t="shared" si="63"/>
        <v>0.20662499546917859</v>
      </c>
      <c r="H2032" s="1"/>
      <c r="I2032" s="1"/>
    </row>
    <row r="2033" spans="1:9" x14ac:dyDescent="0.25">
      <c r="A2033">
        <v>-27.814800000000002</v>
      </c>
      <c r="B2033" s="1">
        <v>8.3212099999999996E-13</v>
      </c>
      <c r="C2033" s="1"/>
      <c r="D2033" s="1">
        <f t="shared" si="62"/>
        <v>0.20322032203220322</v>
      </c>
      <c r="E2033" s="1">
        <v>2032</v>
      </c>
      <c r="F2033" s="1"/>
      <c r="G2033" s="1">
        <f t="shared" si="63"/>
        <v>0.20682829710618122</v>
      </c>
      <c r="H2033" s="1"/>
      <c r="I2033" s="1"/>
    </row>
    <row r="2034" spans="1:9" x14ac:dyDescent="0.25">
      <c r="A2034">
        <v>-27.8126</v>
      </c>
      <c r="B2034" s="1">
        <v>8.3392199999999999E-13</v>
      </c>
      <c r="C2034" s="1"/>
      <c r="D2034" s="1">
        <f t="shared" si="62"/>
        <v>0.20332033203320332</v>
      </c>
      <c r="E2034" s="1">
        <v>2033</v>
      </c>
      <c r="F2034" s="1"/>
      <c r="G2034" s="1">
        <f t="shared" si="63"/>
        <v>0.20700730045676952</v>
      </c>
      <c r="H2034" s="1"/>
      <c r="I2034" s="1"/>
    </row>
    <row r="2035" spans="1:9" x14ac:dyDescent="0.25">
      <c r="A2035">
        <v>-27.811499999999999</v>
      </c>
      <c r="B2035" s="1">
        <v>8.3486100000000001E-13</v>
      </c>
      <c r="C2035" s="1"/>
      <c r="D2035" s="1">
        <f t="shared" si="62"/>
        <v>0.20342034203420342</v>
      </c>
      <c r="E2035" s="1">
        <v>2034</v>
      </c>
      <c r="F2035" s="1"/>
      <c r="G2035" s="1">
        <f t="shared" si="63"/>
        <v>0.20709683649704283</v>
      </c>
      <c r="H2035" s="1"/>
      <c r="I2035" s="1"/>
    </row>
    <row r="2036" spans="1:9" x14ac:dyDescent="0.25">
      <c r="A2036">
        <v>-27.811299999999999</v>
      </c>
      <c r="B2036" s="1">
        <v>8.3507499999999995E-13</v>
      </c>
      <c r="C2036" s="1"/>
      <c r="D2036" s="1">
        <f t="shared" si="62"/>
        <v>0.20352035203520352</v>
      </c>
      <c r="E2036" s="1">
        <v>2035</v>
      </c>
      <c r="F2036" s="1"/>
      <c r="G2036" s="1">
        <f t="shared" si="63"/>
        <v>0.20711311823816281</v>
      </c>
      <c r="H2036" s="1"/>
      <c r="I2036" s="1"/>
    </row>
    <row r="2037" spans="1:9" x14ac:dyDescent="0.25">
      <c r="A2037">
        <v>-27.810300000000002</v>
      </c>
      <c r="B2037" s="1">
        <v>8.3587299999999997E-13</v>
      </c>
      <c r="C2037" s="1"/>
      <c r="D2037" s="1">
        <f t="shared" si="62"/>
        <v>0.20362036203620362</v>
      </c>
      <c r="E2037" s="1">
        <v>2036</v>
      </c>
      <c r="F2037" s="1"/>
      <c r="G2037" s="1">
        <f t="shared" si="63"/>
        <v>0.20719453830153625</v>
      </c>
      <c r="H2037" s="1"/>
      <c r="I2037" s="1"/>
    </row>
    <row r="2038" spans="1:9" x14ac:dyDescent="0.25">
      <c r="A2038">
        <v>-27.809899999999999</v>
      </c>
      <c r="B2038" s="1">
        <v>8.3616599999999997E-13</v>
      </c>
      <c r="C2038" s="1"/>
      <c r="D2038" s="1">
        <f t="shared" si="62"/>
        <v>0.20372037203720372</v>
      </c>
      <c r="E2038" s="1">
        <v>2037</v>
      </c>
      <c r="F2038" s="1"/>
      <c r="G2038" s="1">
        <f t="shared" si="63"/>
        <v>0.20722711162685126</v>
      </c>
      <c r="H2038" s="1"/>
      <c r="I2038" s="1"/>
    </row>
    <row r="2039" spans="1:9" x14ac:dyDescent="0.25">
      <c r="A2039">
        <v>-27.809699999999999</v>
      </c>
      <c r="B2039" s="1">
        <v>8.3638499999999997E-13</v>
      </c>
      <c r="C2039" s="1"/>
      <c r="D2039" s="1">
        <f t="shared" si="62"/>
        <v>0.20382038203820382</v>
      </c>
      <c r="E2039" s="1">
        <v>2038</v>
      </c>
      <c r="F2039" s="1"/>
      <c r="G2039" s="1">
        <f t="shared" si="63"/>
        <v>0.20724339942514494</v>
      </c>
      <c r="H2039" s="1"/>
      <c r="I2039" s="1"/>
    </row>
    <row r="2040" spans="1:9" x14ac:dyDescent="0.25">
      <c r="A2040">
        <v>-27.808199999999999</v>
      </c>
      <c r="B2040" s="1">
        <v>8.3764999999999997E-13</v>
      </c>
      <c r="C2040" s="1"/>
      <c r="D2040" s="1">
        <f t="shared" si="62"/>
        <v>0.20392039203920392</v>
      </c>
      <c r="E2040" s="1">
        <v>2039</v>
      </c>
      <c r="F2040" s="1"/>
      <c r="G2040" s="1">
        <f t="shared" si="63"/>
        <v>0.20736558204264929</v>
      </c>
      <c r="H2040" s="1"/>
      <c r="I2040" s="1"/>
    </row>
    <row r="2041" spans="1:9" x14ac:dyDescent="0.25">
      <c r="A2041">
        <v>-27.807200000000002</v>
      </c>
      <c r="B2041" s="1">
        <v>8.3848200000000002E-13</v>
      </c>
      <c r="C2041" s="1"/>
      <c r="D2041" s="1">
        <f t="shared" si="62"/>
        <v>0.20402040204020402</v>
      </c>
      <c r="E2041" s="1">
        <v>2040</v>
      </c>
      <c r="F2041" s="1"/>
      <c r="G2041" s="1">
        <f t="shared" si="63"/>
        <v>0.20744706077565694</v>
      </c>
      <c r="H2041" s="1"/>
      <c r="I2041" s="1"/>
    </row>
    <row r="2042" spans="1:9" x14ac:dyDescent="0.25">
      <c r="A2042">
        <v>-27.806899999999999</v>
      </c>
      <c r="B2042" s="1">
        <v>8.3870299999999997E-13</v>
      </c>
      <c r="C2042" s="1"/>
      <c r="D2042" s="1">
        <f t="shared" si="62"/>
        <v>0.20412041204120412</v>
      </c>
      <c r="E2042" s="1">
        <v>2041</v>
      </c>
      <c r="F2042" s="1"/>
      <c r="G2042" s="1">
        <f t="shared" si="63"/>
        <v>0.20747150808528558</v>
      </c>
      <c r="H2042" s="1"/>
      <c r="I2042" s="1"/>
    </row>
    <row r="2043" spans="1:9" x14ac:dyDescent="0.25">
      <c r="A2043">
        <v>-27.8063</v>
      </c>
      <c r="B2043" s="1">
        <v>8.39221E-13</v>
      </c>
      <c r="C2043" s="1"/>
      <c r="D2043" s="1">
        <f t="shared" si="62"/>
        <v>0.20422042204220422</v>
      </c>
      <c r="E2043" s="1">
        <v>2042</v>
      </c>
      <c r="F2043" s="1"/>
      <c r="G2043" s="1">
        <f t="shared" si="63"/>
        <v>0.20752040781301465</v>
      </c>
      <c r="H2043" s="1"/>
      <c r="I2043" s="1"/>
    </row>
    <row r="2044" spans="1:9" x14ac:dyDescent="0.25">
      <c r="A2044">
        <v>-27.805499999999999</v>
      </c>
      <c r="B2044" s="1">
        <v>8.3992600000000005E-13</v>
      </c>
      <c r="C2044" s="1"/>
      <c r="D2044" s="1">
        <f t="shared" si="62"/>
        <v>0.20432043204320433</v>
      </c>
      <c r="E2044" s="1">
        <v>2043</v>
      </c>
      <c r="F2044" s="1"/>
      <c r="G2044" s="1">
        <f t="shared" si="63"/>
        <v>0.2075856180446333</v>
      </c>
      <c r="H2044" s="1"/>
      <c r="I2044" s="1"/>
    </row>
    <row r="2045" spans="1:9" x14ac:dyDescent="0.25">
      <c r="A2045">
        <v>-27.804200000000002</v>
      </c>
      <c r="B2045" s="1">
        <v>8.4101100000000004E-13</v>
      </c>
      <c r="C2045" s="1"/>
      <c r="D2045" s="1">
        <f t="shared" si="62"/>
        <v>0.20442044204420443</v>
      </c>
      <c r="E2045" s="1">
        <v>2044</v>
      </c>
      <c r="F2045" s="1"/>
      <c r="G2045" s="1">
        <f t="shared" si="63"/>
        <v>0.20769161049273482</v>
      </c>
      <c r="H2045" s="1"/>
      <c r="I2045" s="1"/>
    </row>
    <row r="2046" spans="1:9" x14ac:dyDescent="0.25">
      <c r="A2046">
        <v>-27.799299999999999</v>
      </c>
      <c r="B2046" s="1">
        <v>8.4513400000000004E-13</v>
      </c>
      <c r="C2046" s="1"/>
      <c r="D2046" s="1">
        <f t="shared" si="62"/>
        <v>0.20452045204520453</v>
      </c>
      <c r="E2046" s="1">
        <v>2045</v>
      </c>
      <c r="F2046" s="1"/>
      <c r="G2046" s="1">
        <f t="shared" si="63"/>
        <v>0.20809140775987453</v>
      </c>
      <c r="H2046" s="1"/>
      <c r="I2046" s="1"/>
    </row>
    <row r="2047" spans="1:9" x14ac:dyDescent="0.25">
      <c r="A2047">
        <v>-27.7986</v>
      </c>
      <c r="B2047" s="1">
        <v>8.4567299999999999E-13</v>
      </c>
      <c r="C2047" s="1"/>
      <c r="D2047" s="1">
        <f t="shared" si="62"/>
        <v>0.20462046204620463</v>
      </c>
      <c r="E2047" s="1">
        <v>2046</v>
      </c>
      <c r="F2047" s="1"/>
      <c r="G2047" s="1">
        <f t="shared" si="63"/>
        <v>0.20814855871225982</v>
      </c>
      <c r="H2047" s="1"/>
      <c r="I2047" s="1"/>
    </row>
    <row r="2048" spans="1:9" x14ac:dyDescent="0.25">
      <c r="A2048">
        <v>-27.798400000000001</v>
      </c>
      <c r="B2048" s="1">
        <v>8.4587099999999998E-13</v>
      </c>
      <c r="C2048" s="1"/>
      <c r="D2048" s="1">
        <f t="shared" si="62"/>
        <v>0.20472047204720473</v>
      </c>
      <c r="E2048" s="1">
        <v>2047</v>
      </c>
      <c r="F2048" s="1"/>
      <c r="G2048" s="1">
        <f t="shared" si="63"/>
        <v>0.20816488925700913</v>
      </c>
      <c r="H2048" s="1"/>
      <c r="I2048" s="1"/>
    </row>
    <row r="2049" spans="1:9" x14ac:dyDescent="0.25">
      <c r="A2049">
        <v>-27.795300000000001</v>
      </c>
      <c r="B2049" s="1">
        <v>8.4848299999999995E-13</v>
      </c>
      <c r="C2049" s="1"/>
      <c r="D2049" s="1">
        <f t="shared" si="62"/>
        <v>0.20482048204820483</v>
      </c>
      <c r="E2049" s="1">
        <v>2048</v>
      </c>
      <c r="F2049" s="1"/>
      <c r="G2049" s="1">
        <f t="shared" si="63"/>
        <v>0.20841810937075464</v>
      </c>
      <c r="H2049" s="1"/>
      <c r="I2049" s="1"/>
    </row>
    <row r="2050" spans="1:9" x14ac:dyDescent="0.25">
      <c r="A2050">
        <v>-27.7944</v>
      </c>
      <c r="B2050" s="1">
        <v>8.4922900000000004E-13</v>
      </c>
      <c r="C2050" s="1"/>
      <c r="D2050" s="1">
        <f t="shared" si="62"/>
        <v>0.20492049204920493</v>
      </c>
      <c r="E2050" s="1">
        <v>2049</v>
      </c>
      <c r="F2050" s="1"/>
      <c r="G2050" s="1">
        <f t="shared" si="63"/>
        <v>0.20849165890078397</v>
      </c>
      <c r="H2050" s="1"/>
      <c r="I2050" s="1"/>
    </row>
    <row r="2051" spans="1:9" x14ac:dyDescent="0.25">
      <c r="A2051">
        <v>-27.7942</v>
      </c>
      <c r="B2051" s="1">
        <v>8.4944100000000004E-13</v>
      </c>
      <c r="C2051" s="1"/>
      <c r="D2051" s="1">
        <f t="shared" ref="D2051:D2114" si="64">E2051/9999</f>
        <v>0.20502050205020503</v>
      </c>
      <c r="E2051" s="1">
        <v>2050</v>
      </c>
      <c r="F2051" s="1"/>
      <c r="G2051" s="1">
        <f t="shared" ref="G2051:G2114" si="65">_xlfn.NORM.DIST(A2051,$J$2,$J$3,TRUE)</f>
        <v>0.20850800531902328</v>
      </c>
      <c r="H2051" s="1"/>
      <c r="I2051" s="1"/>
    </row>
    <row r="2052" spans="1:9" x14ac:dyDescent="0.25">
      <c r="A2052">
        <v>-27.7942</v>
      </c>
      <c r="B2052" s="1">
        <v>8.4947600000000004E-13</v>
      </c>
      <c r="C2052" s="1"/>
      <c r="D2052" s="1">
        <f t="shared" si="64"/>
        <v>0.20512051205120513</v>
      </c>
      <c r="E2052" s="1">
        <v>2051</v>
      </c>
      <c r="F2052" s="1"/>
      <c r="G2052" s="1">
        <f t="shared" si="65"/>
        <v>0.20850800531902328</v>
      </c>
      <c r="H2052" s="1"/>
      <c r="I2052" s="1"/>
    </row>
    <row r="2053" spans="1:9" x14ac:dyDescent="0.25">
      <c r="A2053">
        <v>-27.793500000000002</v>
      </c>
      <c r="B2053" s="1">
        <v>8.5007000000000003E-13</v>
      </c>
      <c r="C2053" s="1"/>
      <c r="D2053" s="1">
        <f t="shared" si="64"/>
        <v>0.20522052205220523</v>
      </c>
      <c r="E2053" s="1">
        <v>2052</v>
      </c>
      <c r="F2053" s="1"/>
      <c r="G2053" s="1">
        <f t="shared" si="65"/>
        <v>0.20856522373373632</v>
      </c>
      <c r="H2053" s="1"/>
      <c r="I2053" s="1"/>
    </row>
    <row r="2054" spans="1:9" x14ac:dyDescent="0.25">
      <c r="A2054">
        <v>-27.791899999999998</v>
      </c>
      <c r="B2054" s="1">
        <v>8.5142599999999995E-13</v>
      </c>
      <c r="C2054" s="1"/>
      <c r="D2054" s="1">
        <f t="shared" si="64"/>
        <v>0.20532053205320533</v>
      </c>
      <c r="E2054" s="1">
        <v>2053</v>
      </c>
      <c r="F2054" s="1"/>
      <c r="G2054" s="1">
        <f t="shared" si="65"/>
        <v>0.20869604343884976</v>
      </c>
      <c r="H2054" s="1"/>
      <c r="I2054" s="1"/>
    </row>
    <row r="2055" spans="1:9" x14ac:dyDescent="0.25">
      <c r="A2055">
        <v>-27.791799999999999</v>
      </c>
      <c r="B2055" s="1">
        <v>8.5144100000000003E-13</v>
      </c>
      <c r="C2055" s="1"/>
      <c r="D2055" s="1">
        <f t="shared" si="64"/>
        <v>0.20542054205420543</v>
      </c>
      <c r="E2055" s="1">
        <v>2054</v>
      </c>
      <c r="F2055" s="1"/>
      <c r="G2055" s="1">
        <f t="shared" si="65"/>
        <v>0.20870422127589652</v>
      </c>
      <c r="H2055" s="1"/>
      <c r="I2055" s="1"/>
    </row>
    <row r="2056" spans="1:9" x14ac:dyDescent="0.25">
      <c r="A2056">
        <v>-27.789400000000001</v>
      </c>
      <c r="B2056" s="1">
        <v>8.5356000000000005E-13</v>
      </c>
      <c r="C2056" s="1"/>
      <c r="D2056" s="1">
        <f t="shared" si="64"/>
        <v>0.20552055205520553</v>
      </c>
      <c r="E2056" s="1">
        <v>2055</v>
      </c>
      <c r="F2056" s="1"/>
      <c r="G2056" s="1">
        <f t="shared" si="65"/>
        <v>0.20890054601960692</v>
      </c>
      <c r="H2056" s="1"/>
      <c r="I2056" s="1"/>
    </row>
    <row r="2057" spans="1:9" x14ac:dyDescent="0.25">
      <c r="A2057">
        <v>-27.7883</v>
      </c>
      <c r="B2057" s="1">
        <v>8.5444400000000003E-13</v>
      </c>
      <c r="C2057" s="1"/>
      <c r="D2057" s="1">
        <f t="shared" si="64"/>
        <v>0.20562056205620563</v>
      </c>
      <c r="E2057" s="1">
        <v>2056</v>
      </c>
      <c r="F2057" s="1"/>
      <c r="G2057" s="1">
        <f t="shared" si="65"/>
        <v>0.20899056454191003</v>
      </c>
      <c r="H2057" s="1"/>
      <c r="I2057" s="1"/>
    </row>
    <row r="2058" spans="1:9" x14ac:dyDescent="0.25">
      <c r="A2058">
        <v>-27.7882</v>
      </c>
      <c r="B2058" s="1">
        <v>8.5453200000000004E-13</v>
      </c>
      <c r="C2058" s="1"/>
      <c r="D2058" s="1">
        <f t="shared" si="64"/>
        <v>0.20572057205720573</v>
      </c>
      <c r="E2058" s="1">
        <v>2057</v>
      </c>
      <c r="F2058" s="1"/>
      <c r="G2058" s="1">
        <f t="shared" si="65"/>
        <v>0.2089987491767013</v>
      </c>
      <c r="H2058" s="1"/>
      <c r="I2058" s="1"/>
    </row>
    <row r="2059" spans="1:9" x14ac:dyDescent="0.25">
      <c r="A2059">
        <v>-27.7879</v>
      </c>
      <c r="B2059" s="1">
        <v>8.5482900000000003E-13</v>
      </c>
      <c r="C2059" s="1"/>
      <c r="D2059" s="1">
        <f t="shared" si="64"/>
        <v>0.20582058205820583</v>
      </c>
      <c r="E2059" s="1">
        <v>2058</v>
      </c>
      <c r="F2059" s="1"/>
      <c r="G2059" s="1">
        <f t="shared" si="65"/>
        <v>0.20902330421377033</v>
      </c>
      <c r="H2059" s="1"/>
      <c r="I2059" s="1"/>
    </row>
    <row r="2060" spans="1:9" x14ac:dyDescent="0.25">
      <c r="A2060">
        <v>-27.786999999999999</v>
      </c>
      <c r="B2060" s="1">
        <v>8.55572E-13</v>
      </c>
      <c r="C2060" s="1"/>
      <c r="D2060" s="1">
        <f t="shared" si="64"/>
        <v>0.20592059205920593</v>
      </c>
      <c r="E2060" s="1">
        <v>2059</v>
      </c>
      <c r="F2060" s="1"/>
      <c r="G2060" s="1">
        <f t="shared" si="65"/>
        <v>0.20909697951870002</v>
      </c>
      <c r="H2060" s="1"/>
      <c r="I2060" s="1"/>
    </row>
    <row r="2061" spans="1:9" x14ac:dyDescent="0.25">
      <c r="A2061">
        <v>-27.786799999999999</v>
      </c>
      <c r="B2061" s="1">
        <v>8.5571300000000001E-13</v>
      </c>
      <c r="C2061" s="1"/>
      <c r="D2061" s="1">
        <f t="shared" si="64"/>
        <v>0.20602060206020603</v>
      </c>
      <c r="E2061" s="1">
        <v>2060</v>
      </c>
      <c r="F2061" s="1"/>
      <c r="G2061" s="1">
        <f t="shared" si="65"/>
        <v>0.20911335388506594</v>
      </c>
      <c r="H2061" s="1"/>
      <c r="I2061" s="1"/>
    </row>
    <row r="2062" spans="1:9" x14ac:dyDescent="0.25">
      <c r="A2062">
        <v>-27.786300000000001</v>
      </c>
      <c r="B2062" s="1">
        <v>8.5617600000000001E-13</v>
      </c>
      <c r="C2062" s="1"/>
      <c r="D2062" s="1">
        <f t="shared" si="64"/>
        <v>0.20612061206120613</v>
      </c>
      <c r="E2062" s="1">
        <v>2061</v>
      </c>
      <c r="F2062" s="1"/>
      <c r="G2062" s="1">
        <f t="shared" si="65"/>
        <v>0.20915429310410158</v>
      </c>
      <c r="H2062" s="1"/>
      <c r="I2062" s="1"/>
    </row>
    <row r="2063" spans="1:9" x14ac:dyDescent="0.25">
      <c r="A2063">
        <v>-27.786200000000001</v>
      </c>
      <c r="B2063" s="1">
        <v>8.5623299999999999E-13</v>
      </c>
      <c r="C2063" s="1"/>
      <c r="D2063" s="1">
        <f t="shared" si="64"/>
        <v>0.20622062206220623</v>
      </c>
      <c r="E2063" s="1">
        <v>2062</v>
      </c>
      <c r="F2063" s="1"/>
      <c r="G2063" s="1">
        <f t="shared" si="65"/>
        <v>0.20916248151413971</v>
      </c>
      <c r="H2063" s="1"/>
      <c r="I2063" s="1"/>
    </row>
    <row r="2064" spans="1:9" x14ac:dyDescent="0.25">
      <c r="A2064">
        <v>-27.781099999999999</v>
      </c>
      <c r="B2064" s="1">
        <v>8.6063199999999998E-13</v>
      </c>
      <c r="C2064" s="1"/>
      <c r="D2064" s="1">
        <f t="shared" si="64"/>
        <v>0.20632063206320633</v>
      </c>
      <c r="E2064" s="1">
        <v>2063</v>
      </c>
      <c r="F2064" s="1"/>
      <c r="G2064" s="1">
        <f t="shared" si="65"/>
        <v>0.20958034064234674</v>
      </c>
      <c r="H2064" s="1"/>
      <c r="I2064" s="1"/>
    </row>
    <row r="2065" spans="1:9" x14ac:dyDescent="0.25">
      <c r="A2065">
        <v>-27.780799999999999</v>
      </c>
      <c r="B2065" s="1">
        <v>8.6086700000000003E-13</v>
      </c>
      <c r="C2065" s="1"/>
      <c r="D2065" s="1">
        <f t="shared" si="64"/>
        <v>0.20642064206420643</v>
      </c>
      <c r="E2065" s="1">
        <v>2064</v>
      </c>
      <c r="F2065" s="1"/>
      <c r="G2065" s="1">
        <f t="shared" si="65"/>
        <v>0.20960493587235224</v>
      </c>
      <c r="H2065" s="1"/>
      <c r="I2065" s="1"/>
    </row>
    <row r="2066" spans="1:9" x14ac:dyDescent="0.25">
      <c r="A2066">
        <v>-27.7804</v>
      </c>
      <c r="B2066" s="1">
        <v>8.6120099999999998E-13</v>
      </c>
      <c r="C2066" s="1"/>
      <c r="D2066" s="1">
        <f t="shared" si="64"/>
        <v>0.20652065206520653</v>
      </c>
      <c r="E2066" s="1">
        <v>2065</v>
      </c>
      <c r="F2066" s="1"/>
      <c r="G2066" s="1">
        <f t="shared" si="65"/>
        <v>0.20963773215294579</v>
      </c>
      <c r="H2066" s="1"/>
      <c r="I2066" s="1"/>
    </row>
    <row r="2067" spans="1:9" x14ac:dyDescent="0.25">
      <c r="A2067">
        <v>-27.7803</v>
      </c>
      <c r="B2067" s="1">
        <v>8.6128999999999996E-13</v>
      </c>
      <c r="C2067" s="1"/>
      <c r="D2067" s="1">
        <f t="shared" si="64"/>
        <v>0.20662066206620663</v>
      </c>
      <c r="E2067" s="1">
        <v>2066</v>
      </c>
      <c r="F2067" s="1"/>
      <c r="G2067" s="1">
        <f t="shared" si="65"/>
        <v>0.20964593169461193</v>
      </c>
      <c r="H2067" s="1"/>
      <c r="I2067" s="1"/>
    </row>
    <row r="2068" spans="1:9" x14ac:dyDescent="0.25">
      <c r="A2068">
        <v>-27.78</v>
      </c>
      <c r="B2068" s="1">
        <v>8.6162799999999999E-13</v>
      </c>
      <c r="C2068" s="1"/>
      <c r="D2068" s="1">
        <f t="shared" si="64"/>
        <v>0.20672067206720673</v>
      </c>
      <c r="E2068" s="1">
        <v>2067</v>
      </c>
      <c r="F2068" s="1"/>
      <c r="G2068" s="1">
        <f t="shared" si="65"/>
        <v>0.20967053145121631</v>
      </c>
      <c r="H2068" s="1"/>
      <c r="I2068" s="1"/>
    </row>
    <row r="2069" spans="1:9" x14ac:dyDescent="0.25">
      <c r="A2069">
        <v>-27.776800000000001</v>
      </c>
      <c r="B2069" s="1">
        <v>8.6437500000000004E-13</v>
      </c>
      <c r="C2069" s="1"/>
      <c r="D2069" s="1">
        <f t="shared" si="64"/>
        <v>0.20682068206820681</v>
      </c>
      <c r="E2069" s="1">
        <v>2068</v>
      </c>
      <c r="F2069" s="1"/>
      <c r="G2069" s="1">
        <f t="shared" si="65"/>
        <v>0.20993303445597442</v>
      </c>
      <c r="H2069" s="1"/>
      <c r="I2069" s="1"/>
    </row>
    <row r="2070" spans="1:9" x14ac:dyDescent="0.25">
      <c r="A2070">
        <v>-27.775400000000001</v>
      </c>
      <c r="B2070" s="1">
        <v>8.6558800000000001E-13</v>
      </c>
      <c r="C2070" s="1"/>
      <c r="D2070" s="1">
        <f t="shared" si="64"/>
        <v>0.20692069206920691</v>
      </c>
      <c r="E2070" s="1">
        <v>2069</v>
      </c>
      <c r="F2070" s="1"/>
      <c r="G2070" s="1">
        <f t="shared" si="65"/>
        <v>0.21004794022891574</v>
      </c>
      <c r="H2070" s="1"/>
      <c r="I2070" s="1"/>
    </row>
    <row r="2071" spans="1:9" x14ac:dyDescent="0.25">
      <c r="A2071">
        <v>-27.7727</v>
      </c>
      <c r="B2071" s="1">
        <v>8.6792799999999997E-13</v>
      </c>
      <c r="C2071" s="1"/>
      <c r="D2071" s="1">
        <f t="shared" si="64"/>
        <v>0.20702070207020701</v>
      </c>
      <c r="E2071" s="1">
        <v>2070</v>
      </c>
      <c r="F2071" s="1"/>
      <c r="G2071" s="1">
        <f t="shared" si="65"/>
        <v>0.21026964854252328</v>
      </c>
      <c r="H2071" s="1"/>
      <c r="I2071" s="1"/>
    </row>
    <row r="2072" spans="1:9" x14ac:dyDescent="0.25">
      <c r="A2072">
        <v>-27.772500000000001</v>
      </c>
      <c r="B2072" s="1">
        <v>8.6809600000000002E-13</v>
      </c>
      <c r="C2072" s="1"/>
      <c r="D2072" s="1">
        <f t="shared" si="64"/>
        <v>0.20712071207120711</v>
      </c>
      <c r="E2072" s="1">
        <v>2071</v>
      </c>
      <c r="F2072" s="1"/>
      <c r="G2072" s="1">
        <f t="shared" si="65"/>
        <v>0.2102860768454792</v>
      </c>
      <c r="H2072" s="1"/>
      <c r="I2072" s="1"/>
    </row>
    <row r="2073" spans="1:9" x14ac:dyDescent="0.25">
      <c r="A2073">
        <v>-27.772400000000001</v>
      </c>
      <c r="B2073" s="1">
        <v>8.6814699999999998E-13</v>
      </c>
      <c r="C2073" s="1"/>
      <c r="D2073" s="1">
        <f t="shared" si="64"/>
        <v>0.20722072207220721</v>
      </c>
      <c r="E2073" s="1">
        <v>2072</v>
      </c>
      <c r="F2073" s="1"/>
      <c r="G2073" s="1">
        <f t="shared" si="65"/>
        <v>0.21029429127958987</v>
      </c>
      <c r="H2073" s="1"/>
      <c r="I2073" s="1"/>
    </row>
    <row r="2074" spans="1:9" x14ac:dyDescent="0.25">
      <c r="A2074">
        <v>-27.771999999999998</v>
      </c>
      <c r="B2074" s="1">
        <v>8.6853199999999998E-13</v>
      </c>
      <c r="C2074" s="1"/>
      <c r="D2074" s="1">
        <f t="shared" si="64"/>
        <v>0.20732073207320731</v>
      </c>
      <c r="E2074" s="1">
        <v>2073</v>
      </c>
      <c r="F2074" s="1"/>
      <c r="G2074" s="1">
        <f t="shared" si="65"/>
        <v>0.21032715090019644</v>
      </c>
      <c r="H2074" s="1"/>
      <c r="I2074" s="1"/>
    </row>
    <row r="2075" spans="1:9" x14ac:dyDescent="0.25">
      <c r="A2075">
        <v>-27.771899999999999</v>
      </c>
      <c r="B2075" s="1">
        <v>8.6861100000000004E-13</v>
      </c>
      <c r="C2075" s="1"/>
      <c r="D2075" s="1">
        <f t="shared" si="64"/>
        <v>0.20742074207420741</v>
      </c>
      <c r="E2075" s="1">
        <v>2074</v>
      </c>
      <c r="F2075" s="1"/>
      <c r="G2075" s="1">
        <f t="shared" si="65"/>
        <v>0.21033536627637728</v>
      </c>
      <c r="H2075" s="1"/>
      <c r="I2075" s="1"/>
    </row>
    <row r="2076" spans="1:9" x14ac:dyDescent="0.25">
      <c r="A2076">
        <v>-27.769200000000001</v>
      </c>
      <c r="B2076" s="1">
        <v>8.7091500000000003E-13</v>
      </c>
      <c r="C2076" s="1"/>
      <c r="D2076" s="1">
        <f t="shared" si="64"/>
        <v>0.20752075207520751</v>
      </c>
      <c r="E2076" s="1">
        <v>2075</v>
      </c>
      <c r="F2076" s="1"/>
      <c r="G2076" s="1">
        <f t="shared" si="65"/>
        <v>0.21055725264342182</v>
      </c>
      <c r="H2076" s="1"/>
      <c r="I2076" s="1"/>
    </row>
    <row r="2077" spans="1:9" x14ac:dyDescent="0.25">
      <c r="A2077">
        <v>-27.768799999999999</v>
      </c>
      <c r="B2077" s="1">
        <v>8.7125500000000001E-13</v>
      </c>
      <c r="C2077" s="1"/>
      <c r="D2077" s="1">
        <f t="shared" si="64"/>
        <v>0.20762076207620761</v>
      </c>
      <c r="E2077" s="1">
        <v>2076</v>
      </c>
      <c r="F2077" s="1"/>
      <c r="G2077" s="1">
        <f t="shared" si="65"/>
        <v>0.21059013637622029</v>
      </c>
      <c r="H2077" s="1"/>
      <c r="I2077" s="1"/>
    </row>
    <row r="2078" spans="1:9" x14ac:dyDescent="0.25">
      <c r="A2078">
        <v>-27.766999999999999</v>
      </c>
      <c r="B2078" s="1">
        <v>8.7286699999999998E-13</v>
      </c>
      <c r="C2078" s="1"/>
      <c r="D2078" s="1">
        <f t="shared" si="64"/>
        <v>0.20772077207720771</v>
      </c>
      <c r="E2078" s="1">
        <v>2077</v>
      </c>
      <c r="F2078" s="1"/>
      <c r="G2078" s="1">
        <f t="shared" si="65"/>
        <v>0.2107381504618086</v>
      </c>
      <c r="H2078" s="1"/>
      <c r="I2078" s="1"/>
    </row>
    <row r="2079" spans="1:9" x14ac:dyDescent="0.25">
      <c r="A2079">
        <v>-27.765899999999998</v>
      </c>
      <c r="B2079" s="1">
        <v>8.7380100000000004E-13</v>
      </c>
      <c r="C2079" s="1"/>
      <c r="D2079" s="1">
        <f t="shared" si="64"/>
        <v>0.20782078207820781</v>
      </c>
      <c r="E2079" s="1">
        <v>2078</v>
      </c>
      <c r="F2079" s="1"/>
      <c r="G2079" s="1">
        <f t="shared" si="65"/>
        <v>0.2108286335475289</v>
      </c>
      <c r="H2079" s="1"/>
      <c r="I2079" s="1"/>
    </row>
    <row r="2080" spans="1:9" x14ac:dyDescent="0.25">
      <c r="A2080">
        <v>-27.763999999999999</v>
      </c>
      <c r="B2080" s="1">
        <v>8.7546500000000005E-13</v>
      </c>
      <c r="C2080" s="1"/>
      <c r="D2080" s="1">
        <f t="shared" si="64"/>
        <v>0.20792079207920791</v>
      </c>
      <c r="E2080" s="1">
        <v>2079</v>
      </c>
      <c r="F2080" s="1"/>
      <c r="G2080" s="1">
        <f t="shared" si="65"/>
        <v>0.2109849761677261</v>
      </c>
      <c r="H2080" s="1"/>
      <c r="I2080" s="1"/>
    </row>
    <row r="2081" spans="1:9" x14ac:dyDescent="0.25">
      <c r="A2081">
        <v>-27.763400000000001</v>
      </c>
      <c r="B2081" s="1">
        <v>8.7602999999999995E-13</v>
      </c>
      <c r="C2081" s="1"/>
      <c r="D2081" s="1">
        <f t="shared" si="64"/>
        <v>0.20802080208020801</v>
      </c>
      <c r="E2081" s="1">
        <v>2080</v>
      </c>
      <c r="F2081" s="1"/>
      <c r="G2081" s="1">
        <f t="shared" si="65"/>
        <v>0.21103436163880349</v>
      </c>
      <c r="H2081" s="1"/>
      <c r="I2081" s="1"/>
    </row>
    <row r="2082" spans="1:9" x14ac:dyDescent="0.25">
      <c r="A2082">
        <v>-27.760400000000001</v>
      </c>
      <c r="B2082" s="1">
        <v>8.7861899999999997E-13</v>
      </c>
      <c r="C2082" s="1"/>
      <c r="D2082" s="1">
        <f t="shared" si="64"/>
        <v>0.20812081208120811</v>
      </c>
      <c r="E2082" s="1">
        <v>2081</v>
      </c>
      <c r="F2082" s="1"/>
      <c r="G2082" s="1">
        <f t="shared" si="65"/>
        <v>0.21128139061548118</v>
      </c>
      <c r="H2082" s="1"/>
      <c r="I2082" s="1"/>
    </row>
    <row r="2083" spans="1:9" x14ac:dyDescent="0.25">
      <c r="A2083">
        <v>-27.758099999999999</v>
      </c>
      <c r="B2083" s="1">
        <v>8.8070699999999998E-13</v>
      </c>
      <c r="C2083" s="1"/>
      <c r="D2083" s="1">
        <f t="shared" si="64"/>
        <v>0.20822082208220821</v>
      </c>
      <c r="E2083" s="1">
        <v>2082</v>
      </c>
      <c r="F2083" s="1"/>
      <c r="G2083" s="1">
        <f t="shared" si="65"/>
        <v>0.21147089416939854</v>
      </c>
      <c r="H2083" s="1"/>
      <c r="I2083" s="1"/>
    </row>
    <row r="2084" spans="1:9" x14ac:dyDescent="0.25">
      <c r="A2084">
        <v>-27.7578</v>
      </c>
      <c r="B2084" s="1">
        <v>8.8090499999999997E-13</v>
      </c>
      <c r="C2084" s="1"/>
      <c r="D2084" s="1">
        <f t="shared" si="64"/>
        <v>0.20832083208320831</v>
      </c>
      <c r="E2084" s="1">
        <v>2083</v>
      </c>
      <c r="F2084" s="1"/>
      <c r="G2084" s="1">
        <f t="shared" si="65"/>
        <v>0.21149561936001043</v>
      </c>
      <c r="H2084" s="1"/>
      <c r="I2084" s="1"/>
    </row>
    <row r="2085" spans="1:9" x14ac:dyDescent="0.25">
      <c r="A2085">
        <v>-27.757200000000001</v>
      </c>
      <c r="B2085" s="1">
        <v>8.8141799999999995E-13</v>
      </c>
      <c r="C2085" s="1"/>
      <c r="D2085" s="1">
        <f t="shared" si="64"/>
        <v>0.20842084208420841</v>
      </c>
      <c r="E2085" s="1">
        <v>2084</v>
      </c>
      <c r="F2085" s="1"/>
      <c r="G2085" s="1">
        <f t="shared" si="65"/>
        <v>0.21154507481914395</v>
      </c>
      <c r="H2085" s="1"/>
      <c r="I2085" s="1"/>
    </row>
    <row r="2086" spans="1:9" x14ac:dyDescent="0.25">
      <c r="A2086">
        <v>-27.757000000000001</v>
      </c>
      <c r="B2086" s="1">
        <v>8.8160300000000001E-13</v>
      </c>
      <c r="C2086" s="1"/>
      <c r="D2086" s="1">
        <f t="shared" si="64"/>
        <v>0.20852085208520851</v>
      </c>
      <c r="E2086" s="1">
        <v>2085</v>
      </c>
      <c r="F2086" s="1"/>
      <c r="G2086" s="1">
        <f t="shared" si="65"/>
        <v>0.21156156147668406</v>
      </c>
      <c r="H2086" s="1"/>
      <c r="I2086" s="1"/>
    </row>
    <row r="2087" spans="1:9" x14ac:dyDescent="0.25">
      <c r="A2087">
        <v>-27.753699999999998</v>
      </c>
      <c r="B2087" s="1">
        <v>8.8457999999999995E-13</v>
      </c>
      <c r="C2087" s="1"/>
      <c r="D2087" s="1">
        <f t="shared" si="64"/>
        <v>0.20862086208620861</v>
      </c>
      <c r="E2087" s="1">
        <v>2086</v>
      </c>
      <c r="F2087" s="1"/>
      <c r="G2087" s="1">
        <f t="shared" si="65"/>
        <v>0.21183369991294584</v>
      </c>
      <c r="H2087" s="1"/>
      <c r="I2087" s="1"/>
    </row>
    <row r="2088" spans="1:9" x14ac:dyDescent="0.25">
      <c r="A2088">
        <v>-27.751799999999999</v>
      </c>
      <c r="B2088" s="1">
        <v>8.8622700000000004E-13</v>
      </c>
      <c r="C2088" s="1"/>
      <c r="D2088" s="1">
        <f t="shared" si="64"/>
        <v>0.20872087208720871</v>
      </c>
      <c r="E2088" s="1">
        <v>2087</v>
      </c>
      <c r="F2088" s="1"/>
      <c r="G2088" s="1">
        <f t="shared" si="65"/>
        <v>0.21199047854431829</v>
      </c>
      <c r="H2088" s="1"/>
      <c r="I2088" s="1"/>
    </row>
    <row r="2089" spans="1:9" x14ac:dyDescent="0.25">
      <c r="A2089">
        <v>-27.7516</v>
      </c>
      <c r="B2089" s="1">
        <v>8.86412E-13</v>
      </c>
      <c r="C2089" s="1"/>
      <c r="D2089" s="1">
        <f t="shared" si="64"/>
        <v>0.20882088208820881</v>
      </c>
      <c r="E2089" s="1">
        <v>2088</v>
      </c>
      <c r="F2089" s="1"/>
      <c r="G2089" s="1">
        <f t="shared" si="65"/>
        <v>0.21200698550494054</v>
      </c>
      <c r="H2089" s="1"/>
      <c r="I2089" s="1"/>
    </row>
    <row r="2090" spans="1:9" x14ac:dyDescent="0.25">
      <c r="A2090">
        <v>-27.748100000000001</v>
      </c>
      <c r="B2090" s="1">
        <v>8.8954999999999998E-13</v>
      </c>
      <c r="C2090" s="1"/>
      <c r="D2090" s="1">
        <f t="shared" si="64"/>
        <v>0.20892089208920891</v>
      </c>
      <c r="E2090" s="1">
        <v>2089</v>
      </c>
      <c r="F2090" s="1"/>
      <c r="G2090" s="1">
        <f t="shared" si="65"/>
        <v>0.21229597897942754</v>
      </c>
      <c r="H2090" s="1"/>
      <c r="I2090" s="1"/>
    </row>
    <row r="2091" spans="1:9" x14ac:dyDescent="0.25">
      <c r="A2091">
        <v>-27.747399999999999</v>
      </c>
      <c r="B2091" s="1">
        <v>8.9013999999999998E-13</v>
      </c>
      <c r="C2091" s="1"/>
      <c r="D2091" s="1">
        <f t="shared" si="64"/>
        <v>0.20902090209020902</v>
      </c>
      <c r="E2091" s="1">
        <v>2090</v>
      </c>
      <c r="F2091" s="1"/>
      <c r="G2091" s="1">
        <f t="shared" si="65"/>
        <v>0.21235380529002709</v>
      </c>
      <c r="H2091" s="1"/>
      <c r="I2091" s="1"/>
    </row>
    <row r="2092" spans="1:9" x14ac:dyDescent="0.25">
      <c r="A2092">
        <v>-27.745699999999999</v>
      </c>
      <c r="B2092" s="1">
        <v>8.9166599999999999E-13</v>
      </c>
      <c r="C2092" s="1"/>
      <c r="D2092" s="1">
        <f t="shared" si="64"/>
        <v>0.20912091209120912</v>
      </c>
      <c r="E2092" s="1">
        <v>2091</v>
      </c>
      <c r="F2092" s="1"/>
      <c r="G2092" s="1">
        <f t="shared" si="65"/>
        <v>0.2124942789298595</v>
      </c>
      <c r="H2092" s="1"/>
      <c r="I2092" s="1"/>
    </row>
    <row r="2093" spans="1:9" x14ac:dyDescent="0.25">
      <c r="A2093">
        <v>-27.742899999999999</v>
      </c>
      <c r="B2093" s="1">
        <v>8.9412300000000005E-13</v>
      </c>
      <c r="C2093" s="1"/>
      <c r="D2093" s="1">
        <f t="shared" si="64"/>
        <v>0.20922092209220922</v>
      </c>
      <c r="E2093" s="1">
        <v>2092</v>
      </c>
      <c r="F2093" s="1"/>
      <c r="G2093" s="1">
        <f t="shared" si="65"/>
        <v>0.2127257655741501</v>
      </c>
      <c r="H2093" s="1"/>
      <c r="I2093" s="1"/>
    </row>
    <row r="2094" spans="1:9" x14ac:dyDescent="0.25">
      <c r="A2094">
        <v>-27.742100000000001</v>
      </c>
      <c r="B2094" s="1">
        <v>8.9487799999999998E-13</v>
      </c>
      <c r="C2094" s="1"/>
      <c r="D2094" s="1">
        <f t="shared" si="64"/>
        <v>0.20932093209320932</v>
      </c>
      <c r="E2094" s="1">
        <v>2093</v>
      </c>
      <c r="F2094" s="1"/>
      <c r="G2094" s="1">
        <f t="shared" si="65"/>
        <v>0.21279193164832727</v>
      </c>
      <c r="H2094" s="1"/>
      <c r="I2094" s="1"/>
    </row>
    <row r="2095" spans="1:9" x14ac:dyDescent="0.25">
      <c r="A2095">
        <v>-27.742000000000001</v>
      </c>
      <c r="B2095" s="1">
        <v>8.9494899999999997E-13</v>
      </c>
      <c r="C2095" s="1"/>
      <c r="D2095" s="1">
        <f t="shared" si="64"/>
        <v>0.20942094209420942</v>
      </c>
      <c r="E2095" s="1">
        <v>2094</v>
      </c>
      <c r="F2095" s="1"/>
      <c r="G2095" s="1">
        <f t="shared" si="65"/>
        <v>0.21280020325224336</v>
      </c>
      <c r="H2095" s="1"/>
      <c r="I2095" s="1"/>
    </row>
    <row r="2096" spans="1:9" x14ac:dyDescent="0.25">
      <c r="A2096">
        <v>-27.741199999999999</v>
      </c>
      <c r="B2096" s="1">
        <v>8.9570899999999996E-13</v>
      </c>
      <c r="C2096" s="1"/>
      <c r="D2096" s="1">
        <f t="shared" si="64"/>
        <v>0.20952095209520952</v>
      </c>
      <c r="E2096" s="1">
        <v>2095</v>
      </c>
      <c r="F2096" s="1"/>
      <c r="G2096" s="1">
        <f t="shared" si="65"/>
        <v>0.21286638284022488</v>
      </c>
      <c r="H2096" s="1"/>
      <c r="I2096" s="1"/>
    </row>
    <row r="2097" spans="1:9" x14ac:dyDescent="0.25">
      <c r="A2097">
        <v>-27.74</v>
      </c>
      <c r="B2097" s="1">
        <v>8.9676600000000004E-13</v>
      </c>
      <c r="C2097" s="1"/>
      <c r="D2097" s="1">
        <f t="shared" si="64"/>
        <v>0.20962096209620962</v>
      </c>
      <c r="E2097" s="1">
        <v>2096</v>
      </c>
      <c r="F2097" s="1"/>
      <c r="G2097" s="1">
        <f t="shared" si="65"/>
        <v>0.21296567474231051</v>
      </c>
      <c r="H2097" s="1"/>
      <c r="I2097" s="1"/>
    </row>
    <row r="2098" spans="1:9" x14ac:dyDescent="0.25">
      <c r="A2098">
        <v>-27.735900000000001</v>
      </c>
      <c r="B2098" s="1">
        <v>9.0042000000000001E-13</v>
      </c>
      <c r="C2098" s="1"/>
      <c r="D2098" s="1">
        <f t="shared" si="64"/>
        <v>0.20972097209720972</v>
      </c>
      <c r="E2098" s="1">
        <v>2097</v>
      </c>
      <c r="F2098" s="1"/>
      <c r="G2098" s="1">
        <f t="shared" si="65"/>
        <v>0.21330512592099249</v>
      </c>
      <c r="H2098" s="1"/>
      <c r="I2098" s="1"/>
    </row>
    <row r="2099" spans="1:9" x14ac:dyDescent="0.25">
      <c r="A2099">
        <v>-27.735800000000001</v>
      </c>
      <c r="B2099" s="1">
        <v>9.0049499999999999E-13</v>
      </c>
      <c r="C2099" s="1"/>
      <c r="D2099" s="1">
        <f t="shared" si="64"/>
        <v>0.20982098209820982</v>
      </c>
      <c r="E2099" s="1">
        <v>2098</v>
      </c>
      <c r="F2099" s="1"/>
      <c r="G2099" s="1">
        <f t="shared" si="65"/>
        <v>0.21331340915707245</v>
      </c>
      <c r="H2099" s="1"/>
      <c r="I2099" s="1"/>
    </row>
    <row r="2100" spans="1:9" x14ac:dyDescent="0.25">
      <c r="A2100">
        <v>-27.734999999999999</v>
      </c>
      <c r="B2100" s="1">
        <v>9.0120700000000004E-13</v>
      </c>
      <c r="C2100" s="1"/>
      <c r="D2100" s="1">
        <f t="shared" si="64"/>
        <v>0.20992099209920992</v>
      </c>
      <c r="E2100" s="1">
        <v>2099</v>
      </c>
      <c r="F2100" s="1"/>
      <c r="G2100" s="1">
        <f t="shared" si="65"/>
        <v>0.21337968179686939</v>
      </c>
      <c r="H2100" s="1"/>
      <c r="I2100" s="1"/>
    </row>
    <row r="2101" spans="1:9" x14ac:dyDescent="0.25">
      <c r="A2101">
        <v>-27.7349</v>
      </c>
      <c r="B2101" s="1">
        <v>9.0135099999999996E-13</v>
      </c>
      <c r="C2101" s="1"/>
      <c r="D2101" s="1">
        <f t="shared" si="64"/>
        <v>0.21002100210021002</v>
      </c>
      <c r="E2101" s="1">
        <v>2100</v>
      </c>
      <c r="F2101" s="1"/>
      <c r="G2101" s="1">
        <f t="shared" si="65"/>
        <v>0.21338796672070146</v>
      </c>
      <c r="H2101" s="1"/>
      <c r="I2101" s="1"/>
    </row>
    <row r="2102" spans="1:9" x14ac:dyDescent="0.25">
      <c r="A2102">
        <v>-27.7318</v>
      </c>
      <c r="B2102" s="1">
        <v>9.0416599999999999E-13</v>
      </c>
      <c r="C2102" s="1"/>
      <c r="D2102" s="1">
        <f t="shared" si="64"/>
        <v>0.21012101210121012</v>
      </c>
      <c r="E2102" s="1">
        <v>2101</v>
      </c>
      <c r="F2102" s="1"/>
      <c r="G2102" s="1">
        <f t="shared" si="65"/>
        <v>0.2136448923549569</v>
      </c>
      <c r="H2102" s="1"/>
      <c r="I2102" s="1"/>
    </row>
    <row r="2103" spans="1:9" x14ac:dyDescent="0.25">
      <c r="A2103">
        <v>-27.73</v>
      </c>
      <c r="B2103" s="1">
        <v>9.05727E-13</v>
      </c>
      <c r="C2103" s="1"/>
      <c r="D2103" s="1">
        <f t="shared" si="64"/>
        <v>0.21022102210221022</v>
      </c>
      <c r="E2103" s="1">
        <v>2102</v>
      </c>
      <c r="F2103" s="1"/>
      <c r="G2103" s="1">
        <f t="shared" si="65"/>
        <v>0.21379415764651474</v>
      </c>
      <c r="H2103" s="1"/>
      <c r="I2103" s="1"/>
    </row>
    <row r="2104" spans="1:9" x14ac:dyDescent="0.25">
      <c r="A2104">
        <v>-27.729600000000001</v>
      </c>
      <c r="B2104" s="1">
        <v>9.06091E-13</v>
      </c>
      <c r="C2104" s="1"/>
      <c r="D2104" s="1">
        <f t="shared" si="64"/>
        <v>0.21032103210321032</v>
      </c>
      <c r="E2104" s="1">
        <v>2103</v>
      </c>
      <c r="F2104" s="1"/>
      <c r="G2104" s="1">
        <f t="shared" si="65"/>
        <v>0.21382733595714828</v>
      </c>
      <c r="H2104" s="1"/>
      <c r="I2104" s="1"/>
    </row>
    <row r="2105" spans="1:9" x14ac:dyDescent="0.25">
      <c r="A2105">
        <v>-27.729399999999998</v>
      </c>
      <c r="B2105" s="1">
        <v>9.0627599999999996E-13</v>
      </c>
      <c r="C2105" s="1"/>
      <c r="D2105" s="1">
        <f t="shared" si="64"/>
        <v>0.21042104210421042</v>
      </c>
      <c r="E2105" s="1">
        <v>2104</v>
      </c>
      <c r="F2105" s="1"/>
      <c r="G2105" s="1">
        <f t="shared" si="65"/>
        <v>0.21384392623677873</v>
      </c>
      <c r="H2105" s="1"/>
      <c r="I2105" s="1"/>
    </row>
    <row r="2106" spans="1:9" x14ac:dyDescent="0.25">
      <c r="A2106">
        <v>-27.726500000000001</v>
      </c>
      <c r="B2106" s="1">
        <v>9.0897099999999998E-13</v>
      </c>
      <c r="C2106" s="1"/>
      <c r="D2106" s="1">
        <f t="shared" si="64"/>
        <v>0.21052105210521052</v>
      </c>
      <c r="E2106" s="1">
        <v>2105</v>
      </c>
      <c r="F2106" s="1"/>
      <c r="G2106" s="1">
        <f t="shared" si="65"/>
        <v>0.21408456950813884</v>
      </c>
      <c r="H2106" s="1"/>
      <c r="I2106" s="1"/>
    </row>
    <row r="2107" spans="1:9" x14ac:dyDescent="0.25">
      <c r="A2107">
        <v>-27.7257</v>
      </c>
      <c r="B2107" s="1">
        <v>9.0966699999999999E-13</v>
      </c>
      <c r="C2107" s="1"/>
      <c r="D2107" s="1">
        <f t="shared" si="64"/>
        <v>0.21062106210621062</v>
      </c>
      <c r="E2107" s="1">
        <v>2106</v>
      </c>
      <c r="F2107" s="1"/>
      <c r="G2107" s="1">
        <f t="shared" si="65"/>
        <v>0.21415098158280041</v>
      </c>
      <c r="H2107" s="1"/>
      <c r="I2107" s="1"/>
    </row>
    <row r="2108" spans="1:9" x14ac:dyDescent="0.25">
      <c r="A2108">
        <v>-27.7255</v>
      </c>
      <c r="B2108" s="1">
        <v>9.0989200000000002E-13</v>
      </c>
      <c r="C2108" s="1"/>
      <c r="D2108" s="1">
        <f t="shared" si="64"/>
        <v>0.21072107210721072</v>
      </c>
      <c r="E2108" s="1">
        <v>2107</v>
      </c>
      <c r="F2108" s="1"/>
      <c r="G2108" s="1">
        <f t="shared" si="65"/>
        <v>0.21416758647437933</v>
      </c>
      <c r="H2108" s="1"/>
      <c r="I2108" s="1"/>
    </row>
    <row r="2109" spans="1:9" x14ac:dyDescent="0.25">
      <c r="A2109">
        <v>-27.721900000000002</v>
      </c>
      <c r="B2109" s="1">
        <v>9.1315E-13</v>
      </c>
      <c r="C2109" s="1"/>
      <c r="D2109" s="1">
        <f t="shared" si="64"/>
        <v>0.21082108210821082</v>
      </c>
      <c r="E2109" s="1">
        <v>2108</v>
      </c>
      <c r="F2109" s="1"/>
      <c r="G2109" s="1">
        <f t="shared" si="65"/>
        <v>0.21446660260375033</v>
      </c>
      <c r="H2109" s="1"/>
      <c r="I2109" s="1"/>
    </row>
    <row r="2110" spans="1:9" x14ac:dyDescent="0.25">
      <c r="A2110">
        <v>-27.721399999999999</v>
      </c>
      <c r="B2110" s="1">
        <v>9.1361199999999992E-13</v>
      </c>
      <c r="C2110" s="1"/>
      <c r="D2110" s="1">
        <f t="shared" si="64"/>
        <v>0.21092109210921092</v>
      </c>
      <c r="E2110" s="1">
        <v>2109</v>
      </c>
      <c r="F2110" s="1"/>
      <c r="G2110" s="1">
        <f t="shared" si="65"/>
        <v>0.21450815181143901</v>
      </c>
      <c r="H2110" s="1"/>
      <c r="I2110" s="1"/>
    </row>
    <row r="2111" spans="1:9" x14ac:dyDescent="0.25">
      <c r="A2111">
        <v>-27.7211</v>
      </c>
      <c r="B2111" s="1">
        <v>9.1389299999999997E-13</v>
      </c>
      <c r="C2111" s="1"/>
      <c r="D2111" s="1">
        <f t="shared" si="64"/>
        <v>0.21102110211021102</v>
      </c>
      <c r="E2111" s="1">
        <v>2110</v>
      </c>
      <c r="F2111" s="1"/>
      <c r="G2111" s="1">
        <f t="shared" si="65"/>
        <v>0.2145330835822099</v>
      </c>
      <c r="H2111" s="1"/>
      <c r="I2111" s="1"/>
    </row>
    <row r="2112" spans="1:9" x14ac:dyDescent="0.25">
      <c r="A2112">
        <v>-27.7194</v>
      </c>
      <c r="B2112" s="1">
        <v>9.1540800000000009E-13</v>
      </c>
      <c r="C2112" s="1"/>
      <c r="D2112" s="1">
        <f t="shared" si="64"/>
        <v>0.21112111211121112</v>
      </c>
      <c r="E2112" s="1">
        <v>2111</v>
      </c>
      <c r="F2112" s="1"/>
      <c r="G2112" s="1">
        <f t="shared" si="65"/>
        <v>0.2146743954335687</v>
      </c>
      <c r="H2112" s="1"/>
      <c r="I2112" s="1"/>
    </row>
    <row r="2113" spans="1:9" x14ac:dyDescent="0.25">
      <c r="A2113">
        <v>-27.718699999999998</v>
      </c>
      <c r="B2113" s="1">
        <v>9.1609600000000002E-13</v>
      </c>
      <c r="C2113" s="1"/>
      <c r="D2113" s="1">
        <f t="shared" si="64"/>
        <v>0.21122112211221122</v>
      </c>
      <c r="E2113" s="1">
        <v>2112</v>
      </c>
      <c r="F2113" s="1"/>
      <c r="G2113" s="1">
        <f t="shared" si="65"/>
        <v>0.21473259838590592</v>
      </c>
      <c r="H2113" s="1"/>
      <c r="I2113" s="1"/>
    </row>
    <row r="2114" spans="1:9" x14ac:dyDescent="0.25">
      <c r="A2114">
        <v>-27.718</v>
      </c>
      <c r="B2114" s="1">
        <v>9.1665599999999997E-13</v>
      </c>
      <c r="C2114" s="1"/>
      <c r="D2114" s="1">
        <f t="shared" si="64"/>
        <v>0.21132113211321132</v>
      </c>
      <c r="E2114" s="1">
        <v>2113</v>
      </c>
      <c r="F2114" s="1"/>
      <c r="G2114" s="1">
        <f t="shared" si="65"/>
        <v>0.21479081050662521</v>
      </c>
      <c r="H2114" s="1"/>
      <c r="I2114" s="1"/>
    </row>
    <row r="2115" spans="1:9" x14ac:dyDescent="0.25">
      <c r="A2115">
        <v>-27.716999999999999</v>
      </c>
      <c r="B2115" s="1">
        <v>9.1759200000000007E-13</v>
      </c>
      <c r="C2115" s="1"/>
      <c r="D2115" s="1">
        <f t="shared" ref="D2115:D2178" si="66">E2115/9999</f>
        <v>0.21142114211421142</v>
      </c>
      <c r="E2115" s="1">
        <v>2114</v>
      </c>
      <c r="F2115" s="1"/>
      <c r="G2115" s="1">
        <f t="shared" ref="G2115:G2178" si="67">_xlfn.NORM.DIST(A2115,$J$2,$J$3,TRUE)</f>
        <v>0.21487398658169432</v>
      </c>
      <c r="H2115" s="1"/>
      <c r="I2115" s="1"/>
    </row>
    <row r="2116" spans="1:9" x14ac:dyDescent="0.25">
      <c r="A2116">
        <v>-27.716899999999999</v>
      </c>
      <c r="B2116" s="1">
        <v>9.1767900000000001E-13</v>
      </c>
      <c r="C2116" s="1"/>
      <c r="D2116" s="1">
        <f t="shared" si="66"/>
        <v>0.21152115211521152</v>
      </c>
      <c r="E2116" s="1">
        <v>2115</v>
      </c>
      <c r="F2116" s="1"/>
      <c r="G2116" s="1">
        <f t="shared" si="67"/>
        <v>0.21488230521811005</v>
      </c>
      <c r="H2116" s="1"/>
      <c r="I2116" s="1"/>
    </row>
    <row r="2117" spans="1:9" x14ac:dyDescent="0.25">
      <c r="A2117">
        <v>-27.716200000000001</v>
      </c>
      <c r="B2117" s="1">
        <v>9.1832399999999996E-13</v>
      </c>
      <c r="C2117" s="1"/>
      <c r="D2117" s="1">
        <f t="shared" si="66"/>
        <v>0.21162116211621163</v>
      </c>
      <c r="E2117" s="1">
        <v>2116</v>
      </c>
      <c r="F2117" s="1"/>
      <c r="G2117" s="1">
        <f t="shared" si="67"/>
        <v>0.2149405409106746</v>
      </c>
      <c r="H2117" s="1"/>
      <c r="I2117" s="1"/>
    </row>
    <row r="2118" spans="1:9" x14ac:dyDescent="0.25">
      <c r="A2118">
        <v>-27.7148</v>
      </c>
      <c r="B2118" s="1">
        <v>9.1964699999999991E-13</v>
      </c>
      <c r="C2118" s="1"/>
      <c r="D2118" s="1">
        <f t="shared" si="66"/>
        <v>0.21172117211721173</v>
      </c>
      <c r="E2118" s="1">
        <v>2117</v>
      </c>
      <c r="F2118" s="1"/>
      <c r="G2118" s="1">
        <f t="shared" si="67"/>
        <v>0.21505703979074914</v>
      </c>
      <c r="H2118" s="1"/>
      <c r="I2118" s="1"/>
    </row>
    <row r="2119" spans="1:9" x14ac:dyDescent="0.25">
      <c r="A2119">
        <v>-27.712800000000001</v>
      </c>
      <c r="B2119" s="1">
        <v>9.2145299999999999E-13</v>
      </c>
      <c r="C2119" s="1"/>
      <c r="D2119" s="1">
        <f t="shared" si="66"/>
        <v>0.21182118211821183</v>
      </c>
      <c r="E2119" s="1">
        <v>2118</v>
      </c>
      <c r="F2119" s="1"/>
      <c r="G2119" s="1">
        <f t="shared" si="67"/>
        <v>0.21522353034420105</v>
      </c>
      <c r="H2119" s="1"/>
      <c r="I2119" s="1"/>
    </row>
    <row r="2120" spans="1:9" x14ac:dyDescent="0.25">
      <c r="A2120">
        <v>-27.712299999999999</v>
      </c>
      <c r="B2120" s="1">
        <v>9.2196600000000007E-13</v>
      </c>
      <c r="C2120" s="1"/>
      <c r="D2120" s="1">
        <f t="shared" si="66"/>
        <v>0.21192119211921193</v>
      </c>
      <c r="E2120" s="1">
        <v>2119</v>
      </c>
      <c r="F2120" s="1"/>
      <c r="G2120" s="1">
        <f t="shared" si="67"/>
        <v>0.21526516466834403</v>
      </c>
      <c r="H2120" s="1"/>
      <c r="I2120" s="1"/>
    </row>
    <row r="2121" spans="1:9" x14ac:dyDescent="0.25">
      <c r="A2121">
        <v>-27.711300000000001</v>
      </c>
      <c r="B2121" s="1">
        <v>9.2286099999999994E-13</v>
      </c>
      <c r="C2121" s="1"/>
      <c r="D2121" s="1">
        <f t="shared" si="66"/>
        <v>0.21202120212021203</v>
      </c>
      <c r="E2121" s="1">
        <v>2120</v>
      </c>
      <c r="F2121" s="1"/>
      <c r="G2121" s="1">
        <f t="shared" si="67"/>
        <v>0.21534844733732908</v>
      </c>
      <c r="H2121" s="1"/>
      <c r="I2121" s="1"/>
    </row>
    <row r="2122" spans="1:9" x14ac:dyDescent="0.25">
      <c r="A2122">
        <v>-27.710799999999999</v>
      </c>
      <c r="B2122" s="1">
        <v>9.2329500000000006E-13</v>
      </c>
      <c r="C2122" s="1"/>
      <c r="D2122" s="1">
        <f t="shared" si="66"/>
        <v>0.21212121212121213</v>
      </c>
      <c r="E2122" s="1">
        <v>2121</v>
      </c>
      <c r="F2122" s="1"/>
      <c r="G2122" s="1">
        <f t="shared" si="67"/>
        <v>0.21539009568153208</v>
      </c>
      <c r="H2122" s="1"/>
      <c r="I2122" s="1"/>
    </row>
    <row r="2123" spans="1:9" x14ac:dyDescent="0.25">
      <c r="A2123">
        <v>-27.710100000000001</v>
      </c>
      <c r="B2123" s="1">
        <v>9.2394999999999992E-13</v>
      </c>
      <c r="C2123" s="1"/>
      <c r="D2123" s="1">
        <f t="shared" si="66"/>
        <v>0.21222122212221223</v>
      </c>
      <c r="E2123" s="1">
        <v>2122</v>
      </c>
      <c r="F2123" s="1"/>
      <c r="G2123" s="1">
        <f t="shared" si="67"/>
        <v>0.21544841121350228</v>
      </c>
      <c r="H2123" s="1"/>
      <c r="I2123" s="1"/>
    </row>
    <row r="2124" spans="1:9" x14ac:dyDescent="0.25">
      <c r="A2124">
        <v>-27.709099999999999</v>
      </c>
      <c r="B2124" s="1">
        <v>9.2485800000000002E-13</v>
      </c>
      <c r="C2124" s="1"/>
      <c r="D2124" s="1">
        <f t="shared" si="66"/>
        <v>0.21232123212321233</v>
      </c>
      <c r="E2124" s="1">
        <v>2123</v>
      </c>
      <c r="F2124" s="1"/>
      <c r="G2124" s="1">
        <f t="shared" si="67"/>
        <v>0.21553173500179856</v>
      </c>
      <c r="H2124" s="1"/>
      <c r="I2124" s="1"/>
    </row>
    <row r="2125" spans="1:9" x14ac:dyDescent="0.25">
      <c r="A2125">
        <v>-27.7074</v>
      </c>
      <c r="B2125" s="1">
        <v>9.2643900000000007E-13</v>
      </c>
      <c r="C2125" s="1"/>
      <c r="D2125" s="1">
        <f t="shared" si="66"/>
        <v>0.21242124212421243</v>
      </c>
      <c r="E2125" s="1">
        <v>2124</v>
      </c>
      <c r="F2125" s="1"/>
      <c r="G2125" s="1">
        <f t="shared" si="67"/>
        <v>0.21567342832602285</v>
      </c>
      <c r="H2125" s="1"/>
      <c r="I2125" s="1"/>
    </row>
    <row r="2126" spans="1:9" x14ac:dyDescent="0.25">
      <c r="A2126">
        <v>-27.707100000000001</v>
      </c>
      <c r="B2126" s="1">
        <v>9.2670000000000008E-13</v>
      </c>
      <c r="C2126" s="1"/>
      <c r="D2126" s="1">
        <f t="shared" si="66"/>
        <v>0.21252125212521253</v>
      </c>
      <c r="E2126" s="1">
        <v>2125</v>
      </c>
      <c r="F2126" s="1"/>
      <c r="G2126" s="1">
        <f t="shared" si="67"/>
        <v>0.21569843863529378</v>
      </c>
      <c r="H2126" s="1"/>
      <c r="I2126" s="1"/>
    </row>
    <row r="2127" spans="1:9" x14ac:dyDescent="0.25">
      <c r="A2127">
        <v>-27.7058</v>
      </c>
      <c r="B2127" s="1">
        <v>9.2793900000000001E-13</v>
      </c>
      <c r="C2127" s="1"/>
      <c r="D2127" s="1">
        <f t="shared" si="66"/>
        <v>0.21262126212621263</v>
      </c>
      <c r="E2127" s="1">
        <v>2126</v>
      </c>
      <c r="F2127" s="1"/>
      <c r="G2127" s="1">
        <f t="shared" si="67"/>
        <v>0.21580683606984222</v>
      </c>
      <c r="H2127" s="1"/>
      <c r="I2127" s="1"/>
    </row>
    <row r="2128" spans="1:9" x14ac:dyDescent="0.25">
      <c r="A2128">
        <v>-27.700399999999998</v>
      </c>
      <c r="B2128" s="1">
        <v>9.3294000000000006E-13</v>
      </c>
      <c r="C2128" s="1"/>
      <c r="D2128" s="1">
        <f t="shared" si="66"/>
        <v>0.21272127212721273</v>
      </c>
      <c r="E2128" s="1">
        <v>2127</v>
      </c>
      <c r="F2128" s="1"/>
      <c r="G2128" s="1">
        <f t="shared" si="67"/>
        <v>0.21625744015743117</v>
      </c>
      <c r="H2128" s="1"/>
      <c r="I2128" s="1"/>
    </row>
    <row r="2129" spans="1:9" x14ac:dyDescent="0.25">
      <c r="A2129">
        <v>-27.6997</v>
      </c>
      <c r="B2129" s="1">
        <v>9.3366200000000003E-13</v>
      </c>
      <c r="C2129" s="1"/>
      <c r="D2129" s="1">
        <f t="shared" si="66"/>
        <v>0.21282128212821283</v>
      </c>
      <c r="E2129" s="1">
        <v>2128</v>
      </c>
      <c r="F2129" s="1"/>
      <c r="G2129" s="1">
        <f t="shared" si="67"/>
        <v>0.21631589165475087</v>
      </c>
      <c r="H2129" s="1"/>
      <c r="I2129" s="1"/>
    </row>
    <row r="2130" spans="1:9" x14ac:dyDescent="0.25">
      <c r="A2130">
        <v>-27.699200000000001</v>
      </c>
      <c r="B2130" s="1">
        <v>9.3407000000000008E-13</v>
      </c>
      <c r="C2130" s="1"/>
      <c r="D2130" s="1">
        <f t="shared" si="66"/>
        <v>0.21292129212921293</v>
      </c>
      <c r="E2130" s="1">
        <v>2129</v>
      </c>
      <c r="F2130" s="1"/>
      <c r="G2130" s="1">
        <f t="shared" si="67"/>
        <v>0.21635764832297286</v>
      </c>
      <c r="H2130" s="1"/>
      <c r="I2130" s="1"/>
    </row>
    <row r="2131" spans="1:9" x14ac:dyDescent="0.25">
      <c r="A2131">
        <v>-27.699200000000001</v>
      </c>
      <c r="B2131" s="1">
        <v>9.3405199999999999E-13</v>
      </c>
      <c r="C2131" s="1"/>
      <c r="D2131" s="1">
        <f t="shared" si="66"/>
        <v>0.21302130213021303</v>
      </c>
      <c r="E2131" s="1">
        <v>2130</v>
      </c>
      <c r="F2131" s="1"/>
      <c r="G2131" s="1">
        <f t="shared" si="67"/>
        <v>0.21635764832297286</v>
      </c>
      <c r="H2131" s="1"/>
      <c r="I2131" s="1"/>
    </row>
    <row r="2132" spans="1:9" x14ac:dyDescent="0.25">
      <c r="A2132">
        <v>-27.699000000000002</v>
      </c>
      <c r="B2132" s="1">
        <v>9.342600000000001E-13</v>
      </c>
      <c r="C2132" s="1"/>
      <c r="D2132" s="1">
        <f t="shared" si="66"/>
        <v>0.21312131213121313</v>
      </c>
      <c r="E2132" s="1">
        <v>2131</v>
      </c>
      <c r="F2132" s="1"/>
      <c r="G2132" s="1">
        <f t="shared" si="67"/>
        <v>0.21637435229654176</v>
      </c>
      <c r="H2132" s="1"/>
      <c r="I2132" s="1"/>
    </row>
    <row r="2133" spans="1:9" x14ac:dyDescent="0.25">
      <c r="A2133">
        <v>-27.698399999999999</v>
      </c>
      <c r="B2133" s="1">
        <v>9.3482700000000005E-13</v>
      </c>
      <c r="C2133" s="1"/>
      <c r="D2133" s="1">
        <f t="shared" si="66"/>
        <v>0.21322132213221323</v>
      </c>
      <c r="E2133" s="1">
        <v>2132</v>
      </c>
      <c r="F2133" s="1"/>
      <c r="G2133" s="1">
        <f t="shared" si="67"/>
        <v>0.21642446869565282</v>
      </c>
      <c r="H2133" s="1"/>
      <c r="I2133" s="1"/>
    </row>
    <row r="2134" spans="1:9" x14ac:dyDescent="0.25">
      <c r="A2134">
        <v>-27.697199999999999</v>
      </c>
      <c r="B2134" s="1">
        <v>9.3598099999999999E-13</v>
      </c>
      <c r="C2134" s="1"/>
      <c r="D2134" s="1">
        <f t="shared" si="66"/>
        <v>0.21332133213321333</v>
      </c>
      <c r="E2134" s="1">
        <v>2133</v>
      </c>
      <c r="F2134" s="1"/>
      <c r="G2134" s="1">
        <f t="shared" si="67"/>
        <v>0.21652472164481526</v>
      </c>
      <c r="H2134" s="1"/>
      <c r="I2134" s="1"/>
    </row>
    <row r="2135" spans="1:9" x14ac:dyDescent="0.25">
      <c r="A2135">
        <v>-27.696200000000001</v>
      </c>
      <c r="B2135" s="1">
        <v>9.3691800000000007E-13</v>
      </c>
      <c r="C2135" s="1"/>
      <c r="D2135" s="1">
        <f t="shared" si="66"/>
        <v>0.21342134213421343</v>
      </c>
      <c r="E2135" s="1">
        <v>2134</v>
      </c>
      <c r="F2135" s="1"/>
      <c r="G2135" s="1">
        <f t="shared" si="67"/>
        <v>0.21660828629054377</v>
      </c>
      <c r="H2135" s="1"/>
      <c r="I2135" s="1"/>
    </row>
    <row r="2136" spans="1:9" x14ac:dyDescent="0.25">
      <c r="A2136">
        <v>-27.6935</v>
      </c>
      <c r="B2136" s="1">
        <v>9.3945999999999992E-13</v>
      </c>
      <c r="C2136" s="1"/>
      <c r="D2136" s="1">
        <f t="shared" si="66"/>
        <v>0.21352135213521353</v>
      </c>
      <c r="E2136" s="1">
        <v>2135</v>
      </c>
      <c r="F2136" s="1"/>
      <c r="G2136" s="1">
        <f t="shared" si="67"/>
        <v>0.21683400399861166</v>
      </c>
      <c r="H2136" s="1"/>
      <c r="I2136" s="1"/>
    </row>
    <row r="2137" spans="1:9" x14ac:dyDescent="0.25">
      <c r="A2137">
        <v>-27.690899999999999</v>
      </c>
      <c r="B2137" s="1">
        <v>9.4192399999999998E-13</v>
      </c>
      <c r="C2137" s="1"/>
      <c r="D2137" s="1">
        <f t="shared" si="66"/>
        <v>0.21362136213621363</v>
      </c>
      <c r="E2137" s="1">
        <v>2136</v>
      </c>
      <c r="F2137" s="1"/>
      <c r="G2137" s="1">
        <f t="shared" si="67"/>
        <v>0.21705149026296353</v>
      </c>
      <c r="H2137" s="1"/>
      <c r="I2137" s="1"/>
    </row>
    <row r="2138" spans="1:9" x14ac:dyDescent="0.25">
      <c r="A2138">
        <v>-27.689599999999999</v>
      </c>
      <c r="B2138" s="1">
        <v>9.4313999999999996E-13</v>
      </c>
      <c r="C2138" s="1"/>
      <c r="D2138" s="1">
        <f t="shared" si="66"/>
        <v>0.21372137213721373</v>
      </c>
      <c r="E2138" s="1">
        <v>2137</v>
      </c>
      <c r="F2138" s="1"/>
      <c r="G2138" s="1">
        <f t="shared" si="67"/>
        <v>0.21716028064825924</v>
      </c>
      <c r="H2138" s="1"/>
      <c r="I2138" s="1"/>
    </row>
    <row r="2139" spans="1:9" x14ac:dyDescent="0.25">
      <c r="A2139">
        <v>-27.6861</v>
      </c>
      <c r="B2139" s="1">
        <v>9.4643199999999998E-13</v>
      </c>
      <c r="C2139" s="1"/>
      <c r="D2139" s="1">
        <f t="shared" si="66"/>
        <v>0.21382138213821383</v>
      </c>
      <c r="E2139" s="1">
        <v>2138</v>
      </c>
      <c r="F2139" s="1"/>
      <c r="G2139" s="1">
        <f t="shared" si="67"/>
        <v>0.21745333436317524</v>
      </c>
      <c r="H2139" s="1"/>
      <c r="I2139" s="1"/>
    </row>
    <row r="2140" spans="1:9" x14ac:dyDescent="0.25">
      <c r="A2140">
        <v>-27.683900000000001</v>
      </c>
      <c r="B2140" s="1">
        <v>9.4848199999999996E-13</v>
      </c>
      <c r="C2140" s="1"/>
      <c r="D2140" s="1">
        <f t="shared" si="66"/>
        <v>0.21392139213921393</v>
      </c>
      <c r="E2140" s="1">
        <v>2139</v>
      </c>
      <c r="F2140" s="1"/>
      <c r="G2140" s="1">
        <f t="shared" si="67"/>
        <v>0.2176376563504826</v>
      </c>
      <c r="H2140" s="1"/>
      <c r="I2140" s="1"/>
    </row>
    <row r="2141" spans="1:9" x14ac:dyDescent="0.25">
      <c r="A2141">
        <v>-27.6798</v>
      </c>
      <c r="B2141" s="1">
        <v>9.5242599999999992E-13</v>
      </c>
      <c r="C2141" s="1"/>
      <c r="D2141" s="1">
        <f t="shared" si="66"/>
        <v>0.21402140214021403</v>
      </c>
      <c r="E2141" s="1">
        <v>2140</v>
      </c>
      <c r="F2141" s="1"/>
      <c r="G2141" s="1">
        <f t="shared" si="67"/>
        <v>0.21798140597208474</v>
      </c>
      <c r="H2141" s="1"/>
      <c r="I2141" s="1"/>
    </row>
    <row r="2142" spans="1:9" x14ac:dyDescent="0.25">
      <c r="A2142">
        <v>-27.6798</v>
      </c>
      <c r="B2142" s="1">
        <v>9.52395E-13</v>
      </c>
      <c r="C2142" s="1"/>
      <c r="D2142" s="1">
        <f t="shared" si="66"/>
        <v>0.21412141214121413</v>
      </c>
      <c r="E2142" s="1">
        <v>2141</v>
      </c>
      <c r="F2142" s="1"/>
      <c r="G2142" s="1">
        <f t="shared" si="67"/>
        <v>0.21798140597208474</v>
      </c>
      <c r="H2142" s="1"/>
      <c r="I2142" s="1"/>
    </row>
    <row r="2143" spans="1:9" x14ac:dyDescent="0.25">
      <c r="A2143">
        <v>-27.677700000000002</v>
      </c>
      <c r="B2143" s="1">
        <v>9.5438299999999993E-13</v>
      </c>
      <c r="C2143" s="1"/>
      <c r="D2143" s="1">
        <f t="shared" si="66"/>
        <v>0.21422142214221424</v>
      </c>
      <c r="E2143" s="1">
        <v>2142</v>
      </c>
      <c r="F2143" s="1"/>
      <c r="G2143" s="1">
        <f t="shared" si="67"/>
        <v>0.21815759401204116</v>
      </c>
      <c r="H2143" s="1"/>
      <c r="I2143" s="1"/>
    </row>
    <row r="2144" spans="1:9" x14ac:dyDescent="0.25">
      <c r="A2144">
        <v>-27.6767</v>
      </c>
      <c r="B2144" s="1">
        <v>9.5530600000000001E-13</v>
      </c>
      <c r="C2144" s="1"/>
      <c r="D2144" s="1">
        <f t="shared" si="66"/>
        <v>0.21432143214321431</v>
      </c>
      <c r="E2144" s="1">
        <v>2143</v>
      </c>
      <c r="F2144" s="1"/>
      <c r="G2144" s="1">
        <f t="shared" si="67"/>
        <v>0.21824152191649637</v>
      </c>
      <c r="H2144" s="1"/>
      <c r="I2144" s="1"/>
    </row>
    <row r="2145" spans="1:9" x14ac:dyDescent="0.25">
      <c r="A2145">
        <v>-27.673100000000002</v>
      </c>
      <c r="B2145" s="1">
        <v>9.5874700000000001E-13</v>
      </c>
      <c r="C2145" s="1"/>
      <c r="D2145" s="1">
        <f t="shared" si="66"/>
        <v>0.21442144214421441</v>
      </c>
      <c r="E2145" s="1">
        <v>2144</v>
      </c>
      <c r="F2145" s="1"/>
      <c r="G2145" s="1">
        <f t="shared" si="67"/>
        <v>0.21854381637259593</v>
      </c>
      <c r="H2145" s="1"/>
      <c r="I2145" s="1"/>
    </row>
    <row r="2146" spans="1:9" x14ac:dyDescent="0.25">
      <c r="A2146">
        <v>-27.67</v>
      </c>
      <c r="B2146" s="1">
        <v>9.6181800000000009E-13</v>
      </c>
      <c r="C2146" s="1"/>
      <c r="D2146" s="1">
        <f t="shared" si="66"/>
        <v>0.21452145214521451</v>
      </c>
      <c r="E2146" s="1">
        <v>2145</v>
      </c>
      <c r="F2146" s="1"/>
      <c r="G2146" s="1">
        <f t="shared" si="67"/>
        <v>0.21880431856680443</v>
      </c>
      <c r="H2146" s="1"/>
      <c r="I2146" s="1"/>
    </row>
    <row r="2147" spans="1:9" x14ac:dyDescent="0.25">
      <c r="A2147">
        <v>-27.669799999999999</v>
      </c>
      <c r="B2147" s="1">
        <v>9.62005E-13</v>
      </c>
      <c r="C2147" s="1"/>
      <c r="D2147" s="1">
        <f t="shared" si="66"/>
        <v>0.21462146214621461</v>
      </c>
      <c r="E2147" s="1">
        <v>2146</v>
      </c>
      <c r="F2147" s="1"/>
      <c r="G2147" s="1">
        <f t="shared" si="67"/>
        <v>0.21882113129333103</v>
      </c>
      <c r="H2147" s="1"/>
      <c r="I2147" s="1"/>
    </row>
    <row r="2148" spans="1:9" x14ac:dyDescent="0.25">
      <c r="A2148">
        <v>-27.667999999999999</v>
      </c>
      <c r="B2148" s="1">
        <v>9.6367299999999999E-13</v>
      </c>
      <c r="C2148" s="1"/>
      <c r="D2148" s="1">
        <f t="shared" si="66"/>
        <v>0.21472147214721471</v>
      </c>
      <c r="E2148" s="1">
        <v>2147</v>
      </c>
      <c r="F2148" s="1"/>
      <c r="G2148" s="1">
        <f t="shared" si="67"/>
        <v>0.21897247927842267</v>
      </c>
      <c r="H2148" s="1"/>
      <c r="I2148" s="1"/>
    </row>
    <row r="2149" spans="1:9" x14ac:dyDescent="0.25">
      <c r="A2149">
        <v>-27.6675</v>
      </c>
      <c r="B2149" s="1">
        <v>9.6421199999999993E-13</v>
      </c>
      <c r="C2149" s="1"/>
      <c r="D2149" s="1">
        <f t="shared" si="66"/>
        <v>0.21482148214821481</v>
      </c>
      <c r="E2149" s="1">
        <v>2148</v>
      </c>
      <c r="F2149" s="1"/>
      <c r="G2149" s="1">
        <f t="shared" si="67"/>
        <v>0.21901453106834443</v>
      </c>
      <c r="H2149" s="1"/>
      <c r="I2149" s="1"/>
    </row>
    <row r="2150" spans="1:9" x14ac:dyDescent="0.25">
      <c r="A2150">
        <v>-27.663900000000002</v>
      </c>
      <c r="B2150" s="1">
        <v>9.6762299999999999E-13</v>
      </c>
      <c r="C2150" s="1"/>
      <c r="D2150" s="1">
        <f t="shared" si="66"/>
        <v>0.21492149214921491</v>
      </c>
      <c r="E2150" s="1">
        <v>2149</v>
      </c>
      <c r="F2150" s="1"/>
      <c r="G2150" s="1">
        <f t="shared" si="67"/>
        <v>0.21931744102967343</v>
      </c>
      <c r="H2150" s="1"/>
      <c r="I2150" s="1"/>
    </row>
    <row r="2151" spans="1:9" x14ac:dyDescent="0.25">
      <c r="A2151">
        <v>-27.662800000000001</v>
      </c>
      <c r="B2151" s="1">
        <v>9.687139999999999E-13</v>
      </c>
      <c r="C2151" s="1"/>
      <c r="D2151" s="1">
        <f t="shared" si="66"/>
        <v>0.21502150215021501</v>
      </c>
      <c r="E2151" s="1">
        <v>2150</v>
      </c>
      <c r="F2151" s="1"/>
      <c r="G2151" s="1">
        <f t="shared" si="67"/>
        <v>0.21941004485198626</v>
      </c>
      <c r="H2151" s="1"/>
      <c r="I2151" s="1"/>
    </row>
    <row r="2152" spans="1:9" x14ac:dyDescent="0.25">
      <c r="A2152">
        <v>-27.662400000000002</v>
      </c>
      <c r="B2152" s="1">
        <v>9.6909100000000004E-13</v>
      </c>
      <c r="C2152" s="1"/>
      <c r="D2152" s="1">
        <f t="shared" si="66"/>
        <v>0.21512151215121511</v>
      </c>
      <c r="E2152" s="1">
        <v>2151</v>
      </c>
      <c r="F2152" s="1"/>
      <c r="G2152" s="1">
        <f t="shared" si="67"/>
        <v>0.21944372453848998</v>
      </c>
      <c r="H2152" s="1"/>
      <c r="I2152" s="1"/>
    </row>
    <row r="2153" spans="1:9" x14ac:dyDescent="0.25">
      <c r="A2153">
        <v>-27.660699999999999</v>
      </c>
      <c r="B2153" s="1">
        <v>9.7073000000000005E-13</v>
      </c>
      <c r="C2153" s="1"/>
      <c r="D2153" s="1">
        <f t="shared" si="66"/>
        <v>0.21522152215221521</v>
      </c>
      <c r="E2153" s="1">
        <v>2152</v>
      </c>
      <c r="F2153" s="1"/>
      <c r="G2153" s="1">
        <f t="shared" si="67"/>
        <v>0.21958689633824985</v>
      </c>
      <c r="H2153" s="1"/>
      <c r="I2153" s="1"/>
    </row>
    <row r="2154" spans="1:9" x14ac:dyDescent="0.25">
      <c r="A2154">
        <v>-27.658999999999999</v>
      </c>
      <c r="B2154" s="1">
        <v>9.7237999999999994E-13</v>
      </c>
      <c r="C2154" s="1"/>
      <c r="D2154" s="1">
        <f t="shared" si="66"/>
        <v>0.21532153215321531</v>
      </c>
      <c r="E2154" s="1">
        <v>2153</v>
      </c>
      <c r="F2154" s="1"/>
      <c r="G2154" s="1">
        <f t="shared" si="67"/>
        <v>0.21973012177045093</v>
      </c>
      <c r="H2154" s="1"/>
      <c r="I2154" s="1"/>
    </row>
    <row r="2155" spans="1:9" x14ac:dyDescent="0.25">
      <c r="A2155">
        <v>-27.6586</v>
      </c>
      <c r="B2155" s="1">
        <v>9.728410000000001E-13</v>
      </c>
      <c r="C2155" s="1"/>
      <c r="D2155" s="1">
        <f t="shared" si="66"/>
        <v>0.21542154215421541</v>
      </c>
      <c r="E2155" s="1">
        <v>2154</v>
      </c>
      <c r="F2155" s="1"/>
      <c r="G2155" s="1">
        <f t="shared" si="67"/>
        <v>0.2197638296650187</v>
      </c>
      <c r="H2155" s="1"/>
      <c r="I2155" s="1"/>
    </row>
    <row r="2156" spans="1:9" x14ac:dyDescent="0.25">
      <c r="A2156">
        <v>-27.657399999999999</v>
      </c>
      <c r="B2156" s="1">
        <v>9.7398999999999997E-13</v>
      </c>
      <c r="C2156" s="1"/>
      <c r="D2156" s="1">
        <f t="shared" si="66"/>
        <v>0.21552155215521551</v>
      </c>
      <c r="E2156" s="1">
        <v>2155</v>
      </c>
      <c r="F2156" s="1"/>
      <c r="G2156" s="1">
        <f t="shared" si="67"/>
        <v>0.21986497115810091</v>
      </c>
      <c r="H2156" s="1"/>
      <c r="I2156" s="1"/>
    </row>
    <row r="2157" spans="1:9" x14ac:dyDescent="0.25">
      <c r="A2157">
        <v>-27.657</v>
      </c>
      <c r="B2157" s="1">
        <v>9.7435500000000004E-13</v>
      </c>
      <c r="C2157" s="1"/>
      <c r="D2157" s="1">
        <f t="shared" si="66"/>
        <v>0.21562156215621561</v>
      </c>
      <c r="E2157" s="1">
        <v>2156</v>
      </c>
      <c r="F2157" s="1"/>
      <c r="G2157" s="1">
        <f t="shared" si="67"/>
        <v>0.21989869092500033</v>
      </c>
      <c r="H2157" s="1"/>
      <c r="I2157" s="1"/>
    </row>
    <row r="2158" spans="1:9" x14ac:dyDescent="0.25">
      <c r="A2158">
        <v>-27.653600000000001</v>
      </c>
      <c r="B2158" s="1">
        <v>9.7767500000000007E-13</v>
      </c>
      <c r="C2158" s="1"/>
      <c r="D2158" s="1">
        <f t="shared" si="66"/>
        <v>0.21572157215721571</v>
      </c>
      <c r="E2158" s="1">
        <v>2157</v>
      </c>
      <c r="F2158" s="1"/>
      <c r="G2158" s="1">
        <f t="shared" si="67"/>
        <v>0.22018542874436908</v>
      </c>
      <c r="H2158" s="1"/>
      <c r="I2158" s="1"/>
    </row>
    <row r="2159" spans="1:9" x14ac:dyDescent="0.25">
      <c r="A2159">
        <v>-27.652799999999999</v>
      </c>
      <c r="B2159" s="1">
        <v>9.7849500000000006E-13</v>
      </c>
      <c r="C2159" s="1"/>
      <c r="D2159" s="1">
        <f t="shared" si="66"/>
        <v>0.21582158215821581</v>
      </c>
      <c r="E2159" s="1">
        <v>2158</v>
      </c>
      <c r="F2159" s="1"/>
      <c r="G2159" s="1">
        <f t="shared" si="67"/>
        <v>0.22025292761506129</v>
      </c>
      <c r="H2159" s="1"/>
      <c r="I2159" s="1"/>
    </row>
    <row r="2160" spans="1:9" x14ac:dyDescent="0.25">
      <c r="A2160">
        <v>-27.648299999999999</v>
      </c>
      <c r="B2160" s="1">
        <v>9.8284700000000008E-13</v>
      </c>
      <c r="C2160" s="1"/>
      <c r="D2160" s="1">
        <f t="shared" si="66"/>
        <v>0.21592159215921591</v>
      </c>
      <c r="E2160" s="1">
        <v>2159</v>
      </c>
      <c r="F2160" s="1"/>
      <c r="G2160" s="1">
        <f t="shared" si="67"/>
        <v>0.22063282976549614</v>
      </c>
      <c r="H2160" s="1"/>
      <c r="I2160" s="1"/>
    </row>
    <row r="2161" spans="1:9" x14ac:dyDescent="0.25">
      <c r="A2161">
        <v>-27.647300000000001</v>
      </c>
      <c r="B2161" s="1">
        <v>9.8383999999999998E-13</v>
      </c>
      <c r="C2161" s="1"/>
      <c r="D2161" s="1">
        <f t="shared" si="66"/>
        <v>0.21602160216021601</v>
      </c>
      <c r="E2161" s="1">
        <v>2160</v>
      </c>
      <c r="F2161" s="1"/>
      <c r="G2161" s="1">
        <f t="shared" si="67"/>
        <v>0.22071730341454046</v>
      </c>
      <c r="H2161" s="1"/>
      <c r="I2161" s="1"/>
    </row>
    <row r="2162" spans="1:9" x14ac:dyDescent="0.25">
      <c r="A2162">
        <v>-27.6462</v>
      </c>
      <c r="B2162" s="1">
        <v>9.8497899999999994E-13</v>
      </c>
      <c r="C2162" s="1"/>
      <c r="D2162" s="1">
        <f t="shared" si="66"/>
        <v>0.21612161216121611</v>
      </c>
      <c r="E2162" s="1">
        <v>2161</v>
      </c>
      <c r="F2162" s="1"/>
      <c r="G2162" s="1">
        <f t="shared" si="67"/>
        <v>0.22081024581996586</v>
      </c>
      <c r="H2162" s="1"/>
      <c r="I2162" s="1"/>
    </row>
    <row r="2163" spans="1:9" x14ac:dyDescent="0.25">
      <c r="A2163">
        <v>-27.646100000000001</v>
      </c>
      <c r="B2163" s="1">
        <v>9.8499000000000003E-13</v>
      </c>
      <c r="C2163" s="1"/>
      <c r="D2163" s="1">
        <f t="shared" si="66"/>
        <v>0.21622162216221621</v>
      </c>
      <c r="E2163" s="1">
        <v>2162</v>
      </c>
      <c r="F2163" s="1"/>
      <c r="G2163" s="1">
        <f t="shared" si="67"/>
        <v>0.22081869624067257</v>
      </c>
      <c r="H2163" s="1"/>
      <c r="I2163" s="1"/>
    </row>
    <row r="2164" spans="1:9" x14ac:dyDescent="0.25">
      <c r="A2164">
        <v>-27.645</v>
      </c>
      <c r="B2164" s="1">
        <v>9.8612600000000007E-13</v>
      </c>
      <c r="C2164" s="1"/>
      <c r="D2164" s="1">
        <f t="shared" si="66"/>
        <v>0.21632163216321632</v>
      </c>
      <c r="E2164" s="1">
        <v>2163</v>
      </c>
      <c r="F2164" s="1"/>
      <c r="G2164" s="1">
        <f t="shared" si="67"/>
        <v>0.22091166308938093</v>
      </c>
      <c r="H2164" s="1"/>
      <c r="I2164" s="1"/>
    </row>
    <row r="2165" spans="1:9" x14ac:dyDescent="0.25">
      <c r="A2165">
        <v>-27.642900000000001</v>
      </c>
      <c r="B2165" s="1">
        <v>9.88213E-13</v>
      </c>
      <c r="C2165" s="1"/>
      <c r="D2165" s="1">
        <f t="shared" si="66"/>
        <v>0.21642164216421642</v>
      </c>
      <c r="E2165" s="1">
        <v>2164</v>
      </c>
      <c r="F2165" s="1"/>
      <c r="G2165" s="1">
        <f t="shared" si="67"/>
        <v>0.22108920746041208</v>
      </c>
      <c r="H2165" s="1"/>
      <c r="I2165" s="1"/>
    </row>
    <row r="2166" spans="1:9" x14ac:dyDescent="0.25">
      <c r="A2166">
        <v>-27.6419</v>
      </c>
      <c r="B2166" s="1">
        <v>9.8915900000000003E-13</v>
      </c>
      <c r="C2166" s="1"/>
      <c r="D2166" s="1">
        <f t="shared" si="66"/>
        <v>0.21652165216521652</v>
      </c>
      <c r="E2166" s="1">
        <v>2165</v>
      </c>
      <c r="F2166" s="1"/>
      <c r="G2166" s="1">
        <f t="shared" si="67"/>
        <v>0.22117378108881838</v>
      </c>
      <c r="H2166" s="1"/>
      <c r="I2166" s="1"/>
    </row>
    <row r="2167" spans="1:9" x14ac:dyDescent="0.25">
      <c r="A2167">
        <v>-27.641500000000001</v>
      </c>
      <c r="B2167" s="1">
        <v>9.8962400000000007E-13</v>
      </c>
      <c r="C2167" s="1"/>
      <c r="D2167" s="1">
        <f t="shared" si="66"/>
        <v>0.21662166216621662</v>
      </c>
      <c r="E2167" s="1">
        <v>2166</v>
      </c>
      <c r="F2167" s="1"/>
      <c r="G2167" s="1">
        <f t="shared" si="67"/>
        <v>0.22120761572194064</v>
      </c>
      <c r="H2167" s="1"/>
      <c r="I2167" s="1"/>
    </row>
    <row r="2168" spans="1:9" x14ac:dyDescent="0.25">
      <c r="A2168">
        <v>-27.640999999999998</v>
      </c>
      <c r="B2168" s="1">
        <v>9.9007000000000004E-13</v>
      </c>
      <c r="C2168" s="1"/>
      <c r="D2168" s="1">
        <f t="shared" si="66"/>
        <v>0.21672167216721672</v>
      </c>
      <c r="E2168" s="1">
        <v>2167</v>
      </c>
      <c r="F2168" s="1"/>
      <c r="G2168" s="1">
        <f t="shared" si="67"/>
        <v>0.22124991317685716</v>
      </c>
      <c r="H2168" s="1"/>
      <c r="I2168" s="1"/>
    </row>
    <row r="2169" spans="1:9" x14ac:dyDescent="0.25">
      <c r="A2169">
        <v>-27.640599999999999</v>
      </c>
      <c r="B2169" s="1">
        <v>9.9042799999999991E-13</v>
      </c>
      <c r="C2169" s="1"/>
      <c r="D2169" s="1">
        <f t="shared" si="66"/>
        <v>0.21682168216821682</v>
      </c>
      <c r="E2169" s="1">
        <v>2168</v>
      </c>
      <c r="F2169" s="1"/>
      <c r="G2169" s="1">
        <f t="shared" si="67"/>
        <v>0.22128375447138149</v>
      </c>
      <c r="H2169" s="1"/>
      <c r="I2169" s="1"/>
    </row>
    <row r="2170" spans="1:9" x14ac:dyDescent="0.25">
      <c r="A2170">
        <v>-27.639700000000001</v>
      </c>
      <c r="B2170" s="1">
        <v>9.9134399999999998E-13</v>
      </c>
      <c r="C2170" s="1"/>
      <c r="D2170" s="1">
        <f t="shared" si="66"/>
        <v>0.21692169216921692</v>
      </c>
      <c r="E2170" s="1">
        <v>2169</v>
      </c>
      <c r="F2170" s="1"/>
      <c r="G2170" s="1">
        <f t="shared" si="67"/>
        <v>0.22135990820749457</v>
      </c>
      <c r="H2170" s="1"/>
      <c r="I2170" s="1"/>
    </row>
    <row r="2171" spans="1:9" x14ac:dyDescent="0.25">
      <c r="A2171">
        <v>-27.6386</v>
      </c>
      <c r="B2171" s="1">
        <v>9.9242300000000004E-13</v>
      </c>
      <c r="C2171" s="1"/>
      <c r="D2171" s="1">
        <f t="shared" si="66"/>
        <v>0.21702170217021702</v>
      </c>
      <c r="E2171" s="1">
        <v>2170</v>
      </c>
      <c r="F2171" s="1"/>
      <c r="G2171" s="1">
        <f t="shared" si="67"/>
        <v>0.22145300534535256</v>
      </c>
      <c r="H2171" s="1"/>
      <c r="I2171" s="1"/>
    </row>
    <row r="2172" spans="1:9" x14ac:dyDescent="0.25">
      <c r="A2172">
        <v>-27.638000000000002</v>
      </c>
      <c r="B2172" s="1">
        <v>9.9303600000000009E-13</v>
      </c>
      <c r="C2172" s="1"/>
      <c r="D2172" s="1">
        <f t="shared" si="66"/>
        <v>0.21712171217121712</v>
      </c>
      <c r="E2172" s="1">
        <v>2171</v>
      </c>
      <c r="F2172" s="1"/>
      <c r="G2172" s="1">
        <f t="shared" si="67"/>
        <v>0.2215037950357826</v>
      </c>
      <c r="H2172" s="1"/>
      <c r="I2172" s="1"/>
    </row>
    <row r="2173" spans="1:9" x14ac:dyDescent="0.25">
      <c r="A2173">
        <v>-27.6373</v>
      </c>
      <c r="B2173" s="1">
        <v>9.9378500000000009E-13</v>
      </c>
      <c r="C2173" s="1"/>
      <c r="D2173" s="1">
        <f t="shared" si="66"/>
        <v>0.21722172217221722</v>
      </c>
      <c r="E2173" s="1">
        <v>2172</v>
      </c>
      <c r="F2173" s="1"/>
      <c r="G2173" s="1">
        <f t="shared" si="67"/>
        <v>0.22156305808967777</v>
      </c>
      <c r="H2173" s="1"/>
      <c r="I2173" s="1"/>
    </row>
    <row r="2174" spans="1:9" x14ac:dyDescent="0.25">
      <c r="A2174">
        <v>-27.634499999999999</v>
      </c>
      <c r="B2174" s="1">
        <v>9.9649300000000004E-13</v>
      </c>
      <c r="C2174" s="1"/>
      <c r="D2174" s="1">
        <f t="shared" si="66"/>
        <v>0.21732173217321732</v>
      </c>
      <c r="E2174" s="1">
        <v>2173</v>
      </c>
      <c r="F2174" s="1"/>
      <c r="G2174" s="1">
        <f t="shared" si="67"/>
        <v>0.22180020091003341</v>
      </c>
      <c r="H2174" s="1"/>
      <c r="I2174" s="1"/>
    </row>
    <row r="2175" spans="1:9" x14ac:dyDescent="0.25">
      <c r="A2175">
        <v>-27.633199999999999</v>
      </c>
      <c r="B2175" s="1">
        <v>9.9783299999999991E-13</v>
      </c>
      <c r="C2175" s="1"/>
      <c r="D2175" s="1">
        <f t="shared" si="66"/>
        <v>0.21742174217421742</v>
      </c>
      <c r="E2175" s="1">
        <v>2174</v>
      </c>
      <c r="F2175" s="1"/>
      <c r="G2175" s="1">
        <f t="shared" si="67"/>
        <v>0.22191035219959071</v>
      </c>
      <c r="H2175" s="1"/>
      <c r="I2175" s="1"/>
    </row>
    <row r="2176" spans="1:9" x14ac:dyDescent="0.25">
      <c r="A2176">
        <v>-27.629799999999999</v>
      </c>
      <c r="B2176" s="1">
        <v>1.00127E-12</v>
      </c>
      <c r="C2176" s="1"/>
      <c r="D2176" s="1">
        <f t="shared" si="66"/>
        <v>0.21752175217521752</v>
      </c>
      <c r="E2176" s="1">
        <v>2175</v>
      </c>
      <c r="F2176" s="1"/>
      <c r="G2176" s="1">
        <f t="shared" si="67"/>
        <v>0.22219858783594318</v>
      </c>
      <c r="H2176" s="1"/>
      <c r="I2176" s="1"/>
    </row>
    <row r="2177" spans="1:9" x14ac:dyDescent="0.25">
      <c r="A2177">
        <v>-27.628900000000002</v>
      </c>
      <c r="B2177" s="1">
        <v>1.00212E-12</v>
      </c>
      <c r="C2177" s="1"/>
      <c r="D2177" s="1">
        <f t="shared" si="66"/>
        <v>0.21762176217621762</v>
      </c>
      <c r="E2177" s="1">
        <v>2176</v>
      </c>
      <c r="F2177" s="1"/>
      <c r="G2177" s="1">
        <f t="shared" si="67"/>
        <v>0.22227492125122378</v>
      </c>
      <c r="H2177" s="1"/>
      <c r="I2177" s="1"/>
    </row>
    <row r="2178" spans="1:9" x14ac:dyDescent="0.25">
      <c r="A2178">
        <v>-27.628799999999998</v>
      </c>
      <c r="B2178" s="1">
        <v>1.0022500000000001E-12</v>
      </c>
      <c r="C2178" s="1"/>
      <c r="D2178" s="1">
        <f t="shared" si="66"/>
        <v>0.21772177217721772</v>
      </c>
      <c r="E2178" s="1">
        <v>2177</v>
      </c>
      <c r="F2178" s="1"/>
      <c r="G2178" s="1">
        <f t="shared" si="67"/>
        <v>0.22228340366529231</v>
      </c>
      <c r="H2178" s="1"/>
      <c r="I2178" s="1"/>
    </row>
    <row r="2179" spans="1:9" x14ac:dyDescent="0.25">
      <c r="A2179">
        <v>-27.6282</v>
      </c>
      <c r="B2179" s="1">
        <v>1.0027999999999999E-12</v>
      </c>
      <c r="C2179" s="1"/>
      <c r="D2179" s="1">
        <f t="shared" ref="D2179:D2242" si="68">E2179/9999</f>
        <v>0.21782178217821782</v>
      </c>
      <c r="E2179" s="1">
        <v>2178</v>
      </c>
      <c r="F2179" s="1"/>
      <c r="G2179" s="1">
        <f t="shared" ref="G2179:G2242" si="69">_xlfn.NORM.DIST(A2179,$J$2,$J$3,TRUE)</f>
        <v>0.22233430202800433</v>
      </c>
      <c r="H2179" s="1"/>
      <c r="I2179" s="1"/>
    </row>
    <row r="2180" spans="1:9" x14ac:dyDescent="0.25">
      <c r="A2180">
        <v>-27.6281</v>
      </c>
      <c r="B2180" s="1">
        <v>1.0029199999999999E-12</v>
      </c>
      <c r="C2180" s="1"/>
      <c r="D2180" s="1">
        <f t="shared" si="68"/>
        <v>0.21792179217921792</v>
      </c>
      <c r="E2180" s="1">
        <v>2179</v>
      </c>
      <c r="F2180" s="1"/>
      <c r="G2180" s="1">
        <f t="shared" si="69"/>
        <v>0.22234278573481328</v>
      </c>
      <c r="H2180" s="1"/>
      <c r="I2180" s="1"/>
    </row>
    <row r="2181" spans="1:9" x14ac:dyDescent="0.25">
      <c r="A2181">
        <v>-27.627199999999998</v>
      </c>
      <c r="B2181" s="1">
        <v>1.0038E-12</v>
      </c>
      <c r="C2181" s="1"/>
      <c r="D2181" s="1">
        <f t="shared" si="68"/>
        <v>0.21802180218021802</v>
      </c>
      <c r="E2181" s="1">
        <v>2180</v>
      </c>
      <c r="F2181" s="1"/>
      <c r="G2181" s="1">
        <f t="shared" si="69"/>
        <v>0.22241914740571259</v>
      </c>
      <c r="H2181" s="1"/>
      <c r="I2181" s="1"/>
    </row>
    <row r="2182" spans="1:9" x14ac:dyDescent="0.25">
      <c r="A2182">
        <v>-27.626899999999999</v>
      </c>
      <c r="B2182" s="1">
        <v>1.0041100000000001E-12</v>
      </c>
      <c r="C2182" s="1"/>
      <c r="D2182" s="1">
        <f t="shared" si="68"/>
        <v>0.21812181218121812</v>
      </c>
      <c r="E2182" s="1">
        <v>2181</v>
      </c>
      <c r="F2182" s="1"/>
      <c r="G2182" s="1">
        <f t="shared" si="69"/>
        <v>0.22244460461963605</v>
      </c>
      <c r="H2182" s="1"/>
      <c r="I2182" s="1"/>
    </row>
    <row r="2183" spans="1:9" x14ac:dyDescent="0.25">
      <c r="A2183">
        <v>-27.625</v>
      </c>
      <c r="B2183" s="1">
        <v>1.00599E-12</v>
      </c>
      <c r="C2183" s="1"/>
      <c r="D2183" s="1">
        <f t="shared" si="68"/>
        <v>0.21822182218221822</v>
      </c>
      <c r="E2183" s="1">
        <v>2182</v>
      </c>
      <c r="F2183" s="1"/>
      <c r="G2183" s="1">
        <f t="shared" si="69"/>
        <v>0.22260587222592712</v>
      </c>
      <c r="H2183" s="1"/>
      <c r="I2183" s="1"/>
    </row>
    <row r="2184" spans="1:9" x14ac:dyDescent="0.25">
      <c r="A2184">
        <v>-27.6234</v>
      </c>
      <c r="B2184" s="1">
        <v>1.0076399999999999E-12</v>
      </c>
      <c r="C2184" s="1"/>
      <c r="D2184" s="1">
        <f t="shared" si="68"/>
        <v>0.21832183218321832</v>
      </c>
      <c r="E2184" s="1">
        <v>2183</v>
      </c>
      <c r="F2184" s="1"/>
      <c r="G2184" s="1">
        <f t="shared" si="69"/>
        <v>0.22274172820830415</v>
      </c>
      <c r="H2184" s="1"/>
      <c r="I2184" s="1"/>
    </row>
    <row r="2185" spans="1:9" x14ac:dyDescent="0.25">
      <c r="A2185">
        <v>-27.622499999999999</v>
      </c>
      <c r="B2185" s="1">
        <v>1.0085299999999999E-12</v>
      </c>
      <c r="C2185" s="1"/>
      <c r="D2185" s="1">
        <f t="shared" si="68"/>
        <v>0.21842184218421842</v>
      </c>
      <c r="E2185" s="1">
        <v>2184</v>
      </c>
      <c r="F2185" s="1"/>
      <c r="G2185" s="1">
        <f t="shared" si="69"/>
        <v>0.22281816795887496</v>
      </c>
      <c r="H2185" s="1"/>
      <c r="I2185" s="1"/>
    </row>
    <row r="2186" spans="1:9" x14ac:dyDescent="0.25">
      <c r="A2186">
        <v>-27.6221</v>
      </c>
      <c r="B2186" s="1">
        <v>1.0089700000000001E-12</v>
      </c>
      <c r="C2186" s="1"/>
      <c r="D2186" s="1">
        <f t="shared" si="68"/>
        <v>0.21852185218521852</v>
      </c>
      <c r="E2186" s="1">
        <v>2185</v>
      </c>
      <c r="F2186" s="1"/>
      <c r="G2186" s="1">
        <f t="shared" si="69"/>
        <v>0.22285214597860575</v>
      </c>
      <c r="H2186" s="1"/>
      <c r="I2186" s="1"/>
    </row>
    <row r="2187" spans="1:9" x14ac:dyDescent="0.25">
      <c r="A2187">
        <v>-27.621700000000001</v>
      </c>
      <c r="B2187" s="1">
        <v>1.00937E-12</v>
      </c>
      <c r="C2187" s="1"/>
      <c r="D2187" s="1">
        <f t="shared" si="68"/>
        <v>0.21862186218621862</v>
      </c>
      <c r="E2187" s="1">
        <v>2186</v>
      </c>
      <c r="F2187" s="1"/>
      <c r="G2187" s="1">
        <f t="shared" si="69"/>
        <v>0.22288612695023205</v>
      </c>
      <c r="H2187" s="1"/>
      <c r="I2187" s="1"/>
    </row>
    <row r="2188" spans="1:9" x14ac:dyDescent="0.25">
      <c r="A2188">
        <v>-27.620699999999999</v>
      </c>
      <c r="B2188" s="1">
        <v>1.01033E-12</v>
      </c>
      <c r="C2188" s="1"/>
      <c r="D2188" s="1">
        <f t="shared" si="68"/>
        <v>0.21872187218721872</v>
      </c>
      <c r="E2188" s="1">
        <v>2187</v>
      </c>
      <c r="F2188" s="1"/>
      <c r="G2188" s="1">
        <f t="shared" si="69"/>
        <v>0.22297109229262974</v>
      </c>
      <c r="H2188" s="1"/>
      <c r="I2188" s="1"/>
    </row>
    <row r="2189" spans="1:9" x14ac:dyDescent="0.25">
      <c r="A2189">
        <v>-27.616900000000001</v>
      </c>
      <c r="B2189" s="1">
        <v>1.0142200000000001E-12</v>
      </c>
      <c r="C2189" s="1"/>
      <c r="D2189" s="1">
        <f t="shared" si="68"/>
        <v>0.21882188218821882</v>
      </c>
      <c r="E2189" s="1">
        <v>2188</v>
      </c>
      <c r="F2189" s="1"/>
      <c r="G2189" s="1">
        <f t="shared" si="69"/>
        <v>0.22329412879032892</v>
      </c>
      <c r="H2189" s="1"/>
      <c r="I2189" s="1"/>
    </row>
    <row r="2190" spans="1:9" x14ac:dyDescent="0.25">
      <c r="A2190">
        <v>-27.616399999999999</v>
      </c>
      <c r="B2190" s="1">
        <v>1.0147300000000001E-12</v>
      </c>
      <c r="C2190" s="1"/>
      <c r="D2190" s="1">
        <f t="shared" si="68"/>
        <v>0.21892189218921893</v>
      </c>
      <c r="E2190" s="1">
        <v>2189</v>
      </c>
      <c r="F2190" s="1"/>
      <c r="G2190" s="1">
        <f t="shared" si="69"/>
        <v>0.22333665341296471</v>
      </c>
      <c r="H2190" s="1"/>
      <c r="I2190" s="1"/>
    </row>
    <row r="2191" spans="1:9" x14ac:dyDescent="0.25">
      <c r="A2191">
        <v>-27.6129</v>
      </c>
      <c r="B2191" s="1">
        <v>1.0182599999999999E-12</v>
      </c>
      <c r="C2191" s="1"/>
      <c r="D2191" s="1">
        <f t="shared" si="68"/>
        <v>0.21902190219021903</v>
      </c>
      <c r="E2191" s="1">
        <v>2190</v>
      </c>
      <c r="F2191" s="1"/>
      <c r="G2191" s="1">
        <f t="shared" si="69"/>
        <v>0.22363445478105012</v>
      </c>
      <c r="H2191" s="1"/>
      <c r="I2191" s="1"/>
    </row>
    <row r="2192" spans="1:9" x14ac:dyDescent="0.25">
      <c r="A2192">
        <v>-27.612500000000001</v>
      </c>
      <c r="B2192" s="1">
        <v>1.0187199999999999E-12</v>
      </c>
      <c r="C2192" s="1"/>
      <c r="D2192" s="1">
        <f t="shared" si="68"/>
        <v>0.21912191219121913</v>
      </c>
      <c r="E2192" s="1">
        <v>2191</v>
      </c>
      <c r="F2192" s="1"/>
      <c r="G2192" s="1">
        <f t="shared" si="69"/>
        <v>0.22366850359514748</v>
      </c>
      <c r="H2192" s="1"/>
      <c r="I2192" s="1"/>
    </row>
    <row r="2193" spans="1:9" x14ac:dyDescent="0.25">
      <c r="A2193">
        <v>-27.6111</v>
      </c>
      <c r="B2193" s="1">
        <v>1.02011E-12</v>
      </c>
      <c r="C2193" s="1"/>
      <c r="D2193" s="1">
        <f t="shared" si="68"/>
        <v>0.21922192219221923</v>
      </c>
      <c r="E2193" s="1">
        <v>2192</v>
      </c>
      <c r="F2193" s="1"/>
      <c r="G2193" s="1">
        <f t="shared" si="69"/>
        <v>0.22378769765435624</v>
      </c>
      <c r="H2193" s="1"/>
      <c r="I2193" s="1"/>
    </row>
    <row r="2194" spans="1:9" x14ac:dyDescent="0.25">
      <c r="A2194">
        <v>-27.610800000000001</v>
      </c>
      <c r="B2194" s="1">
        <v>1.02047E-12</v>
      </c>
      <c r="C2194" s="1"/>
      <c r="D2194" s="1">
        <f t="shared" si="68"/>
        <v>0.21932193219321933</v>
      </c>
      <c r="E2194" s="1">
        <v>2193</v>
      </c>
      <c r="F2194" s="1"/>
      <c r="G2194" s="1">
        <f t="shared" si="69"/>
        <v>0.22381324393518615</v>
      </c>
      <c r="H2194" s="1"/>
      <c r="I2194" s="1"/>
    </row>
    <row r="2195" spans="1:9" x14ac:dyDescent="0.25">
      <c r="A2195">
        <v>-27.6099</v>
      </c>
      <c r="B2195" s="1">
        <v>1.0213199999999999E-12</v>
      </c>
      <c r="C2195" s="1"/>
      <c r="D2195" s="1">
        <f t="shared" si="68"/>
        <v>0.21942194219421943</v>
      </c>
      <c r="E2195" s="1">
        <v>2194</v>
      </c>
      <c r="F2195" s="1"/>
      <c r="G2195" s="1">
        <f t="shared" si="69"/>
        <v>0.22388989272229062</v>
      </c>
      <c r="H2195" s="1"/>
      <c r="I2195" s="1"/>
    </row>
    <row r="2196" spans="1:9" x14ac:dyDescent="0.25">
      <c r="A2196">
        <v>-27.6081</v>
      </c>
      <c r="B2196" s="1">
        <v>1.0231999999999999E-12</v>
      </c>
      <c r="C2196" s="1"/>
      <c r="D2196" s="1">
        <f t="shared" si="68"/>
        <v>0.21952195219521953</v>
      </c>
      <c r="E2196" s="1">
        <v>2195</v>
      </c>
      <c r="F2196" s="1"/>
      <c r="G2196" s="1">
        <f t="shared" si="69"/>
        <v>0.22404323504015153</v>
      </c>
      <c r="H2196" s="1"/>
      <c r="I2196" s="1"/>
    </row>
    <row r="2197" spans="1:9" x14ac:dyDescent="0.25">
      <c r="A2197">
        <v>-27.6067</v>
      </c>
      <c r="B2197" s="1">
        <v>1.0246000000000001E-12</v>
      </c>
      <c r="C2197" s="1"/>
      <c r="D2197" s="1">
        <f t="shared" si="68"/>
        <v>0.21962196219621963</v>
      </c>
      <c r="E2197" s="1">
        <v>2196</v>
      </c>
      <c r="F2197" s="1"/>
      <c r="G2197" s="1">
        <f t="shared" si="69"/>
        <v>0.22416254252358125</v>
      </c>
      <c r="H2197" s="1"/>
      <c r="I2197" s="1"/>
    </row>
    <row r="2198" spans="1:9" x14ac:dyDescent="0.25">
      <c r="A2198">
        <v>-27.6067</v>
      </c>
      <c r="B2198" s="1">
        <v>1.0246199999999999E-12</v>
      </c>
      <c r="C2198" s="1"/>
      <c r="D2198" s="1">
        <f t="shared" si="68"/>
        <v>0.21972197219721973</v>
      </c>
      <c r="E2198" s="1">
        <v>2197</v>
      </c>
      <c r="F2198" s="1"/>
      <c r="G2198" s="1">
        <f t="shared" si="69"/>
        <v>0.22416254252358125</v>
      </c>
      <c r="H2198" s="1"/>
      <c r="I2198" s="1"/>
    </row>
    <row r="2199" spans="1:9" x14ac:dyDescent="0.25">
      <c r="A2199">
        <v>-27.603999999999999</v>
      </c>
      <c r="B2199" s="1">
        <v>1.02736E-12</v>
      </c>
      <c r="C2199" s="1"/>
      <c r="D2199" s="1">
        <f t="shared" si="68"/>
        <v>0.21982198219821983</v>
      </c>
      <c r="E2199" s="1">
        <v>2198</v>
      </c>
      <c r="F2199" s="1"/>
      <c r="G2199" s="1">
        <f t="shared" si="69"/>
        <v>0.224392737389292</v>
      </c>
      <c r="H2199" s="1"/>
      <c r="I2199" s="1"/>
    </row>
    <row r="2200" spans="1:9" x14ac:dyDescent="0.25">
      <c r="A2200">
        <v>-27.603200000000001</v>
      </c>
      <c r="B2200" s="1">
        <v>1.0282599999999999E-12</v>
      </c>
      <c r="C2200" s="1"/>
      <c r="D2200" s="1">
        <f t="shared" si="68"/>
        <v>0.21992199219921993</v>
      </c>
      <c r="E2200" s="1">
        <v>2199</v>
      </c>
      <c r="F2200" s="1"/>
      <c r="G2200" s="1">
        <f t="shared" si="69"/>
        <v>0.22446096903323945</v>
      </c>
      <c r="H2200" s="1"/>
      <c r="I2200" s="1"/>
    </row>
    <row r="2201" spans="1:9" x14ac:dyDescent="0.25">
      <c r="A2201">
        <v>-27.5976</v>
      </c>
      <c r="B2201" s="1">
        <v>1.0339500000000001E-12</v>
      </c>
      <c r="C2201" s="1"/>
      <c r="D2201" s="1">
        <f t="shared" si="68"/>
        <v>0.22002200220022003</v>
      </c>
      <c r="E2201" s="1">
        <v>2200</v>
      </c>
      <c r="F2201" s="1"/>
      <c r="G2201" s="1">
        <f t="shared" si="69"/>
        <v>0.22493892008035468</v>
      </c>
      <c r="H2201" s="1"/>
      <c r="I2201" s="1"/>
    </row>
    <row r="2202" spans="1:9" x14ac:dyDescent="0.25">
      <c r="A2202">
        <v>-27.596900000000002</v>
      </c>
      <c r="B2202" s="1">
        <v>1.03473E-12</v>
      </c>
      <c r="C2202" s="1"/>
      <c r="D2202" s="1">
        <f t="shared" si="68"/>
        <v>0.22012201220122013</v>
      </c>
      <c r="E2202" s="1">
        <v>2201</v>
      </c>
      <c r="F2202" s="1"/>
      <c r="G2202" s="1">
        <f t="shared" si="69"/>
        <v>0.22499870449459261</v>
      </c>
      <c r="H2202" s="1"/>
      <c r="I2202" s="1"/>
    </row>
    <row r="2203" spans="1:9" x14ac:dyDescent="0.25">
      <c r="A2203">
        <v>-27.596699999999998</v>
      </c>
      <c r="B2203" s="1">
        <v>1.03489E-12</v>
      </c>
      <c r="C2203" s="1"/>
      <c r="D2203" s="1">
        <f t="shared" si="68"/>
        <v>0.22022202220222023</v>
      </c>
      <c r="E2203" s="1">
        <v>2202</v>
      </c>
      <c r="F2203" s="1"/>
      <c r="G2203" s="1">
        <f t="shared" si="69"/>
        <v>0.22501578740964728</v>
      </c>
      <c r="H2203" s="1"/>
      <c r="I2203" s="1"/>
    </row>
    <row r="2204" spans="1:9" x14ac:dyDescent="0.25">
      <c r="A2204">
        <v>-27.596</v>
      </c>
      <c r="B2204" s="1">
        <v>1.0356800000000001E-12</v>
      </c>
      <c r="C2204" s="1"/>
      <c r="D2204" s="1">
        <f t="shared" si="68"/>
        <v>0.22032203220322033</v>
      </c>
      <c r="E2204" s="1">
        <v>2203</v>
      </c>
      <c r="F2204" s="1"/>
      <c r="G2204" s="1">
        <f t="shared" si="69"/>
        <v>0.22507558340029085</v>
      </c>
      <c r="H2204" s="1"/>
      <c r="I2204" s="1"/>
    </row>
    <row r="2205" spans="1:9" x14ac:dyDescent="0.25">
      <c r="A2205">
        <v>-27.595700000000001</v>
      </c>
      <c r="B2205" s="1">
        <v>1.0359200000000001E-12</v>
      </c>
      <c r="C2205" s="1"/>
      <c r="D2205" s="1">
        <f t="shared" si="68"/>
        <v>0.22042204220422043</v>
      </c>
      <c r="E2205" s="1">
        <v>2204</v>
      </c>
      <c r="F2205" s="1"/>
      <c r="G2205" s="1">
        <f t="shared" si="69"/>
        <v>0.22510121300941321</v>
      </c>
      <c r="H2205" s="1"/>
      <c r="I2205" s="1"/>
    </row>
    <row r="2206" spans="1:9" x14ac:dyDescent="0.25">
      <c r="A2206">
        <v>-27.5946</v>
      </c>
      <c r="B2206" s="1">
        <v>1.03709E-12</v>
      </c>
      <c r="C2206" s="1"/>
      <c r="D2206" s="1">
        <f t="shared" si="68"/>
        <v>0.22052205220522053</v>
      </c>
      <c r="E2206" s="1">
        <v>2205</v>
      </c>
      <c r="F2206" s="1"/>
      <c r="G2206" s="1">
        <f t="shared" si="69"/>
        <v>0.22519520238866933</v>
      </c>
      <c r="H2206" s="1"/>
      <c r="I2206" s="1"/>
    </row>
    <row r="2207" spans="1:9" x14ac:dyDescent="0.25">
      <c r="A2207">
        <v>-27.591799999999999</v>
      </c>
      <c r="B2207" s="1">
        <v>1.0400099999999999E-12</v>
      </c>
      <c r="C2207" s="1"/>
      <c r="D2207" s="1">
        <f t="shared" si="68"/>
        <v>0.22062206220622063</v>
      </c>
      <c r="E2207" s="1">
        <v>2206</v>
      </c>
      <c r="F2207" s="1"/>
      <c r="G2207" s="1">
        <f t="shared" si="69"/>
        <v>0.22543454836515242</v>
      </c>
      <c r="H2207" s="1"/>
      <c r="I2207" s="1"/>
    </row>
    <row r="2208" spans="1:9" x14ac:dyDescent="0.25">
      <c r="A2208">
        <v>-27.589400000000001</v>
      </c>
      <c r="B2208" s="1">
        <v>1.04246E-12</v>
      </c>
      <c r="C2208" s="1"/>
      <c r="D2208" s="1">
        <f t="shared" si="68"/>
        <v>0.22072207220722073</v>
      </c>
      <c r="E2208" s="1">
        <v>2207</v>
      </c>
      <c r="F2208" s="1"/>
      <c r="G2208" s="1">
        <f t="shared" si="69"/>
        <v>0.22563981663020724</v>
      </c>
      <c r="H2208" s="1"/>
      <c r="I2208" s="1"/>
    </row>
    <row r="2209" spans="1:9" x14ac:dyDescent="0.25">
      <c r="A2209">
        <v>-27.587900000000001</v>
      </c>
      <c r="B2209" s="1">
        <v>1.0440400000000001E-12</v>
      </c>
      <c r="C2209" s="1"/>
      <c r="D2209" s="1">
        <f t="shared" si="68"/>
        <v>0.22082208220822083</v>
      </c>
      <c r="E2209" s="1">
        <v>2208</v>
      </c>
      <c r="F2209" s="1"/>
      <c r="G2209" s="1">
        <f t="shared" si="69"/>
        <v>0.22576816298141764</v>
      </c>
      <c r="H2209" s="1"/>
      <c r="I2209" s="1"/>
    </row>
    <row r="2210" spans="1:9" x14ac:dyDescent="0.25">
      <c r="A2210">
        <v>-27.580400000000001</v>
      </c>
      <c r="B2210" s="1">
        <v>1.0519E-12</v>
      </c>
      <c r="C2210" s="1"/>
      <c r="D2210" s="1">
        <f t="shared" si="68"/>
        <v>0.22092209220922093</v>
      </c>
      <c r="E2210" s="1">
        <v>2209</v>
      </c>
      <c r="F2210" s="1"/>
      <c r="G2210" s="1">
        <f t="shared" si="69"/>
        <v>0.22641051380025742</v>
      </c>
      <c r="H2210" s="1"/>
      <c r="I2210" s="1"/>
    </row>
    <row r="2211" spans="1:9" x14ac:dyDescent="0.25">
      <c r="A2211">
        <v>-27.579000000000001</v>
      </c>
      <c r="B2211" s="1">
        <v>1.0533999999999999E-12</v>
      </c>
      <c r="C2211" s="1"/>
      <c r="D2211" s="1">
        <f t="shared" si="68"/>
        <v>0.22102210221022103</v>
      </c>
      <c r="E2211" s="1">
        <v>2210</v>
      </c>
      <c r="F2211" s="1"/>
      <c r="G2211" s="1">
        <f t="shared" si="69"/>
        <v>0.22653053349561383</v>
      </c>
      <c r="H2211" s="1"/>
      <c r="I2211" s="1"/>
    </row>
    <row r="2212" spans="1:9" x14ac:dyDescent="0.25">
      <c r="A2212">
        <v>-27.5763</v>
      </c>
      <c r="B2212" s="1">
        <v>1.0562899999999999E-12</v>
      </c>
      <c r="C2212" s="1"/>
      <c r="D2212" s="1">
        <f t="shared" si="68"/>
        <v>0.22112211221122113</v>
      </c>
      <c r="E2212" s="1">
        <v>2211</v>
      </c>
      <c r="F2212" s="1"/>
      <c r="G2212" s="1">
        <f t="shared" si="69"/>
        <v>0.22676210145439038</v>
      </c>
      <c r="H2212" s="1"/>
      <c r="I2212" s="1"/>
    </row>
    <row r="2213" spans="1:9" x14ac:dyDescent="0.25">
      <c r="A2213">
        <v>-27.575800000000001</v>
      </c>
      <c r="B2213" s="1">
        <v>1.05679E-12</v>
      </c>
      <c r="C2213" s="1"/>
      <c r="D2213" s="1">
        <f t="shared" si="68"/>
        <v>0.22122212221222123</v>
      </c>
      <c r="E2213" s="1">
        <v>2212</v>
      </c>
      <c r="F2213" s="1"/>
      <c r="G2213" s="1">
        <f t="shared" si="69"/>
        <v>0.226804999062311</v>
      </c>
      <c r="H2213" s="1"/>
      <c r="I2213" s="1"/>
    </row>
    <row r="2214" spans="1:9" x14ac:dyDescent="0.25">
      <c r="A2214">
        <v>-27.575600000000001</v>
      </c>
      <c r="B2214" s="1">
        <v>1.05703E-12</v>
      </c>
      <c r="C2214" s="1"/>
      <c r="D2214" s="1">
        <f t="shared" si="68"/>
        <v>0.22132213221322133</v>
      </c>
      <c r="E2214" s="1">
        <v>2213</v>
      </c>
      <c r="F2214" s="1"/>
      <c r="G2214" s="1">
        <f t="shared" si="69"/>
        <v>0.22682215938733921</v>
      </c>
      <c r="H2214" s="1"/>
      <c r="I2214" s="1"/>
    </row>
    <row r="2215" spans="1:9" x14ac:dyDescent="0.25">
      <c r="A2215">
        <v>-27.572500000000002</v>
      </c>
      <c r="B2215" s="1">
        <v>1.0602399999999999E-12</v>
      </c>
      <c r="C2215" s="1"/>
      <c r="D2215" s="1">
        <f t="shared" si="68"/>
        <v>0.22142214221422143</v>
      </c>
      <c r="E2215" s="1">
        <v>2214</v>
      </c>
      <c r="F2215" s="1"/>
      <c r="G2215" s="1">
        <f t="shared" si="69"/>
        <v>0.22708823807283596</v>
      </c>
      <c r="H2215" s="1"/>
      <c r="I2215" s="1"/>
    </row>
    <row r="2216" spans="1:9" x14ac:dyDescent="0.25">
      <c r="A2216">
        <v>-27.572199999999999</v>
      </c>
      <c r="B2216" s="1">
        <v>1.06059E-12</v>
      </c>
      <c r="C2216" s="1"/>
      <c r="D2216" s="1">
        <f t="shared" si="68"/>
        <v>0.22152215221522153</v>
      </c>
      <c r="E2216" s="1">
        <v>2215</v>
      </c>
      <c r="F2216" s="1"/>
      <c r="G2216" s="1">
        <f t="shared" si="69"/>
        <v>0.22711399695846782</v>
      </c>
      <c r="H2216" s="1"/>
      <c r="I2216" s="1"/>
    </row>
    <row r="2217" spans="1:9" x14ac:dyDescent="0.25">
      <c r="A2217">
        <v>-27.572099999999999</v>
      </c>
      <c r="B2217" s="1">
        <v>1.0607199999999999E-12</v>
      </c>
      <c r="C2217" s="1"/>
      <c r="D2217" s="1">
        <f t="shared" si="68"/>
        <v>0.22162216221622164</v>
      </c>
      <c r="E2217" s="1">
        <v>2216</v>
      </c>
      <c r="F2217" s="1"/>
      <c r="G2217" s="1">
        <f t="shared" si="69"/>
        <v>0.22712258361970186</v>
      </c>
      <c r="H2217" s="1"/>
      <c r="I2217" s="1"/>
    </row>
    <row r="2218" spans="1:9" x14ac:dyDescent="0.25">
      <c r="A2218">
        <v>-27.570599999999999</v>
      </c>
      <c r="B2218" s="1">
        <v>1.06223E-12</v>
      </c>
      <c r="C2218" s="1"/>
      <c r="D2218" s="1">
        <f t="shared" si="68"/>
        <v>0.22172217221722174</v>
      </c>
      <c r="E2218" s="1">
        <v>2217</v>
      </c>
      <c r="F2218" s="1"/>
      <c r="G2218" s="1">
        <f t="shared" si="69"/>
        <v>0.22725140549729894</v>
      </c>
      <c r="H2218" s="1"/>
      <c r="I2218" s="1"/>
    </row>
    <row r="2219" spans="1:9" x14ac:dyDescent="0.25">
      <c r="A2219">
        <v>-27.5703</v>
      </c>
      <c r="B2219" s="1">
        <v>1.06262E-12</v>
      </c>
      <c r="C2219" s="1"/>
      <c r="D2219" s="1">
        <f t="shared" si="68"/>
        <v>0.22182218221822181</v>
      </c>
      <c r="E2219" s="1">
        <v>2218</v>
      </c>
      <c r="F2219" s="1"/>
      <c r="G2219" s="1">
        <f t="shared" si="69"/>
        <v>0.22727717481308804</v>
      </c>
      <c r="H2219" s="1"/>
      <c r="I2219" s="1"/>
    </row>
    <row r="2220" spans="1:9" x14ac:dyDescent="0.25">
      <c r="A2220">
        <v>-27.566700000000001</v>
      </c>
      <c r="B2220" s="1">
        <v>1.06649E-12</v>
      </c>
      <c r="C2220" s="1"/>
      <c r="D2220" s="1">
        <f t="shared" si="68"/>
        <v>0.22192219221922191</v>
      </c>
      <c r="E2220" s="1">
        <v>2219</v>
      </c>
      <c r="F2220" s="1"/>
      <c r="G2220" s="1">
        <f t="shared" si="69"/>
        <v>0.22758653501075371</v>
      </c>
      <c r="H2220" s="1"/>
      <c r="I2220" s="1"/>
    </row>
    <row r="2221" spans="1:9" x14ac:dyDescent="0.25">
      <c r="A2221">
        <v>-27.565899999999999</v>
      </c>
      <c r="B2221" s="1">
        <v>1.06731E-12</v>
      </c>
      <c r="C2221" s="1"/>
      <c r="D2221" s="1">
        <f t="shared" si="68"/>
        <v>0.22202220222022201</v>
      </c>
      <c r="E2221" s="1">
        <v>2220</v>
      </c>
      <c r="F2221" s="1"/>
      <c r="G2221" s="1">
        <f t="shared" si="69"/>
        <v>0.22765531390636795</v>
      </c>
      <c r="H2221" s="1"/>
      <c r="I2221" s="1"/>
    </row>
    <row r="2222" spans="1:9" x14ac:dyDescent="0.25">
      <c r="A2222">
        <v>-27.565000000000001</v>
      </c>
      <c r="B2222" s="1">
        <v>1.0682900000000001E-12</v>
      </c>
      <c r="C2222" s="1"/>
      <c r="D2222" s="1">
        <f t="shared" si="68"/>
        <v>0.22212221222122211</v>
      </c>
      <c r="E2222" s="1">
        <v>2221</v>
      </c>
      <c r="F2222" s="1"/>
      <c r="G2222" s="1">
        <f t="shared" si="69"/>
        <v>0.2277327041492799</v>
      </c>
      <c r="H2222" s="1"/>
      <c r="I2222" s="1"/>
    </row>
    <row r="2223" spans="1:9" x14ac:dyDescent="0.25">
      <c r="A2223">
        <v>-27.564599999999999</v>
      </c>
      <c r="B2223" s="1">
        <v>1.0686500000000001E-12</v>
      </c>
      <c r="C2223" s="1"/>
      <c r="D2223" s="1">
        <f t="shared" si="68"/>
        <v>0.22222222222222221</v>
      </c>
      <c r="E2223" s="1">
        <v>2222</v>
      </c>
      <c r="F2223" s="1"/>
      <c r="G2223" s="1">
        <f t="shared" si="69"/>
        <v>0.22776710456542412</v>
      </c>
      <c r="H2223" s="1"/>
      <c r="I2223" s="1"/>
    </row>
    <row r="2224" spans="1:9" x14ac:dyDescent="0.25">
      <c r="A2224">
        <v>-27.564399999999999</v>
      </c>
      <c r="B2224" s="1">
        <v>1.0688399999999999E-12</v>
      </c>
      <c r="C2224" s="1"/>
      <c r="D2224" s="1">
        <f t="shared" si="68"/>
        <v>0.22232223222322231</v>
      </c>
      <c r="E2224" s="1">
        <v>2223</v>
      </c>
      <c r="F2224" s="1"/>
      <c r="G2224" s="1">
        <f t="shared" si="69"/>
        <v>0.22778430587016363</v>
      </c>
      <c r="H2224" s="1"/>
      <c r="I2224" s="1"/>
    </row>
    <row r="2225" spans="1:9" x14ac:dyDescent="0.25">
      <c r="A2225">
        <v>-27.563800000000001</v>
      </c>
      <c r="B2225" s="1">
        <v>1.06951E-12</v>
      </c>
      <c r="C2225" s="1"/>
      <c r="D2225" s="1">
        <f t="shared" si="68"/>
        <v>0.22242224222422241</v>
      </c>
      <c r="E2225" s="1">
        <v>2224</v>
      </c>
      <c r="F2225" s="1"/>
      <c r="G2225" s="1">
        <f t="shared" si="69"/>
        <v>0.22783591417075524</v>
      </c>
      <c r="H2225" s="1"/>
      <c r="I2225" s="1"/>
    </row>
    <row r="2226" spans="1:9" x14ac:dyDescent="0.25">
      <c r="A2226">
        <v>-27.562899999999999</v>
      </c>
      <c r="B2226" s="1">
        <v>1.0704600000000001E-12</v>
      </c>
      <c r="C2226" s="1"/>
      <c r="D2226" s="1">
        <f t="shared" si="68"/>
        <v>0.22252225222522251</v>
      </c>
      <c r="E2226" s="1">
        <v>2225</v>
      </c>
      <c r="F2226" s="1"/>
      <c r="G2226" s="1">
        <f t="shared" si="69"/>
        <v>0.22791333895713423</v>
      </c>
      <c r="H2226" s="1"/>
      <c r="I2226" s="1"/>
    </row>
    <row r="2227" spans="1:9" x14ac:dyDescent="0.25">
      <c r="A2227">
        <v>-27.5625</v>
      </c>
      <c r="B2227" s="1">
        <v>1.07088E-12</v>
      </c>
      <c r="C2227" s="1"/>
      <c r="D2227" s="1">
        <f t="shared" si="68"/>
        <v>0.22262226222622261</v>
      </c>
      <c r="E2227" s="1">
        <v>2226</v>
      </c>
      <c r="F2227" s="1"/>
      <c r="G2227" s="1">
        <f t="shared" si="69"/>
        <v>0.22794775472424128</v>
      </c>
      <c r="H2227" s="1"/>
      <c r="I2227" s="1"/>
    </row>
    <row r="2228" spans="1:9" x14ac:dyDescent="0.25">
      <c r="A2228">
        <v>-27.5624</v>
      </c>
      <c r="B2228" s="1">
        <v>1.07102E-12</v>
      </c>
      <c r="C2228" s="1"/>
      <c r="D2228" s="1">
        <f t="shared" si="68"/>
        <v>0.22272227222722271</v>
      </c>
      <c r="E2228" s="1">
        <v>2227</v>
      </c>
      <c r="F2228" s="1"/>
      <c r="G2228" s="1">
        <f t="shared" si="69"/>
        <v>0.22795635912280299</v>
      </c>
      <c r="H2228" s="1"/>
      <c r="I2228" s="1"/>
    </row>
    <row r="2229" spans="1:9" x14ac:dyDescent="0.25">
      <c r="A2229">
        <v>-27.559799999999999</v>
      </c>
      <c r="B2229" s="1">
        <v>1.0737800000000001E-12</v>
      </c>
      <c r="C2229" s="1"/>
      <c r="D2229" s="1">
        <f t="shared" si="68"/>
        <v>0.22282228222822281</v>
      </c>
      <c r="E2229" s="1">
        <v>2228</v>
      </c>
      <c r="F2229" s="1"/>
      <c r="G2229" s="1">
        <f t="shared" si="69"/>
        <v>0.22818013760675884</v>
      </c>
      <c r="H2229" s="1"/>
      <c r="I2229" s="1"/>
    </row>
    <row r="2230" spans="1:9" x14ac:dyDescent="0.25">
      <c r="A2230">
        <v>-27.5593</v>
      </c>
      <c r="B2230" s="1">
        <v>1.07437E-12</v>
      </c>
      <c r="C2230" s="1"/>
      <c r="D2230" s="1">
        <f t="shared" si="68"/>
        <v>0.22292229222922291</v>
      </c>
      <c r="E2230" s="1">
        <v>2229</v>
      </c>
      <c r="F2230" s="1"/>
      <c r="G2230" s="1">
        <f t="shared" si="69"/>
        <v>0.22822318608587858</v>
      </c>
      <c r="H2230" s="1"/>
      <c r="I2230" s="1"/>
    </row>
    <row r="2231" spans="1:9" x14ac:dyDescent="0.25">
      <c r="A2231">
        <v>-27.558199999999999</v>
      </c>
      <c r="B2231" s="1">
        <v>1.07555E-12</v>
      </c>
      <c r="C2231" s="1"/>
      <c r="D2231" s="1">
        <f t="shared" si="68"/>
        <v>0.22302230223022301</v>
      </c>
      <c r="E2231" s="1">
        <v>2230</v>
      </c>
      <c r="F2231" s="1"/>
      <c r="G2231" s="1">
        <f t="shared" si="69"/>
        <v>0.22831790880920755</v>
      </c>
      <c r="H2231" s="1"/>
      <c r="I2231" s="1"/>
    </row>
    <row r="2232" spans="1:9" x14ac:dyDescent="0.25">
      <c r="A2232">
        <v>-27.5581</v>
      </c>
      <c r="B2232" s="1">
        <v>1.07562E-12</v>
      </c>
      <c r="C2232" s="1"/>
      <c r="D2232" s="1">
        <f t="shared" si="68"/>
        <v>0.22312231223122311</v>
      </c>
      <c r="E2232" s="1">
        <v>2231</v>
      </c>
      <c r="F2232" s="1"/>
      <c r="G2232" s="1">
        <f t="shared" si="69"/>
        <v>0.2283265210613997</v>
      </c>
      <c r="H2232" s="1"/>
      <c r="I2232" s="1"/>
    </row>
    <row r="2233" spans="1:9" x14ac:dyDescent="0.25">
      <c r="A2233">
        <v>-27.555599999999998</v>
      </c>
      <c r="B2233" s="1">
        <v>1.07832E-12</v>
      </c>
      <c r="C2233" s="1"/>
      <c r="D2233" s="1">
        <f t="shared" si="68"/>
        <v>0.22322232223222321</v>
      </c>
      <c r="E2233" s="1">
        <v>2232</v>
      </c>
      <c r="F2233" s="1"/>
      <c r="G2233" s="1">
        <f t="shared" si="69"/>
        <v>0.22854188669470149</v>
      </c>
      <c r="H2233" s="1"/>
      <c r="I2233" s="1"/>
    </row>
    <row r="2234" spans="1:9" x14ac:dyDescent="0.25">
      <c r="A2234">
        <v>-27.549299999999999</v>
      </c>
      <c r="B2234" s="1">
        <v>1.08511E-12</v>
      </c>
      <c r="C2234" s="1"/>
      <c r="D2234" s="1">
        <f t="shared" si="68"/>
        <v>0.22332233223322331</v>
      </c>
      <c r="E2234" s="1">
        <v>2233</v>
      </c>
      <c r="F2234" s="1"/>
      <c r="G2234" s="1">
        <f t="shared" si="69"/>
        <v>0.22908511386008354</v>
      </c>
      <c r="H2234" s="1"/>
      <c r="I2234" s="1"/>
    </row>
    <row r="2235" spans="1:9" x14ac:dyDescent="0.25">
      <c r="A2235">
        <v>-27.5486</v>
      </c>
      <c r="B2235" s="1">
        <v>1.0859E-12</v>
      </c>
      <c r="C2235" s="1"/>
      <c r="D2235" s="1">
        <f t="shared" si="68"/>
        <v>0.22342234223422341</v>
      </c>
      <c r="E2235" s="1">
        <v>2234</v>
      </c>
      <c r="F2235" s="1"/>
      <c r="G2235" s="1">
        <f t="shared" si="69"/>
        <v>0.22914551711154929</v>
      </c>
      <c r="H2235" s="1"/>
      <c r="I2235" s="1"/>
    </row>
    <row r="2236" spans="1:9" x14ac:dyDescent="0.25">
      <c r="A2236">
        <v>-27.548200000000001</v>
      </c>
      <c r="B2236" s="1">
        <v>1.0863699999999999E-12</v>
      </c>
      <c r="C2236" s="1"/>
      <c r="D2236" s="1">
        <f t="shared" si="68"/>
        <v>0.22352235223522351</v>
      </c>
      <c r="E2236" s="1">
        <v>2235</v>
      </c>
      <c r="F2236" s="1"/>
      <c r="G2236" s="1">
        <f t="shared" si="69"/>
        <v>0.22918003726539879</v>
      </c>
      <c r="H2236" s="1"/>
      <c r="I2236" s="1"/>
    </row>
    <row r="2237" spans="1:9" x14ac:dyDescent="0.25">
      <c r="A2237">
        <v>-27.547699999999999</v>
      </c>
      <c r="B2237" s="1">
        <v>1.08692E-12</v>
      </c>
      <c r="C2237" s="1"/>
      <c r="D2237" s="1">
        <f t="shared" si="68"/>
        <v>0.22362236223622362</v>
      </c>
      <c r="E2237" s="1">
        <v>2236</v>
      </c>
      <c r="F2237" s="1"/>
      <c r="G2237" s="1">
        <f t="shared" si="69"/>
        <v>0.22922319155862783</v>
      </c>
      <c r="H2237" s="1"/>
      <c r="I2237" s="1"/>
    </row>
    <row r="2238" spans="1:9" x14ac:dyDescent="0.25">
      <c r="A2238">
        <v>-27.546700000000001</v>
      </c>
      <c r="B2238" s="1">
        <v>1.088E-12</v>
      </c>
      <c r="C2238" s="1"/>
      <c r="D2238" s="1">
        <f t="shared" si="68"/>
        <v>0.22372237223722372</v>
      </c>
      <c r="E2238" s="1">
        <v>2237</v>
      </c>
      <c r="F2238" s="1"/>
      <c r="G2238" s="1">
        <f t="shared" si="69"/>
        <v>0.22930951381331044</v>
      </c>
      <c r="H2238" s="1"/>
      <c r="I2238" s="1"/>
    </row>
    <row r="2239" spans="1:9" x14ac:dyDescent="0.25">
      <c r="A2239">
        <v>-27.5458</v>
      </c>
      <c r="B2239" s="1">
        <v>1.08897E-12</v>
      </c>
      <c r="C2239" s="1"/>
      <c r="D2239" s="1">
        <f t="shared" si="68"/>
        <v>0.22382238223822382</v>
      </c>
      <c r="E2239" s="1">
        <v>2238</v>
      </c>
      <c r="F2239" s="1"/>
      <c r="G2239" s="1">
        <f t="shared" si="69"/>
        <v>0.2293872194221443</v>
      </c>
      <c r="H2239" s="1"/>
      <c r="I2239" s="1"/>
    </row>
    <row r="2240" spans="1:9" x14ac:dyDescent="0.25">
      <c r="A2240">
        <v>-27.545300000000001</v>
      </c>
      <c r="B2240" s="1">
        <v>1.0895499999999999E-12</v>
      </c>
      <c r="C2240" s="1"/>
      <c r="D2240" s="1">
        <f t="shared" si="68"/>
        <v>0.22392239223922392</v>
      </c>
      <c r="E2240" s="1">
        <v>2239</v>
      </c>
      <c r="F2240" s="1"/>
      <c r="G2240" s="1">
        <f t="shared" si="69"/>
        <v>0.2294303955815673</v>
      </c>
      <c r="H2240" s="1"/>
      <c r="I2240" s="1"/>
    </row>
    <row r="2241" spans="1:9" x14ac:dyDescent="0.25">
      <c r="A2241">
        <v>-27.544699999999999</v>
      </c>
      <c r="B2241" s="1">
        <v>1.0901100000000001E-12</v>
      </c>
      <c r="C2241" s="1"/>
      <c r="D2241" s="1">
        <f t="shared" si="68"/>
        <v>0.22402240224022402</v>
      </c>
      <c r="E2241" s="1">
        <v>2240</v>
      </c>
      <c r="F2241" s="1"/>
      <c r="G2241" s="1">
        <f t="shared" si="69"/>
        <v>0.22948221298453286</v>
      </c>
      <c r="H2241" s="1"/>
      <c r="I2241" s="1"/>
    </row>
    <row r="2242" spans="1:9" x14ac:dyDescent="0.25">
      <c r="A2242">
        <v>-27.5413</v>
      </c>
      <c r="B2242" s="1">
        <v>1.09388E-12</v>
      </c>
      <c r="C2242" s="1"/>
      <c r="D2242" s="1">
        <f t="shared" si="68"/>
        <v>0.22412241224122412</v>
      </c>
      <c r="E2242" s="1">
        <v>2241</v>
      </c>
      <c r="F2242" s="1"/>
      <c r="G2242" s="1">
        <f t="shared" si="69"/>
        <v>0.22977596877896833</v>
      </c>
      <c r="H2242" s="1"/>
      <c r="I2242" s="1"/>
    </row>
    <row r="2243" spans="1:9" x14ac:dyDescent="0.25">
      <c r="A2243">
        <v>-27.5398</v>
      </c>
      <c r="B2243" s="1">
        <v>1.09556E-12</v>
      </c>
      <c r="C2243" s="1"/>
      <c r="D2243" s="1">
        <f t="shared" ref="D2243:D2306" si="70">E2243/9999</f>
        <v>0.22422242224222422</v>
      </c>
      <c r="E2243" s="1">
        <v>2242</v>
      </c>
      <c r="F2243" s="1"/>
      <c r="G2243" s="1">
        <f t="shared" ref="G2243:G2306" si="71">_xlfn.NORM.DIST(A2243,$J$2,$J$3,TRUE)</f>
        <v>0.22990563383277077</v>
      </c>
      <c r="H2243" s="1"/>
      <c r="I2243" s="1"/>
    </row>
    <row r="2244" spans="1:9" x14ac:dyDescent="0.25">
      <c r="A2244">
        <v>-27.535699999999999</v>
      </c>
      <c r="B2244" s="1">
        <v>1.1000299999999999E-12</v>
      </c>
      <c r="C2244" s="1"/>
      <c r="D2244" s="1">
        <f t="shared" si="70"/>
        <v>0.22432243224322432</v>
      </c>
      <c r="E2244" s="1">
        <v>2243</v>
      </c>
      <c r="F2244" s="1"/>
      <c r="G2244" s="1">
        <f t="shared" si="71"/>
        <v>0.23026026054860355</v>
      </c>
      <c r="H2244" s="1"/>
      <c r="I2244" s="1"/>
    </row>
    <row r="2245" spans="1:9" x14ac:dyDescent="0.25">
      <c r="A2245">
        <v>-27.535299999999999</v>
      </c>
      <c r="B2245" s="1">
        <v>1.10048E-12</v>
      </c>
      <c r="C2245" s="1"/>
      <c r="D2245" s="1">
        <f t="shared" si="70"/>
        <v>0.22442244224422442</v>
      </c>
      <c r="E2245" s="1">
        <v>2244</v>
      </c>
      <c r="F2245" s="1"/>
      <c r="G2245" s="1">
        <f t="shared" si="71"/>
        <v>0.23029487464858261</v>
      </c>
      <c r="H2245" s="1"/>
      <c r="I2245" s="1"/>
    </row>
    <row r="2246" spans="1:9" x14ac:dyDescent="0.25">
      <c r="A2246">
        <v>-27.533799999999999</v>
      </c>
      <c r="B2246" s="1">
        <v>1.10209E-12</v>
      </c>
      <c r="C2246" s="1"/>
      <c r="D2246" s="1">
        <f t="shared" si="70"/>
        <v>0.22452245224522452</v>
      </c>
      <c r="E2246" s="1">
        <v>2245</v>
      </c>
      <c r="F2246" s="1"/>
      <c r="G2246" s="1">
        <f t="shared" si="71"/>
        <v>0.23042470343610924</v>
      </c>
      <c r="H2246" s="1"/>
      <c r="I2246" s="1"/>
    </row>
    <row r="2247" spans="1:9" x14ac:dyDescent="0.25">
      <c r="A2247">
        <v>-27.532599999999999</v>
      </c>
      <c r="B2247" s="1">
        <v>1.10346E-12</v>
      </c>
      <c r="C2247" s="1"/>
      <c r="D2247" s="1">
        <f t="shared" si="70"/>
        <v>0.22462246224622462</v>
      </c>
      <c r="E2247" s="1">
        <v>2246</v>
      </c>
      <c r="F2247" s="1"/>
      <c r="G2247" s="1">
        <f t="shared" si="71"/>
        <v>0.23052859591931241</v>
      </c>
      <c r="H2247" s="1"/>
      <c r="I2247" s="1"/>
    </row>
    <row r="2248" spans="1:9" x14ac:dyDescent="0.25">
      <c r="A2248">
        <v>-27.532499999999999</v>
      </c>
      <c r="B2248" s="1">
        <v>1.10354E-12</v>
      </c>
      <c r="C2248" s="1"/>
      <c r="D2248" s="1">
        <f t="shared" si="70"/>
        <v>0.22472247224722472</v>
      </c>
      <c r="E2248" s="1">
        <v>2247</v>
      </c>
      <c r="F2248" s="1"/>
      <c r="G2248" s="1">
        <f t="shared" si="71"/>
        <v>0.23053725480781498</v>
      </c>
      <c r="H2248" s="1"/>
      <c r="I2248" s="1"/>
    </row>
    <row r="2249" spans="1:9" x14ac:dyDescent="0.25">
      <c r="A2249">
        <v>-27.530799999999999</v>
      </c>
      <c r="B2249" s="1">
        <v>1.10539E-12</v>
      </c>
      <c r="C2249" s="1"/>
      <c r="D2249" s="1">
        <f t="shared" si="70"/>
        <v>0.22482248224822482</v>
      </c>
      <c r="E2249" s="1">
        <v>2248</v>
      </c>
      <c r="F2249" s="1"/>
      <c r="G2249" s="1">
        <f t="shared" si="71"/>
        <v>0.23068448371977171</v>
      </c>
      <c r="H2249" s="1"/>
      <c r="I2249" s="1"/>
    </row>
    <row r="2250" spans="1:9" x14ac:dyDescent="0.25">
      <c r="A2250">
        <v>-27.527200000000001</v>
      </c>
      <c r="B2250" s="1">
        <v>1.1094199999999999E-12</v>
      </c>
      <c r="C2250" s="1"/>
      <c r="D2250" s="1">
        <f t="shared" si="70"/>
        <v>0.22492249224922492</v>
      </c>
      <c r="E2250" s="1">
        <v>2249</v>
      </c>
      <c r="F2250" s="1"/>
      <c r="G2250" s="1">
        <f t="shared" si="71"/>
        <v>0.23099643592434982</v>
      </c>
      <c r="H2250" s="1"/>
      <c r="I2250" s="1"/>
    </row>
    <row r="2251" spans="1:9" x14ac:dyDescent="0.25">
      <c r="A2251">
        <v>-27.527000000000001</v>
      </c>
      <c r="B2251" s="1">
        <v>1.10961E-12</v>
      </c>
      <c r="C2251" s="1"/>
      <c r="D2251" s="1">
        <f t="shared" si="70"/>
        <v>0.22502250225022502</v>
      </c>
      <c r="E2251" s="1">
        <v>2250</v>
      </c>
      <c r="F2251" s="1"/>
      <c r="G2251" s="1">
        <f t="shared" si="71"/>
        <v>0.23101377350435706</v>
      </c>
      <c r="H2251" s="1"/>
      <c r="I2251" s="1"/>
    </row>
    <row r="2252" spans="1:9" x14ac:dyDescent="0.25">
      <c r="A2252">
        <v>-27.526299999999999</v>
      </c>
      <c r="B2252" s="1">
        <v>1.11045E-12</v>
      </c>
      <c r="C2252" s="1"/>
      <c r="D2252" s="1">
        <f t="shared" si="70"/>
        <v>0.22512251225122512</v>
      </c>
      <c r="E2252" s="1">
        <v>2251</v>
      </c>
      <c r="F2252" s="1"/>
      <c r="G2252" s="1">
        <f t="shared" si="71"/>
        <v>0.23107446075423316</v>
      </c>
      <c r="H2252" s="1"/>
      <c r="I2252" s="1"/>
    </row>
    <row r="2253" spans="1:9" x14ac:dyDescent="0.25">
      <c r="A2253">
        <v>-27.525099999999998</v>
      </c>
      <c r="B2253" s="1">
        <v>1.1117799999999999E-12</v>
      </c>
      <c r="C2253" s="1"/>
      <c r="D2253" s="1">
        <f t="shared" si="70"/>
        <v>0.22522252225222522</v>
      </c>
      <c r="E2253" s="1">
        <v>2252</v>
      </c>
      <c r="F2253" s="1"/>
      <c r="G2253" s="1">
        <f t="shared" si="71"/>
        <v>0.23117851673756895</v>
      </c>
      <c r="H2253" s="1"/>
      <c r="I2253" s="1"/>
    </row>
    <row r="2254" spans="1:9" x14ac:dyDescent="0.25">
      <c r="A2254">
        <v>-27.524799999999999</v>
      </c>
      <c r="B2254" s="1">
        <v>1.1120699999999999E-12</v>
      </c>
      <c r="C2254" s="1"/>
      <c r="D2254" s="1">
        <f t="shared" si="70"/>
        <v>0.22532253225322532</v>
      </c>
      <c r="E2254" s="1">
        <v>2253</v>
      </c>
      <c r="F2254" s="1"/>
      <c r="G2254" s="1">
        <f t="shared" si="71"/>
        <v>0.23120453481796849</v>
      </c>
      <c r="H2254" s="1"/>
      <c r="I2254" s="1"/>
    </row>
    <row r="2255" spans="1:9" x14ac:dyDescent="0.25">
      <c r="A2255">
        <v>-27.524000000000001</v>
      </c>
      <c r="B2255" s="1">
        <v>1.1129200000000001E-12</v>
      </c>
      <c r="C2255" s="1"/>
      <c r="D2255" s="1">
        <f t="shared" si="70"/>
        <v>0.22542254225422542</v>
      </c>
      <c r="E2255" s="1">
        <v>2254</v>
      </c>
      <c r="F2255" s="1"/>
      <c r="G2255" s="1">
        <f t="shared" si="71"/>
        <v>0.23127392435220448</v>
      </c>
      <c r="H2255" s="1"/>
      <c r="I2255" s="1"/>
    </row>
    <row r="2256" spans="1:9" x14ac:dyDescent="0.25">
      <c r="A2256">
        <v>-27.523900000000001</v>
      </c>
      <c r="B2256" s="1">
        <v>1.11303E-12</v>
      </c>
      <c r="C2256" s="1"/>
      <c r="D2256" s="1">
        <f t="shared" si="70"/>
        <v>0.22552255225522552</v>
      </c>
      <c r="E2256" s="1">
        <v>2255</v>
      </c>
      <c r="F2256" s="1"/>
      <c r="G2256" s="1">
        <f t="shared" si="71"/>
        <v>0.23128259886072719</v>
      </c>
      <c r="H2256" s="1"/>
      <c r="I2256" s="1"/>
    </row>
    <row r="2257" spans="1:9" x14ac:dyDescent="0.25">
      <c r="A2257">
        <v>-27.522099999999998</v>
      </c>
      <c r="B2257" s="1">
        <v>1.11512E-12</v>
      </c>
      <c r="C2257" s="1"/>
      <c r="D2257" s="1">
        <f t="shared" si="70"/>
        <v>0.22562256225622562</v>
      </c>
      <c r="E2257" s="1">
        <v>2256</v>
      </c>
      <c r="F2257" s="1"/>
      <c r="G2257" s="1">
        <f t="shared" si="71"/>
        <v>0.23143877104539656</v>
      </c>
      <c r="H2257" s="1"/>
      <c r="I2257" s="1"/>
    </row>
    <row r="2258" spans="1:9" x14ac:dyDescent="0.25">
      <c r="A2258">
        <v>-27.521799999999999</v>
      </c>
      <c r="B2258" s="1">
        <v>1.1154500000000001E-12</v>
      </c>
      <c r="C2258" s="1"/>
      <c r="D2258" s="1">
        <f t="shared" si="70"/>
        <v>0.22572257225722572</v>
      </c>
      <c r="E2258" s="1">
        <v>2257</v>
      </c>
      <c r="F2258" s="1"/>
      <c r="G2258" s="1">
        <f t="shared" si="71"/>
        <v>0.23146480545837689</v>
      </c>
      <c r="H2258" s="1"/>
      <c r="I2258" s="1"/>
    </row>
    <row r="2259" spans="1:9" x14ac:dyDescent="0.25">
      <c r="A2259">
        <v>-27.521100000000001</v>
      </c>
      <c r="B2259" s="1">
        <v>1.11615E-12</v>
      </c>
      <c r="C2259" s="1"/>
      <c r="D2259" s="1">
        <f t="shared" si="70"/>
        <v>0.22582258225822582</v>
      </c>
      <c r="E2259" s="1">
        <v>2258</v>
      </c>
      <c r="F2259" s="1"/>
      <c r="G2259" s="1">
        <f t="shared" si="71"/>
        <v>0.231525558771533</v>
      </c>
      <c r="H2259" s="1"/>
      <c r="I2259" s="1"/>
    </row>
    <row r="2260" spans="1:9" x14ac:dyDescent="0.25">
      <c r="A2260">
        <v>-27.5198</v>
      </c>
      <c r="B2260" s="1">
        <v>1.1177E-12</v>
      </c>
      <c r="C2260" s="1"/>
      <c r="D2260" s="1">
        <f t="shared" si="70"/>
        <v>0.22592259225922592</v>
      </c>
      <c r="E2260" s="1">
        <v>2259</v>
      </c>
      <c r="F2260" s="1"/>
      <c r="G2260" s="1">
        <f t="shared" si="71"/>
        <v>0.23163840993385912</v>
      </c>
      <c r="H2260" s="1"/>
      <c r="I2260" s="1"/>
    </row>
    <row r="2261" spans="1:9" x14ac:dyDescent="0.25">
      <c r="A2261">
        <v>-27.517099999999999</v>
      </c>
      <c r="B2261" s="1">
        <v>1.1206500000000001E-12</v>
      </c>
      <c r="C2261" s="1"/>
      <c r="D2261" s="1">
        <f t="shared" si="70"/>
        <v>0.22602260226022602</v>
      </c>
      <c r="E2261" s="1">
        <v>2260</v>
      </c>
      <c r="F2261" s="1"/>
      <c r="G2261" s="1">
        <f t="shared" si="71"/>
        <v>0.23187289104044001</v>
      </c>
      <c r="H2261" s="1"/>
      <c r="I2261" s="1"/>
    </row>
    <row r="2262" spans="1:9" x14ac:dyDescent="0.25">
      <c r="A2262">
        <v>-27.515999999999998</v>
      </c>
      <c r="B2262" s="1">
        <v>1.1219000000000001E-12</v>
      </c>
      <c r="C2262" s="1"/>
      <c r="D2262" s="1">
        <f t="shared" si="70"/>
        <v>0.22612261226122612</v>
      </c>
      <c r="E2262" s="1">
        <v>2261</v>
      </c>
      <c r="F2262" s="1"/>
      <c r="G2262" s="1">
        <f t="shared" si="71"/>
        <v>0.231968458268521</v>
      </c>
      <c r="H2262" s="1"/>
      <c r="I2262" s="1"/>
    </row>
    <row r="2263" spans="1:9" x14ac:dyDescent="0.25">
      <c r="A2263">
        <v>-27.5151</v>
      </c>
      <c r="B2263" s="1">
        <v>1.1229099999999999E-12</v>
      </c>
      <c r="C2263" s="1"/>
      <c r="D2263" s="1">
        <f t="shared" si="70"/>
        <v>0.22622262226222623</v>
      </c>
      <c r="E2263" s="1">
        <v>2262</v>
      </c>
      <c r="F2263" s="1"/>
      <c r="G2263" s="1">
        <f t="shared" si="71"/>
        <v>0.23204666594791176</v>
      </c>
      <c r="H2263" s="1"/>
      <c r="I2263" s="1"/>
    </row>
    <row r="2264" spans="1:9" x14ac:dyDescent="0.25">
      <c r="A2264">
        <v>-27.514800000000001</v>
      </c>
      <c r="B2264" s="1">
        <v>1.12319E-12</v>
      </c>
      <c r="C2264" s="1"/>
      <c r="D2264" s="1">
        <f t="shared" si="70"/>
        <v>0.22632263226322633</v>
      </c>
      <c r="E2264" s="1">
        <v>2263</v>
      </c>
      <c r="F2264" s="1"/>
      <c r="G2264" s="1">
        <f t="shared" si="71"/>
        <v>0.23207273843611662</v>
      </c>
      <c r="H2264" s="1"/>
      <c r="I2264" s="1"/>
    </row>
    <row r="2265" spans="1:9" x14ac:dyDescent="0.25">
      <c r="A2265">
        <v>-27.5137</v>
      </c>
      <c r="B2265" s="1">
        <v>1.1245199999999999E-12</v>
      </c>
      <c r="C2265" s="1"/>
      <c r="D2265" s="1">
        <f t="shared" si="70"/>
        <v>0.22642264226422643</v>
      </c>
      <c r="E2265" s="1">
        <v>2264</v>
      </c>
      <c r="F2265" s="1"/>
      <c r="G2265" s="1">
        <f t="shared" si="71"/>
        <v>0.23216835151060763</v>
      </c>
      <c r="H2265" s="1"/>
      <c r="I2265" s="1"/>
    </row>
    <row r="2266" spans="1:9" x14ac:dyDescent="0.25">
      <c r="A2266">
        <v>-27.5106</v>
      </c>
      <c r="B2266" s="1">
        <v>1.12796E-12</v>
      </c>
      <c r="C2266" s="1"/>
      <c r="D2266" s="1">
        <f t="shared" si="70"/>
        <v>0.22652265226522653</v>
      </c>
      <c r="E2266" s="1">
        <v>2265</v>
      </c>
      <c r="F2266" s="1"/>
      <c r="G2266" s="1">
        <f t="shared" si="71"/>
        <v>0.23243792445670719</v>
      </c>
      <c r="H2266" s="1"/>
      <c r="I2266" s="1"/>
    </row>
    <row r="2267" spans="1:9" x14ac:dyDescent="0.25">
      <c r="A2267">
        <v>-27.509599999999999</v>
      </c>
      <c r="B2267" s="1">
        <v>1.1290499999999999E-12</v>
      </c>
      <c r="C2267" s="1"/>
      <c r="D2267" s="1">
        <f t="shared" si="70"/>
        <v>0.22662266226622663</v>
      </c>
      <c r="E2267" s="1">
        <v>2266</v>
      </c>
      <c r="F2267" s="1"/>
      <c r="G2267" s="1">
        <f t="shared" si="71"/>
        <v>0.23252492059231208</v>
      </c>
      <c r="H2267" s="1"/>
      <c r="I2267" s="1"/>
    </row>
    <row r="2268" spans="1:9" x14ac:dyDescent="0.25">
      <c r="A2268">
        <v>-27.508900000000001</v>
      </c>
      <c r="B2268" s="1">
        <v>1.1298899999999999E-12</v>
      </c>
      <c r="C2268" s="1"/>
      <c r="D2268" s="1">
        <f t="shared" si="70"/>
        <v>0.22672267226722673</v>
      </c>
      <c r="E2268" s="1">
        <v>2267</v>
      </c>
      <c r="F2268" s="1"/>
      <c r="G2268" s="1">
        <f t="shared" si="71"/>
        <v>0.23258582865817318</v>
      </c>
      <c r="H2268" s="1"/>
      <c r="I2268" s="1"/>
    </row>
    <row r="2269" spans="1:9" x14ac:dyDescent="0.25">
      <c r="A2269">
        <v>-27.5059</v>
      </c>
      <c r="B2269" s="1">
        <v>1.1333400000000001E-12</v>
      </c>
      <c r="C2269" s="1"/>
      <c r="D2269" s="1">
        <f t="shared" si="70"/>
        <v>0.22682268226822683</v>
      </c>
      <c r="E2269" s="1">
        <v>2268</v>
      </c>
      <c r="F2269" s="1"/>
      <c r="G2269" s="1">
        <f t="shared" si="71"/>
        <v>0.232846963665925</v>
      </c>
      <c r="H2269" s="1"/>
      <c r="I2269" s="1"/>
    </row>
    <row r="2270" spans="1:9" x14ac:dyDescent="0.25">
      <c r="A2270">
        <v>-27.5045</v>
      </c>
      <c r="B2270" s="1">
        <v>1.13485E-12</v>
      </c>
      <c r="C2270" s="1"/>
      <c r="D2270" s="1">
        <f t="shared" si="70"/>
        <v>0.22692269226922693</v>
      </c>
      <c r="E2270" s="1">
        <v>2269</v>
      </c>
      <c r="F2270" s="1"/>
      <c r="G2270" s="1">
        <f t="shared" si="71"/>
        <v>0.23296888239181951</v>
      </c>
      <c r="H2270" s="1"/>
      <c r="I2270" s="1"/>
    </row>
    <row r="2271" spans="1:9" x14ac:dyDescent="0.25">
      <c r="A2271">
        <v>-27.502400000000002</v>
      </c>
      <c r="B2271" s="1">
        <v>1.1372700000000001E-12</v>
      </c>
      <c r="C2271" s="1"/>
      <c r="D2271" s="1">
        <f t="shared" si="70"/>
        <v>0.22702270227022703</v>
      </c>
      <c r="E2271" s="1">
        <v>2270</v>
      </c>
      <c r="F2271" s="1"/>
      <c r="G2271" s="1">
        <f t="shared" si="71"/>
        <v>0.23315182694114836</v>
      </c>
      <c r="H2271" s="1"/>
      <c r="I2271" s="1"/>
    </row>
    <row r="2272" spans="1:9" x14ac:dyDescent="0.25">
      <c r="A2272">
        <v>-27.5014</v>
      </c>
      <c r="B2272" s="1">
        <v>1.13839E-12</v>
      </c>
      <c r="C2272" s="1"/>
      <c r="D2272" s="1">
        <f t="shared" si="70"/>
        <v>0.22712271227122713</v>
      </c>
      <c r="E2272" s="1">
        <v>2271</v>
      </c>
      <c r="F2272" s="1"/>
      <c r="G2272" s="1">
        <f t="shared" si="71"/>
        <v>0.23323897141646241</v>
      </c>
      <c r="H2272" s="1"/>
      <c r="I2272" s="1"/>
    </row>
    <row r="2273" spans="1:9" x14ac:dyDescent="0.25">
      <c r="A2273">
        <v>-27.501300000000001</v>
      </c>
      <c r="B2273" s="1">
        <v>1.13848E-12</v>
      </c>
      <c r="C2273" s="1"/>
      <c r="D2273" s="1">
        <f t="shared" si="70"/>
        <v>0.22722272227222723</v>
      </c>
      <c r="E2273" s="1">
        <v>2272</v>
      </c>
      <c r="F2273" s="1"/>
      <c r="G2273" s="1">
        <f t="shared" si="71"/>
        <v>0.23324768685817268</v>
      </c>
      <c r="H2273" s="1"/>
      <c r="I2273" s="1"/>
    </row>
    <row r="2274" spans="1:9" x14ac:dyDescent="0.25">
      <c r="A2274">
        <v>-27.4999</v>
      </c>
      <c r="B2274" s="1">
        <v>1.1401600000000001E-12</v>
      </c>
      <c r="C2274" s="1"/>
      <c r="D2274" s="1">
        <f t="shared" si="70"/>
        <v>0.22732273227322733</v>
      </c>
      <c r="E2274" s="1">
        <v>2273</v>
      </c>
      <c r="F2274" s="1"/>
      <c r="G2274" s="1">
        <f t="shared" si="71"/>
        <v>0.23336972201899039</v>
      </c>
      <c r="H2274" s="1"/>
      <c r="I2274" s="1"/>
    </row>
    <row r="2275" spans="1:9" x14ac:dyDescent="0.25">
      <c r="A2275">
        <v>-27.497800000000002</v>
      </c>
      <c r="B2275" s="1">
        <v>1.14246E-12</v>
      </c>
      <c r="C2275" s="1"/>
      <c r="D2275" s="1">
        <f t="shared" si="70"/>
        <v>0.22742274227422743</v>
      </c>
      <c r="E2275" s="1">
        <v>2274</v>
      </c>
      <c r="F2275" s="1"/>
      <c r="G2275" s="1">
        <f t="shared" si="71"/>
        <v>0.23355284116461142</v>
      </c>
      <c r="H2275" s="1"/>
      <c r="I2275" s="1"/>
    </row>
    <row r="2276" spans="1:9" x14ac:dyDescent="0.25">
      <c r="A2276">
        <v>-27.497699999999998</v>
      </c>
      <c r="B2276" s="1">
        <v>1.1426E-12</v>
      </c>
      <c r="C2276" s="1"/>
      <c r="D2276" s="1">
        <f t="shared" si="70"/>
        <v>0.22752275227522753</v>
      </c>
      <c r="E2276" s="1">
        <v>2275</v>
      </c>
      <c r="F2276" s="1"/>
      <c r="G2276" s="1">
        <f t="shared" si="71"/>
        <v>0.23356156311110227</v>
      </c>
      <c r="H2276" s="1"/>
      <c r="I2276" s="1"/>
    </row>
    <row r="2277" spans="1:9" x14ac:dyDescent="0.25">
      <c r="A2277">
        <v>-27.494599999999998</v>
      </c>
      <c r="B2277" s="1">
        <v>1.14612E-12</v>
      </c>
      <c r="C2277" s="1"/>
      <c r="D2277" s="1">
        <f t="shared" si="70"/>
        <v>0.22762276227622763</v>
      </c>
      <c r="E2277" s="1">
        <v>2276</v>
      </c>
      <c r="F2277" s="1"/>
      <c r="G2277" s="1">
        <f t="shared" si="71"/>
        <v>0.23383203302662739</v>
      </c>
      <c r="H2277" s="1"/>
      <c r="I2277" s="1"/>
    </row>
    <row r="2278" spans="1:9" x14ac:dyDescent="0.25">
      <c r="A2278">
        <v>-27.486899999999999</v>
      </c>
      <c r="B2278" s="1">
        <v>1.15507E-12</v>
      </c>
      <c r="C2278" s="1"/>
      <c r="D2278" s="1">
        <f t="shared" si="70"/>
        <v>0.22772277227722773</v>
      </c>
      <c r="E2278" s="1">
        <v>2277</v>
      </c>
      <c r="F2278" s="1"/>
      <c r="G2278" s="1">
        <f t="shared" si="71"/>
        <v>0.23450459579924854</v>
      </c>
      <c r="H2278" s="1"/>
      <c r="I2278" s="1"/>
    </row>
    <row r="2279" spans="1:9" x14ac:dyDescent="0.25">
      <c r="A2279">
        <v>-27.486899999999999</v>
      </c>
      <c r="B2279" s="1">
        <v>1.15498E-12</v>
      </c>
      <c r="C2279" s="1"/>
      <c r="D2279" s="1">
        <f t="shared" si="70"/>
        <v>0.22782278227822783</v>
      </c>
      <c r="E2279" s="1">
        <v>2278</v>
      </c>
      <c r="F2279" s="1"/>
      <c r="G2279" s="1">
        <f t="shared" si="71"/>
        <v>0.23450459579924854</v>
      </c>
      <c r="H2279" s="1"/>
      <c r="I2279" s="1"/>
    </row>
    <row r="2280" spans="1:9" x14ac:dyDescent="0.25">
      <c r="A2280">
        <v>-27.485099999999999</v>
      </c>
      <c r="B2280" s="1">
        <v>1.1570900000000001E-12</v>
      </c>
      <c r="C2280" s="1"/>
      <c r="D2280" s="1">
        <f t="shared" si="70"/>
        <v>0.22792279227922793</v>
      </c>
      <c r="E2280" s="1">
        <v>2279</v>
      </c>
      <c r="F2280" s="1"/>
      <c r="G2280" s="1">
        <f t="shared" si="71"/>
        <v>0.23466197244840706</v>
      </c>
      <c r="H2280" s="1"/>
      <c r="I2280" s="1"/>
    </row>
    <row r="2281" spans="1:9" x14ac:dyDescent="0.25">
      <c r="A2281">
        <v>-27.482299999999999</v>
      </c>
      <c r="B2281" s="1">
        <v>1.1603400000000001E-12</v>
      </c>
      <c r="C2281" s="1"/>
      <c r="D2281" s="1">
        <f t="shared" si="70"/>
        <v>0.22802280228022803</v>
      </c>
      <c r="E2281" s="1">
        <v>2280</v>
      </c>
      <c r="F2281" s="1"/>
      <c r="G2281" s="1">
        <f t="shared" si="71"/>
        <v>0.23490689661333344</v>
      </c>
      <c r="H2281" s="1"/>
      <c r="I2281" s="1"/>
    </row>
    <row r="2282" spans="1:9" x14ac:dyDescent="0.25">
      <c r="A2282">
        <v>-27.481000000000002</v>
      </c>
      <c r="B2282" s="1">
        <v>1.1618299999999999E-12</v>
      </c>
      <c r="C2282" s="1"/>
      <c r="D2282" s="1">
        <f t="shared" si="70"/>
        <v>0.22812281228122813</v>
      </c>
      <c r="E2282" s="1">
        <v>2281</v>
      </c>
      <c r="F2282" s="1"/>
      <c r="G2282" s="1">
        <f t="shared" si="71"/>
        <v>0.23502065940777611</v>
      </c>
      <c r="H2282" s="1"/>
      <c r="I2282" s="1"/>
    </row>
    <row r="2283" spans="1:9" x14ac:dyDescent="0.25">
      <c r="A2283">
        <v>-27.480399999999999</v>
      </c>
      <c r="B2283" s="1">
        <v>1.1624999999999999E-12</v>
      </c>
      <c r="C2283" s="1"/>
      <c r="D2283" s="1">
        <f t="shared" si="70"/>
        <v>0.22822282228222823</v>
      </c>
      <c r="E2283" s="1">
        <v>2282</v>
      </c>
      <c r="F2283" s="1"/>
      <c r="G2283" s="1">
        <f t="shared" si="71"/>
        <v>0.23507317557705981</v>
      </c>
      <c r="H2283" s="1"/>
      <c r="I2283" s="1"/>
    </row>
    <row r="2284" spans="1:9" x14ac:dyDescent="0.25">
      <c r="A2284">
        <v>-27.478999999999999</v>
      </c>
      <c r="B2284" s="1">
        <v>1.16416E-12</v>
      </c>
      <c r="C2284" s="1"/>
      <c r="D2284" s="1">
        <f t="shared" si="70"/>
        <v>0.22832283228322833</v>
      </c>
      <c r="E2284" s="1">
        <v>2283</v>
      </c>
      <c r="F2284" s="1"/>
      <c r="G2284" s="1">
        <f t="shared" si="71"/>
        <v>0.23519573851036776</v>
      </c>
      <c r="H2284" s="1"/>
      <c r="I2284" s="1"/>
    </row>
    <row r="2285" spans="1:9" x14ac:dyDescent="0.25">
      <c r="A2285">
        <v>-27.478000000000002</v>
      </c>
      <c r="B2285" s="1">
        <v>1.1654000000000001E-12</v>
      </c>
      <c r="C2285" s="1"/>
      <c r="D2285" s="1">
        <f t="shared" si="70"/>
        <v>0.22842284228422843</v>
      </c>
      <c r="E2285" s="1">
        <v>2284</v>
      </c>
      <c r="F2285" s="1"/>
      <c r="G2285" s="1">
        <f t="shared" si="71"/>
        <v>0.23528330506291961</v>
      </c>
      <c r="H2285" s="1"/>
      <c r="I2285" s="1"/>
    </row>
    <row r="2286" spans="1:9" x14ac:dyDescent="0.25">
      <c r="A2286">
        <v>-27.4771</v>
      </c>
      <c r="B2286" s="1">
        <v>1.16639E-12</v>
      </c>
      <c r="C2286" s="1"/>
      <c r="D2286" s="1">
        <f t="shared" si="70"/>
        <v>0.22852285228522853</v>
      </c>
      <c r="E2286" s="1">
        <v>2285</v>
      </c>
      <c r="F2286" s="1"/>
      <c r="G2286" s="1">
        <f t="shared" si="71"/>
        <v>0.23536213034715117</v>
      </c>
      <c r="H2286" s="1"/>
      <c r="I2286" s="1"/>
    </row>
    <row r="2287" spans="1:9" x14ac:dyDescent="0.25">
      <c r="A2287">
        <v>-27.477</v>
      </c>
      <c r="B2287" s="1">
        <v>1.16656E-12</v>
      </c>
      <c r="C2287" s="1"/>
      <c r="D2287" s="1">
        <f t="shared" si="70"/>
        <v>0.22862286228622863</v>
      </c>
      <c r="E2287" s="1">
        <v>2286</v>
      </c>
      <c r="F2287" s="1"/>
      <c r="G2287" s="1">
        <f t="shared" si="71"/>
        <v>0.23537088961177299</v>
      </c>
      <c r="H2287" s="1"/>
      <c r="I2287" s="1"/>
    </row>
    <row r="2288" spans="1:9" x14ac:dyDescent="0.25">
      <c r="A2288">
        <v>-27.4754</v>
      </c>
      <c r="B2288" s="1">
        <v>1.16844E-12</v>
      </c>
      <c r="C2288" s="1"/>
      <c r="D2288" s="1">
        <f t="shared" si="70"/>
        <v>0.22872287228722873</v>
      </c>
      <c r="E2288" s="1">
        <v>2287</v>
      </c>
      <c r="F2288" s="1"/>
      <c r="G2288" s="1">
        <f t="shared" si="71"/>
        <v>0.23551106231374064</v>
      </c>
      <c r="H2288" s="1"/>
      <c r="I2288" s="1"/>
    </row>
    <row r="2289" spans="1:9" x14ac:dyDescent="0.25">
      <c r="A2289">
        <v>-27.474699999999999</v>
      </c>
      <c r="B2289" s="1">
        <v>1.1691999999999999E-12</v>
      </c>
      <c r="C2289" s="1"/>
      <c r="D2289" s="1">
        <f t="shared" si="70"/>
        <v>0.22882288228822883</v>
      </c>
      <c r="E2289" s="1">
        <v>2288</v>
      </c>
      <c r="F2289" s="1"/>
      <c r="G2289" s="1">
        <f t="shared" si="71"/>
        <v>0.23557240235156238</v>
      </c>
      <c r="H2289" s="1"/>
      <c r="I2289" s="1"/>
    </row>
    <row r="2290" spans="1:9" x14ac:dyDescent="0.25">
      <c r="A2290">
        <v>-27.471</v>
      </c>
      <c r="B2290" s="1">
        <v>1.1735900000000001E-12</v>
      </c>
      <c r="C2290" s="1"/>
      <c r="D2290" s="1">
        <f t="shared" si="70"/>
        <v>0.22892289228922894</v>
      </c>
      <c r="E2290" s="1">
        <v>2289</v>
      </c>
      <c r="F2290" s="1"/>
      <c r="G2290" s="1">
        <f t="shared" si="71"/>
        <v>0.23589677463619416</v>
      </c>
      <c r="H2290" s="1"/>
      <c r="I2290" s="1"/>
    </row>
    <row r="2291" spans="1:9" x14ac:dyDescent="0.25">
      <c r="A2291">
        <v>-27.470199999999998</v>
      </c>
      <c r="B2291" s="1">
        <v>1.1745000000000001E-12</v>
      </c>
      <c r="C2291" s="1"/>
      <c r="D2291" s="1">
        <f t="shared" si="70"/>
        <v>0.22902290229022904</v>
      </c>
      <c r="E2291" s="1">
        <v>2290</v>
      </c>
      <c r="F2291" s="1"/>
      <c r="G2291" s="1">
        <f t="shared" si="71"/>
        <v>0.23596694154046732</v>
      </c>
      <c r="H2291" s="1"/>
      <c r="I2291" s="1"/>
    </row>
    <row r="2292" spans="1:9" x14ac:dyDescent="0.25">
      <c r="A2292">
        <v>-27.468299999999999</v>
      </c>
      <c r="B2292" s="1">
        <v>1.1767400000000001E-12</v>
      </c>
      <c r="C2292" s="1"/>
      <c r="D2292" s="1">
        <f t="shared" si="70"/>
        <v>0.22912291229122914</v>
      </c>
      <c r="E2292" s="1">
        <v>2291</v>
      </c>
      <c r="F2292" s="1"/>
      <c r="G2292" s="1">
        <f t="shared" si="71"/>
        <v>0.23613363402699511</v>
      </c>
      <c r="H2292" s="1"/>
      <c r="I2292" s="1"/>
    </row>
    <row r="2293" spans="1:9" x14ac:dyDescent="0.25">
      <c r="A2293">
        <v>-27.466799999999999</v>
      </c>
      <c r="B2293" s="1">
        <v>1.17846E-12</v>
      </c>
      <c r="C2293" s="1"/>
      <c r="D2293" s="1">
        <f t="shared" si="70"/>
        <v>0.22922292229222924</v>
      </c>
      <c r="E2293" s="1">
        <v>2292</v>
      </c>
      <c r="F2293" s="1"/>
      <c r="G2293" s="1">
        <f t="shared" si="71"/>
        <v>0.23626527916554768</v>
      </c>
      <c r="H2293" s="1"/>
      <c r="I2293" s="1"/>
    </row>
    <row r="2294" spans="1:9" x14ac:dyDescent="0.25">
      <c r="A2294">
        <v>-27.466200000000001</v>
      </c>
      <c r="B2294" s="1">
        <v>1.1792000000000001E-12</v>
      </c>
      <c r="C2294" s="1"/>
      <c r="D2294" s="1">
        <f t="shared" si="70"/>
        <v>0.22932293229322931</v>
      </c>
      <c r="E2294" s="1">
        <v>2293</v>
      </c>
      <c r="F2294" s="1"/>
      <c r="G2294" s="1">
        <f t="shared" si="71"/>
        <v>0.23631794853512175</v>
      </c>
      <c r="H2294" s="1"/>
      <c r="I2294" s="1"/>
    </row>
    <row r="2295" spans="1:9" x14ac:dyDescent="0.25">
      <c r="A2295">
        <v>-27.463200000000001</v>
      </c>
      <c r="B2295" s="1">
        <v>1.1827400000000001E-12</v>
      </c>
      <c r="C2295" s="1"/>
      <c r="D2295" s="1">
        <f t="shared" si="70"/>
        <v>0.22942294229422941</v>
      </c>
      <c r="E2295" s="1">
        <v>2294</v>
      </c>
      <c r="F2295" s="1"/>
      <c r="G2295" s="1">
        <f t="shared" si="71"/>
        <v>0.23658139232979808</v>
      </c>
      <c r="H2295" s="1"/>
      <c r="I2295" s="1"/>
    </row>
    <row r="2296" spans="1:9" x14ac:dyDescent="0.25">
      <c r="A2296">
        <v>-27.462399999999999</v>
      </c>
      <c r="B2296" s="1">
        <v>1.18362E-12</v>
      </c>
      <c r="C2296" s="1"/>
      <c r="D2296" s="1">
        <f t="shared" si="70"/>
        <v>0.22952295229522951</v>
      </c>
      <c r="E2296" s="1">
        <v>2295</v>
      </c>
      <c r="F2296" s="1"/>
      <c r="G2296" s="1">
        <f t="shared" si="71"/>
        <v>0.2366516712894107</v>
      </c>
      <c r="H2296" s="1"/>
      <c r="I2296" s="1"/>
    </row>
    <row r="2297" spans="1:9" x14ac:dyDescent="0.25">
      <c r="A2297">
        <v>-27.4618</v>
      </c>
      <c r="B2297" s="1">
        <v>1.1843500000000001E-12</v>
      </c>
      <c r="C2297" s="1"/>
      <c r="D2297" s="1">
        <f t="shared" si="70"/>
        <v>0.22962296229622961</v>
      </c>
      <c r="E2297" s="1">
        <v>2296</v>
      </c>
      <c r="F2297" s="1"/>
      <c r="G2297" s="1">
        <f t="shared" si="71"/>
        <v>0.23670438804516986</v>
      </c>
      <c r="H2297" s="1"/>
      <c r="I2297" s="1"/>
    </row>
    <row r="2298" spans="1:9" x14ac:dyDescent="0.25">
      <c r="A2298">
        <v>-27.4605</v>
      </c>
      <c r="B2298" s="1">
        <v>1.1859099999999999E-12</v>
      </c>
      <c r="C2298" s="1"/>
      <c r="D2298" s="1">
        <f t="shared" si="70"/>
        <v>0.22972297229722971</v>
      </c>
      <c r="E2298" s="1">
        <v>2297</v>
      </c>
      <c r="F2298" s="1"/>
      <c r="G2298" s="1">
        <f t="shared" si="71"/>
        <v>0.23681862983837493</v>
      </c>
      <c r="H2298" s="1"/>
      <c r="I2298" s="1"/>
    </row>
    <row r="2299" spans="1:9" x14ac:dyDescent="0.25">
      <c r="A2299">
        <v>-27.4602</v>
      </c>
      <c r="B2299" s="1">
        <v>1.1862300000000001E-12</v>
      </c>
      <c r="C2299" s="1"/>
      <c r="D2299" s="1">
        <f t="shared" si="70"/>
        <v>0.22982298229822981</v>
      </c>
      <c r="E2299" s="1">
        <v>2298</v>
      </c>
      <c r="F2299" s="1"/>
      <c r="G2299" s="1">
        <f t="shared" si="71"/>
        <v>0.23684499763407091</v>
      </c>
      <c r="H2299" s="1"/>
      <c r="I2299" s="1"/>
    </row>
    <row r="2300" spans="1:9" x14ac:dyDescent="0.25">
      <c r="A2300">
        <v>-27.459499999999998</v>
      </c>
      <c r="B2300" s="1">
        <v>1.1870899999999999E-12</v>
      </c>
      <c r="C2300" s="1"/>
      <c r="D2300" s="1">
        <f t="shared" si="70"/>
        <v>0.22992299229922991</v>
      </c>
      <c r="E2300" s="1">
        <v>2299</v>
      </c>
      <c r="F2300" s="1"/>
      <c r="G2300" s="1">
        <f t="shared" si="71"/>
        <v>0.23690652876782572</v>
      </c>
      <c r="H2300" s="1"/>
      <c r="I2300" s="1"/>
    </row>
    <row r="2301" spans="1:9" x14ac:dyDescent="0.25">
      <c r="A2301">
        <v>-27.459399999999999</v>
      </c>
      <c r="B2301" s="1">
        <v>1.1872200000000001E-12</v>
      </c>
      <c r="C2301" s="1"/>
      <c r="D2301" s="1">
        <f t="shared" si="70"/>
        <v>0.23002300230023001</v>
      </c>
      <c r="E2301" s="1">
        <v>2300</v>
      </c>
      <c r="F2301" s="1"/>
      <c r="G2301" s="1">
        <f t="shared" si="71"/>
        <v>0.23691531964712612</v>
      </c>
      <c r="H2301" s="1"/>
      <c r="I2301" s="1"/>
    </row>
    <row r="2302" spans="1:9" x14ac:dyDescent="0.25">
      <c r="A2302">
        <v>-27.456900000000001</v>
      </c>
      <c r="B2302" s="1">
        <v>1.1902300000000001E-12</v>
      </c>
      <c r="C2302" s="1"/>
      <c r="D2302" s="1">
        <f t="shared" si="70"/>
        <v>0.23012301230123011</v>
      </c>
      <c r="E2302" s="1">
        <v>2301</v>
      </c>
      <c r="F2302" s="1"/>
      <c r="G2302" s="1">
        <f t="shared" si="71"/>
        <v>0.23713514990072573</v>
      </c>
      <c r="H2302" s="1"/>
      <c r="I2302" s="1"/>
    </row>
    <row r="2303" spans="1:9" x14ac:dyDescent="0.25">
      <c r="A2303">
        <v>-27.456</v>
      </c>
      <c r="B2303" s="1">
        <v>1.1912900000000001E-12</v>
      </c>
      <c r="C2303" s="1"/>
      <c r="D2303" s="1">
        <f t="shared" si="70"/>
        <v>0.23022302230223021</v>
      </c>
      <c r="E2303" s="1">
        <v>2302</v>
      </c>
      <c r="F2303" s="1"/>
      <c r="G2303" s="1">
        <f t="shared" si="71"/>
        <v>0.23721431621805045</v>
      </c>
      <c r="H2303" s="1"/>
      <c r="I2303" s="1"/>
    </row>
    <row r="2304" spans="1:9" x14ac:dyDescent="0.25">
      <c r="A2304">
        <v>-27.454599999999999</v>
      </c>
      <c r="B2304" s="1">
        <v>1.1929500000000001E-12</v>
      </c>
      <c r="C2304" s="1"/>
      <c r="D2304" s="1">
        <f t="shared" si="70"/>
        <v>0.23032303230323031</v>
      </c>
      <c r="E2304" s="1">
        <v>2303</v>
      </c>
      <c r="F2304" s="1"/>
      <c r="G2304" s="1">
        <f t="shared" si="71"/>
        <v>0.23733749267387758</v>
      </c>
      <c r="H2304" s="1"/>
      <c r="I2304" s="1"/>
    </row>
    <row r="2305" spans="1:9" x14ac:dyDescent="0.25">
      <c r="A2305">
        <v>-27.4512</v>
      </c>
      <c r="B2305" s="1">
        <v>1.19701E-12</v>
      </c>
      <c r="C2305" s="1"/>
      <c r="D2305" s="1">
        <f t="shared" si="70"/>
        <v>0.23042304230423041</v>
      </c>
      <c r="E2305" s="1">
        <v>2304</v>
      </c>
      <c r="F2305" s="1"/>
      <c r="G2305" s="1">
        <f t="shared" si="71"/>
        <v>0.23763678166776825</v>
      </c>
      <c r="H2305" s="1"/>
      <c r="I2305" s="1"/>
    </row>
    <row r="2306" spans="1:9" x14ac:dyDescent="0.25">
      <c r="A2306">
        <v>-27.450600000000001</v>
      </c>
      <c r="B2306" s="1">
        <v>1.19768E-12</v>
      </c>
      <c r="C2306" s="1"/>
      <c r="D2306" s="1">
        <f t="shared" si="70"/>
        <v>0.23052305230523051</v>
      </c>
      <c r="E2306" s="1">
        <v>2305</v>
      </c>
      <c r="F2306" s="1"/>
      <c r="G2306" s="1">
        <f t="shared" si="71"/>
        <v>0.23768961886099338</v>
      </c>
      <c r="H2306" s="1"/>
      <c r="I2306" s="1"/>
    </row>
    <row r="2307" spans="1:9" x14ac:dyDescent="0.25">
      <c r="A2307">
        <v>-27.450299999999999</v>
      </c>
      <c r="B2307" s="1">
        <v>1.1980300000000001E-12</v>
      </c>
      <c r="C2307" s="1"/>
      <c r="D2307" s="1">
        <f t="shared" ref="D2307:D2370" si="72">E2307/9999</f>
        <v>0.23062306230623061</v>
      </c>
      <c r="E2307" s="1">
        <v>2306</v>
      </c>
      <c r="F2307" s="1"/>
      <c r="G2307" s="1">
        <f t="shared" ref="G2307:G2370" si="73">_xlfn.NORM.DIST(A2307,$J$2,$J$3,TRUE)</f>
        <v>0.23771603987437642</v>
      </c>
      <c r="H2307" s="1"/>
      <c r="I2307" s="1"/>
    </row>
    <row r="2308" spans="1:9" x14ac:dyDescent="0.25">
      <c r="A2308">
        <v>-27.450099999999999</v>
      </c>
      <c r="B2308" s="1">
        <v>1.19828E-12</v>
      </c>
      <c r="C2308" s="1"/>
      <c r="D2308" s="1">
        <f t="shared" si="72"/>
        <v>0.23072307230723071</v>
      </c>
      <c r="E2308" s="1">
        <v>2307</v>
      </c>
      <c r="F2308" s="1"/>
      <c r="G2308" s="1">
        <f t="shared" si="73"/>
        <v>0.23773365477833391</v>
      </c>
      <c r="H2308" s="1"/>
      <c r="I2308" s="1"/>
    </row>
    <row r="2309" spans="1:9" x14ac:dyDescent="0.25">
      <c r="A2309">
        <v>-27.448</v>
      </c>
      <c r="B2309" s="1">
        <v>1.20086E-12</v>
      </c>
      <c r="C2309" s="1"/>
      <c r="D2309" s="1">
        <f t="shared" si="72"/>
        <v>0.23082308230823081</v>
      </c>
      <c r="E2309" s="1">
        <v>2308</v>
      </c>
      <c r="F2309" s="1"/>
      <c r="G2309" s="1">
        <f t="shared" si="73"/>
        <v>0.23791865449277716</v>
      </c>
      <c r="H2309" s="1"/>
      <c r="I2309" s="1"/>
    </row>
    <row r="2310" spans="1:9" x14ac:dyDescent="0.25">
      <c r="A2310">
        <v>-27.4466</v>
      </c>
      <c r="B2310" s="1">
        <v>1.20252E-12</v>
      </c>
      <c r="C2310" s="1"/>
      <c r="D2310" s="1">
        <f t="shared" si="72"/>
        <v>0.23092309230923092</v>
      </c>
      <c r="E2310" s="1">
        <v>2309</v>
      </c>
      <c r="F2310" s="1"/>
      <c r="G2310" s="1">
        <f t="shared" si="73"/>
        <v>0.23804203147443842</v>
      </c>
      <c r="H2310" s="1"/>
      <c r="I2310" s="1"/>
    </row>
    <row r="2311" spans="1:9" x14ac:dyDescent="0.25">
      <c r="A2311">
        <v>-27.445599999999999</v>
      </c>
      <c r="B2311" s="1">
        <v>1.2036900000000001E-12</v>
      </c>
      <c r="C2311" s="1"/>
      <c r="D2311" s="1">
        <f t="shared" si="72"/>
        <v>0.23102310231023102</v>
      </c>
      <c r="E2311" s="1">
        <v>2310</v>
      </c>
      <c r="F2311" s="1"/>
      <c r="G2311" s="1">
        <f t="shared" si="73"/>
        <v>0.23813017935559996</v>
      </c>
      <c r="H2311" s="1"/>
      <c r="I2311" s="1"/>
    </row>
    <row r="2312" spans="1:9" x14ac:dyDescent="0.25">
      <c r="A2312">
        <v>-27.4452</v>
      </c>
      <c r="B2312" s="1">
        <v>1.2042399999999999E-12</v>
      </c>
      <c r="C2312" s="1"/>
      <c r="D2312" s="1">
        <f t="shared" si="72"/>
        <v>0.23112311231123112</v>
      </c>
      <c r="E2312" s="1">
        <v>2311</v>
      </c>
      <c r="F2312" s="1"/>
      <c r="G2312" s="1">
        <f t="shared" si="73"/>
        <v>0.2381654435158054</v>
      </c>
      <c r="H2312" s="1"/>
      <c r="I2312" s="1"/>
    </row>
    <row r="2313" spans="1:9" x14ac:dyDescent="0.25">
      <c r="A2313">
        <v>-27.444900000000001</v>
      </c>
      <c r="B2313" s="1">
        <v>1.20455E-12</v>
      </c>
      <c r="C2313" s="1"/>
      <c r="D2313" s="1">
        <f t="shared" si="72"/>
        <v>0.23122312231223122</v>
      </c>
      <c r="E2313" s="1">
        <v>2312</v>
      </c>
      <c r="F2313" s="1"/>
      <c r="G2313" s="1">
        <f t="shared" si="73"/>
        <v>0.23819189351365286</v>
      </c>
      <c r="H2313" s="1"/>
      <c r="I2313" s="1"/>
    </row>
    <row r="2314" spans="1:9" x14ac:dyDescent="0.25">
      <c r="A2314">
        <v>-27.444600000000001</v>
      </c>
      <c r="B2314" s="1">
        <v>1.2048899999999999E-12</v>
      </c>
      <c r="C2314" s="1"/>
      <c r="D2314" s="1">
        <f t="shared" si="72"/>
        <v>0.23132313231323132</v>
      </c>
      <c r="E2314" s="1">
        <v>2313</v>
      </c>
      <c r="F2314" s="1"/>
      <c r="G2314" s="1">
        <f t="shared" si="73"/>
        <v>0.238218345120846</v>
      </c>
      <c r="H2314" s="1"/>
      <c r="I2314" s="1"/>
    </row>
    <row r="2315" spans="1:9" x14ac:dyDescent="0.25">
      <c r="A2315">
        <v>-27.4435</v>
      </c>
      <c r="B2315" s="1">
        <v>1.20628E-12</v>
      </c>
      <c r="C2315" s="1"/>
      <c r="D2315" s="1">
        <f t="shared" si="72"/>
        <v>0.23142314231423142</v>
      </c>
      <c r="E2315" s="1">
        <v>2314</v>
      </c>
      <c r="F2315" s="1"/>
      <c r="G2315" s="1">
        <f t="shared" si="73"/>
        <v>0.23831534811452931</v>
      </c>
      <c r="H2315" s="1"/>
      <c r="I2315" s="1"/>
    </row>
    <row r="2316" spans="1:9" x14ac:dyDescent="0.25">
      <c r="A2316">
        <v>-27.443200000000001</v>
      </c>
      <c r="B2316" s="1">
        <v>1.20659E-12</v>
      </c>
      <c r="C2316" s="1"/>
      <c r="D2316" s="1">
        <f t="shared" si="72"/>
        <v>0.23152315231523152</v>
      </c>
      <c r="E2316" s="1">
        <v>2315</v>
      </c>
      <c r="F2316" s="1"/>
      <c r="G2316" s="1">
        <f t="shared" si="73"/>
        <v>0.23834180723074344</v>
      </c>
      <c r="H2316" s="1"/>
      <c r="I2316" s="1"/>
    </row>
    <row r="2317" spans="1:9" x14ac:dyDescent="0.25">
      <c r="A2317">
        <v>-27.441400000000002</v>
      </c>
      <c r="B2317" s="1">
        <v>1.2087899999999999E-12</v>
      </c>
      <c r="C2317" s="1"/>
      <c r="D2317" s="1">
        <f t="shared" si="72"/>
        <v>0.23162316231623162</v>
      </c>
      <c r="E2317" s="1">
        <v>2316</v>
      </c>
      <c r="F2317" s="1"/>
      <c r="G2317" s="1">
        <f t="shared" si="73"/>
        <v>0.23850059570961601</v>
      </c>
      <c r="H2317" s="1"/>
      <c r="I2317" s="1"/>
    </row>
    <row r="2318" spans="1:9" x14ac:dyDescent="0.25">
      <c r="A2318">
        <v>-27.441299999999998</v>
      </c>
      <c r="B2318" s="1">
        <v>1.20886E-12</v>
      </c>
      <c r="C2318" s="1"/>
      <c r="D2318" s="1">
        <f t="shared" si="72"/>
        <v>0.23172317231723172</v>
      </c>
      <c r="E2318" s="1">
        <v>2317</v>
      </c>
      <c r="F2318" s="1"/>
      <c r="G2318" s="1">
        <f t="shared" si="73"/>
        <v>0.238509418989546</v>
      </c>
      <c r="H2318" s="1"/>
      <c r="I2318" s="1"/>
    </row>
    <row r="2319" spans="1:9" x14ac:dyDescent="0.25">
      <c r="A2319">
        <v>-27.439699999999998</v>
      </c>
      <c r="B2319" s="1">
        <v>1.21083E-12</v>
      </c>
      <c r="C2319" s="1"/>
      <c r="D2319" s="1">
        <f t="shared" si="72"/>
        <v>0.23182318231823182</v>
      </c>
      <c r="E2319" s="1">
        <v>2318</v>
      </c>
      <c r="F2319" s="1"/>
      <c r="G2319" s="1">
        <f t="shared" si="73"/>
        <v>0.23865061576772797</v>
      </c>
      <c r="H2319" s="1"/>
      <c r="I2319" s="1"/>
    </row>
    <row r="2320" spans="1:9" x14ac:dyDescent="0.25">
      <c r="A2320">
        <v>-27.4392</v>
      </c>
      <c r="B2320" s="1">
        <v>1.21146E-12</v>
      </c>
      <c r="C2320" s="1"/>
      <c r="D2320" s="1">
        <f t="shared" si="72"/>
        <v>0.23192319231923192</v>
      </c>
      <c r="E2320" s="1">
        <v>2319</v>
      </c>
      <c r="F2320" s="1"/>
      <c r="G2320" s="1">
        <f t="shared" si="73"/>
        <v>0.23869474913979372</v>
      </c>
      <c r="H2320" s="1"/>
      <c r="I2320" s="1"/>
    </row>
    <row r="2321" spans="1:9" x14ac:dyDescent="0.25">
      <c r="A2321">
        <v>-27.438099999999999</v>
      </c>
      <c r="B2321" s="1">
        <v>1.21276E-12</v>
      </c>
      <c r="C2321" s="1"/>
      <c r="D2321" s="1">
        <f t="shared" si="72"/>
        <v>0.23202320232023202</v>
      </c>
      <c r="E2321" s="1">
        <v>2320</v>
      </c>
      <c r="F2321" s="1"/>
      <c r="G2321" s="1">
        <f t="shared" si="73"/>
        <v>0.23879185827580804</v>
      </c>
      <c r="H2321" s="1"/>
      <c r="I2321" s="1"/>
    </row>
    <row r="2322" spans="1:9" x14ac:dyDescent="0.25">
      <c r="A2322">
        <v>-27.436900000000001</v>
      </c>
      <c r="B2322" s="1">
        <v>1.21427E-12</v>
      </c>
      <c r="C2322" s="1"/>
      <c r="D2322" s="1">
        <f t="shared" si="72"/>
        <v>0.23212321232123212</v>
      </c>
      <c r="E2322" s="1">
        <v>2321</v>
      </c>
      <c r="F2322" s="1"/>
      <c r="G2322" s="1">
        <f t="shared" si="73"/>
        <v>0.23889782015837627</v>
      </c>
      <c r="H2322" s="1"/>
      <c r="I2322" s="1"/>
    </row>
    <row r="2323" spans="1:9" x14ac:dyDescent="0.25">
      <c r="A2323">
        <v>-27.436199999999999</v>
      </c>
      <c r="B2323" s="1">
        <v>1.2150799999999999E-12</v>
      </c>
      <c r="C2323" s="1"/>
      <c r="D2323" s="1">
        <f t="shared" si="72"/>
        <v>0.23222322232223222</v>
      </c>
      <c r="E2323" s="1">
        <v>2322</v>
      </c>
      <c r="F2323" s="1"/>
      <c r="G2323" s="1">
        <f t="shared" si="73"/>
        <v>0.23895964312938378</v>
      </c>
      <c r="H2323" s="1"/>
      <c r="I2323" s="1"/>
    </row>
    <row r="2324" spans="1:9" x14ac:dyDescent="0.25">
      <c r="A2324">
        <v>-27.434899999999999</v>
      </c>
      <c r="B2324" s="1">
        <v>1.2166699999999999E-12</v>
      </c>
      <c r="C2324" s="1"/>
      <c r="D2324" s="1">
        <f t="shared" si="72"/>
        <v>0.23232323232323232</v>
      </c>
      <c r="E2324" s="1">
        <v>2323</v>
      </c>
      <c r="F2324" s="1"/>
      <c r="G2324" s="1">
        <f t="shared" si="73"/>
        <v>0.23907448042353624</v>
      </c>
      <c r="H2324" s="1"/>
      <c r="I2324" s="1"/>
    </row>
    <row r="2325" spans="1:9" x14ac:dyDescent="0.25">
      <c r="A2325">
        <v>-27.4344</v>
      </c>
      <c r="B2325" s="1">
        <v>1.21724E-12</v>
      </c>
      <c r="C2325" s="1"/>
      <c r="D2325" s="1">
        <f t="shared" si="72"/>
        <v>0.23242324232423242</v>
      </c>
      <c r="E2325" s="1">
        <v>2324</v>
      </c>
      <c r="F2325" s="1"/>
      <c r="G2325" s="1">
        <f t="shared" si="73"/>
        <v>0.23911865664480841</v>
      </c>
      <c r="H2325" s="1"/>
      <c r="I2325" s="1"/>
    </row>
    <row r="2326" spans="1:9" x14ac:dyDescent="0.25">
      <c r="A2326">
        <v>-27.433499999999999</v>
      </c>
      <c r="B2326" s="1">
        <v>1.21839E-12</v>
      </c>
      <c r="C2326" s="1"/>
      <c r="D2326" s="1">
        <f t="shared" si="72"/>
        <v>0.23252325232523252</v>
      </c>
      <c r="E2326" s="1">
        <v>2325</v>
      </c>
      <c r="F2326" s="1"/>
      <c r="G2326" s="1">
        <f t="shared" si="73"/>
        <v>0.2391981850847785</v>
      </c>
      <c r="H2326" s="1"/>
      <c r="I2326" s="1"/>
    </row>
    <row r="2327" spans="1:9" x14ac:dyDescent="0.25">
      <c r="A2327">
        <v>-27.433299999999999</v>
      </c>
      <c r="B2327" s="1">
        <v>1.2186399999999999E-12</v>
      </c>
      <c r="C2327" s="1"/>
      <c r="D2327" s="1">
        <f t="shared" si="72"/>
        <v>0.23262326232623262</v>
      </c>
      <c r="E2327" s="1">
        <v>2326</v>
      </c>
      <c r="F2327" s="1"/>
      <c r="G2327" s="1">
        <f t="shared" si="73"/>
        <v>0.2392158600340622</v>
      </c>
      <c r="H2327" s="1"/>
      <c r="I2327" s="1"/>
    </row>
    <row r="2328" spans="1:9" x14ac:dyDescent="0.25">
      <c r="A2328">
        <v>-27.4331</v>
      </c>
      <c r="B2328" s="1">
        <v>1.21892E-12</v>
      </c>
      <c r="C2328" s="1"/>
      <c r="D2328" s="1">
        <f t="shared" si="72"/>
        <v>0.23272327232723272</v>
      </c>
      <c r="E2328" s="1">
        <v>2327</v>
      </c>
      <c r="F2328" s="1"/>
      <c r="G2328" s="1">
        <f t="shared" si="73"/>
        <v>0.23923353569696576</v>
      </c>
      <c r="H2328" s="1"/>
      <c r="I2328" s="1"/>
    </row>
    <row r="2329" spans="1:9" x14ac:dyDescent="0.25">
      <c r="A2329">
        <v>-27.4313</v>
      </c>
      <c r="B2329" s="1">
        <v>1.2210300000000001E-12</v>
      </c>
      <c r="C2329" s="1"/>
      <c r="D2329" s="1">
        <f t="shared" si="72"/>
        <v>0.23282328232823282</v>
      </c>
      <c r="E2329" s="1">
        <v>2328</v>
      </c>
      <c r="F2329" s="1"/>
      <c r="G2329" s="1">
        <f t="shared" si="73"/>
        <v>0.23939264877126987</v>
      </c>
      <c r="H2329" s="1"/>
      <c r="I2329" s="1"/>
    </row>
    <row r="2330" spans="1:9" x14ac:dyDescent="0.25">
      <c r="A2330">
        <v>-27.430599999999998</v>
      </c>
      <c r="B2330" s="1">
        <v>1.22189E-12</v>
      </c>
      <c r="C2330" s="1"/>
      <c r="D2330" s="1">
        <f t="shared" si="72"/>
        <v>0.23292329232923292</v>
      </c>
      <c r="E2330" s="1">
        <v>2329</v>
      </c>
      <c r="F2330" s="1"/>
      <c r="G2330" s="1">
        <f t="shared" si="73"/>
        <v>0.23945454168327115</v>
      </c>
      <c r="H2330" s="1"/>
      <c r="I2330" s="1"/>
    </row>
    <row r="2331" spans="1:9" x14ac:dyDescent="0.25">
      <c r="A2331">
        <v>-27.4297</v>
      </c>
      <c r="B2331" s="1">
        <v>1.2230300000000001E-12</v>
      </c>
      <c r="C2331" s="1"/>
      <c r="D2331" s="1">
        <f t="shared" si="72"/>
        <v>0.23302330233023302</v>
      </c>
      <c r="E2331" s="1">
        <v>2330</v>
      </c>
      <c r="F2331" s="1"/>
      <c r="G2331" s="1">
        <f t="shared" si="73"/>
        <v>0.23953413112245395</v>
      </c>
      <c r="H2331" s="1"/>
      <c r="I2331" s="1"/>
    </row>
    <row r="2332" spans="1:9" x14ac:dyDescent="0.25">
      <c r="A2332">
        <v>-27.428899999999999</v>
      </c>
      <c r="B2332" s="1">
        <v>1.22401E-12</v>
      </c>
      <c r="C2332" s="1"/>
      <c r="D2332" s="1">
        <f t="shared" si="72"/>
        <v>0.23312331233123312</v>
      </c>
      <c r="E2332" s="1">
        <v>2331</v>
      </c>
      <c r="F2332" s="1"/>
      <c r="G2332" s="1">
        <f t="shared" si="73"/>
        <v>0.23960488941348443</v>
      </c>
      <c r="H2332" s="1"/>
      <c r="I2332" s="1"/>
    </row>
    <row r="2333" spans="1:9" x14ac:dyDescent="0.25">
      <c r="A2333">
        <v>-27.427</v>
      </c>
      <c r="B2333" s="1">
        <v>1.2263800000000001E-12</v>
      </c>
      <c r="C2333" s="1"/>
      <c r="D2333" s="1">
        <f t="shared" si="72"/>
        <v>0.23322332233223322</v>
      </c>
      <c r="E2333" s="1">
        <v>2332</v>
      </c>
      <c r="F2333" s="1"/>
      <c r="G2333" s="1">
        <f t="shared" si="73"/>
        <v>0.23977298607182657</v>
      </c>
      <c r="H2333" s="1"/>
      <c r="I2333" s="1"/>
    </row>
    <row r="2334" spans="1:9" x14ac:dyDescent="0.25">
      <c r="A2334">
        <v>-27.421500000000002</v>
      </c>
      <c r="B2334" s="1">
        <v>1.23308E-12</v>
      </c>
      <c r="C2334" s="1"/>
      <c r="D2334" s="1">
        <f t="shared" si="72"/>
        <v>0.23332333233323332</v>
      </c>
      <c r="E2334" s="1">
        <v>2333</v>
      </c>
      <c r="F2334" s="1"/>
      <c r="G2334" s="1">
        <f t="shared" si="73"/>
        <v>0.24025994416924668</v>
      </c>
      <c r="H2334" s="1"/>
      <c r="I2334" s="1"/>
    </row>
    <row r="2335" spans="1:9" x14ac:dyDescent="0.25">
      <c r="A2335">
        <v>-27.419799999999999</v>
      </c>
      <c r="B2335" s="1">
        <v>1.23523E-12</v>
      </c>
      <c r="C2335" s="1"/>
      <c r="D2335" s="1">
        <f t="shared" si="72"/>
        <v>0.23342334233423342</v>
      </c>
      <c r="E2335" s="1">
        <v>2334</v>
      </c>
      <c r="F2335" s="1"/>
      <c r="G2335" s="1">
        <f t="shared" si="73"/>
        <v>0.24041056744290434</v>
      </c>
      <c r="H2335" s="1"/>
      <c r="I2335" s="1"/>
    </row>
    <row r="2336" spans="1:9" x14ac:dyDescent="0.25">
      <c r="A2336">
        <v>-27.418900000000001</v>
      </c>
      <c r="B2336" s="1">
        <v>1.2362499999999999E-12</v>
      </c>
      <c r="C2336" s="1"/>
      <c r="D2336" s="1">
        <f t="shared" si="72"/>
        <v>0.23352335233523352</v>
      </c>
      <c r="E2336" s="1">
        <v>2335</v>
      </c>
      <c r="F2336" s="1"/>
      <c r="G2336" s="1">
        <f t="shared" si="73"/>
        <v>0.24049032999379949</v>
      </c>
      <c r="H2336" s="1"/>
      <c r="I2336" s="1"/>
    </row>
    <row r="2337" spans="1:9" x14ac:dyDescent="0.25">
      <c r="A2337">
        <v>-27.418600000000001</v>
      </c>
      <c r="B2337" s="1">
        <v>1.2366900000000001E-12</v>
      </c>
      <c r="C2337" s="1"/>
      <c r="D2337" s="1">
        <f t="shared" si="72"/>
        <v>0.23362336233623363</v>
      </c>
      <c r="E2337" s="1">
        <v>2336</v>
      </c>
      <c r="F2337" s="1"/>
      <c r="G2337" s="1">
        <f t="shared" si="73"/>
        <v>0.24051692071287128</v>
      </c>
      <c r="H2337" s="1"/>
      <c r="I2337" s="1"/>
    </row>
    <row r="2338" spans="1:9" x14ac:dyDescent="0.25">
      <c r="A2338">
        <v>-27.417999999999999</v>
      </c>
      <c r="B2338" s="1">
        <v>1.2373799999999999E-12</v>
      </c>
      <c r="C2338" s="1"/>
      <c r="D2338" s="1">
        <f t="shared" si="72"/>
        <v>0.23372337233723373</v>
      </c>
      <c r="E2338" s="1">
        <v>2337</v>
      </c>
      <c r="F2338" s="1"/>
      <c r="G2338" s="1">
        <f t="shared" si="73"/>
        <v>0.24057010695358877</v>
      </c>
      <c r="H2338" s="1"/>
      <c r="I2338" s="1"/>
    </row>
    <row r="2339" spans="1:9" x14ac:dyDescent="0.25">
      <c r="A2339">
        <v>-27.417300000000001</v>
      </c>
      <c r="B2339" s="1">
        <v>1.23824E-12</v>
      </c>
      <c r="C2339" s="1"/>
      <c r="D2339" s="1">
        <f t="shared" si="72"/>
        <v>0.23382338233823383</v>
      </c>
      <c r="E2339" s="1">
        <v>2338</v>
      </c>
      <c r="F2339" s="1"/>
      <c r="G2339" s="1">
        <f t="shared" si="73"/>
        <v>0.24063216566010626</v>
      </c>
      <c r="H2339" s="1"/>
      <c r="I2339" s="1"/>
    </row>
    <row r="2340" spans="1:9" x14ac:dyDescent="0.25">
      <c r="A2340">
        <v>-27.4131</v>
      </c>
      <c r="B2340" s="1">
        <v>1.24354E-12</v>
      </c>
      <c r="C2340" s="1"/>
      <c r="D2340" s="1">
        <f t="shared" si="72"/>
        <v>0.23392339233923393</v>
      </c>
      <c r="E2340" s="1">
        <v>2339</v>
      </c>
      <c r="F2340" s="1"/>
      <c r="G2340" s="1">
        <f t="shared" si="73"/>
        <v>0.24100470084235076</v>
      </c>
      <c r="H2340" s="1"/>
      <c r="I2340" s="1"/>
    </row>
    <row r="2341" spans="1:9" x14ac:dyDescent="0.25">
      <c r="A2341">
        <v>-27.410299999999999</v>
      </c>
      <c r="B2341" s="1">
        <v>1.2469500000000001E-12</v>
      </c>
      <c r="C2341" s="1"/>
      <c r="D2341" s="1">
        <f t="shared" si="72"/>
        <v>0.23402340234023403</v>
      </c>
      <c r="E2341" s="1">
        <v>2340</v>
      </c>
      <c r="F2341" s="1"/>
      <c r="G2341" s="1">
        <f t="shared" si="73"/>
        <v>0.24125323177067232</v>
      </c>
      <c r="H2341" s="1"/>
      <c r="I2341" s="1"/>
    </row>
    <row r="2342" spans="1:9" x14ac:dyDescent="0.25">
      <c r="A2342">
        <v>-27.4101</v>
      </c>
      <c r="B2342" s="1">
        <v>1.2471799999999999E-12</v>
      </c>
      <c r="C2342" s="1"/>
      <c r="D2342" s="1">
        <f t="shared" si="72"/>
        <v>0.23412341234123413</v>
      </c>
      <c r="E2342" s="1">
        <v>2341</v>
      </c>
      <c r="F2342" s="1"/>
      <c r="G2342" s="1">
        <f t="shared" si="73"/>
        <v>0.2412709893080377</v>
      </c>
      <c r="H2342" s="1"/>
      <c r="I2342" s="1"/>
    </row>
    <row r="2343" spans="1:9" x14ac:dyDescent="0.25">
      <c r="A2343">
        <v>-27.41</v>
      </c>
      <c r="B2343" s="1">
        <v>1.24736E-12</v>
      </c>
      <c r="C2343" s="1"/>
      <c r="D2343" s="1">
        <f t="shared" si="72"/>
        <v>0.23422342234223423</v>
      </c>
      <c r="E2343" s="1">
        <v>2342</v>
      </c>
      <c r="F2343" s="1"/>
      <c r="G2343" s="1">
        <f t="shared" si="73"/>
        <v>0.24127986834307391</v>
      </c>
      <c r="H2343" s="1"/>
      <c r="I2343" s="1"/>
    </row>
    <row r="2344" spans="1:9" x14ac:dyDescent="0.25">
      <c r="A2344">
        <v>-27.409700000000001</v>
      </c>
      <c r="B2344" s="1">
        <v>1.2476700000000001E-12</v>
      </c>
      <c r="C2344" s="1"/>
      <c r="D2344" s="1">
        <f t="shared" si="72"/>
        <v>0.23432343234323433</v>
      </c>
      <c r="E2344" s="1">
        <v>2343</v>
      </c>
      <c r="F2344" s="1"/>
      <c r="G2344" s="1">
        <f t="shared" si="73"/>
        <v>0.24130650651355245</v>
      </c>
      <c r="H2344" s="1"/>
      <c r="I2344" s="1"/>
    </row>
    <row r="2345" spans="1:9" x14ac:dyDescent="0.25">
      <c r="A2345">
        <v>-27.407900000000001</v>
      </c>
      <c r="B2345" s="1">
        <v>1.24992E-12</v>
      </c>
      <c r="C2345" s="1"/>
      <c r="D2345" s="1">
        <f t="shared" si="72"/>
        <v>0.23442344234423443</v>
      </c>
      <c r="E2345" s="1">
        <v>2344</v>
      </c>
      <c r="F2345" s="1"/>
      <c r="G2345" s="1">
        <f t="shared" si="73"/>
        <v>0.24146636909051583</v>
      </c>
      <c r="H2345" s="1"/>
      <c r="I2345" s="1"/>
    </row>
    <row r="2346" spans="1:9" x14ac:dyDescent="0.25">
      <c r="A2346">
        <v>-27.403500000000001</v>
      </c>
      <c r="B2346" s="1">
        <v>1.2555200000000001E-12</v>
      </c>
      <c r="C2346" s="1"/>
      <c r="D2346" s="1">
        <f t="shared" si="72"/>
        <v>0.23452345234523453</v>
      </c>
      <c r="E2346" s="1">
        <v>2345</v>
      </c>
      <c r="F2346" s="1"/>
      <c r="G2346" s="1">
        <f t="shared" si="73"/>
        <v>0.24185738632809445</v>
      </c>
      <c r="H2346" s="1"/>
      <c r="I2346" s="1"/>
    </row>
    <row r="2347" spans="1:9" x14ac:dyDescent="0.25">
      <c r="A2347">
        <v>-27.4023</v>
      </c>
      <c r="B2347" s="1">
        <v>1.2570400000000001E-12</v>
      </c>
      <c r="C2347" s="1"/>
      <c r="D2347" s="1">
        <f t="shared" si="72"/>
        <v>0.23462346234623463</v>
      </c>
      <c r="E2347" s="1">
        <v>2346</v>
      </c>
      <c r="F2347" s="1"/>
      <c r="G2347" s="1">
        <f t="shared" si="73"/>
        <v>0.24196408698759098</v>
      </c>
      <c r="H2347" s="1"/>
      <c r="I2347" s="1"/>
    </row>
    <row r="2348" spans="1:9" x14ac:dyDescent="0.25">
      <c r="A2348">
        <v>-27.402000000000001</v>
      </c>
      <c r="B2348" s="1">
        <v>1.25741E-12</v>
      </c>
      <c r="C2348" s="1"/>
      <c r="D2348" s="1">
        <f t="shared" si="72"/>
        <v>0.23472347234723473</v>
      </c>
      <c r="E2348" s="1">
        <v>2347</v>
      </c>
      <c r="F2348" s="1"/>
      <c r="G2348" s="1">
        <f t="shared" si="73"/>
        <v>0.24199076614155651</v>
      </c>
      <c r="H2348" s="1"/>
      <c r="I2348" s="1"/>
    </row>
    <row r="2349" spans="1:9" x14ac:dyDescent="0.25">
      <c r="A2349">
        <v>-27.400600000000001</v>
      </c>
      <c r="B2349" s="1">
        <v>1.25914E-12</v>
      </c>
      <c r="C2349" s="1"/>
      <c r="D2349" s="1">
        <f t="shared" si="72"/>
        <v>0.23482348234823483</v>
      </c>
      <c r="E2349" s="1">
        <v>2348</v>
      </c>
      <c r="F2349" s="1"/>
      <c r="G2349" s="1">
        <f t="shared" si="73"/>
        <v>0.24211528995369258</v>
      </c>
      <c r="H2349" s="1"/>
      <c r="I2349" s="1"/>
    </row>
    <row r="2350" spans="1:9" x14ac:dyDescent="0.25">
      <c r="A2350">
        <v>-27.400400000000001</v>
      </c>
      <c r="B2350" s="1">
        <v>1.2593699999999999E-12</v>
      </c>
      <c r="C2350" s="1"/>
      <c r="D2350" s="1">
        <f t="shared" si="72"/>
        <v>0.23492349234923493</v>
      </c>
      <c r="E2350" s="1">
        <v>2349</v>
      </c>
      <c r="F2350" s="1"/>
      <c r="G2350" s="1">
        <f t="shared" si="73"/>
        <v>0.24213308190545707</v>
      </c>
      <c r="H2350" s="1"/>
      <c r="I2350" s="1"/>
    </row>
    <row r="2351" spans="1:9" x14ac:dyDescent="0.25">
      <c r="A2351">
        <v>-27.398299999999999</v>
      </c>
      <c r="B2351" s="1">
        <v>1.26208E-12</v>
      </c>
      <c r="C2351" s="1"/>
      <c r="D2351" s="1">
        <f t="shared" si="72"/>
        <v>0.23502350235023503</v>
      </c>
      <c r="E2351" s="1">
        <v>2350</v>
      </c>
      <c r="F2351" s="1"/>
      <c r="G2351" s="1">
        <f t="shared" si="73"/>
        <v>0.24231994019003622</v>
      </c>
      <c r="H2351" s="1"/>
      <c r="I2351" s="1"/>
    </row>
    <row r="2352" spans="1:9" x14ac:dyDescent="0.25">
      <c r="A2352">
        <v>-27.398199999999999</v>
      </c>
      <c r="B2352" s="1">
        <v>1.26211E-12</v>
      </c>
      <c r="C2352" s="1"/>
      <c r="D2352" s="1">
        <f t="shared" si="72"/>
        <v>0.23512351235123513</v>
      </c>
      <c r="E2352" s="1">
        <v>2351</v>
      </c>
      <c r="F2352" s="1"/>
      <c r="G2352" s="1">
        <f t="shared" si="73"/>
        <v>0.24232884015233785</v>
      </c>
      <c r="H2352" s="1"/>
      <c r="I2352" s="1"/>
    </row>
    <row r="2353" spans="1:9" x14ac:dyDescent="0.25">
      <c r="A2353">
        <v>-27.397500000000001</v>
      </c>
      <c r="B2353" s="1">
        <v>1.26302E-12</v>
      </c>
      <c r="C2353" s="1"/>
      <c r="D2353" s="1">
        <f t="shared" si="72"/>
        <v>0.23522352235223523</v>
      </c>
      <c r="E2353" s="1">
        <v>2352</v>
      </c>
      <c r="F2353" s="1"/>
      <c r="G2353" s="1">
        <f t="shared" si="73"/>
        <v>0.24239114484790403</v>
      </c>
      <c r="H2353" s="1"/>
      <c r="I2353" s="1"/>
    </row>
    <row r="2354" spans="1:9" x14ac:dyDescent="0.25">
      <c r="A2354">
        <v>-27.3965</v>
      </c>
      <c r="B2354" s="1">
        <v>1.2643E-12</v>
      </c>
      <c r="C2354" s="1"/>
      <c r="D2354" s="1">
        <f t="shared" si="72"/>
        <v>0.23532353235323533</v>
      </c>
      <c r="E2354" s="1">
        <v>2353</v>
      </c>
      <c r="F2354" s="1"/>
      <c r="G2354" s="1">
        <f t="shared" si="73"/>
        <v>0.24248016660946181</v>
      </c>
      <c r="H2354" s="1"/>
      <c r="I2354" s="1"/>
    </row>
    <row r="2355" spans="1:9" x14ac:dyDescent="0.25">
      <c r="A2355">
        <v>-27.396100000000001</v>
      </c>
      <c r="B2355" s="1">
        <v>1.26485E-12</v>
      </c>
      <c r="C2355" s="1"/>
      <c r="D2355" s="1">
        <f t="shared" si="72"/>
        <v>0.23542354235423543</v>
      </c>
      <c r="E2355" s="1">
        <v>2354</v>
      </c>
      <c r="F2355" s="1"/>
      <c r="G2355" s="1">
        <f t="shared" si="73"/>
        <v>0.242515780272195</v>
      </c>
      <c r="H2355" s="1"/>
      <c r="I2355" s="1"/>
    </row>
    <row r="2356" spans="1:9" x14ac:dyDescent="0.25">
      <c r="A2356">
        <v>-27.391100000000002</v>
      </c>
      <c r="B2356" s="1">
        <v>1.27109E-12</v>
      </c>
      <c r="C2356" s="1"/>
      <c r="D2356" s="1">
        <f t="shared" si="72"/>
        <v>0.23552355235523553</v>
      </c>
      <c r="E2356" s="1">
        <v>2355</v>
      </c>
      <c r="F2356" s="1"/>
      <c r="G2356" s="1">
        <f t="shared" si="73"/>
        <v>0.24296119000143279</v>
      </c>
      <c r="H2356" s="1"/>
      <c r="I2356" s="1"/>
    </row>
    <row r="2357" spans="1:9" x14ac:dyDescent="0.25">
      <c r="A2357">
        <v>-27.388400000000001</v>
      </c>
      <c r="B2357" s="1">
        <v>1.2746200000000001E-12</v>
      </c>
      <c r="C2357" s="1"/>
      <c r="D2357" s="1">
        <f t="shared" si="72"/>
        <v>0.23562356235623563</v>
      </c>
      <c r="E2357" s="1">
        <v>2356</v>
      </c>
      <c r="F2357" s="1"/>
      <c r="G2357" s="1">
        <f t="shared" si="73"/>
        <v>0.24320189513874557</v>
      </c>
      <c r="H2357" s="1"/>
      <c r="I2357" s="1"/>
    </row>
    <row r="2358" spans="1:9" x14ac:dyDescent="0.25">
      <c r="A2358">
        <v>-27.387899999999998</v>
      </c>
      <c r="B2358" s="1">
        <v>1.2751899999999999E-12</v>
      </c>
      <c r="C2358" s="1"/>
      <c r="D2358" s="1">
        <f t="shared" si="72"/>
        <v>0.23572357235723573</v>
      </c>
      <c r="E2358" s="1">
        <v>2357</v>
      </c>
      <c r="F2358" s="1"/>
      <c r="G2358" s="1">
        <f t="shared" si="73"/>
        <v>0.24324648430773044</v>
      </c>
      <c r="H2358" s="1"/>
      <c r="I2358" s="1"/>
    </row>
    <row r="2359" spans="1:9" x14ac:dyDescent="0.25">
      <c r="A2359">
        <v>-27.386700000000001</v>
      </c>
      <c r="B2359" s="1">
        <v>1.2767900000000001E-12</v>
      </c>
      <c r="C2359" s="1"/>
      <c r="D2359" s="1">
        <f t="shared" si="72"/>
        <v>0.23582358235823583</v>
      </c>
      <c r="E2359" s="1">
        <v>2358</v>
      </c>
      <c r="F2359" s="1"/>
      <c r="G2359" s="1">
        <f t="shared" si="73"/>
        <v>0.24335351634075064</v>
      </c>
      <c r="H2359" s="1"/>
      <c r="I2359" s="1"/>
    </row>
    <row r="2360" spans="1:9" x14ac:dyDescent="0.25">
      <c r="A2360">
        <v>-27.3856</v>
      </c>
      <c r="B2360" s="1">
        <v>1.27817E-12</v>
      </c>
      <c r="C2360" s="1"/>
      <c r="D2360" s="1">
        <f t="shared" si="72"/>
        <v>0.23592359235923593</v>
      </c>
      <c r="E2360" s="1">
        <v>2359</v>
      </c>
      <c r="F2360" s="1"/>
      <c r="G2360" s="1">
        <f t="shared" si="73"/>
        <v>0.24345165139086</v>
      </c>
      <c r="H2360" s="1"/>
      <c r="I2360" s="1"/>
    </row>
    <row r="2361" spans="1:9" x14ac:dyDescent="0.25">
      <c r="A2361">
        <v>-27.385100000000001</v>
      </c>
      <c r="B2361" s="1">
        <v>1.2788600000000001E-12</v>
      </c>
      <c r="C2361" s="1"/>
      <c r="D2361" s="1">
        <f t="shared" si="72"/>
        <v>0.23602360236023603</v>
      </c>
      <c r="E2361" s="1">
        <v>2360</v>
      </c>
      <c r="F2361" s="1"/>
      <c r="G2361" s="1">
        <f t="shared" si="73"/>
        <v>0.24349626529862123</v>
      </c>
      <c r="H2361" s="1"/>
      <c r="I2361" s="1"/>
    </row>
    <row r="2362" spans="1:9" x14ac:dyDescent="0.25">
      <c r="A2362">
        <v>-27.384799999999998</v>
      </c>
      <c r="B2362" s="1">
        <v>1.2791399999999999E-12</v>
      </c>
      <c r="C2362" s="1"/>
      <c r="D2362" s="1">
        <f t="shared" si="72"/>
        <v>0.23612361236123613</v>
      </c>
      <c r="E2362" s="1">
        <v>2361</v>
      </c>
      <c r="F2362" s="1"/>
      <c r="G2362" s="1">
        <f t="shared" si="73"/>
        <v>0.24352303576303486</v>
      </c>
      <c r="H2362" s="1"/>
      <c r="I2362" s="1"/>
    </row>
    <row r="2363" spans="1:9" x14ac:dyDescent="0.25">
      <c r="A2363">
        <v>-27.384399999999999</v>
      </c>
      <c r="B2363" s="1">
        <v>1.2796699999999999E-12</v>
      </c>
      <c r="C2363" s="1"/>
      <c r="D2363" s="1">
        <f t="shared" si="72"/>
        <v>0.23622362236223624</v>
      </c>
      <c r="E2363" s="1">
        <v>2362</v>
      </c>
      <c r="F2363" s="1"/>
      <c r="G2363" s="1">
        <f t="shared" si="73"/>
        <v>0.24355873218842577</v>
      </c>
      <c r="H2363" s="1"/>
      <c r="I2363" s="1"/>
    </row>
    <row r="2364" spans="1:9" x14ac:dyDescent="0.25">
      <c r="A2364">
        <v>-27.382000000000001</v>
      </c>
      <c r="B2364" s="1">
        <v>1.2828100000000001E-12</v>
      </c>
      <c r="C2364" s="1"/>
      <c r="D2364" s="1">
        <f t="shared" si="72"/>
        <v>0.23632363236323634</v>
      </c>
      <c r="E2364" s="1">
        <v>2363</v>
      </c>
      <c r="F2364" s="1"/>
      <c r="G2364" s="1">
        <f t="shared" si="73"/>
        <v>0.24377297007592846</v>
      </c>
      <c r="H2364" s="1"/>
      <c r="I2364" s="1"/>
    </row>
    <row r="2365" spans="1:9" x14ac:dyDescent="0.25">
      <c r="A2365">
        <v>-27.380700000000001</v>
      </c>
      <c r="B2365" s="1">
        <v>1.28443E-12</v>
      </c>
      <c r="C2365" s="1"/>
      <c r="D2365" s="1">
        <f t="shared" si="72"/>
        <v>0.23642364236423644</v>
      </c>
      <c r="E2365" s="1">
        <v>2364</v>
      </c>
      <c r="F2365" s="1"/>
      <c r="G2365" s="1">
        <f t="shared" si="73"/>
        <v>0.24388905805655736</v>
      </c>
      <c r="H2365" s="1"/>
      <c r="I2365" s="1"/>
    </row>
    <row r="2366" spans="1:9" x14ac:dyDescent="0.25">
      <c r="A2366">
        <v>-27.380700000000001</v>
      </c>
      <c r="B2366" s="1">
        <v>1.2844200000000001E-12</v>
      </c>
      <c r="C2366" s="1"/>
      <c r="D2366" s="1">
        <f t="shared" si="72"/>
        <v>0.23652365236523654</v>
      </c>
      <c r="E2366" s="1">
        <v>2365</v>
      </c>
      <c r="F2366" s="1"/>
      <c r="G2366" s="1">
        <f t="shared" si="73"/>
        <v>0.24388905805655736</v>
      </c>
      <c r="H2366" s="1"/>
      <c r="I2366" s="1"/>
    </row>
    <row r="2367" spans="1:9" x14ac:dyDescent="0.25">
      <c r="A2367">
        <v>-27.380199999999999</v>
      </c>
      <c r="B2367" s="1">
        <v>1.28511E-12</v>
      </c>
      <c r="C2367" s="1"/>
      <c r="D2367" s="1">
        <f t="shared" si="72"/>
        <v>0.23662366236623664</v>
      </c>
      <c r="E2367" s="1">
        <v>2366</v>
      </c>
      <c r="F2367" s="1"/>
      <c r="G2367" s="1">
        <f t="shared" si="73"/>
        <v>0.24393371522188007</v>
      </c>
      <c r="H2367" s="1"/>
      <c r="I2367" s="1"/>
    </row>
    <row r="2368" spans="1:9" x14ac:dyDescent="0.25">
      <c r="A2368">
        <v>-27.380099999999999</v>
      </c>
      <c r="B2368" s="1">
        <v>1.28515E-12</v>
      </c>
      <c r="C2368" s="1"/>
      <c r="D2368" s="1">
        <f t="shared" si="72"/>
        <v>0.23672367236723674</v>
      </c>
      <c r="E2368" s="1">
        <v>2367</v>
      </c>
      <c r="F2368" s="1"/>
      <c r="G2368" s="1">
        <f t="shared" si="73"/>
        <v>0.24394264718434</v>
      </c>
      <c r="H2368" s="1"/>
      <c r="I2368" s="1"/>
    </row>
    <row r="2369" spans="1:9" x14ac:dyDescent="0.25">
      <c r="A2369">
        <v>-27.38</v>
      </c>
      <c r="B2369" s="1">
        <v>1.2853E-12</v>
      </c>
      <c r="C2369" s="1"/>
      <c r="D2369" s="1">
        <f t="shared" si="72"/>
        <v>0.23682368236823684</v>
      </c>
      <c r="E2369" s="1">
        <v>2368</v>
      </c>
      <c r="F2369" s="1"/>
      <c r="G2369" s="1">
        <f t="shared" si="73"/>
        <v>0.24395157932325651</v>
      </c>
      <c r="H2369" s="1"/>
      <c r="I2369" s="1"/>
    </row>
    <row r="2370" spans="1:9" x14ac:dyDescent="0.25">
      <c r="A2370">
        <v>-27.3797</v>
      </c>
      <c r="B2370" s="1">
        <v>1.28566E-12</v>
      </c>
      <c r="C2370" s="1"/>
      <c r="D2370" s="1">
        <f t="shared" si="72"/>
        <v>0.23692369236923691</v>
      </c>
      <c r="E2370" s="1">
        <v>2369</v>
      </c>
      <c r="F2370" s="1"/>
      <c r="G2370" s="1">
        <f t="shared" si="73"/>
        <v>0.2439783767987066</v>
      </c>
      <c r="H2370" s="1"/>
      <c r="I2370" s="1"/>
    </row>
    <row r="2371" spans="1:9" x14ac:dyDescent="0.25">
      <c r="A2371">
        <v>-27.3797</v>
      </c>
      <c r="B2371" s="1">
        <v>1.2857200000000001E-12</v>
      </c>
      <c r="C2371" s="1"/>
      <c r="D2371" s="1">
        <f t="shared" ref="D2371:D2434" si="74">E2371/9999</f>
        <v>0.23702370237023701</v>
      </c>
      <c r="E2371" s="1">
        <v>2370</v>
      </c>
      <c r="F2371" s="1"/>
      <c r="G2371" s="1">
        <f t="shared" ref="G2371:G2434" si="75">_xlfn.NORM.DIST(A2371,$J$2,$J$3,TRUE)</f>
        <v>0.2439783767987066</v>
      </c>
      <c r="H2371" s="1"/>
      <c r="I2371" s="1"/>
    </row>
    <row r="2372" spans="1:9" x14ac:dyDescent="0.25">
      <c r="A2372">
        <v>-27.374400000000001</v>
      </c>
      <c r="B2372" s="1">
        <v>1.2925099999999999E-12</v>
      </c>
      <c r="C2372" s="1"/>
      <c r="D2372" s="1">
        <f t="shared" si="74"/>
        <v>0.23712371237123711</v>
      </c>
      <c r="E2372" s="1">
        <v>2371</v>
      </c>
      <c r="F2372" s="1"/>
      <c r="G2372" s="1">
        <f t="shared" si="75"/>
        <v>0.24445206061087854</v>
      </c>
      <c r="H2372" s="1"/>
      <c r="I2372" s="1"/>
    </row>
    <row r="2373" spans="1:9" x14ac:dyDescent="0.25">
      <c r="A2373">
        <v>-27.373999999999999</v>
      </c>
      <c r="B2373" s="1">
        <v>1.29303E-12</v>
      </c>
      <c r="C2373" s="1"/>
      <c r="D2373" s="1">
        <f t="shared" si="74"/>
        <v>0.23722372237223721</v>
      </c>
      <c r="E2373" s="1">
        <v>2372</v>
      </c>
      <c r="F2373" s="1"/>
      <c r="G2373" s="1">
        <f t="shared" si="75"/>
        <v>0.2444878304311211</v>
      </c>
      <c r="H2373" s="1"/>
      <c r="I2373" s="1"/>
    </row>
    <row r="2374" spans="1:9" x14ac:dyDescent="0.25">
      <c r="A2374">
        <v>-27.373200000000001</v>
      </c>
      <c r="B2374" s="1">
        <v>1.29406E-12</v>
      </c>
      <c r="C2374" s="1"/>
      <c r="D2374" s="1">
        <f t="shared" si="74"/>
        <v>0.23732373237323731</v>
      </c>
      <c r="E2374" s="1">
        <v>2373</v>
      </c>
      <c r="F2374" s="1"/>
      <c r="G2374" s="1">
        <f t="shared" si="75"/>
        <v>0.24455937853023391</v>
      </c>
      <c r="H2374" s="1"/>
      <c r="I2374" s="1"/>
    </row>
    <row r="2375" spans="1:9" x14ac:dyDescent="0.25">
      <c r="A2375">
        <v>-27.371600000000001</v>
      </c>
      <c r="B2375" s="1">
        <v>1.29621E-12</v>
      </c>
      <c r="C2375" s="1"/>
      <c r="D2375" s="1">
        <f t="shared" si="74"/>
        <v>0.23742374237423741</v>
      </c>
      <c r="E2375" s="1">
        <v>2374</v>
      </c>
      <c r="F2375" s="1"/>
      <c r="G2375" s="1">
        <f t="shared" si="75"/>
        <v>0.24470250855619474</v>
      </c>
      <c r="H2375" s="1"/>
      <c r="I2375" s="1"/>
    </row>
    <row r="2376" spans="1:9" x14ac:dyDescent="0.25">
      <c r="A2376">
        <v>-27.371300000000002</v>
      </c>
      <c r="B2376" s="1">
        <v>1.29655E-12</v>
      </c>
      <c r="C2376" s="1"/>
      <c r="D2376" s="1">
        <f t="shared" si="74"/>
        <v>0.23752375237523751</v>
      </c>
      <c r="E2376" s="1">
        <v>2375</v>
      </c>
      <c r="F2376" s="1"/>
      <c r="G2376" s="1">
        <f t="shared" si="75"/>
        <v>0.24472935045639566</v>
      </c>
      <c r="H2376" s="1"/>
      <c r="I2376" s="1"/>
    </row>
    <row r="2377" spans="1:9" x14ac:dyDescent="0.25">
      <c r="A2377">
        <v>-27.371200000000002</v>
      </c>
      <c r="B2377" s="1">
        <v>1.29676E-12</v>
      </c>
      <c r="C2377" s="1"/>
      <c r="D2377" s="1">
        <f t="shared" si="74"/>
        <v>0.23762376237623761</v>
      </c>
      <c r="E2377" s="1">
        <v>2376</v>
      </c>
      <c r="F2377" s="1"/>
      <c r="G2377" s="1">
        <f t="shared" si="75"/>
        <v>0.24473829810871622</v>
      </c>
      <c r="H2377" s="1"/>
      <c r="I2377" s="1"/>
    </row>
    <row r="2378" spans="1:9" x14ac:dyDescent="0.25">
      <c r="A2378">
        <v>-27.370100000000001</v>
      </c>
      <c r="B2378" s="1">
        <v>1.29811E-12</v>
      </c>
      <c r="C2378" s="1"/>
      <c r="D2378" s="1">
        <f t="shared" si="74"/>
        <v>0.23772377237723771</v>
      </c>
      <c r="E2378" s="1">
        <v>2377</v>
      </c>
      <c r="F2378" s="1"/>
      <c r="G2378" s="1">
        <f t="shared" si="75"/>
        <v>0.24483673390735966</v>
      </c>
      <c r="H2378" s="1"/>
      <c r="I2378" s="1"/>
    </row>
    <row r="2379" spans="1:9" x14ac:dyDescent="0.25">
      <c r="A2379">
        <v>-27.368500000000001</v>
      </c>
      <c r="B2379" s="1">
        <v>1.30016E-12</v>
      </c>
      <c r="C2379" s="1"/>
      <c r="D2379" s="1">
        <f t="shared" si="74"/>
        <v>0.23782378237823781</v>
      </c>
      <c r="E2379" s="1">
        <v>2378</v>
      </c>
      <c r="F2379" s="1"/>
      <c r="G2379" s="1">
        <f t="shared" si="75"/>
        <v>0.24497995128248445</v>
      </c>
      <c r="H2379" s="1"/>
      <c r="I2379" s="1"/>
    </row>
    <row r="2380" spans="1:9" x14ac:dyDescent="0.25">
      <c r="A2380">
        <v>-27.364000000000001</v>
      </c>
      <c r="B2380" s="1">
        <v>1.30604E-12</v>
      </c>
      <c r="C2380" s="1"/>
      <c r="D2380" s="1">
        <f t="shared" si="74"/>
        <v>0.23792379237923791</v>
      </c>
      <c r="E2380" s="1">
        <v>2379</v>
      </c>
      <c r="F2380" s="1"/>
      <c r="G2380" s="1">
        <f t="shared" si="75"/>
        <v>0.24538299168423511</v>
      </c>
      <c r="H2380" s="1"/>
      <c r="I2380" s="1"/>
    </row>
    <row r="2381" spans="1:9" x14ac:dyDescent="0.25">
      <c r="A2381">
        <v>-27.363800000000001</v>
      </c>
      <c r="B2381" s="1">
        <v>1.3063E-12</v>
      </c>
      <c r="C2381" s="1"/>
      <c r="D2381" s="1">
        <f t="shared" si="74"/>
        <v>0.23802380238023801</v>
      </c>
      <c r="E2381" s="1">
        <v>2380</v>
      </c>
      <c r="F2381" s="1"/>
      <c r="G2381" s="1">
        <f t="shared" si="75"/>
        <v>0.24540091285833882</v>
      </c>
      <c r="H2381" s="1"/>
      <c r="I2381" s="1"/>
    </row>
    <row r="2382" spans="1:9" x14ac:dyDescent="0.25">
      <c r="A2382">
        <v>-27.363700000000001</v>
      </c>
      <c r="B2382" s="1">
        <v>1.3065300000000001E-12</v>
      </c>
      <c r="C2382" s="1"/>
      <c r="D2382" s="1">
        <f t="shared" si="74"/>
        <v>0.23812381238123811</v>
      </c>
      <c r="E2382" s="1">
        <v>2381</v>
      </c>
      <c r="F2382" s="1"/>
      <c r="G2382" s="1">
        <f t="shared" si="75"/>
        <v>0.24540987370915096</v>
      </c>
      <c r="H2382" s="1"/>
      <c r="I2382" s="1"/>
    </row>
    <row r="2383" spans="1:9" x14ac:dyDescent="0.25">
      <c r="A2383">
        <v>-27.3626</v>
      </c>
      <c r="B2383" s="1">
        <v>1.3078800000000001E-12</v>
      </c>
      <c r="C2383" s="1"/>
      <c r="D2383" s="1">
        <f t="shared" si="74"/>
        <v>0.23822382238223822</v>
      </c>
      <c r="E2383" s="1">
        <v>2382</v>
      </c>
      <c r="F2383" s="1"/>
      <c r="G2383" s="1">
        <f t="shared" si="75"/>
        <v>0.24550845467236615</v>
      </c>
      <c r="H2383" s="1"/>
      <c r="I2383" s="1"/>
    </row>
    <row r="2384" spans="1:9" x14ac:dyDescent="0.25">
      <c r="A2384">
        <v>-27.362200000000001</v>
      </c>
      <c r="B2384" s="1">
        <v>1.3084600000000001E-12</v>
      </c>
      <c r="C2384" s="1"/>
      <c r="D2384" s="1">
        <f t="shared" si="74"/>
        <v>0.23832383238323832</v>
      </c>
      <c r="E2384" s="1">
        <v>2383</v>
      </c>
      <c r="F2384" s="1"/>
      <c r="G2384" s="1">
        <f t="shared" si="75"/>
        <v>0.24554430756941509</v>
      </c>
      <c r="H2384" s="1"/>
      <c r="I2384" s="1"/>
    </row>
    <row r="2385" spans="1:9" x14ac:dyDescent="0.25">
      <c r="A2385">
        <v>-27.362100000000002</v>
      </c>
      <c r="B2385" s="1">
        <v>1.30851E-12</v>
      </c>
      <c r="C2385" s="1"/>
      <c r="D2385" s="1">
        <f t="shared" si="74"/>
        <v>0.23842384238423842</v>
      </c>
      <c r="E2385" s="1">
        <v>2384</v>
      </c>
      <c r="F2385" s="1"/>
      <c r="G2385" s="1">
        <f t="shared" si="75"/>
        <v>0.24555327123313159</v>
      </c>
      <c r="H2385" s="1"/>
      <c r="I2385" s="1"/>
    </row>
    <row r="2386" spans="1:9" x14ac:dyDescent="0.25">
      <c r="A2386">
        <v>-27.362100000000002</v>
      </c>
      <c r="B2386" s="1">
        <v>1.30851E-12</v>
      </c>
      <c r="C2386" s="1"/>
      <c r="D2386" s="1">
        <f t="shared" si="74"/>
        <v>0.23852385238523852</v>
      </c>
      <c r="E2386" s="1">
        <v>2385</v>
      </c>
      <c r="F2386" s="1"/>
      <c r="G2386" s="1">
        <f t="shared" si="75"/>
        <v>0.24555327123313159</v>
      </c>
      <c r="H2386" s="1"/>
      <c r="I2386" s="1"/>
    </row>
    <row r="2387" spans="1:9" x14ac:dyDescent="0.25">
      <c r="A2387">
        <v>-27.360800000000001</v>
      </c>
      <c r="B2387" s="1">
        <v>1.3102400000000001E-12</v>
      </c>
      <c r="C2387" s="1"/>
      <c r="D2387" s="1">
        <f t="shared" si="74"/>
        <v>0.23862386238623862</v>
      </c>
      <c r="E2387" s="1">
        <v>2386</v>
      </c>
      <c r="F2387" s="1"/>
      <c r="G2387" s="1">
        <f t="shared" si="75"/>
        <v>0.24566981485549072</v>
      </c>
      <c r="H2387" s="1"/>
      <c r="I2387" s="1"/>
    </row>
    <row r="2388" spans="1:9" x14ac:dyDescent="0.25">
      <c r="A2388">
        <v>-27.360099999999999</v>
      </c>
      <c r="B2388" s="1">
        <v>1.31121E-12</v>
      </c>
      <c r="C2388" s="1"/>
      <c r="D2388" s="1">
        <f t="shared" si="74"/>
        <v>0.23872387238723872</v>
      </c>
      <c r="E2388" s="1">
        <v>2387</v>
      </c>
      <c r="F2388" s="1"/>
      <c r="G2388" s="1">
        <f t="shared" si="75"/>
        <v>0.24573258141492094</v>
      </c>
      <c r="H2388" s="1"/>
      <c r="I2388" s="1"/>
    </row>
    <row r="2389" spans="1:9" x14ac:dyDescent="0.25">
      <c r="A2389">
        <v>-27.3597</v>
      </c>
      <c r="B2389" s="1">
        <v>1.3116799999999999E-12</v>
      </c>
      <c r="C2389" s="1"/>
      <c r="D2389" s="1">
        <f t="shared" si="74"/>
        <v>0.23882388238823882</v>
      </c>
      <c r="E2389" s="1">
        <v>2388</v>
      </c>
      <c r="F2389" s="1"/>
      <c r="G2389" s="1">
        <f t="shared" si="75"/>
        <v>0.24576845188573848</v>
      </c>
      <c r="H2389" s="1"/>
      <c r="I2389" s="1"/>
    </row>
    <row r="2390" spans="1:9" x14ac:dyDescent="0.25">
      <c r="A2390">
        <v>-27.359300000000001</v>
      </c>
      <c r="B2390" s="1">
        <v>1.31222E-12</v>
      </c>
      <c r="C2390" s="1"/>
      <c r="D2390" s="1">
        <f t="shared" si="74"/>
        <v>0.23892389238923892</v>
      </c>
      <c r="E2390" s="1">
        <v>2389</v>
      </c>
      <c r="F2390" s="1"/>
      <c r="G2390" s="1">
        <f t="shared" si="75"/>
        <v>0.24580432516747081</v>
      </c>
      <c r="H2390" s="1"/>
      <c r="I2390" s="1"/>
    </row>
    <row r="2391" spans="1:9" x14ac:dyDescent="0.25">
      <c r="A2391">
        <v>-27.357500000000002</v>
      </c>
      <c r="B2391" s="1">
        <v>1.31458E-12</v>
      </c>
      <c r="C2391" s="1"/>
      <c r="D2391" s="1">
        <f t="shared" si="74"/>
        <v>0.23902390239023902</v>
      </c>
      <c r="E2391" s="1">
        <v>2390</v>
      </c>
      <c r="F2391" s="1"/>
      <c r="G2391" s="1">
        <f t="shared" si="75"/>
        <v>0.24596578971375632</v>
      </c>
      <c r="H2391" s="1"/>
      <c r="I2391" s="1"/>
    </row>
    <row r="2392" spans="1:9" x14ac:dyDescent="0.25">
      <c r="A2392">
        <v>-27.3551</v>
      </c>
      <c r="B2392" s="1">
        <v>1.3177499999999999E-12</v>
      </c>
      <c r="C2392" s="1"/>
      <c r="D2392" s="1">
        <f t="shared" si="74"/>
        <v>0.23912391239123912</v>
      </c>
      <c r="E2392" s="1">
        <v>2391</v>
      </c>
      <c r="F2392" s="1"/>
      <c r="G2392" s="1">
        <f t="shared" si="75"/>
        <v>0.24618116427287207</v>
      </c>
      <c r="H2392" s="1"/>
      <c r="I2392" s="1"/>
    </row>
    <row r="2393" spans="1:9" x14ac:dyDescent="0.25">
      <c r="A2393">
        <v>-27.352900000000002</v>
      </c>
      <c r="B2393" s="1">
        <v>1.32065E-12</v>
      </c>
      <c r="C2393" s="1"/>
      <c r="D2393" s="1">
        <f t="shared" si="74"/>
        <v>0.23922392239223922</v>
      </c>
      <c r="E2393" s="1">
        <v>2392</v>
      </c>
      <c r="F2393" s="1"/>
      <c r="G2393" s="1">
        <f t="shared" si="75"/>
        <v>0.24637867975914091</v>
      </c>
      <c r="H2393" s="1"/>
      <c r="I2393" s="1"/>
    </row>
    <row r="2394" spans="1:9" x14ac:dyDescent="0.25">
      <c r="A2394">
        <v>-27.351400000000002</v>
      </c>
      <c r="B2394" s="1">
        <v>1.3226200000000001E-12</v>
      </c>
      <c r="C2394" s="1"/>
      <c r="D2394" s="1">
        <f t="shared" si="74"/>
        <v>0.23932393239323932</v>
      </c>
      <c r="E2394" s="1">
        <v>2393</v>
      </c>
      <c r="F2394" s="1"/>
      <c r="G2394" s="1">
        <f t="shared" si="75"/>
        <v>0.24651339809062361</v>
      </c>
      <c r="H2394" s="1"/>
      <c r="I2394" s="1"/>
    </row>
    <row r="2395" spans="1:9" x14ac:dyDescent="0.25">
      <c r="A2395">
        <v>-27.349799999999998</v>
      </c>
      <c r="B2395" s="1">
        <v>1.3247799999999999E-12</v>
      </c>
      <c r="C2395" s="1"/>
      <c r="D2395" s="1">
        <f t="shared" si="74"/>
        <v>0.23942394239423942</v>
      </c>
      <c r="E2395" s="1">
        <v>2394</v>
      </c>
      <c r="F2395" s="1"/>
      <c r="G2395" s="1">
        <f t="shared" si="75"/>
        <v>0.24665714113387571</v>
      </c>
      <c r="H2395" s="1"/>
      <c r="I2395" s="1"/>
    </row>
    <row r="2396" spans="1:9" x14ac:dyDescent="0.25">
      <c r="A2396">
        <v>-27.349799999999998</v>
      </c>
      <c r="B2396" s="1">
        <v>1.3247E-12</v>
      </c>
      <c r="C2396" s="1"/>
      <c r="D2396" s="1">
        <f t="shared" si="74"/>
        <v>0.23952395239523952</v>
      </c>
      <c r="E2396" s="1">
        <v>2395</v>
      </c>
      <c r="F2396" s="1"/>
      <c r="G2396" s="1">
        <f t="shared" si="75"/>
        <v>0.24665714113387571</v>
      </c>
      <c r="H2396" s="1"/>
      <c r="I2396" s="1"/>
    </row>
    <row r="2397" spans="1:9" x14ac:dyDescent="0.25">
      <c r="A2397">
        <v>-27.348700000000001</v>
      </c>
      <c r="B2397" s="1">
        <v>1.32627E-12</v>
      </c>
      <c r="C2397" s="1"/>
      <c r="D2397" s="1">
        <f t="shared" si="74"/>
        <v>0.23962396239623962</v>
      </c>
      <c r="E2397" s="1">
        <v>2396</v>
      </c>
      <c r="F2397" s="1"/>
      <c r="G2397" s="1">
        <f t="shared" si="75"/>
        <v>0.24675599050927044</v>
      </c>
      <c r="H2397" s="1"/>
      <c r="I2397" s="1"/>
    </row>
    <row r="2398" spans="1:9" x14ac:dyDescent="0.25">
      <c r="A2398">
        <v>-27.346800000000002</v>
      </c>
      <c r="B2398" s="1">
        <v>1.32877E-12</v>
      </c>
      <c r="C2398" s="1"/>
      <c r="D2398" s="1">
        <f t="shared" si="74"/>
        <v>0.23972397239723972</v>
      </c>
      <c r="E2398" s="1">
        <v>2397</v>
      </c>
      <c r="F2398" s="1"/>
      <c r="G2398" s="1">
        <f t="shared" si="75"/>
        <v>0.24692678028521575</v>
      </c>
      <c r="H2398" s="1"/>
      <c r="I2398" s="1"/>
    </row>
    <row r="2399" spans="1:9" x14ac:dyDescent="0.25">
      <c r="A2399">
        <v>-27.3462</v>
      </c>
      <c r="B2399" s="1">
        <v>1.32956E-12</v>
      </c>
      <c r="C2399" s="1"/>
      <c r="D2399" s="1">
        <f t="shared" si="74"/>
        <v>0.23982398239823982</v>
      </c>
      <c r="E2399" s="1">
        <v>2398</v>
      </c>
      <c r="F2399" s="1"/>
      <c r="G2399" s="1">
        <f t="shared" si="75"/>
        <v>0.24698072703879514</v>
      </c>
      <c r="H2399" s="1"/>
      <c r="I2399" s="1"/>
    </row>
    <row r="2400" spans="1:9" x14ac:dyDescent="0.25">
      <c r="A2400">
        <v>-27.345800000000001</v>
      </c>
      <c r="B2400" s="1">
        <v>1.33012E-12</v>
      </c>
      <c r="C2400" s="1"/>
      <c r="D2400" s="1">
        <f t="shared" si="74"/>
        <v>0.23992399239923992</v>
      </c>
      <c r="E2400" s="1">
        <v>2399</v>
      </c>
      <c r="F2400" s="1"/>
      <c r="G2400" s="1">
        <f t="shared" si="75"/>
        <v>0.24701669504446422</v>
      </c>
      <c r="H2400" s="1"/>
      <c r="I2400" s="1"/>
    </row>
    <row r="2401" spans="1:9" x14ac:dyDescent="0.25">
      <c r="A2401">
        <v>-27.343900000000001</v>
      </c>
      <c r="B2401" s="1">
        <v>1.33257E-12</v>
      </c>
      <c r="C2401" s="1"/>
      <c r="D2401" s="1">
        <f t="shared" si="74"/>
        <v>0.24002400240024002</v>
      </c>
      <c r="E2401" s="1">
        <v>2400</v>
      </c>
      <c r="F2401" s="1"/>
      <c r="G2401" s="1">
        <f t="shared" si="75"/>
        <v>0.24718758133655783</v>
      </c>
      <c r="H2401" s="1"/>
      <c r="I2401" s="1"/>
    </row>
    <row r="2402" spans="1:9" x14ac:dyDescent="0.25">
      <c r="A2402">
        <v>-27.342300000000002</v>
      </c>
      <c r="B2402" s="1">
        <v>1.3347600000000001E-12</v>
      </c>
      <c r="C2402" s="1"/>
      <c r="D2402" s="1">
        <f t="shared" si="74"/>
        <v>0.24012401240124012</v>
      </c>
      <c r="E2402" s="1">
        <v>2401</v>
      </c>
      <c r="F2402" s="1"/>
      <c r="G2402" s="1">
        <f t="shared" si="75"/>
        <v>0.24733153460383694</v>
      </c>
      <c r="H2402" s="1"/>
      <c r="I2402" s="1"/>
    </row>
    <row r="2403" spans="1:9" x14ac:dyDescent="0.25">
      <c r="A2403">
        <v>-27.342099999999999</v>
      </c>
      <c r="B2403" s="1">
        <v>1.3349199999999999E-12</v>
      </c>
      <c r="C2403" s="1"/>
      <c r="D2403" s="1">
        <f t="shared" si="74"/>
        <v>0.24022402240224022</v>
      </c>
      <c r="E2403" s="1">
        <v>2402</v>
      </c>
      <c r="F2403" s="1"/>
      <c r="G2403" s="1">
        <f t="shared" si="75"/>
        <v>0.24734953191275305</v>
      </c>
      <c r="H2403" s="1"/>
      <c r="I2403" s="1"/>
    </row>
    <row r="2404" spans="1:9" x14ac:dyDescent="0.25">
      <c r="A2404">
        <v>-27.341100000000001</v>
      </c>
      <c r="B2404" s="1">
        <v>1.33631E-12</v>
      </c>
      <c r="C2404" s="1"/>
      <c r="D2404" s="1">
        <f t="shared" si="74"/>
        <v>0.24032403240324032</v>
      </c>
      <c r="E2404" s="1">
        <v>2403</v>
      </c>
      <c r="F2404" s="1"/>
      <c r="G2404" s="1">
        <f t="shared" si="75"/>
        <v>0.24743952895683796</v>
      </c>
      <c r="H2404" s="1"/>
      <c r="I2404" s="1"/>
    </row>
    <row r="2405" spans="1:9" x14ac:dyDescent="0.25">
      <c r="A2405">
        <v>-27.340199999999999</v>
      </c>
      <c r="B2405" s="1">
        <v>1.3375300000000001E-12</v>
      </c>
      <c r="C2405" s="1"/>
      <c r="D2405" s="1">
        <f t="shared" si="74"/>
        <v>0.24042404240424042</v>
      </c>
      <c r="E2405" s="1">
        <v>2404</v>
      </c>
      <c r="F2405" s="1"/>
      <c r="G2405" s="1">
        <f t="shared" si="75"/>
        <v>0.24752054125597756</v>
      </c>
      <c r="H2405" s="1"/>
      <c r="I2405" s="1"/>
    </row>
    <row r="2406" spans="1:9" x14ac:dyDescent="0.25">
      <c r="A2406">
        <v>-27.3385</v>
      </c>
      <c r="B2406" s="1">
        <v>1.33985E-12</v>
      </c>
      <c r="C2406" s="1"/>
      <c r="D2406" s="1">
        <f t="shared" si="74"/>
        <v>0.24052405240524052</v>
      </c>
      <c r="E2406" s="1">
        <v>2405</v>
      </c>
      <c r="F2406" s="1"/>
      <c r="G2406" s="1">
        <f t="shared" si="75"/>
        <v>0.24767360314448883</v>
      </c>
      <c r="H2406" s="1"/>
      <c r="I2406" s="1"/>
    </row>
    <row r="2407" spans="1:9" x14ac:dyDescent="0.25">
      <c r="A2407">
        <v>-27.338200000000001</v>
      </c>
      <c r="B2407" s="1">
        <v>1.34024E-12</v>
      </c>
      <c r="C2407" s="1"/>
      <c r="D2407" s="1">
        <f t="shared" si="74"/>
        <v>0.24062406240624062</v>
      </c>
      <c r="E2407" s="1">
        <v>2406</v>
      </c>
      <c r="F2407" s="1"/>
      <c r="G2407" s="1">
        <f t="shared" si="75"/>
        <v>0.24770061931238829</v>
      </c>
      <c r="H2407" s="1"/>
      <c r="I2407" s="1"/>
    </row>
    <row r="2408" spans="1:9" x14ac:dyDescent="0.25">
      <c r="A2408">
        <v>-27.335799999999999</v>
      </c>
      <c r="B2408" s="1">
        <v>1.34349E-12</v>
      </c>
      <c r="C2408" s="1"/>
      <c r="D2408" s="1">
        <f t="shared" si="74"/>
        <v>0.24072407240724072</v>
      </c>
      <c r="E2408" s="1">
        <v>2407</v>
      </c>
      <c r="F2408" s="1"/>
      <c r="G2408" s="1">
        <f t="shared" si="75"/>
        <v>0.24791680529809973</v>
      </c>
      <c r="H2408" s="1"/>
      <c r="I2408" s="1"/>
    </row>
    <row r="2409" spans="1:9" x14ac:dyDescent="0.25">
      <c r="A2409">
        <v>-27.334399999999999</v>
      </c>
      <c r="B2409" s="1">
        <v>1.3452600000000001E-12</v>
      </c>
      <c r="C2409" s="1"/>
      <c r="D2409" s="1">
        <f t="shared" si="74"/>
        <v>0.24082408240824082</v>
      </c>
      <c r="E2409" s="1">
        <v>2408</v>
      </c>
      <c r="F2409" s="1"/>
      <c r="G2409" s="1">
        <f t="shared" si="75"/>
        <v>0.248042960278339</v>
      </c>
      <c r="H2409" s="1"/>
      <c r="I2409" s="1"/>
    </row>
    <row r="2410" spans="1:9" x14ac:dyDescent="0.25">
      <c r="A2410">
        <v>-27.3338</v>
      </c>
      <c r="B2410" s="1">
        <v>1.34614E-12</v>
      </c>
      <c r="C2410" s="1"/>
      <c r="D2410" s="1">
        <f t="shared" si="74"/>
        <v>0.24092409240924093</v>
      </c>
      <c r="E2410" s="1">
        <v>2409</v>
      </c>
      <c r="F2410" s="1"/>
      <c r="G2410" s="1">
        <f t="shared" si="75"/>
        <v>0.24809703718113735</v>
      </c>
      <c r="H2410" s="1"/>
      <c r="I2410" s="1"/>
    </row>
    <row r="2411" spans="1:9" x14ac:dyDescent="0.25">
      <c r="A2411">
        <v>-27.333300000000001</v>
      </c>
      <c r="B2411" s="1">
        <v>1.34676E-12</v>
      </c>
      <c r="C2411" s="1"/>
      <c r="D2411" s="1">
        <f t="shared" si="74"/>
        <v>0.24102410241024103</v>
      </c>
      <c r="E2411" s="1">
        <v>2410</v>
      </c>
      <c r="F2411" s="1"/>
      <c r="G2411" s="1">
        <f t="shared" si="75"/>
        <v>0.24814210607047255</v>
      </c>
      <c r="H2411" s="1"/>
      <c r="I2411" s="1"/>
    </row>
    <row r="2412" spans="1:9" x14ac:dyDescent="0.25">
      <c r="A2412">
        <v>-27.331299999999999</v>
      </c>
      <c r="B2412" s="1">
        <v>1.3494199999999999E-12</v>
      </c>
      <c r="C2412" s="1"/>
      <c r="D2412" s="1">
        <f t="shared" si="74"/>
        <v>0.24112411241124113</v>
      </c>
      <c r="E2412" s="1">
        <v>2411</v>
      </c>
      <c r="F2412" s="1"/>
      <c r="G2412" s="1">
        <f t="shared" si="75"/>
        <v>0.24832242528739429</v>
      </c>
      <c r="H2412" s="1"/>
      <c r="I2412" s="1"/>
    </row>
    <row r="2413" spans="1:9" x14ac:dyDescent="0.25">
      <c r="A2413">
        <v>-27.3308</v>
      </c>
      <c r="B2413" s="1">
        <v>1.3501000000000001E-12</v>
      </c>
      <c r="C2413" s="1"/>
      <c r="D2413" s="1">
        <f t="shared" si="74"/>
        <v>0.24122412241224123</v>
      </c>
      <c r="E2413" s="1">
        <v>2412</v>
      </c>
      <c r="F2413" s="1"/>
      <c r="G2413" s="1">
        <f t="shared" si="75"/>
        <v>0.24836751600406293</v>
      </c>
      <c r="H2413" s="1"/>
      <c r="I2413" s="1"/>
    </row>
    <row r="2414" spans="1:9" x14ac:dyDescent="0.25">
      <c r="A2414">
        <v>-27.329799999999999</v>
      </c>
      <c r="B2414" s="1">
        <v>1.3515700000000001E-12</v>
      </c>
      <c r="C2414" s="1"/>
      <c r="D2414" s="1">
        <f t="shared" si="74"/>
        <v>0.24132413241324133</v>
      </c>
      <c r="E2414" s="1">
        <v>2413</v>
      </c>
      <c r="F2414" s="1"/>
      <c r="G2414" s="1">
        <f t="shared" si="75"/>
        <v>0.24845771052888432</v>
      </c>
      <c r="H2414" s="1"/>
      <c r="I2414" s="1"/>
    </row>
    <row r="2415" spans="1:9" x14ac:dyDescent="0.25">
      <c r="A2415">
        <v>-27.3264</v>
      </c>
      <c r="B2415" s="1">
        <v>1.3561599999999999E-12</v>
      </c>
      <c r="C2415" s="1"/>
      <c r="D2415" s="1">
        <f t="shared" si="74"/>
        <v>0.24142414241424143</v>
      </c>
      <c r="E2415" s="1">
        <v>2414</v>
      </c>
      <c r="F2415" s="1"/>
      <c r="G2415" s="1">
        <f t="shared" si="75"/>
        <v>0.24876450243086634</v>
      </c>
      <c r="H2415" s="1"/>
      <c r="I2415" s="1"/>
    </row>
    <row r="2416" spans="1:9" x14ac:dyDescent="0.25">
      <c r="A2416">
        <v>-27.320399999999999</v>
      </c>
      <c r="B2416" s="1">
        <v>1.3643299999999999E-12</v>
      </c>
      <c r="C2416" s="1"/>
      <c r="D2416" s="1">
        <f t="shared" si="74"/>
        <v>0.24152415241524153</v>
      </c>
      <c r="E2416" s="1">
        <v>2415</v>
      </c>
      <c r="F2416" s="1"/>
      <c r="G2416" s="1">
        <f t="shared" si="75"/>
        <v>0.24930639157707263</v>
      </c>
      <c r="H2416" s="1"/>
      <c r="I2416" s="1"/>
    </row>
    <row r="2417" spans="1:9" x14ac:dyDescent="0.25">
      <c r="A2417">
        <v>-27.318999999999999</v>
      </c>
      <c r="B2417" s="1">
        <v>1.36613E-12</v>
      </c>
      <c r="C2417" s="1"/>
      <c r="D2417" s="1">
        <f t="shared" si="74"/>
        <v>0.24162416241624163</v>
      </c>
      <c r="E2417" s="1">
        <v>2416</v>
      </c>
      <c r="F2417" s="1"/>
      <c r="G2417" s="1">
        <f t="shared" si="75"/>
        <v>0.2494329226182338</v>
      </c>
      <c r="H2417" s="1"/>
      <c r="I2417" s="1"/>
    </row>
    <row r="2418" spans="1:9" x14ac:dyDescent="0.25">
      <c r="A2418">
        <v>-27.3184</v>
      </c>
      <c r="B2418" s="1">
        <v>1.36701E-12</v>
      </c>
      <c r="C2418" s="1"/>
      <c r="D2418" s="1">
        <f t="shared" si="74"/>
        <v>0.24172417241724173</v>
      </c>
      <c r="E2418" s="1">
        <v>2417</v>
      </c>
      <c r="F2418" s="1"/>
      <c r="G2418" s="1">
        <f t="shared" si="75"/>
        <v>0.24948716065350263</v>
      </c>
      <c r="H2418" s="1"/>
      <c r="I2418" s="1"/>
    </row>
    <row r="2419" spans="1:9" x14ac:dyDescent="0.25">
      <c r="A2419">
        <v>-27.3172</v>
      </c>
      <c r="B2419" s="1">
        <v>1.36858E-12</v>
      </c>
      <c r="C2419" s="1"/>
      <c r="D2419" s="1">
        <f t="shared" si="74"/>
        <v>0.24182418241824183</v>
      </c>
      <c r="E2419" s="1">
        <v>2418</v>
      </c>
      <c r="F2419" s="1"/>
      <c r="G2419" s="1">
        <f t="shared" si="75"/>
        <v>0.24959565552261659</v>
      </c>
      <c r="H2419" s="1"/>
      <c r="I2419" s="1"/>
    </row>
    <row r="2420" spans="1:9" x14ac:dyDescent="0.25">
      <c r="A2420">
        <v>-27.314399999999999</v>
      </c>
      <c r="B2420" s="1">
        <v>1.3724699999999999E-12</v>
      </c>
      <c r="C2420" s="1"/>
      <c r="D2420" s="1">
        <f t="shared" si="74"/>
        <v>0.24192419241924193</v>
      </c>
      <c r="E2420" s="1">
        <v>2419</v>
      </c>
      <c r="F2420" s="1"/>
      <c r="G2420" s="1">
        <f t="shared" si="75"/>
        <v>0.24984890765709722</v>
      </c>
      <c r="H2420" s="1"/>
      <c r="I2420" s="1"/>
    </row>
    <row r="2421" spans="1:9" x14ac:dyDescent="0.25">
      <c r="A2421">
        <v>-27.313400000000001</v>
      </c>
      <c r="B2421" s="1">
        <v>1.3738399999999999E-12</v>
      </c>
      <c r="C2421" s="1"/>
      <c r="D2421" s="1">
        <f t="shared" si="74"/>
        <v>0.24202420242024203</v>
      </c>
      <c r="E2421" s="1">
        <v>2420</v>
      </c>
      <c r="F2421" s="1"/>
      <c r="G2421" s="1">
        <f t="shared" si="75"/>
        <v>0.24993938789530873</v>
      </c>
      <c r="H2421" s="1"/>
      <c r="I2421" s="1"/>
    </row>
    <row r="2422" spans="1:9" x14ac:dyDescent="0.25">
      <c r="A2422">
        <v>-27.312200000000001</v>
      </c>
      <c r="B2422" s="1">
        <v>1.37557E-12</v>
      </c>
      <c r="C2422" s="1"/>
      <c r="D2422" s="1">
        <f t="shared" si="74"/>
        <v>0.24212421242124213</v>
      </c>
      <c r="E2422" s="1">
        <v>2421</v>
      </c>
      <c r="F2422" s="1"/>
      <c r="G2422" s="1">
        <f t="shared" si="75"/>
        <v>0.25004798713156812</v>
      </c>
      <c r="H2422" s="1"/>
      <c r="I2422" s="1"/>
    </row>
    <row r="2423" spans="1:9" x14ac:dyDescent="0.25">
      <c r="A2423">
        <v>-27.311299999999999</v>
      </c>
      <c r="B2423" s="1">
        <v>1.37677E-12</v>
      </c>
      <c r="C2423" s="1"/>
      <c r="D2423" s="1">
        <f t="shared" si="74"/>
        <v>0.24222422242224223</v>
      </c>
      <c r="E2423" s="1">
        <v>2422</v>
      </c>
      <c r="F2423" s="1"/>
      <c r="G2423" s="1">
        <f t="shared" si="75"/>
        <v>0.25012945298525979</v>
      </c>
      <c r="H2423" s="1"/>
      <c r="I2423" s="1"/>
    </row>
    <row r="2424" spans="1:9" x14ac:dyDescent="0.25">
      <c r="A2424">
        <v>-27.3111</v>
      </c>
      <c r="B2424" s="1">
        <v>1.37706E-12</v>
      </c>
      <c r="C2424" s="1"/>
      <c r="D2424" s="1">
        <f t="shared" si="74"/>
        <v>0.24232423242324233</v>
      </c>
      <c r="E2424" s="1">
        <v>2423</v>
      </c>
      <c r="F2424" s="1"/>
      <c r="G2424" s="1">
        <f t="shared" si="75"/>
        <v>0.25014755842004377</v>
      </c>
      <c r="H2424" s="1"/>
      <c r="I2424" s="1"/>
    </row>
    <row r="2425" spans="1:9" x14ac:dyDescent="0.25">
      <c r="A2425">
        <v>-27.310099999999998</v>
      </c>
      <c r="B2425" s="1">
        <v>1.37846E-12</v>
      </c>
      <c r="C2425" s="1"/>
      <c r="D2425" s="1">
        <f t="shared" si="74"/>
        <v>0.24242424242424243</v>
      </c>
      <c r="E2425" s="1">
        <v>2424</v>
      </c>
      <c r="F2425" s="1"/>
      <c r="G2425" s="1">
        <f t="shared" si="75"/>
        <v>0.2502380960199615</v>
      </c>
      <c r="H2425" s="1"/>
      <c r="I2425" s="1"/>
    </row>
    <row r="2426" spans="1:9" x14ac:dyDescent="0.25">
      <c r="A2426">
        <v>-27.307400000000001</v>
      </c>
      <c r="B2426" s="1">
        <v>1.3821300000000001E-12</v>
      </c>
      <c r="C2426" s="1"/>
      <c r="D2426" s="1">
        <f t="shared" si="74"/>
        <v>0.24252425242524253</v>
      </c>
      <c r="E2426" s="1">
        <v>2425</v>
      </c>
      <c r="F2426" s="1"/>
      <c r="G2426" s="1">
        <f t="shared" si="75"/>
        <v>0.25048263431012552</v>
      </c>
      <c r="H2426" s="1"/>
      <c r="I2426" s="1"/>
    </row>
    <row r="2427" spans="1:9" x14ac:dyDescent="0.25">
      <c r="A2427">
        <v>-27.3048</v>
      </c>
      <c r="B2427" s="1">
        <v>1.3856899999999999E-12</v>
      </c>
      <c r="C2427" s="1"/>
      <c r="D2427" s="1">
        <f t="shared" si="74"/>
        <v>0.24262426242624263</v>
      </c>
      <c r="E2427" s="1">
        <v>2426</v>
      </c>
      <c r="F2427" s="1"/>
      <c r="G2427" s="1">
        <f t="shared" si="75"/>
        <v>0.25071823525774561</v>
      </c>
      <c r="H2427" s="1"/>
      <c r="I2427" s="1"/>
    </row>
    <row r="2428" spans="1:9" x14ac:dyDescent="0.25">
      <c r="A2428">
        <v>-27.303699999999999</v>
      </c>
      <c r="B2428" s="1">
        <v>1.3873100000000001E-12</v>
      </c>
      <c r="C2428" s="1"/>
      <c r="D2428" s="1">
        <f t="shared" si="74"/>
        <v>0.24272427242724273</v>
      </c>
      <c r="E2428" s="1">
        <v>2427</v>
      </c>
      <c r="F2428" s="1"/>
      <c r="G2428" s="1">
        <f t="shared" si="75"/>
        <v>0.25081794789800582</v>
      </c>
      <c r="H2428" s="1"/>
      <c r="I2428" s="1"/>
    </row>
    <row r="2429" spans="1:9" x14ac:dyDescent="0.25">
      <c r="A2429">
        <v>-27.299499999999998</v>
      </c>
      <c r="B2429" s="1">
        <v>1.39308E-12</v>
      </c>
      <c r="C2429" s="1"/>
      <c r="D2429" s="1">
        <f t="shared" si="74"/>
        <v>0.24282428242824283</v>
      </c>
      <c r="E2429" s="1">
        <v>2428</v>
      </c>
      <c r="F2429" s="1"/>
      <c r="G2429" s="1">
        <f t="shared" si="75"/>
        <v>0.25119886192471047</v>
      </c>
      <c r="H2429" s="1"/>
      <c r="I2429" s="1"/>
    </row>
    <row r="2430" spans="1:9" x14ac:dyDescent="0.25">
      <c r="A2430">
        <v>-27.299099999999999</v>
      </c>
      <c r="B2430" s="1">
        <v>1.39368E-12</v>
      </c>
      <c r="C2430" s="1"/>
      <c r="D2430" s="1">
        <f t="shared" si="74"/>
        <v>0.24292429242924293</v>
      </c>
      <c r="E2430" s="1">
        <v>2429</v>
      </c>
      <c r="F2430" s="1"/>
      <c r="G2430" s="1">
        <f t="shared" si="75"/>
        <v>0.25123515540030744</v>
      </c>
      <c r="H2430" s="1"/>
      <c r="I2430" s="1"/>
    </row>
    <row r="2431" spans="1:9" x14ac:dyDescent="0.25">
      <c r="A2431">
        <v>-27.297499999999999</v>
      </c>
      <c r="B2431" s="1">
        <v>1.39589E-12</v>
      </c>
      <c r="C2431" s="1"/>
      <c r="D2431" s="1">
        <f t="shared" si="74"/>
        <v>0.24302430243024303</v>
      </c>
      <c r="E2431" s="1">
        <v>2430</v>
      </c>
      <c r="F2431" s="1"/>
      <c r="G2431" s="1">
        <f t="shared" si="75"/>
        <v>0.25138035702713024</v>
      </c>
      <c r="H2431" s="1"/>
      <c r="I2431" s="1"/>
    </row>
    <row r="2432" spans="1:9" x14ac:dyDescent="0.25">
      <c r="A2432">
        <v>-27.2974</v>
      </c>
      <c r="B2432" s="1">
        <v>1.3960500000000001E-12</v>
      </c>
      <c r="C2432" s="1"/>
      <c r="D2432" s="1">
        <f t="shared" si="74"/>
        <v>0.24312431243124313</v>
      </c>
      <c r="E2432" s="1">
        <v>2431</v>
      </c>
      <c r="F2432" s="1"/>
      <c r="G2432" s="1">
        <f t="shared" si="75"/>
        <v>0.25138943360142618</v>
      </c>
      <c r="H2432" s="1"/>
      <c r="I2432" s="1"/>
    </row>
    <row r="2433" spans="1:9" x14ac:dyDescent="0.25">
      <c r="A2433">
        <v>-27.296700000000001</v>
      </c>
      <c r="B2433" s="1">
        <v>1.39695E-12</v>
      </c>
      <c r="C2433" s="1"/>
      <c r="D2433" s="1">
        <f t="shared" si="74"/>
        <v>0.24322432243224323</v>
      </c>
      <c r="E2433" s="1">
        <v>2432</v>
      </c>
      <c r="F2433" s="1"/>
      <c r="G2433" s="1">
        <f t="shared" si="75"/>
        <v>0.25145297447157089</v>
      </c>
      <c r="H2433" s="1"/>
      <c r="I2433" s="1"/>
    </row>
    <row r="2434" spans="1:9" x14ac:dyDescent="0.25">
      <c r="A2434">
        <v>-27.296600000000002</v>
      </c>
      <c r="B2434" s="1">
        <v>1.3971799999999999E-12</v>
      </c>
      <c r="C2434" s="1"/>
      <c r="D2434" s="1">
        <f t="shared" si="74"/>
        <v>0.24332433243324333</v>
      </c>
      <c r="E2434" s="1">
        <v>2433</v>
      </c>
      <c r="F2434" s="1"/>
      <c r="G2434" s="1">
        <f t="shared" si="75"/>
        <v>0.25146205243155345</v>
      </c>
      <c r="H2434" s="1"/>
      <c r="I2434" s="1"/>
    </row>
    <row r="2435" spans="1:9" x14ac:dyDescent="0.25">
      <c r="A2435">
        <v>-27.296399999999998</v>
      </c>
      <c r="B2435" s="1">
        <v>1.39741E-12</v>
      </c>
      <c r="C2435" s="1"/>
      <c r="D2435" s="1">
        <f t="shared" ref="D2435:D2498" si="76">E2435/9999</f>
        <v>0.24342434243424343</v>
      </c>
      <c r="E2435" s="1">
        <v>2434</v>
      </c>
      <c r="F2435" s="1"/>
      <c r="G2435" s="1">
        <f t="shared" ref="G2435:G2498" si="77">_xlfn.NORM.DIST(A2435,$J$2,$J$3,TRUE)</f>
        <v>0.25148020887109235</v>
      </c>
      <c r="H2435" s="1"/>
      <c r="I2435" s="1"/>
    </row>
    <row r="2436" spans="1:9" x14ac:dyDescent="0.25">
      <c r="A2436">
        <v>-27.296099999999999</v>
      </c>
      <c r="B2436" s="1">
        <v>1.39789E-12</v>
      </c>
      <c r="C2436" s="1"/>
      <c r="D2436" s="1">
        <f t="shared" si="76"/>
        <v>0.24352435243524354</v>
      </c>
      <c r="E2436" s="1">
        <v>2435</v>
      </c>
      <c r="F2436" s="1"/>
      <c r="G2436" s="1">
        <f t="shared" si="77"/>
        <v>0.25150744482927345</v>
      </c>
      <c r="H2436" s="1"/>
      <c r="I2436" s="1"/>
    </row>
    <row r="2437" spans="1:9" x14ac:dyDescent="0.25">
      <c r="A2437">
        <v>-27.295100000000001</v>
      </c>
      <c r="B2437" s="1">
        <v>1.39922E-12</v>
      </c>
      <c r="C2437" s="1"/>
      <c r="D2437" s="1">
        <f t="shared" si="76"/>
        <v>0.24362436243624364</v>
      </c>
      <c r="E2437" s="1">
        <v>2436</v>
      </c>
      <c r="F2437" s="1"/>
      <c r="G2437" s="1">
        <f t="shared" si="77"/>
        <v>0.25159824261212549</v>
      </c>
      <c r="H2437" s="1"/>
      <c r="I2437" s="1"/>
    </row>
    <row r="2438" spans="1:9" x14ac:dyDescent="0.25">
      <c r="A2438">
        <v>-27.2927</v>
      </c>
      <c r="B2438" s="1">
        <v>1.4025999999999999E-12</v>
      </c>
      <c r="C2438" s="1"/>
      <c r="D2438" s="1">
        <f t="shared" si="76"/>
        <v>0.24372437243724374</v>
      </c>
      <c r="E2438" s="1">
        <v>2437</v>
      </c>
      <c r="F2438" s="1"/>
      <c r="G2438" s="1">
        <f t="shared" si="77"/>
        <v>0.2518162279209385</v>
      </c>
      <c r="H2438" s="1"/>
      <c r="I2438" s="1"/>
    </row>
    <row r="2439" spans="1:9" x14ac:dyDescent="0.25">
      <c r="A2439">
        <v>-27.292100000000001</v>
      </c>
      <c r="B2439" s="1">
        <v>1.40346E-12</v>
      </c>
      <c r="C2439" s="1"/>
      <c r="D2439" s="1">
        <f t="shared" si="76"/>
        <v>0.24382438243824384</v>
      </c>
      <c r="E2439" s="1">
        <v>2438</v>
      </c>
      <c r="F2439" s="1"/>
      <c r="G2439" s="1">
        <f t="shared" si="77"/>
        <v>0.25187073982339991</v>
      </c>
      <c r="H2439" s="1"/>
      <c r="I2439" s="1"/>
    </row>
    <row r="2440" spans="1:9" x14ac:dyDescent="0.25">
      <c r="A2440">
        <v>-27.2913</v>
      </c>
      <c r="B2440" s="1">
        <v>1.40449E-12</v>
      </c>
      <c r="C2440" s="1"/>
      <c r="D2440" s="1">
        <f t="shared" si="76"/>
        <v>0.24392439243924394</v>
      </c>
      <c r="E2440" s="1">
        <v>2439</v>
      </c>
      <c r="F2440" s="1"/>
      <c r="G2440" s="1">
        <f t="shared" si="77"/>
        <v>0.25194343204839853</v>
      </c>
      <c r="H2440" s="1"/>
      <c r="I2440" s="1"/>
    </row>
    <row r="2441" spans="1:9" x14ac:dyDescent="0.25">
      <c r="A2441">
        <v>-27.289400000000001</v>
      </c>
      <c r="B2441" s="1">
        <v>1.40719E-12</v>
      </c>
      <c r="C2441" s="1"/>
      <c r="D2441" s="1">
        <f t="shared" si="76"/>
        <v>0.24402440244024404</v>
      </c>
      <c r="E2441" s="1">
        <v>2440</v>
      </c>
      <c r="F2441" s="1"/>
      <c r="G2441" s="1">
        <f t="shared" si="77"/>
        <v>0.25211612044752008</v>
      </c>
      <c r="H2441" s="1"/>
      <c r="I2441" s="1"/>
    </row>
    <row r="2442" spans="1:9" x14ac:dyDescent="0.25">
      <c r="A2442">
        <v>-27.287700000000001</v>
      </c>
      <c r="B2442" s="1">
        <v>1.40967E-12</v>
      </c>
      <c r="C2442" s="1"/>
      <c r="D2442" s="1">
        <f t="shared" si="76"/>
        <v>0.24412441244124414</v>
      </c>
      <c r="E2442" s="1">
        <v>2441</v>
      </c>
      <c r="F2442" s="1"/>
      <c r="G2442" s="1">
        <f t="shared" si="77"/>
        <v>0.25227068402846753</v>
      </c>
      <c r="H2442" s="1"/>
      <c r="I2442" s="1"/>
    </row>
    <row r="2443" spans="1:9" x14ac:dyDescent="0.25">
      <c r="A2443">
        <v>-27.287400000000002</v>
      </c>
      <c r="B2443" s="1">
        <v>1.4101099999999999E-12</v>
      </c>
      <c r="C2443" s="1"/>
      <c r="D2443" s="1">
        <f t="shared" si="76"/>
        <v>0.24422442244224424</v>
      </c>
      <c r="E2443" s="1">
        <v>2442</v>
      </c>
      <c r="F2443" s="1"/>
      <c r="G2443" s="1">
        <f t="shared" si="77"/>
        <v>0.25229796513998703</v>
      </c>
      <c r="H2443" s="1"/>
      <c r="I2443" s="1"/>
    </row>
    <row r="2444" spans="1:9" x14ac:dyDescent="0.25">
      <c r="A2444">
        <v>-27.287099999999999</v>
      </c>
      <c r="B2444" s="1">
        <v>1.4105000000000001E-12</v>
      </c>
      <c r="C2444" s="1"/>
      <c r="D2444" s="1">
        <f t="shared" si="76"/>
        <v>0.24432443244324434</v>
      </c>
      <c r="E2444" s="1">
        <v>2443</v>
      </c>
      <c r="F2444" s="1"/>
      <c r="G2444" s="1">
        <f t="shared" si="77"/>
        <v>0.25232524780686572</v>
      </c>
      <c r="H2444" s="1"/>
      <c r="I2444" s="1"/>
    </row>
    <row r="2445" spans="1:9" x14ac:dyDescent="0.25">
      <c r="A2445">
        <v>-27.2865</v>
      </c>
      <c r="B2445" s="1">
        <v>1.41133E-12</v>
      </c>
      <c r="C2445" s="1"/>
      <c r="D2445" s="1">
        <f t="shared" si="76"/>
        <v>0.24442444244424441</v>
      </c>
      <c r="E2445" s="1">
        <v>2444</v>
      </c>
      <c r="F2445" s="1"/>
      <c r="G2445" s="1">
        <f t="shared" si="77"/>
        <v>0.25237981780625696</v>
      </c>
      <c r="H2445" s="1"/>
      <c r="I2445" s="1"/>
    </row>
    <row r="2446" spans="1:9" x14ac:dyDescent="0.25">
      <c r="A2446">
        <v>-27.2864</v>
      </c>
      <c r="B2446" s="1">
        <v>1.4114200000000001E-12</v>
      </c>
      <c r="C2446" s="1"/>
      <c r="D2446" s="1">
        <f t="shared" si="76"/>
        <v>0.24452445244524451</v>
      </c>
      <c r="E2446" s="1">
        <v>2445</v>
      </c>
      <c r="F2446" s="1"/>
      <c r="G2446" s="1">
        <f t="shared" si="77"/>
        <v>0.25238891341091207</v>
      </c>
      <c r="H2446" s="1"/>
      <c r="I2446" s="1"/>
    </row>
    <row r="2447" spans="1:9" x14ac:dyDescent="0.25">
      <c r="A2447">
        <v>-27.2835</v>
      </c>
      <c r="B2447" s="1">
        <v>1.4154900000000001E-12</v>
      </c>
      <c r="C2447" s="1"/>
      <c r="D2447" s="1">
        <f t="shared" si="76"/>
        <v>0.24462446244624461</v>
      </c>
      <c r="E2447" s="1">
        <v>2446</v>
      </c>
      <c r="F2447" s="1"/>
      <c r="G2447" s="1">
        <f t="shared" si="77"/>
        <v>0.25265276108714596</v>
      </c>
      <c r="H2447" s="1"/>
      <c r="I2447" s="1"/>
    </row>
    <row r="2448" spans="1:9" x14ac:dyDescent="0.25">
      <c r="A2448">
        <v>-27.2835</v>
      </c>
      <c r="B2448" s="1">
        <v>1.4154900000000001E-12</v>
      </c>
      <c r="C2448" s="1"/>
      <c r="D2448" s="1">
        <f t="shared" si="76"/>
        <v>0.24472447244724471</v>
      </c>
      <c r="E2448" s="1">
        <v>2447</v>
      </c>
      <c r="F2448" s="1"/>
      <c r="G2448" s="1">
        <f t="shared" si="77"/>
        <v>0.25265276108714596</v>
      </c>
      <c r="H2448" s="1"/>
      <c r="I2448" s="1"/>
    </row>
    <row r="2449" spans="1:9" x14ac:dyDescent="0.25">
      <c r="A2449">
        <v>-27.282499999999999</v>
      </c>
      <c r="B2449" s="1">
        <v>1.4169800000000001E-12</v>
      </c>
      <c r="C2449" s="1"/>
      <c r="D2449" s="1">
        <f t="shared" si="76"/>
        <v>0.24482448244824481</v>
      </c>
      <c r="E2449" s="1">
        <v>2448</v>
      </c>
      <c r="F2449" s="1"/>
      <c r="G2449" s="1">
        <f t="shared" si="77"/>
        <v>0.25274377671780524</v>
      </c>
      <c r="H2449" s="1"/>
      <c r="I2449" s="1"/>
    </row>
    <row r="2450" spans="1:9" x14ac:dyDescent="0.25">
      <c r="A2450">
        <v>-27.2805</v>
      </c>
      <c r="B2450" s="1">
        <v>1.4197500000000001E-12</v>
      </c>
      <c r="C2450" s="1"/>
      <c r="D2450" s="1">
        <f t="shared" si="76"/>
        <v>0.24492449244924491</v>
      </c>
      <c r="E2450" s="1">
        <v>2449</v>
      </c>
      <c r="F2450" s="1"/>
      <c r="G2450" s="1">
        <f t="shared" si="77"/>
        <v>0.25292585976002813</v>
      </c>
      <c r="H2450" s="1"/>
      <c r="I2450" s="1"/>
    </row>
    <row r="2451" spans="1:9" x14ac:dyDescent="0.25">
      <c r="A2451">
        <v>-27.279900000000001</v>
      </c>
      <c r="B2451" s="1">
        <v>1.4207099999999999E-12</v>
      </c>
      <c r="C2451" s="1"/>
      <c r="D2451" s="1">
        <f t="shared" si="76"/>
        <v>0.24502450245024501</v>
      </c>
      <c r="E2451" s="1">
        <v>2450</v>
      </c>
      <c r="F2451" s="1"/>
      <c r="G2451" s="1">
        <f t="shared" si="77"/>
        <v>0.25298049813188095</v>
      </c>
      <c r="H2451" s="1"/>
      <c r="I2451" s="1"/>
    </row>
    <row r="2452" spans="1:9" x14ac:dyDescent="0.25">
      <c r="A2452">
        <v>-27.2788</v>
      </c>
      <c r="B2452" s="1">
        <v>1.4221799999999999E-12</v>
      </c>
      <c r="C2452" s="1"/>
      <c r="D2452" s="1">
        <f t="shared" si="76"/>
        <v>0.24512451245124511</v>
      </c>
      <c r="E2452" s="1">
        <v>2451</v>
      </c>
      <c r="F2452" s="1"/>
      <c r="G2452" s="1">
        <f t="shared" si="77"/>
        <v>0.25308068460929856</v>
      </c>
      <c r="H2452" s="1"/>
      <c r="I2452" s="1"/>
    </row>
    <row r="2453" spans="1:9" x14ac:dyDescent="0.25">
      <c r="A2453">
        <v>-27.277899999999999</v>
      </c>
      <c r="B2453" s="1">
        <v>1.42354E-12</v>
      </c>
      <c r="C2453" s="1"/>
      <c r="D2453" s="1">
        <f t="shared" si="76"/>
        <v>0.24522452245224521</v>
      </c>
      <c r="E2453" s="1">
        <v>2452</v>
      </c>
      <c r="F2453" s="1"/>
      <c r="G2453" s="1">
        <f t="shared" si="77"/>
        <v>0.25316267088559574</v>
      </c>
      <c r="H2453" s="1"/>
      <c r="I2453" s="1"/>
    </row>
    <row r="2454" spans="1:9" x14ac:dyDescent="0.25">
      <c r="A2454">
        <v>-27.2776</v>
      </c>
      <c r="B2454" s="1">
        <v>1.4238700000000001E-12</v>
      </c>
      <c r="C2454" s="1"/>
      <c r="D2454" s="1">
        <f t="shared" si="76"/>
        <v>0.24532453245324531</v>
      </c>
      <c r="E2454" s="1">
        <v>2453</v>
      </c>
      <c r="F2454" s="1"/>
      <c r="G2454" s="1">
        <f t="shared" si="77"/>
        <v>0.25319000274820164</v>
      </c>
      <c r="H2454" s="1"/>
      <c r="I2454" s="1"/>
    </row>
    <row r="2455" spans="1:9" x14ac:dyDescent="0.25">
      <c r="A2455">
        <v>-27.2774</v>
      </c>
      <c r="B2455" s="1">
        <v>1.4242300000000001E-12</v>
      </c>
      <c r="C2455" s="1"/>
      <c r="D2455" s="1">
        <f t="shared" si="76"/>
        <v>0.24542454245424541</v>
      </c>
      <c r="E2455" s="1">
        <v>2454</v>
      </c>
      <c r="F2455" s="1"/>
      <c r="G2455" s="1">
        <f t="shared" si="77"/>
        <v>0.25320822485202044</v>
      </c>
      <c r="H2455" s="1"/>
      <c r="I2455" s="1"/>
    </row>
    <row r="2456" spans="1:9" x14ac:dyDescent="0.25">
      <c r="A2456">
        <v>-27.276900000000001</v>
      </c>
      <c r="B2456" s="1">
        <v>1.42496E-12</v>
      </c>
      <c r="C2456" s="1"/>
      <c r="D2456" s="1">
        <f t="shared" si="76"/>
        <v>0.24552455245524551</v>
      </c>
      <c r="E2456" s="1">
        <v>2455</v>
      </c>
      <c r="F2456" s="1"/>
      <c r="G2456" s="1">
        <f t="shared" si="77"/>
        <v>0.25325378312861213</v>
      </c>
      <c r="H2456" s="1"/>
      <c r="I2456" s="1"/>
    </row>
    <row r="2457" spans="1:9" x14ac:dyDescent="0.25">
      <c r="A2457">
        <v>-27.275400000000001</v>
      </c>
      <c r="B2457" s="1">
        <v>1.42703E-12</v>
      </c>
      <c r="C2457" s="1"/>
      <c r="D2457" s="1">
        <f t="shared" si="76"/>
        <v>0.24562456245624562</v>
      </c>
      <c r="E2457" s="1">
        <v>2456</v>
      </c>
      <c r="F2457" s="1"/>
      <c r="G2457" s="1">
        <f t="shared" si="77"/>
        <v>0.25339048381422891</v>
      </c>
      <c r="H2457" s="1"/>
      <c r="I2457" s="1"/>
    </row>
    <row r="2458" spans="1:9" x14ac:dyDescent="0.25">
      <c r="A2458">
        <v>-27.274999999999999</v>
      </c>
      <c r="B2458" s="1">
        <v>1.4276000000000001E-12</v>
      </c>
      <c r="C2458" s="1"/>
      <c r="D2458" s="1">
        <f t="shared" si="76"/>
        <v>0.24572457245724572</v>
      </c>
      <c r="E2458" s="1">
        <v>2457</v>
      </c>
      <c r="F2458" s="1"/>
      <c r="G2458" s="1">
        <f t="shared" si="77"/>
        <v>0.25342694387928388</v>
      </c>
      <c r="H2458" s="1"/>
      <c r="I2458" s="1"/>
    </row>
    <row r="2459" spans="1:9" x14ac:dyDescent="0.25">
      <c r="A2459">
        <v>-27.2742</v>
      </c>
      <c r="B2459" s="1">
        <v>1.42884E-12</v>
      </c>
      <c r="C2459" s="1"/>
      <c r="D2459" s="1">
        <f t="shared" si="76"/>
        <v>0.24582458245824582</v>
      </c>
      <c r="E2459" s="1">
        <v>2458</v>
      </c>
      <c r="F2459" s="1"/>
      <c r="G2459" s="1">
        <f t="shared" si="77"/>
        <v>0.25349987227988963</v>
      </c>
      <c r="H2459" s="1"/>
      <c r="I2459" s="1"/>
    </row>
    <row r="2460" spans="1:9" x14ac:dyDescent="0.25">
      <c r="A2460">
        <v>-27.274000000000001</v>
      </c>
      <c r="B2460" s="1">
        <v>1.4290399999999999E-12</v>
      </c>
      <c r="C2460" s="1"/>
      <c r="D2460" s="1">
        <f t="shared" si="76"/>
        <v>0.24592459245924592</v>
      </c>
      <c r="E2460" s="1">
        <v>2459</v>
      </c>
      <c r="F2460" s="1"/>
      <c r="G2460" s="1">
        <f t="shared" si="77"/>
        <v>0.25351810610286807</v>
      </c>
      <c r="H2460" s="1"/>
      <c r="I2460" s="1"/>
    </row>
    <row r="2461" spans="1:9" x14ac:dyDescent="0.25">
      <c r="A2461">
        <v>-27.273700000000002</v>
      </c>
      <c r="B2461" s="1">
        <v>1.4295300000000001E-12</v>
      </c>
      <c r="C2461" s="1"/>
      <c r="D2461" s="1">
        <f t="shared" si="76"/>
        <v>0.24602460246024602</v>
      </c>
      <c r="E2461" s="1">
        <v>2460</v>
      </c>
      <c r="F2461" s="1"/>
      <c r="G2461" s="1">
        <f t="shared" si="77"/>
        <v>0.25354545812932139</v>
      </c>
      <c r="H2461" s="1"/>
      <c r="I2461" s="1"/>
    </row>
    <row r="2462" spans="1:9" x14ac:dyDescent="0.25">
      <c r="A2462">
        <v>-27.272500000000001</v>
      </c>
      <c r="B2462" s="1">
        <v>1.43122E-12</v>
      </c>
      <c r="C2462" s="1"/>
      <c r="D2462" s="1">
        <f t="shared" si="76"/>
        <v>0.24612461246124612</v>
      </c>
      <c r="E2462" s="1">
        <v>2461</v>
      </c>
      <c r="F2462" s="1"/>
      <c r="G2462" s="1">
        <f t="shared" si="77"/>
        <v>0.25365488173685197</v>
      </c>
      <c r="H2462" s="1"/>
      <c r="I2462" s="1"/>
    </row>
    <row r="2463" spans="1:9" x14ac:dyDescent="0.25">
      <c r="A2463">
        <v>-27.2715</v>
      </c>
      <c r="B2463" s="1">
        <v>1.4325900000000001E-12</v>
      </c>
      <c r="C2463" s="1"/>
      <c r="D2463" s="1">
        <f t="shared" si="76"/>
        <v>0.24622462246224622</v>
      </c>
      <c r="E2463" s="1">
        <v>2462</v>
      </c>
      <c r="F2463" s="1"/>
      <c r="G2463" s="1">
        <f t="shared" si="77"/>
        <v>0.25374608701920531</v>
      </c>
      <c r="H2463" s="1"/>
      <c r="I2463" s="1"/>
    </row>
    <row r="2464" spans="1:9" x14ac:dyDescent="0.25">
      <c r="A2464">
        <v>-27.269600000000001</v>
      </c>
      <c r="B2464" s="1">
        <v>1.4353800000000001E-12</v>
      </c>
      <c r="C2464" s="1"/>
      <c r="D2464" s="1">
        <f t="shared" si="76"/>
        <v>0.24632463246324632</v>
      </c>
      <c r="E2464" s="1">
        <v>2463</v>
      </c>
      <c r="F2464" s="1"/>
      <c r="G2464" s="1">
        <f t="shared" si="77"/>
        <v>0.25391942448302546</v>
      </c>
      <c r="H2464" s="1"/>
      <c r="I2464" s="1"/>
    </row>
    <row r="2465" spans="1:9" x14ac:dyDescent="0.25">
      <c r="A2465">
        <v>-27.269100000000002</v>
      </c>
      <c r="B2465" s="1">
        <v>1.4361300000000001E-12</v>
      </c>
      <c r="C2465" s="1"/>
      <c r="D2465" s="1">
        <f t="shared" si="76"/>
        <v>0.24642464246424642</v>
      </c>
      <c r="E2465" s="1">
        <v>2464</v>
      </c>
      <c r="F2465" s="1"/>
      <c r="G2465" s="1">
        <f t="shared" si="77"/>
        <v>0.25396504993126545</v>
      </c>
      <c r="H2465" s="1"/>
      <c r="I2465" s="1"/>
    </row>
    <row r="2466" spans="1:9" x14ac:dyDescent="0.25">
      <c r="A2466">
        <v>-27.2683</v>
      </c>
      <c r="B2466" s="1">
        <v>1.4372100000000001E-12</v>
      </c>
      <c r="C2466" s="1"/>
      <c r="D2466" s="1">
        <f t="shared" si="76"/>
        <v>0.24652465246524652</v>
      </c>
      <c r="E2466" s="1">
        <v>2465</v>
      </c>
      <c r="F2466" s="1"/>
      <c r="G2466" s="1">
        <f t="shared" si="77"/>
        <v>0.25403805959550285</v>
      </c>
      <c r="H2466" s="1"/>
      <c r="I2466" s="1"/>
    </row>
    <row r="2467" spans="1:9" x14ac:dyDescent="0.25">
      <c r="A2467">
        <v>-27.267700000000001</v>
      </c>
      <c r="B2467" s="1">
        <v>1.4381500000000001E-12</v>
      </c>
      <c r="C2467" s="1"/>
      <c r="D2467" s="1">
        <f t="shared" si="76"/>
        <v>0.24662466246624662</v>
      </c>
      <c r="E2467" s="1">
        <v>2466</v>
      </c>
      <c r="F2467" s="1"/>
      <c r="G2467" s="1">
        <f t="shared" si="77"/>
        <v>0.25409282406904043</v>
      </c>
      <c r="H2467" s="1"/>
      <c r="I2467" s="1"/>
    </row>
    <row r="2468" spans="1:9" x14ac:dyDescent="0.25">
      <c r="A2468">
        <v>-27.2639</v>
      </c>
      <c r="B2468" s="1">
        <v>1.44351E-12</v>
      </c>
      <c r="C2468" s="1"/>
      <c r="D2468" s="1">
        <f t="shared" si="76"/>
        <v>0.24672467246724672</v>
      </c>
      <c r="E2468" s="1">
        <v>2467</v>
      </c>
      <c r="F2468" s="1"/>
      <c r="G2468" s="1">
        <f t="shared" si="77"/>
        <v>0.2544398094935082</v>
      </c>
      <c r="H2468" s="1"/>
      <c r="I2468" s="1"/>
    </row>
    <row r="2469" spans="1:9" x14ac:dyDescent="0.25">
      <c r="A2469">
        <v>-27.2639</v>
      </c>
      <c r="B2469" s="1">
        <v>1.4435200000000001E-12</v>
      </c>
      <c r="C2469" s="1"/>
      <c r="D2469" s="1">
        <f t="shared" si="76"/>
        <v>0.24682468246824682</v>
      </c>
      <c r="E2469" s="1">
        <v>2468</v>
      </c>
      <c r="F2469" s="1"/>
      <c r="G2469" s="1">
        <f t="shared" si="77"/>
        <v>0.2544398094935082</v>
      </c>
      <c r="H2469" s="1"/>
      <c r="I2469" s="1"/>
    </row>
    <row r="2470" spans="1:9" x14ac:dyDescent="0.25">
      <c r="A2470">
        <v>-27.2637</v>
      </c>
      <c r="B2470" s="1">
        <v>1.44382E-12</v>
      </c>
      <c r="C2470" s="1"/>
      <c r="D2470" s="1">
        <f t="shared" si="76"/>
        <v>0.24692469246924692</v>
      </c>
      <c r="E2470" s="1">
        <v>2469</v>
      </c>
      <c r="F2470" s="1"/>
      <c r="G2470" s="1">
        <f t="shared" si="77"/>
        <v>0.25445807876012083</v>
      </c>
      <c r="H2470" s="1"/>
      <c r="I2470" s="1"/>
    </row>
    <row r="2471" spans="1:9" x14ac:dyDescent="0.25">
      <c r="A2471">
        <v>-27.261399999999998</v>
      </c>
      <c r="B2471" s="1">
        <v>1.44719E-12</v>
      </c>
      <c r="C2471" s="1"/>
      <c r="D2471" s="1">
        <f t="shared" si="76"/>
        <v>0.24702470247024702</v>
      </c>
      <c r="E2471" s="1">
        <v>2470</v>
      </c>
      <c r="F2471" s="1"/>
      <c r="G2471" s="1">
        <f t="shared" si="77"/>
        <v>0.25466822472114431</v>
      </c>
      <c r="H2471" s="1"/>
      <c r="I2471" s="1"/>
    </row>
    <row r="2472" spans="1:9" x14ac:dyDescent="0.25">
      <c r="A2472">
        <v>-27.257400000000001</v>
      </c>
      <c r="B2472" s="1">
        <v>1.45295E-12</v>
      </c>
      <c r="C2472" s="1"/>
      <c r="D2472" s="1">
        <f t="shared" si="76"/>
        <v>0.24712471247124712</v>
      </c>
      <c r="E2472" s="1">
        <v>2471</v>
      </c>
      <c r="F2472" s="1"/>
      <c r="G2472" s="1">
        <f t="shared" si="77"/>
        <v>0.25503391232233596</v>
      </c>
      <c r="H2472" s="1"/>
      <c r="I2472" s="1"/>
    </row>
    <row r="2473" spans="1:9" x14ac:dyDescent="0.25">
      <c r="A2473">
        <v>-27.256</v>
      </c>
      <c r="B2473" s="1">
        <v>1.4550600000000001E-12</v>
      </c>
      <c r="C2473" s="1"/>
      <c r="D2473" s="1">
        <f t="shared" si="76"/>
        <v>0.24722472247224722</v>
      </c>
      <c r="E2473" s="1">
        <v>2472</v>
      </c>
      <c r="F2473" s="1"/>
      <c r="G2473" s="1">
        <f t="shared" si="77"/>
        <v>0.25516196785148071</v>
      </c>
      <c r="H2473" s="1"/>
      <c r="I2473" s="1"/>
    </row>
    <row r="2474" spans="1:9" x14ac:dyDescent="0.25">
      <c r="A2474">
        <v>-27.255700000000001</v>
      </c>
      <c r="B2474" s="1">
        <v>1.4554700000000001E-12</v>
      </c>
      <c r="C2474" s="1"/>
      <c r="D2474" s="1">
        <f t="shared" si="76"/>
        <v>0.24732473247324732</v>
      </c>
      <c r="E2474" s="1">
        <v>2473</v>
      </c>
      <c r="F2474" s="1"/>
      <c r="G2474" s="1">
        <f t="shared" si="77"/>
        <v>0.25518941269604256</v>
      </c>
      <c r="H2474" s="1"/>
      <c r="I2474" s="1"/>
    </row>
    <row r="2475" spans="1:9" x14ac:dyDescent="0.25">
      <c r="A2475">
        <v>-27.254300000000001</v>
      </c>
      <c r="B2475" s="1">
        <v>1.45752E-12</v>
      </c>
      <c r="C2475" s="1"/>
      <c r="D2475" s="1">
        <f t="shared" si="76"/>
        <v>0.24742474247424742</v>
      </c>
      <c r="E2475" s="1">
        <v>2474</v>
      </c>
      <c r="F2475" s="1"/>
      <c r="G2475" s="1">
        <f t="shared" si="77"/>
        <v>0.25531750904430572</v>
      </c>
      <c r="H2475" s="1"/>
      <c r="I2475" s="1"/>
    </row>
    <row r="2476" spans="1:9" x14ac:dyDescent="0.25">
      <c r="A2476">
        <v>-27.253699999999998</v>
      </c>
      <c r="B2476" s="1">
        <v>1.45832E-12</v>
      </c>
      <c r="C2476" s="1"/>
      <c r="D2476" s="1">
        <f t="shared" si="76"/>
        <v>0.24752475247524752</v>
      </c>
      <c r="E2476" s="1">
        <v>2475</v>
      </c>
      <c r="F2476" s="1"/>
      <c r="G2476" s="1">
        <f t="shared" si="77"/>
        <v>0.25537241776657099</v>
      </c>
      <c r="H2476" s="1"/>
      <c r="I2476" s="1"/>
    </row>
    <row r="2477" spans="1:9" x14ac:dyDescent="0.25">
      <c r="A2477">
        <v>-27.2529</v>
      </c>
      <c r="B2477" s="1">
        <v>1.45947E-12</v>
      </c>
      <c r="C2477" s="1"/>
      <c r="D2477" s="1">
        <f t="shared" si="76"/>
        <v>0.24762476247624762</v>
      </c>
      <c r="E2477" s="1">
        <v>2476</v>
      </c>
      <c r="F2477" s="1"/>
      <c r="G2477" s="1">
        <f t="shared" si="77"/>
        <v>0.25544563899553219</v>
      </c>
      <c r="H2477" s="1"/>
      <c r="I2477" s="1"/>
    </row>
    <row r="2478" spans="1:9" x14ac:dyDescent="0.25">
      <c r="A2478">
        <v>-27.251000000000001</v>
      </c>
      <c r="B2478" s="1">
        <v>1.46225E-12</v>
      </c>
      <c r="C2478" s="1"/>
      <c r="D2478" s="1">
        <f t="shared" si="76"/>
        <v>0.24772477247724772</v>
      </c>
      <c r="E2478" s="1">
        <v>2477</v>
      </c>
      <c r="F2478" s="1"/>
      <c r="G2478" s="1">
        <f t="shared" si="77"/>
        <v>0.25561958337052992</v>
      </c>
      <c r="H2478" s="1"/>
      <c r="I2478" s="1"/>
    </row>
    <row r="2479" spans="1:9" x14ac:dyDescent="0.25">
      <c r="A2479">
        <v>-27.251000000000001</v>
      </c>
      <c r="B2479" s="1">
        <v>1.4622999999999999E-12</v>
      </c>
      <c r="C2479" s="1"/>
      <c r="D2479" s="1">
        <f t="shared" si="76"/>
        <v>0.24782478247824782</v>
      </c>
      <c r="E2479" s="1">
        <v>2478</v>
      </c>
      <c r="F2479" s="1"/>
      <c r="G2479" s="1">
        <f t="shared" si="77"/>
        <v>0.25561958337052992</v>
      </c>
      <c r="H2479" s="1"/>
      <c r="I2479" s="1"/>
    </row>
    <row r="2480" spans="1:9" x14ac:dyDescent="0.25">
      <c r="A2480">
        <v>-27.25</v>
      </c>
      <c r="B2480" s="1">
        <v>1.4637500000000001E-12</v>
      </c>
      <c r="C2480" s="1"/>
      <c r="D2480" s="1">
        <f t="shared" si="76"/>
        <v>0.24792479247924792</v>
      </c>
      <c r="E2480" s="1">
        <v>2479</v>
      </c>
      <c r="F2480" s="1"/>
      <c r="G2480" s="1">
        <f t="shared" si="77"/>
        <v>0.25571115788257937</v>
      </c>
      <c r="H2480" s="1"/>
      <c r="I2480" s="1"/>
    </row>
    <row r="2481" spans="1:9" x14ac:dyDescent="0.25">
      <c r="A2481">
        <v>-27.247699999999998</v>
      </c>
      <c r="B2481" s="1">
        <v>1.4671000000000001E-12</v>
      </c>
      <c r="C2481" s="1"/>
      <c r="D2481" s="1">
        <f t="shared" si="76"/>
        <v>0.24802480248024802</v>
      </c>
      <c r="E2481" s="1">
        <v>2480</v>
      </c>
      <c r="F2481" s="1"/>
      <c r="G2481" s="1">
        <f t="shared" si="77"/>
        <v>0.25592184424739561</v>
      </c>
      <c r="H2481" s="1"/>
      <c r="I2481" s="1"/>
    </row>
    <row r="2482" spans="1:9" x14ac:dyDescent="0.25">
      <c r="A2482">
        <v>-27.244199999999999</v>
      </c>
      <c r="B2482" s="1">
        <v>1.4723500000000001E-12</v>
      </c>
      <c r="C2482" s="1"/>
      <c r="D2482" s="1">
        <f t="shared" si="76"/>
        <v>0.24812481248124812</v>
      </c>
      <c r="E2482" s="1">
        <v>2481</v>
      </c>
      <c r="F2482" s="1"/>
      <c r="G2482" s="1">
        <f t="shared" si="77"/>
        <v>0.25624262764829919</v>
      </c>
      <c r="H2482" s="1"/>
      <c r="I2482" s="1"/>
    </row>
    <row r="2483" spans="1:9" x14ac:dyDescent="0.25">
      <c r="A2483">
        <v>-27.2424</v>
      </c>
      <c r="B2483" s="1">
        <v>1.4748999999999999E-12</v>
      </c>
      <c r="C2483" s="1"/>
      <c r="D2483" s="1">
        <f t="shared" si="76"/>
        <v>0.24822482248224823</v>
      </c>
      <c r="E2483" s="1">
        <v>2482</v>
      </c>
      <c r="F2483" s="1"/>
      <c r="G2483" s="1">
        <f t="shared" si="77"/>
        <v>0.25640768355517518</v>
      </c>
      <c r="H2483" s="1"/>
      <c r="I2483" s="1"/>
    </row>
    <row r="2484" spans="1:9" x14ac:dyDescent="0.25">
      <c r="A2484">
        <v>-27.2408</v>
      </c>
      <c r="B2484" s="1">
        <v>1.4772400000000001E-12</v>
      </c>
      <c r="C2484" s="1"/>
      <c r="D2484" s="1">
        <f t="shared" si="76"/>
        <v>0.24832483248324833</v>
      </c>
      <c r="E2484" s="1">
        <v>2483</v>
      </c>
      <c r="F2484" s="1"/>
      <c r="G2484" s="1">
        <f t="shared" si="77"/>
        <v>0.25655444641333869</v>
      </c>
      <c r="H2484" s="1"/>
      <c r="I2484" s="1"/>
    </row>
    <row r="2485" spans="1:9" x14ac:dyDescent="0.25">
      <c r="A2485">
        <v>-27.2379</v>
      </c>
      <c r="B2485" s="1">
        <v>1.4816000000000001E-12</v>
      </c>
      <c r="C2485" s="1"/>
      <c r="D2485" s="1">
        <f t="shared" si="76"/>
        <v>0.24842484248424843</v>
      </c>
      <c r="E2485" s="1">
        <v>2484</v>
      </c>
      <c r="F2485" s="1"/>
      <c r="G2485" s="1">
        <f t="shared" si="77"/>
        <v>0.2568205655757449</v>
      </c>
      <c r="H2485" s="1"/>
      <c r="I2485" s="1"/>
    </row>
    <row r="2486" spans="1:9" x14ac:dyDescent="0.25">
      <c r="A2486">
        <v>-27.2379</v>
      </c>
      <c r="B2486" s="1">
        <v>1.4816700000000001E-12</v>
      </c>
      <c r="C2486" s="1"/>
      <c r="D2486" s="1">
        <f t="shared" si="76"/>
        <v>0.24852485248524853</v>
      </c>
      <c r="E2486" s="1">
        <v>2485</v>
      </c>
      <c r="F2486" s="1"/>
      <c r="G2486" s="1">
        <f t="shared" si="77"/>
        <v>0.2568205655757449</v>
      </c>
      <c r="H2486" s="1"/>
      <c r="I2486" s="1"/>
    </row>
    <row r="2487" spans="1:9" x14ac:dyDescent="0.25">
      <c r="A2487">
        <v>-27.235199999999999</v>
      </c>
      <c r="B2487" s="1">
        <v>1.48566E-12</v>
      </c>
      <c r="C2487" s="1"/>
      <c r="D2487" s="1">
        <f t="shared" si="76"/>
        <v>0.24862486248624863</v>
      </c>
      <c r="E2487" s="1">
        <v>2486</v>
      </c>
      <c r="F2487" s="1"/>
      <c r="G2487" s="1">
        <f t="shared" si="77"/>
        <v>0.25706846078042966</v>
      </c>
      <c r="H2487" s="1"/>
      <c r="I2487" s="1"/>
    </row>
    <row r="2488" spans="1:9" x14ac:dyDescent="0.25">
      <c r="A2488">
        <v>-27.2287</v>
      </c>
      <c r="B2488" s="1">
        <v>1.49522E-12</v>
      </c>
      <c r="C2488" s="1"/>
      <c r="D2488" s="1">
        <f t="shared" si="76"/>
        <v>0.24872487248724873</v>
      </c>
      <c r="E2488" s="1">
        <v>2487</v>
      </c>
      <c r="F2488" s="1"/>
      <c r="G2488" s="1">
        <f t="shared" si="77"/>
        <v>0.25766575556301241</v>
      </c>
      <c r="H2488" s="1"/>
      <c r="I2488" s="1"/>
    </row>
    <row r="2489" spans="1:9" x14ac:dyDescent="0.25">
      <c r="A2489">
        <v>-27.226800000000001</v>
      </c>
      <c r="B2489" s="1">
        <v>1.49811E-12</v>
      </c>
      <c r="C2489" s="1"/>
      <c r="D2489" s="1">
        <f t="shared" si="76"/>
        <v>0.24882488248824883</v>
      </c>
      <c r="E2489" s="1">
        <v>2488</v>
      </c>
      <c r="F2489" s="1"/>
      <c r="G2489" s="1">
        <f t="shared" si="77"/>
        <v>0.25784048541776827</v>
      </c>
      <c r="H2489" s="1"/>
      <c r="I2489" s="1"/>
    </row>
    <row r="2490" spans="1:9" x14ac:dyDescent="0.25">
      <c r="A2490">
        <v>-27.2255</v>
      </c>
      <c r="B2490" s="1">
        <v>1.5000399999999999E-12</v>
      </c>
      <c r="C2490" s="1"/>
      <c r="D2490" s="1">
        <f t="shared" si="76"/>
        <v>0.24892489248924893</v>
      </c>
      <c r="E2490" s="1">
        <v>2489</v>
      </c>
      <c r="F2490" s="1"/>
      <c r="G2490" s="1">
        <f t="shared" si="77"/>
        <v>0.25796007284211331</v>
      </c>
      <c r="H2490" s="1"/>
      <c r="I2490" s="1"/>
    </row>
    <row r="2491" spans="1:9" x14ac:dyDescent="0.25">
      <c r="A2491">
        <v>-27.224499999999999</v>
      </c>
      <c r="B2491" s="1">
        <v>1.50165E-12</v>
      </c>
      <c r="C2491" s="1"/>
      <c r="D2491" s="1">
        <f t="shared" si="76"/>
        <v>0.24902490249024903</v>
      </c>
      <c r="E2491" s="1">
        <v>2490</v>
      </c>
      <c r="F2491" s="1"/>
      <c r="G2491" s="1">
        <f t="shared" si="77"/>
        <v>0.25805208274391533</v>
      </c>
      <c r="H2491" s="1"/>
      <c r="I2491" s="1"/>
    </row>
    <row r="2492" spans="1:9" x14ac:dyDescent="0.25">
      <c r="A2492">
        <v>-27.223099999999999</v>
      </c>
      <c r="B2492" s="1">
        <v>1.5036999999999999E-12</v>
      </c>
      <c r="C2492" s="1"/>
      <c r="D2492" s="1">
        <f t="shared" si="76"/>
        <v>0.24912491249124913</v>
      </c>
      <c r="E2492" s="1">
        <v>2491</v>
      </c>
      <c r="F2492" s="1"/>
      <c r="G2492" s="1">
        <f t="shared" si="77"/>
        <v>0.25818092519457936</v>
      </c>
      <c r="H2492" s="1"/>
      <c r="I2492" s="1"/>
    </row>
    <row r="2493" spans="1:9" x14ac:dyDescent="0.25">
      <c r="A2493">
        <v>-27.222200000000001</v>
      </c>
      <c r="B2493" s="1">
        <v>1.5050800000000001E-12</v>
      </c>
      <c r="C2493" s="1"/>
      <c r="D2493" s="1">
        <f t="shared" si="76"/>
        <v>0.24922492249224923</v>
      </c>
      <c r="E2493" s="1">
        <v>2492</v>
      </c>
      <c r="F2493" s="1"/>
      <c r="G2493" s="1">
        <f t="shared" si="77"/>
        <v>0.25826377009171186</v>
      </c>
      <c r="H2493" s="1"/>
      <c r="I2493" s="1"/>
    </row>
    <row r="2494" spans="1:9" x14ac:dyDescent="0.25">
      <c r="A2494">
        <v>-27.2163</v>
      </c>
      <c r="B2494" s="1">
        <v>1.51398E-12</v>
      </c>
      <c r="C2494" s="1"/>
      <c r="D2494" s="1">
        <f t="shared" si="76"/>
        <v>0.24932493249324933</v>
      </c>
      <c r="E2494" s="1">
        <v>2493</v>
      </c>
      <c r="F2494" s="1"/>
      <c r="G2494" s="1">
        <f t="shared" si="77"/>
        <v>0.25880720544083846</v>
      </c>
      <c r="H2494" s="1"/>
      <c r="I2494" s="1"/>
    </row>
    <row r="2495" spans="1:9" x14ac:dyDescent="0.25">
      <c r="A2495">
        <v>-27.2163</v>
      </c>
      <c r="B2495" s="1">
        <v>1.514E-12</v>
      </c>
      <c r="C2495" s="1"/>
      <c r="D2495" s="1">
        <f t="shared" si="76"/>
        <v>0.24942494249424943</v>
      </c>
      <c r="E2495" s="1">
        <v>2494</v>
      </c>
      <c r="F2495" s="1"/>
      <c r="G2495" s="1">
        <f t="shared" si="77"/>
        <v>0.25880720544083846</v>
      </c>
      <c r="H2495" s="1"/>
      <c r="I2495" s="1"/>
    </row>
    <row r="2496" spans="1:9" x14ac:dyDescent="0.25">
      <c r="A2496">
        <v>-27.215</v>
      </c>
      <c r="B2496" s="1">
        <v>1.5159E-12</v>
      </c>
      <c r="C2496" s="1"/>
      <c r="D2496" s="1">
        <f t="shared" si="76"/>
        <v>0.24952495249524953</v>
      </c>
      <c r="E2496" s="1">
        <v>2495</v>
      </c>
      <c r="F2496" s="1"/>
      <c r="G2496" s="1">
        <f t="shared" si="77"/>
        <v>0.25892702493904962</v>
      </c>
      <c r="H2496" s="1"/>
      <c r="I2496" s="1"/>
    </row>
    <row r="2497" spans="1:9" x14ac:dyDescent="0.25">
      <c r="A2497">
        <v>-27.2148</v>
      </c>
      <c r="B2497" s="1">
        <v>1.5162300000000001E-12</v>
      </c>
      <c r="C2497" s="1"/>
      <c r="D2497" s="1">
        <f t="shared" si="76"/>
        <v>0.24962496249624963</v>
      </c>
      <c r="E2497" s="1">
        <v>2496</v>
      </c>
      <c r="F2497" s="1"/>
      <c r="G2497" s="1">
        <f t="shared" si="77"/>
        <v>0.25894546125466855</v>
      </c>
      <c r="H2497" s="1"/>
      <c r="I2497" s="1"/>
    </row>
    <row r="2498" spans="1:9" x14ac:dyDescent="0.25">
      <c r="A2498">
        <v>-27.214700000000001</v>
      </c>
      <c r="B2498" s="1">
        <v>1.51641E-12</v>
      </c>
      <c r="C2498" s="1"/>
      <c r="D2498" s="1">
        <f t="shared" si="76"/>
        <v>0.24972497249724973</v>
      </c>
      <c r="E2498" s="1">
        <v>2497</v>
      </c>
      <c r="F2498" s="1"/>
      <c r="G2498" s="1">
        <f t="shared" si="77"/>
        <v>0.25895467966710972</v>
      </c>
      <c r="H2498" s="1"/>
      <c r="I2498" s="1"/>
    </row>
    <row r="2499" spans="1:9" x14ac:dyDescent="0.25">
      <c r="A2499">
        <v>-27.214700000000001</v>
      </c>
      <c r="B2499" s="1">
        <v>1.5162999999999999E-12</v>
      </c>
      <c r="C2499" s="1"/>
      <c r="D2499" s="1">
        <f t="shared" ref="D2499:D2562" si="78">E2499/9999</f>
        <v>0.24982498249824983</v>
      </c>
      <c r="E2499" s="1">
        <v>2498</v>
      </c>
      <c r="F2499" s="1"/>
      <c r="G2499" s="1">
        <f t="shared" ref="G2499:G2562" si="79">_xlfn.NORM.DIST(A2499,$J$2,$J$3,TRUE)</f>
        <v>0.25895467966710972</v>
      </c>
      <c r="H2499" s="1"/>
      <c r="I2499" s="1"/>
    </row>
    <row r="2500" spans="1:9" x14ac:dyDescent="0.25">
      <c r="A2500">
        <v>-27.212900000000001</v>
      </c>
      <c r="B2500" s="1">
        <v>1.51908E-12</v>
      </c>
      <c r="C2500" s="1"/>
      <c r="D2500" s="1">
        <f t="shared" si="78"/>
        <v>0.24992499249924993</v>
      </c>
      <c r="E2500" s="1">
        <v>2499</v>
      </c>
      <c r="F2500" s="1"/>
      <c r="G2500" s="1">
        <f t="shared" si="79"/>
        <v>0.25912064011383507</v>
      </c>
      <c r="H2500" s="1"/>
      <c r="I2500" s="1"/>
    </row>
    <row r="2501" spans="1:9" x14ac:dyDescent="0.25">
      <c r="A2501">
        <v>-27.212700000000002</v>
      </c>
      <c r="B2501" s="1">
        <v>1.5194799999999999E-12</v>
      </c>
      <c r="C2501" s="1"/>
      <c r="D2501" s="1">
        <f t="shared" si="78"/>
        <v>0.25002500250025</v>
      </c>
      <c r="E2501" s="1">
        <v>2500</v>
      </c>
      <c r="F2501" s="1"/>
      <c r="G2501" s="1">
        <f t="shared" si="79"/>
        <v>0.25913908355733961</v>
      </c>
      <c r="H2501" s="1"/>
      <c r="I2501" s="1"/>
    </row>
    <row r="2502" spans="1:9" x14ac:dyDescent="0.25">
      <c r="A2502">
        <v>-27.2119</v>
      </c>
      <c r="B2502" s="1">
        <v>1.5206E-12</v>
      </c>
      <c r="C2502" s="1"/>
      <c r="D2502" s="1">
        <f t="shared" si="78"/>
        <v>0.25012501250125013</v>
      </c>
      <c r="E2502" s="1">
        <v>2501</v>
      </c>
      <c r="F2502" s="1"/>
      <c r="G2502" s="1">
        <f t="shared" si="79"/>
        <v>0.25921286411746791</v>
      </c>
      <c r="H2502" s="1"/>
      <c r="I2502" s="1"/>
    </row>
    <row r="2503" spans="1:9" x14ac:dyDescent="0.25">
      <c r="A2503">
        <v>-27.209700000000002</v>
      </c>
      <c r="B2503" s="1">
        <v>1.5239900000000001E-12</v>
      </c>
      <c r="C2503" s="1"/>
      <c r="D2503" s="1">
        <f t="shared" si="78"/>
        <v>0.25022502250225021</v>
      </c>
      <c r="E2503" s="1">
        <v>2502</v>
      </c>
      <c r="F2503" s="1"/>
      <c r="G2503" s="1">
        <f t="shared" si="79"/>
        <v>0.25941581662787649</v>
      </c>
      <c r="H2503" s="1"/>
      <c r="I2503" s="1"/>
    </row>
    <row r="2504" spans="1:9" x14ac:dyDescent="0.25">
      <c r="A2504">
        <v>-27.206900000000001</v>
      </c>
      <c r="B2504" s="1">
        <v>1.52831E-12</v>
      </c>
      <c r="C2504" s="1"/>
      <c r="D2504" s="1">
        <f t="shared" si="78"/>
        <v>0.25032503250325033</v>
      </c>
      <c r="E2504" s="1">
        <v>2503</v>
      </c>
      <c r="F2504" s="1"/>
      <c r="G2504" s="1">
        <f t="shared" si="79"/>
        <v>0.25967423848820681</v>
      </c>
      <c r="H2504" s="1"/>
      <c r="I2504" s="1"/>
    </row>
    <row r="2505" spans="1:9" x14ac:dyDescent="0.25">
      <c r="A2505">
        <v>-27.203600000000002</v>
      </c>
      <c r="B2505" s="1">
        <v>1.5333300000000001E-12</v>
      </c>
      <c r="C2505" s="1"/>
      <c r="D2505" s="1">
        <f t="shared" si="78"/>
        <v>0.25042504250425041</v>
      </c>
      <c r="E2505" s="1">
        <v>2504</v>
      </c>
      <c r="F2505" s="1"/>
      <c r="G2505" s="1">
        <f t="shared" si="79"/>
        <v>0.25997897761118471</v>
      </c>
      <c r="H2505" s="1"/>
      <c r="I2505" s="1"/>
    </row>
    <row r="2506" spans="1:9" x14ac:dyDescent="0.25">
      <c r="A2506">
        <v>-27.202200000000001</v>
      </c>
      <c r="B2506" s="1">
        <v>1.5353800000000001E-12</v>
      </c>
      <c r="C2506" s="1"/>
      <c r="D2506" s="1">
        <f t="shared" si="78"/>
        <v>0.25052505250525053</v>
      </c>
      <c r="E2506" s="1">
        <v>2505</v>
      </c>
      <c r="F2506" s="1"/>
      <c r="G2506" s="1">
        <f t="shared" si="79"/>
        <v>0.26010831657227762</v>
      </c>
      <c r="H2506" s="1"/>
      <c r="I2506" s="1"/>
    </row>
    <row r="2507" spans="1:9" x14ac:dyDescent="0.25">
      <c r="A2507">
        <v>-27.198899999999998</v>
      </c>
      <c r="B2507" s="1">
        <v>1.54054E-12</v>
      </c>
      <c r="C2507" s="1"/>
      <c r="D2507" s="1">
        <f t="shared" si="78"/>
        <v>0.25062506250625061</v>
      </c>
      <c r="E2507" s="1">
        <v>2506</v>
      </c>
      <c r="F2507" s="1"/>
      <c r="G2507" s="1">
        <f t="shared" si="79"/>
        <v>0.26041331817503266</v>
      </c>
      <c r="H2507" s="1"/>
      <c r="I2507" s="1"/>
    </row>
    <row r="2508" spans="1:9" x14ac:dyDescent="0.25">
      <c r="A2508">
        <v>-27.198699999999999</v>
      </c>
      <c r="B2508" s="1">
        <v>1.54078E-12</v>
      </c>
      <c r="C2508" s="1"/>
      <c r="D2508" s="1">
        <f t="shared" si="78"/>
        <v>0.25072507250725073</v>
      </c>
      <c r="E2508" s="1">
        <v>2507</v>
      </c>
      <c r="F2508" s="1"/>
      <c r="G2508" s="1">
        <f t="shared" si="79"/>
        <v>0.26043180903922986</v>
      </c>
      <c r="H2508" s="1"/>
      <c r="I2508" s="1"/>
    </row>
    <row r="2509" spans="1:9" x14ac:dyDescent="0.25">
      <c r="A2509">
        <v>-27.198</v>
      </c>
      <c r="B2509" s="1">
        <v>1.5418800000000001E-12</v>
      </c>
      <c r="C2509" s="1"/>
      <c r="D2509" s="1">
        <f t="shared" si="78"/>
        <v>0.25082508250825081</v>
      </c>
      <c r="E2509" s="1">
        <v>2508</v>
      </c>
      <c r="F2509" s="1"/>
      <c r="G2509" s="1">
        <f t="shared" si="79"/>
        <v>0.26049653238869552</v>
      </c>
      <c r="H2509" s="1"/>
      <c r="I2509" s="1"/>
    </row>
    <row r="2510" spans="1:9" x14ac:dyDescent="0.25">
      <c r="A2510">
        <v>-27.195399999999999</v>
      </c>
      <c r="B2510" s="1">
        <v>1.54594E-12</v>
      </c>
      <c r="C2510" s="1"/>
      <c r="D2510" s="1">
        <f t="shared" si="78"/>
        <v>0.25092509250925094</v>
      </c>
      <c r="E2510" s="1">
        <v>2509</v>
      </c>
      <c r="F2510" s="1"/>
      <c r="G2510" s="1">
        <f t="shared" si="79"/>
        <v>0.26073700589728815</v>
      </c>
      <c r="H2510" s="1"/>
      <c r="I2510" s="1"/>
    </row>
    <row r="2511" spans="1:9" x14ac:dyDescent="0.25">
      <c r="A2511">
        <v>-27.194700000000001</v>
      </c>
      <c r="B2511" s="1">
        <v>1.54693E-12</v>
      </c>
      <c r="C2511" s="1"/>
      <c r="D2511" s="1">
        <f t="shared" si="78"/>
        <v>0.25102510251025101</v>
      </c>
      <c r="E2511" s="1">
        <v>2510</v>
      </c>
      <c r="F2511" s="1"/>
      <c r="G2511" s="1">
        <f t="shared" si="79"/>
        <v>0.2608017682764191</v>
      </c>
      <c r="H2511" s="1"/>
      <c r="I2511" s="1"/>
    </row>
    <row r="2512" spans="1:9" x14ac:dyDescent="0.25">
      <c r="A2512">
        <v>-27.194500000000001</v>
      </c>
      <c r="B2512" s="1">
        <v>1.5473399999999999E-12</v>
      </c>
      <c r="C2512" s="1"/>
      <c r="D2512" s="1">
        <f t="shared" si="78"/>
        <v>0.25112511251125114</v>
      </c>
      <c r="E2512" s="1">
        <v>2511</v>
      </c>
      <c r="F2512" s="1"/>
      <c r="G2512" s="1">
        <f t="shared" si="79"/>
        <v>0.26082027333322105</v>
      </c>
      <c r="H2512" s="1"/>
      <c r="I2512" s="1"/>
    </row>
    <row r="2513" spans="1:9" x14ac:dyDescent="0.25">
      <c r="A2513">
        <v>-27.1905</v>
      </c>
      <c r="B2513" s="1">
        <v>1.5535E-12</v>
      </c>
      <c r="C2513" s="1"/>
      <c r="D2513" s="1">
        <f t="shared" si="78"/>
        <v>0.25122512251225121</v>
      </c>
      <c r="E2513" s="1">
        <v>2512</v>
      </c>
      <c r="F2513" s="1"/>
      <c r="G2513" s="1">
        <f t="shared" si="79"/>
        <v>0.26119051626657341</v>
      </c>
      <c r="H2513" s="1"/>
      <c r="I2513" s="1"/>
    </row>
    <row r="2514" spans="1:9" x14ac:dyDescent="0.25">
      <c r="A2514">
        <v>-27.1904</v>
      </c>
      <c r="B2514" s="1">
        <v>1.5536E-12</v>
      </c>
      <c r="C2514" s="1"/>
      <c r="D2514" s="1">
        <f t="shared" si="78"/>
        <v>0.25132513251325134</v>
      </c>
      <c r="E2514" s="1">
        <v>2513</v>
      </c>
      <c r="F2514" s="1"/>
      <c r="G2514" s="1">
        <f t="shared" si="79"/>
        <v>0.26119977579913511</v>
      </c>
      <c r="H2514" s="1"/>
      <c r="I2514" s="1"/>
    </row>
    <row r="2515" spans="1:9" x14ac:dyDescent="0.25">
      <c r="A2515">
        <v>-27.183499999999999</v>
      </c>
      <c r="B2515" s="1">
        <v>1.56436E-12</v>
      </c>
      <c r="C2515" s="1"/>
      <c r="D2515" s="1">
        <f t="shared" si="78"/>
        <v>0.25142514251425141</v>
      </c>
      <c r="E2515" s="1">
        <v>2514</v>
      </c>
      <c r="F2515" s="1"/>
      <c r="G2515" s="1">
        <f t="shared" si="79"/>
        <v>0.26183909066668704</v>
      </c>
      <c r="H2515" s="1"/>
      <c r="I2515" s="1"/>
    </row>
    <row r="2516" spans="1:9" x14ac:dyDescent="0.25">
      <c r="A2516">
        <v>-27.1831</v>
      </c>
      <c r="B2516" s="1">
        <v>1.56508E-12</v>
      </c>
      <c r="C2516" s="1"/>
      <c r="D2516" s="1">
        <f t="shared" si="78"/>
        <v>0.25152515251525154</v>
      </c>
      <c r="E2516" s="1">
        <v>2515</v>
      </c>
      <c r="F2516" s="1"/>
      <c r="G2516" s="1">
        <f t="shared" si="79"/>
        <v>0.26187617699479909</v>
      </c>
      <c r="H2516" s="1"/>
      <c r="I2516" s="1"/>
    </row>
    <row r="2517" spans="1:9" x14ac:dyDescent="0.25">
      <c r="A2517">
        <v>-27.182600000000001</v>
      </c>
      <c r="B2517" s="1">
        <v>1.5659E-12</v>
      </c>
      <c r="C2517" s="1"/>
      <c r="D2517" s="1">
        <f t="shared" si="78"/>
        <v>0.25162516251625161</v>
      </c>
      <c r="E2517" s="1">
        <v>2516</v>
      </c>
      <c r="F2517" s="1"/>
      <c r="G2517" s="1">
        <f t="shared" si="79"/>
        <v>0.26192253869291304</v>
      </c>
      <c r="H2517" s="1"/>
      <c r="I2517" s="1"/>
    </row>
    <row r="2518" spans="1:9" x14ac:dyDescent="0.25">
      <c r="A2518">
        <v>-27.1815</v>
      </c>
      <c r="B2518" s="1">
        <v>1.56761E-12</v>
      </c>
      <c r="C2518" s="1"/>
      <c r="D2518" s="1">
        <f t="shared" si="78"/>
        <v>0.25172517251725174</v>
      </c>
      <c r="E2518" s="1">
        <v>2517</v>
      </c>
      <c r="F2518" s="1"/>
      <c r="G2518" s="1">
        <f t="shared" si="79"/>
        <v>0.26202454924133151</v>
      </c>
      <c r="H2518" s="1"/>
      <c r="I2518" s="1"/>
    </row>
    <row r="2519" spans="1:9" x14ac:dyDescent="0.25">
      <c r="A2519">
        <v>-27.180099999999999</v>
      </c>
      <c r="B2519" s="1">
        <v>1.56978E-12</v>
      </c>
      <c r="C2519" s="1"/>
      <c r="D2519" s="1">
        <f t="shared" si="78"/>
        <v>0.25182518251825181</v>
      </c>
      <c r="E2519" s="1">
        <v>2518</v>
      </c>
      <c r="F2519" s="1"/>
      <c r="G2519" s="1">
        <f t="shared" si="79"/>
        <v>0.26215441029740105</v>
      </c>
      <c r="H2519" s="1"/>
      <c r="I2519" s="1"/>
    </row>
    <row r="2520" spans="1:9" x14ac:dyDescent="0.25">
      <c r="A2520">
        <v>-27.18</v>
      </c>
      <c r="B2520" s="1">
        <v>1.5698599999999999E-12</v>
      </c>
      <c r="C2520" s="1"/>
      <c r="D2520" s="1">
        <f t="shared" si="78"/>
        <v>0.25192519251925194</v>
      </c>
      <c r="E2520" s="1">
        <v>2519</v>
      </c>
      <c r="F2520" s="1"/>
      <c r="G2520" s="1">
        <f t="shared" si="79"/>
        <v>0.26216368734892936</v>
      </c>
      <c r="H2520" s="1"/>
      <c r="I2520" s="1"/>
    </row>
    <row r="2521" spans="1:9" x14ac:dyDescent="0.25">
      <c r="A2521">
        <v>-27.1798</v>
      </c>
      <c r="B2521" s="1">
        <v>1.57021E-12</v>
      </c>
      <c r="C2521" s="1"/>
      <c r="D2521" s="1">
        <f t="shared" si="78"/>
        <v>0.25202520252025201</v>
      </c>
      <c r="E2521" s="1">
        <v>2520</v>
      </c>
      <c r="F2521" s="1"/>
      <c r="G2521" s="1">
        <f t="shared" si="79"/>
        <v>0.26218224195663348</v>
      </c>
      <c r="H2521" s="1"/>
      <c r="I2521" s="1"/>
    </row>
    <row r="2522" spans="1:9" x14ac:dyDescent="0.25">
      <c r="A2522">
        <v>-27.178999999999998</v>
      </c>
      <c r="B2522" s="1">
        <v>1.57152E-12</v>
      </c>
      <c r="C2522" s="1"/>
      <c r="D2522" s="1">
        <f t="shared" si="78"/>
        <v>0.25212521252125214</v>
      </c>
      <c r="E2522" s="1">
        <v>2521</v>
      </c>
      <c r="F2522" s="1"/>
      <c r="G2522" s="1">
        <f t="shared" si="79"/>
        <v>0.26225646711542849</v>
      </c>
      <c r="H2522" s="1"/>
      <c r="I2522" s="1"/>
    </row>
    <row r="2523" spans="1:9" x14ac:dyDescent="0.25">
      <c r="A2523">
        <v>-27.1782</v>
      </c>
      <c r="B2523" s="1">
        <v>1.5727100000000001E-12</v>
      </c>
      <c r="C2523" s="1"/>
      <c r="D2523" s="1">
        <f t="shared" si="78"/>
        <v>0.25222522252225221</v>
      </c>
      <c r="E2523" s="1">
        <v>2522</v>
      </c>
      <c r="F2523" s="1"/>
      <c r="G2523" s="1">
        <f t="shared" si="79"/>
        <v>0.26233070303726891</v>
      </c>
      <c r="H2523" s="1"/>
      <c r="I2523" s="1"/>
    </row>
    <row r="2524" spans="1:9" x14ac:dyDescent="0.25">
      <c r="A2524">
        <v>-27.178000000000001</v>
      </c>
      <c r="B2524" s="1">
        <v>1.5730000000000001E-12</v>
      </c>
      <c r="C2524" s="1"/>
      <c r="D2524" s="1">
        <f t="shared" si="78"/>
        <v>0.25232523252325234</v>
      </c>
      <c r="E2524" s="1">
        <v>2523</v>
      </c>
      <c r="F2524" s="1"/>
      <c r="G2524" s="1">
        <f t="shared" si="79"/>
        <v>0.26234926369918621</v>
      </c>
      <c r="H2524" s="1"/>
      <c r="I2524" s="1"/>
    </row>
    <row r="2525" spans="1:9" x14ac:dyDescent="0.25">
      <c r="A2525">
        <v>-27.178000000000001</v>
      </c>
      <c r="B2525" s="1">
        <v>1.5730000000000001E-12</v>
      </c>
      <c r="C2525" s="1"/>
      <c r="D2525" s="1">
        <f t="shared" si="78"/>
        <v>0.25242524252425241</v>
      </c>
      <c r="E2525" s="1">
        <v>2524</v>
      </c>
      <c r="F2525" s="1"/>
      <c r="G2525" s="1">
        <f t="shared" si="79"/>
        <v>0.26234926369918621</v>
      </c>
      <c r="H2525" s="1"/>
      <c r="I2525" s="1"/>
    </row>
    <row r="2526" spans="1:9" x14ac:dyDescent="0.25">
      <c r="A2526">
        <v>-27.177299999999999</v>
      </c>
      <c r="B2526" s="1">
        <v>1.57424E-12</v>
      </c>
      <c r="C2526" s="1"/>
      <c r="D2526" s="1">
        <f t="shared" si="78"/>
        <v>0.25252525252525254</v>
      </c>
      <c r="E2526" s="1">
        <v>2525</v>
      </c>
      <c r="F2526" s="1"/>
      <c r="G2526" s="1">
        <f t="shared" si="79"/>
        <v>0.2624142313116874</v>
      </c>
      <c r="H2526" s="1"/>
      <c r="I2526" s="1"/>
    </row>
    <row r="2527" spans="1:9" x14ac:dyDescent="0.25">
      <c r="A2527">
        <v>-27.176300000000001</v>
      </c>
      <c r="B2527" s="1">
        <v>1.57571E-12</v>
      </c>
      <c r="C2527" s="1"/>
      <c r="D2527" s="1">
        <f t="shared" si="78"/>
        <v>0.25262526252625261</v>
      </c>
      <c r="E2527" s="1">
        <v>2526</v>
      </c>
      <c r="F2527" s="1"/>
      <c r="G2527" s="1">
        <f t="shared" si="79"/>
        <v>0.26250705647450301</v>
      </c>
      <c r="H2527" s="1"/>
      <c r="I2527" s="1"/>
    </row>
    <row r="2528" spans="1:9" x14ac:dyDescent="0.25">
      <c r="A2528">
        <v>-27.174199999999999</v>
      </c>
      <c r="B2528" s="1">
        <v>1.5790700000000001E-12</v>
      </c>
      <c r="C2528" s="1"/>
      <c r="D2528" s="1">
        <f t="shared" si="78"/>
        <v>0.25272527252725274</v>
      </c>
      <c r="E2528" s="1">
        <v>2527</v>
      </c>
      <c r="F2528" s="1"/>
      <c r="G2528" s="1">
        <f t="shared" si="79"/>
        <v>0.26270204401184144</v>
      </c>
      <c r="H2528" s="1"/>
      <c r="I2528" s="1"/>
    </row>
    <row r="2529" spans="1:9" x14ac:dyDescent="0.25">
      <c r="A2529">
        <v>-27.172799999999999</v>
      </c>
      <c r="B2529" s="1">
        <v>1.5811900000000001E-12</v>
      </c>
      <c r="C2529" s="1"/>
      <c r="D2529" s="1">
        <f t="shared" si="78"/>
        <v>0.25282528252825281</v>
      </c>
      <c r="E2529" s="1">
        <v>2528</v>
      </c>
      <c r="F2529" s="1"/>
      <c r="G2529" s="1">
        <f t="shared" si="79"/>
        <v>0.26283207685549409</v>
      </c>
      <c r="H2529" s="1"/>
      <c r="I2529" s="1"/>
    </row>
    <row r="2530" spans="1:9" x14ac:dyDescent="0.25">
      <c r="A2530">
        <v>-27.172000000000001</v>
      </c>
      <c r="B2530" s="1">
        <v>1.5825299999999999E-12</v>
      </c>
      <c r="C2530" s="1"/>
      <c r="D2530" s="1">
        <f t="shared" si="78"/>
        <v>0.25292529252925294</v>
      </c>
      <c r="E2530" s="1">
        <v>2529</v>
      </c>
      <c r="F2530" s="1"/>
      <c r="G2530" s="1">
        <f t="shared" si="79"/>
        <v>0.26290639611307026</v>
      </c>
      <c r="H2530" s="1"/>
      <c r="I2530" s="1"/>
    </row>
    <row r="2531" spans="1:9" x14ac:dyDescent="0.25">
      <c r="A2531">
        <v>-27.171900000000001</v>
      </c>
      <c r="B2531" s="1">
        <v>1.58269E-12</v>
      </c>
      <c r="C2531" s="1"/>
      <c r="D2531" s="1">
        <f t="shared" si="78"/>
        <v>0.25302530253025302</v>
      </c>
      <c r="E2531" s="1">
        <v>2530</v>
      </c>
      <c r="F2531" s="1"/>
      <c r="G2531" s="1">
        <f t="shared" si="79"/>
        <v>0.26291568677567689</v>
      </c>
      <c r="H2531" s="1"/>
      <c r="I2531" s="1"/>
    </row>
    <row r="2532" spans="1:9" x14ac:dyDescent="0.25">
      <c r="A2532">
        <v>-27.171399999999998</v>
      </c>
      <c r="B2532" s="1">
        <v>1.58353E-12</v>
      </c>
      <c r="C2532" s="1"/>
      <c r="D2532" s="1">
        <f t="shared" si="78"/>
        <v>0.25312531253125314</v>
      </c>
      <c r="E2532" s="1">
        <v>2531</v>
      </c>
      <c r="F2532" s="1"/>
      <c r="G2532" s="1">
        <f t="shared" si="79"/>
        <v>0.26296214260642659</v>
      </c>
      <c r="H2532" s="1"/>
      <c r="I2532" s="1"/>
    </row>
    <row r="2533" spans="1:9" x14ac:dyDescent="0.25">
      <c r="A2533">
        <v>-27.1694</v>
      </c>
      <c r="B2533" s="1">
        <v>1.5866800000000001E-12</v>
      </c>
      <c r="C2533" s="1"/>
      <c r="D2533" s="1">
        <f t="shared" si="78"/>
        <v>0.25322532253225322</v>
      </c>
      <c r="E2533" s="1">
        <v>2532</v>
      </c>
      <c r="F2533" s="1"/>
      <c r="G2533" s="1">
        <f t="shared" si="79"/>
        <v>0.26314800788160664</v>
      </c>
      <c r="H2533" s="1"/>
      <c r="I2533" s="1"/>
    </row>
    <row r="2534" spans="1:9" x14ac:dyDescent="0.25">
      <c r="A2534">
        <v>-27.167999999999999</v>
      </c>
      <c r="B2534" s="1">
        <v>1.5889099999999999E-12</v>
      </c>
      <c r="C2534" s="1"/>
      <c r="D2534" s="1">
        <f t="shared" si="78"/>
        <v>0.25332533253325334</v>
      </c>
      <c r="E2534" s="1">
        <v>2533</v>
      </c>
      <c r="F2534" s="1"/>
      <c r="G2534" s="1">
        <f t="shared" si="79"/>
        <v>0.26327815349875916</v>
      </c>
      <c r="H2534" s="1"/>
      <c r="I2534" s="1"/>
    </row>
    <row r="2535" spans="1:9" x14ac:dyDescent="0.25">
      <c r="A2535">
        <v>-27.1676</v>
      </c>
      <c r="B2535" s="1">
        <v>1.5895399999999999E-12</v>
      </c>
      <c r="C2535" s="1"/>
      <c r="D2535" s="1">
        <f t="shared" si="78"/>
        <v>0.25342534253425342</v>
      </c>
      <c r="E2535" s="1">
        <v>2534</v>
      </c>
      <c r="F2535" s="1"/>
      <c r="G2535" s="1">
        <f t="shared" si="79"/>
        <v>0.26331534399774881</v>
      </c>
      <c r="H2535" s="1"/>
      <c r="I2535" s="1"/>
    </row>
    <row r="2536" spans="1:9" x14ac:dyDescent="0.25">
      <c r="A2536">
        <v>-27.167300000000001</v>
      </c>
      <c r="B2536" s="1">
        <v>1.5899699999999999E-12</v>
      </c>
      <c r="C2536" s="1"/>
      <c r="D2536" s="1">
        <f t="shared" si="78"/>
        <v>0.25352535253525355</v>
      </c>
      <c r="E2536" s="1">
        <v>2535</v>
      </c>
      <c r="F2536" s="1"/>
      <c r="G2536" s="1">
        <f t="shared" si="79"/>
        <v>0.26334323863243503</v>
      </c>
      <c r="H2536" s="1"/>
      <c r="I2536" s="1"/>
    </row>
    <row r="2537" spans="1:9" x14ac:dyDescent="0.25">
      <c r="A2537">
        <v>-27.166899999999998</v>
      </c>
      <c r="B2537" s="1">
        <v>1.5906500000000001E-12</v>
      </c>
      <c r="C2537" s="1"/>
      <c r="D2537" s="1">
        <f t="shared" si="78"/>
        <v>0.25362536253625362</v>
      </c>
      <c r="E2537" s="1">
        <v>2536</v>
      </c>
      <c r="F2537" s="1"/>
      <c r="G2537" s="1">
        <f t="shared" si="79"/>
        <v>0.26338043382571041</v>
      </c>
      <c r="H2537" s="1"/>
      <c r="I2537" s="1"/>
    </row>
    <row r="2538" spans="1:9" x14ac:dyDescent="0.25">
      <c r="A2538">
        <v>-27.165500000000002</v>
      </c>
      <c r="B2538" s="1">
        <v>1.59283E-12</v>
      </c>
      <c r="C2538" s="1"/>
      <c r="D2538" s="1">
        <f t="shared" si="78"/>
        <v>0.25372537253725375</v>
      </c>
      <c r="E2538" s="1">
        <v>2537</v>
      </c>
      <c r="F2538" s="1"/>
      <c r="G2538" s="1">
        <f t="shared" si="79"/>
        <v>0.26351063812142622</v>
      </c>
      <c r="H2538" s="1"/>
      <c r="I2538" s="1"/>
    </row>
    <row r="2539" spans="1:9" x14ac:dyDescent="0.25">
      <c r="A2539">
        <v>-27.1648</v>
      </c>
      <c r="B2539" s="1">
        <v>1.5939699999999999E-12</v>
      </c>
      <c r="C2539" s="1"/>
      <c r="D2539" s="1">
        <f t="shared" si="78"/>
        <v>0.25382538253825382</v>
      </c>
      <c r="E2539" s="1">
        <v>2538</v>
      </c>
      <c r="F2539" s="1"/>
      <c r="G2539" s="1">
        <f t="shared" si="79"/>
        <v>0.26357575258607824</v>
      </c>
      <c r="H2539" s="1"/>
      <c r="I2539" s="1"/>
    </row>
    <row r="2540" spans="1:9" x14ac:dyDescent="0.25">
      <c r="A2540">
        <v>-27.164200000000001</v>
      </c>
      <c r="B2540" s="1">
        <v>1.59495E-12</v>
      </c>
      <c r="C2540" s="1"/>
      <c r="D2540" s="1">
        <f t="shared" si="78"/>
        <v>0.25392539253925395</v>
      </c>
      <c r="E2540" s="1">
        <v>2539</v>
      </c>
      <c r="F2540" s="1"/>
      <c r="G2540" s="1">
        <f t="shared" si="79"/>
        <v>0.26363157151820416</v>
      </c>
      <c r="H2540" s="1"/>
      <c r="I2540" s="1"/>
    </row>
    <row r="2541" spans="1:9" x14ac:dyDescent="0.25">
      <c r="A2541">
        <v>-27.1631</v>
      </c>
      <c r="B2541" s="1">
        <v>1.5966199999999999E-12</v>
      </c>
      <c r="C2541" s="1"/>
      <c r="D2541" s="1">
        <f t="shared" si="78"/>
        <v>0.25402540254025402</v>
      </c>
      <c r="E2541" s="1">
        <v>2540</v>
      </c>
      <c r="F2541" s="1"/>
      <c r="G2541" s="1">
        <f t="shared" si="79"/>
        <v>0.26373392188820771</v>
      </c>
      <c r="H2541" s="1"/>
      <c r="I2541" s="1"/>
    </row>
    <row r="2542" spans="1:9" x14ac:dyDescent="0.25">
      <c r="A2542">
        <v>-27.162400000000002</v>
      </c>
      <c r="B2542" s="1">
        <v>1.5977300000000001E-12</v>
      </c>
      <c r="C2542" s="1"/>
      <c r="D2542" s="1">
        <f t="shared" si="78"/>
        <v>0.25412541254125415</v>
      </c>
      <c r="E2542" s="1">
        <v>2541</v>
      </c>
      <c r="F2542" s="1"/>
      <c r="G2542" s="1">
        <f t="shared" si="79"/>
        <v>0.26379906449196466</v>
      </c>
      <c r="H2542" s="1"/>
      <c r="I2542" s="1"/>
    </row>
    <row r="2543" spans="1:9" x14ac:dyDescent="0.25">
      <c r="A2543">
        <v>-27.162400000000002</v>
      </c>
      <c r="B2543" s="1">
        <v>1.59779E-12</v>
      </c>
      <c r="C2543" s="1"/>
      <c r="D2543" s="1">
        <f t="shared" si="78"/>
        <v>0.25422542254225422</v>
      </c>
      <c r="E2543" s="1">
        <v>2542</v>
      </c>
      <c r="F2543" s="1"/>
      <c r="G2543" s="1">
        <f t="shared" si="79"/>
        <v>0.26379906449196466</v>
      </c>
      <c r="H2543" s="1"/>
      <c r="I2543" s="1"/>
    </row>
    <row r="2544" spans="1:9" x14ac:dyDescent="0.25">
      <c r="A2544">
        <v>-27.1616</v>
      </c>
      <c r="B2544" s="1">
        <v>1.5990600000000001E-12</v>
      </c>
      <c r="C2544" s="1"/>
      <c r="D2544" s="1">
        <f t="shared" si="78"/>
        <v>0.25432543254325435</v>
      </c>
      <c r="E2544" s="1">
        <v>2543</v>
      </c>
      <c r="F2544" s="1"/>
      <c r="G2544" s="1">
        <f t="shared" si="79"/>
        <v>0.2638735232273467</v>
      </c>
      <c r="H2544" s="1"/>
      <c r="I2544" s="1"/>
    </row>
    <row r="2545" spans="1:9" x14ac:dyDescent="0.25">
      <c r="A2545">
        <v>-27.160399999999999</v>
      </c>
      <c r="B2545" s="1">
        <v>1.60106E-12</v>
      </c>
      <c r="C2545" s="1"/>
      <c r="D2545" s="1">
        <f t="shared" si="78"/>
        <v>0.25442544254425442</v>
      </c>
      <c r="E2545" s="1">
        <v>2544</v>
      </c>
      <c r="F2545" s="1"/>
      <c r="G2545" s="1">
        <f t="shared" si="79"/>
        <v>0.26398523141626595</v>
      </c>
      <c r="H2545" s="1"/>
      <c r="I2545" s="1"/>
    </row>
    <row r="2546" spans="1:9" x14ac:dyDescent="0.25">
      <c r="A2546">
        <v>-27.160299999999999</v>
      </c>
      <c r="B2546" s="1">
        <v>1.60109E-12</v>
      </c>
      <c r="C2546" s="1"/>
      <c r="D2546" s="1">
        <f t="shared" si="78"/>
        <v>0.25452545254525455</v>
      </c>
      <c r="E2546" s="1">
        <v>2545</v>
      </c>
      <c r="F2546" s="1"/>
      <c r="G2546" s="1">
        <f t="shared" si="79"/>
        <v>0.26399454151978591</v>
      </c>
      <c r="H2546" s="1"/>
      <c r="I2546" s="1"/>
    </row>
    <row r="2547" spans="1:9" x14ac:dyDescent="0.25">
      <c r="A2547">
        <v>-27.159300000000002</v>
      </c>
      <c r="B2547" s="1">
        <v>1.60282E-12</v>
      </c>
      <c r="C2547" s="1"/>
      <c r="D2547" s="1">
        <f t="shared" si="78"/>
        <v>0.25462546254625462</v>
      </c>
      <c r="E2547" s="1">
        <v>2546</v>
      </c>
      <c r="F2547" s="1"/>
      <c r="G2547" s="1">
        <f t="shared" si="79"/>
        <v>0.2640876517573344</v>
      </c>
      <c r="H2547" s="1"/>
      <c r="I2547" s="1"/>
    </row>
    <row r="2548" spans="1:9" x14ac:dyDescent="0.25">
      <c r="A2548">
        <v>-27.157599999999999</v>
      </c>
      <c r="B2548" s="1">
        <v>1.6055100000000001E-12</v>
      </c>
      <c r="C2548" s="1"/>
      <c r="D2548" s="1">
        <f t="shared" si="78"/>
        <v>0.25472547254725475</v>
      </c>
      <c r="E2548" s="1">
        <v>2547</v>
      </c>
      <c r="F2548" s="1"/>
      <c r="G2548" s="1">
        <f t="shared" si="79"/>
        <v>0.26424597755031959</v>
      </c>
      <c r="H2548" s="1"/>
      <c r="I2548" s="1"/>
    </row>
    <row r="2549" spans="1:9" x14ac:dyDescent="0.25">
      <c r="A2549">
        <v>-27.157499999999999</v>
      </c>
      <c r="B2549" s="1">
        <v>1.6056300000000001E-12</v>
      </c>
      <c r="C2549" s="1"/>
      <c r="D2549" s="1">
        <f t="shared" si="78"/>
        <v>0.25482548254825482</v>
      </c>
      <c r="E2549" s="1">
        <v>2548</v>
      </c>
      <c r="F2549" s="1"/>
      <c r="G2549" s="1">
        <f t="shared" si="79"/>
        <v>0.26425529233733469</v>
      </c>
      <c r="H2549" s="1"/>
      <c r="I2549" s="1"/>
    </row>
    <row r="2550" spans="1:9" x14ac:dyDescent="0.25">
      <c r="A2550">
        <v>-27.155799999999999</v>
      </c>
      <c r="B2550" s="1">
        <v>1.60839E-12</v>
      </c>
      <c r="C2550" s="1"/>
      <c r="D2550" s="1">
        <f t="shared" si="78"/>
        <v>0.25492549254925495</v>
      </c>
      <c r="E2550" s="1">
        <v>2549</v>
      </c>
      <c r="F2550" s="1"/>
      <c r="G2550" s="1">
        <f t="shared" si="79"/>
        <v>0.26441366929473387</v>
      </c>
      <c r="H2550" s="1"/>
      <c r="I2550" s="1"/>
    </row>
    <row r="2551" spans="1:9" x14ac:dyDescent="0.25">
      <c r="A2551">
        <v>-27.1553</v>
      </c>
      <c r="B2551" s="1">
        <v>1.6092E-12</v>
      </c>
      <c r="C2551" s="1"/>
      <c r="D2551" s="1">
        <f t="shared" si="78"/>
        <v>0.25502550255025502</v>
      </c>
      <c r="E2551" s="1">
        <v>2550</v>
      </c>
      <c r="F2551" s="1"/>
      <c r="G2551" s="1">
        <f t="shared" si="79"/>
        <v>0.264460259945628</v>
      </c>
      <c r="H2551" s="1"/>
      <c r="I2551" s="1"/>
    </row>
    <row r="2552" spans="1:9" x14ac:dyDescent="0.25">
      <c r="A2552">
        <v>-27.155000000000001</v>
      </c>
      <c r="B2552" s="1">
        <v>1.60969E-12</v>
      </c>
      <c r="C2552" s="1"/>
      <c r="D2552" s="1">
        <f t="shared" si="78"/>
        <v>0.25512551255125515</v>
      </c>
      <c r="E2552" s="1">
        <v>2551</v>
      </c>
      <c r="F2552" s="1"/>
      <c r="G2552" s="1">
        <f t="shared" si="79"/>
        <v>0.26448821634141817</v>
      </c>
      <c r="H2552" s="1"/>
      <c r="I2552" s="1"/>
    </row>
    <row r="2553" spans="1:9" x14ac:dyDescent="0.25">
      <c r="A2553">
        <v>-27.152999999999999</v>
      </c>
      <c r="B2553" s="1">
        <v>1.61287E-12</v>
      </c>
      <c r="C2553" s="1"/>
      <c r="D2553" s="1">
        <f t="shared" si="78"/>
        <v>0.25522552255225522</v>
      </c>
      <c r="E2553" s="1">
        <v>2552</v>
      </c>
      <c r="F2553" s="1"/>
      <c r="G2553" s="1">
        <f t="shared" si="79"/>
        <v>0.26467463073758607</v>
      </c>
      <c r="H2553" s="1"/>
      <c r="I2553" s="1"/>
    </row>
    <row r="2554" spans="1:9" x14ac:dyDescent="0.25">
      <c r="A2554">
        <v>-27.1508</v>
      </c>
      <c r="B2554" s="1">
        <v>1.61645E-12</v>
      </c>
      <c r="C2554" s="1"/>
      <c r="D2554" s="1">
        <f t="shared" si="78"/>
        <v>0.25532553255325535</v>
      </c>
      <c r="E2554" s="1">
        <v>2553</v>
      </c>
      <c r="F2554" s="1"/>
      <c r="G2554" s="1">
        <f t="shared" si="79"/>
        <v>0.26487976372430483</v>
      </c>
      <c r="H2554" s="1"/>
      <c r="I2554" s="1"/>
    </row>
    <row r="2555" spans="1:9" x14ac:dyDescent="0.25">
      <c r="A2555">
        <v>-27.150700000000001</v>
      </c>
      <c r="B2555" s="1">
        <v>1.61665E-12</v>
      </c>
      <c r="C2555" s="1"/>
      <c r="D2555" s="1">
        <f t="shared" si="78"/>
        <v>0.25542554255425542</v>
      </c>
      <c r="E2555" s="1">
        <v>2554</v>
      </c>
      <c r="F2555" s="1"/>
      <c r="G2555" s="1">
        <f t="shared" si="79"/>
        <v>0.26488908987064397</v>
      </c>
      <c r="H2555" s="1"/>
      <c r="I2555" s="1"/>
    </row>
    <row r="2556" spans="1:9" x14ac:dyDescent="0.25">
      <c r="A2556">
        <v>-27.15</v>
      </c>
      <c r="B2556" s="1">
        <v>1.6177399999999999E-12</v>
      </c>
      <c r="C2556" s="1"/>
      <c r="D2556" s="1">
        <f t="shared" si="78"/>
        <v>0.25552555255525555</v>
      </c>
      <c r="E2556" s="1">
        <v>2555</v>
      </c>
      <c r="F2556" s="1"/>
      <c r="G2556" s="1">
        <f t="shared" si="79"/>
        <v>0.26495437756771617</v>
      </c>
      <c r="H2556" s="1"/>
      <c r="I2556" s="1"/>
    </row>
    <row r="2557" spans="1:9" x14ac:dyDescent="0.25">
      <c r="A2557">
        <v>-27.1477</v>
      </c>
      <c r="B2557" s="1">
        <v>1.6213999999999999E-12</v>
      </c>
      <c r="C2557" s="1"/>
      <c r="D2557" s="1">
        <f t="shared" si="78"/>
        <v>0.25562556255625563</v>
      </c>
      <c r="E2557" s="1">
        <v>2556</v>
      </c>
      <c r="F2557" s="1"/>
      <c r="G2557" s="1">
        <f t="shared" si="79"/>
        <v>0.26516895184465089</v>
      </c>
      <c r="H2557" s="1"/>
      <c r="I2557" s="1"/>
    </row>
    <row r="2558" spans="1:9" x14ac:dyDescent="0.25">
      <c r="A2558">
        <v>-27.147500000000001</v>
      </c>
      <c r="B2558" s="1">
        <v>1.6217E-12</v>
      </c>
      <c r="C2558" s="1"/>
      <c r="D2558" s="1">
        <f t="shared" si="78"/>
        <v>0.2557255725572557</v>
      </c>
      <c r="E2558" s="1">
        <v>2557</v>
      </c>
      <c r="F2558" s="1"/>
      <c r="G2558" s="1">
        <f t="shared" si="79"/>
        <v>0.26518761464707385</v>
      </c>
      <c r="H2558" s="1"/>
      <c r="I2558" s="1"/>
    </row>
    <row r="2559" spans="1:9" x14ac:dyDescent="0.25">
      <c r="A2559">
        <v>-27.147300000000001</v>
      </c>
      <c r="B2559" s="1">
        <v>1.62207E-12</v>
      </c>
      <c r="C2559" s="1"/>
      <c r="D2559" s="1">
        <f t="shared" si="78"/>
        <v>0.25582558255825583</v>
      </c>
      <c r="E2559" s="1">
        <v>2558</v>
      </c>
      <c r="F2559" s="1"/>
      <c r="G2559" s="1">
        <f t="shared" si="79"/>
        <v>0.26520627811647512</v>
      </c>
      <c r="H2559" s="1"/>
      <c r="I2559" s="1"/>
    </row>
    <row r="2560" spans="1:9" x14ac:dyDescent="0.25">
      <c r="A2560">
        <v>-27.1462</v>
      </c>
      <c r="B2560" s="1">
        <v>1.6238599999999999E-12</v>
      </c>
      <c r="C2560" s="1"/>
      <c r="D2560" s="1">
        <f t="shared" si="78"/>
        <v>0.2559255925592559</v>
      </c>
      <c r="E2560" s="1">
        <v>2559</v>
      </c>
      <c r="F2560" s="1"/>
      <c r="G2560" s="1">
        <f t="shared" si="79"/>
        <v>0.26530893911877707</v>
      </c>
      <c r="H2560" s="1"/>
      <c r="I2560" s="1"/>
    </row>
    <row r="2561" spans="1:9" x14ac:dyDescent="0.25">
      <c r="A2561">
        <v>-27.146100000000001</v>
      </c>
      <c r="B2561" s="1">
        <v>1.62407E-12</v>
      </c>
      <c r="C2561" s="1"/>
      <c r="D2561" s="1">
        <f t="shared" si="78"/>
        <v>0.25602560256025603</v>
      </c>
      <c r="E2561" s="1">
        <v>2560</v>
      </c>
      <c r="F2561" s="1"/>
      <c r="G2561" s="1">
        <f t="shared" si="79"/>
        <v>0.2653182729373692</v>
      </c>
      <c r="H2561" s="1"/>
      <c r="I2561" s="1"/>
    </row>
    <row r="2562" spans="1:9" x14ac:dyDescent="0.25">
      <c r="A2562">
        <v>-27.146000000000001</v>
      </c>
      <c r="B2562" s="1">
        <v>1.62428E-12</v>
      </c>
      <c r="C2562" s="1"/>
      <c r="D2562" s="1">
        <f t="shared" si="78"/>
        <v>0.2561256125612561</v>
      </c>
      <c r="E2562" s="1">
        <v>2561</v>
      </c>
      <c r="F2562" s="1"/>
      <c r="G2562" s="1">
        <f t="shared" si="79"/>
        <v>0.26532760692264168</v>
      </c>
      <c r="H2562" s="1"/>
      <c r="I2562" s="1"/>
    </row>
    <row r="2563" spans="1:9" x14ac:dyDescent="0.25">
      <c r="A2563">
        <v>-27.145499999999998</v>
      </c>
      <c r="B2563" s="1">
        <v>1.6250900000000001E-12</v>
      </c>
      <c r="C2563" s="1"/>
      <c r="D2563" s="1">
        <f t="shared" ref="D2563:D2626" si="80">E2563/9999</f>
        <v>0.25622562256225623</v>
      </c>
      <c r="E2563" s="1">
        <v>2562</v>
      </c>
      <c r="F2563" s="1"/>
      <c r="G2563" s="1">
        <f t="shared" ref="G2563:G2626" si="81">_xlfn.NORM.DIST(A2563,$J$2,$J$3,TRUE)</f>
        <v>0.26537427934904756</v>
      </c>
      <c r="H2563" s="1"/>
      <c r="I2563" s="1"/>
    </row>
    <row r="2564" spans="1:9" x14ac:dyDescent="0.25">
      <c r="A2564">
        <v>-27.145</v>
      </c>
      <c r="B2564" s="1">
        <v>1.62578E-12</v>
      </c>
      <c r="C2564" s="1"/>
      <c r="D2564" s="1">
        <f t="shared" si="80"/>
        <v>0.2563256325632563</v>
      </c>
      <c r="E2564" s="1">
        <v>2563</v>
      </c>
      <c r="F2564" s="1"/>
      <c r="G2564" s="1">
        <f t="shared" si="81"/>
        <v>0.26542095594177084</v>
      </c>
      <c r="H2564" s="1"/>
      <c r="I2564" s="1"/>
    </row>
    <row r="2565" spans="1:9" x14ac:dyDescent="0.25">
      <c r="A2565">
        <v>-27.1448</v>
      </c>
      <c r="B2565" s="1">
        <v>1.62619E-12</v>
      </c>
      <c r="C2565" s="1"/>
      <c r="D2565" s="1">
        <f t="shared" si="80"/>
        <v>0.25642564256425643</v>
      </c>
      <c r="E2565" s="1">
        <v>2564</v>
      </c>
      <c r="F2565" s="1"/>
      <c r="G2565" s="1">
        <f t="shared" si="81"/>
        <v>0.26543962774530039</v>
      </c>
      <c r="H2565" s="1"/>
      <c r="I2565" s="1"/>
    </row>
    <row r="2566" spans="1:9" x14ac:dyDescent="0.25">
      <c r="A2566">
        <v>-27.1447</v>
      </c>
      <c r="B2566" s="1">
        <v>1.6264E-12</v>
      </c>
      <c r="C2566" s="1"/>
      <c r="D2566" s="1">
        <f t="shared" si="80"/>
        <v>0.2565256525652565</v>
      </c>
      <c r="E2566" s="1">
        <v>2565</v>
      </c>
      <c r="F2566" s="1"/>
      <c r="G2566" s="1">
        <f t="shared" si="81"/>
        <v>0.26544896389699824</v>
      </c>
      <c r="H2566" s="1"/>
      <c r="I2566" s="1"/>
    </row>
    <row r="2567" spans="1:9" x14ac:dyDescent="0.25">
      <c r="A2567">
        <v>-27.1447</v>
      </c>
      <c r="B2567" s="1">
        <v>1.6263599999999999E-12</v>
      </c>
      <c r="C2567" s="1"/>
      <c r="D2567" s="1">
        <f t="shared" si="80"/>
        <v>0.25662566256625663</v>
      </c>
      <c r="E2567" s="1">
        <v>2566</v>
      </c>
      <c r="F2567" s="1"/>
      <c r="G2567" s="1">
        <f t="shared" si="81"/>
        <v>0.26544896389699824</v>
      </c>
      <c r="H2567" s="1"/>
      <c r="I2567" s="1"/>
    </row>
    <row r="2568" spans="1:9" x14ac:dyDescent="0.25">
      <c r="A2568">
        <v>-27.141300000000001</v>
      </c>
      <c r="B2568" s="1">
        <v>1.6319300000000001E-12</v>
      </c>
      <c r="C2568" s="1"/>
      <c r="D2568" s="1">
        <f t="shared" si="80"/>
        <v>0.2567256725672567</v>
      </c>
      <c r="E2568" s="1">
        <v>2567</v>
      </c>
      <c r="F2568" s="1"/>
      <c r="G2568" s="1">
        <f t="shared" si="81"/>
        <v>0.26576649216108539</v>
      </c>
      <c r="H2568" s="1"/>
      <c r="I2568" s="1"/>
    </row>
    <row r="2569" spans="1:9" x14ac:dyDescent="0.25">
      <c r="A2569">
        <v>-27.139800000000001</v>
      </c>
      <c r="B2569" s="1">
        <v>1.6343E-12</v>
      </c>
      <c r="C2569" s="1"/>
      <c r="D2569" s="1">
        <f t="shared" si="80"/>
        <v>0.25682568256825683</v>
      </c>
      <c r="E2569" s="1">
        <v>2568</v>
      </c>
      <c r="F2569" s="1"/>
      <c r="G2569" s="1">
        <f t="shared" si="81"/>
        <v>0.26590663934448611</v>
      </c>
      <c r="H2569" s="1"/>
      <c r="I2569" s="1"/>
    </row>
    <row r="2570" spans="1:9" x14ac:dyDescent="0.25">
      <c r="A2570">
        <v>-27.139700000000001</v>
      </c>
      <c r="B2570" s="1">
        <v>1.6345100000000001E-12</v>
      </c>
      <c r="C2570" s="1"/>
      <c r="D2570" s="1">
        <f t="shared" si="80"/>
        <v>0.2569256925692569</v>
      </c>
      <c r="E2570" s="1">
        <v>2569</v>
      </c>
      <c r="F2570" s="1"/>
      <c r="G2570" s="1">
        <f t="shared" si="81"/>
        <v>0.26591598382133969</v>
      </c>
      <c r="H2570" s="1"/>
      <c r="I2570" s="1"/>
    </row>
    <row r="2571" spans="1:9" x14ac:dyDescent="0.25">
      <c r="A2571">
        <v>-27.138200000000001</v>
      </c>
      <c r="B2571" s="1">
        <v>1.6369099999999999E-12</v>
      </c>
      <c r="C2571" s="1"/>
      <c r="D2571" s="1">
        <f t="shared" si="80"/>
        <v>0.25702570257025703</v>
      </c>
      <c r="E2571" s="1">
        <v>2570</v>
      </c>
      <c r="F2571" s="1"/>
      <c r="G2571" s="1">
        <f t="shared" si="81"/>
        <v>0.2660561709378233</v>
      </c>
      <c r="H2571" s="1"/>
      <c r="I2571" s="1"/>
    </row>
    <row r="2572" spans="1:9" x14ac:dyDescent="0.25">
      <c r="A2572">
        <v>-27.136199999999999</v>
      </c>
      <c r="B2572" s="1">
        <v>1.6402599999999999E-12</v>
      </c>
      <c r="C2572" s="1"/>
      <c r="D2572" s="1">
        <f t="shared" si="80"/>
        <v>0.2571257125712571</v>
      </c>
      <c r="E2572" s="1">
        <v>2571</v>
      </c>
      <c r="F2572" s="1"/>
      <c r="G2572" s="1">
        <f t="shared" si="81"/>
        <v>0.26624314530112558</v>
      </c>
      <c r="H2572" s="1"/>
      <c r="I2572" s="1"/>
    </row>
    <row r="2573" spans="1:9" x14ac:dyDescent="0.25">
      <c r="A2573">
        <v>-27.1355</v>
      </c>
      <c r="B2573" s="1">
        <v>1.64141E-12</v>
      </c>
      <c r="C2573" s="1"/>
      <c r="D2573" s="1">
        <f t="shared" si="80"/>
        <v>0.25722572257225723</v>
      </c>
      <c r="E2573" s="1">
        <v>2572</v>
      </c>
      <c r="F2573" s="1"/>
      <c r="G2573" s="1">
        <f t="shared" si="81"/>
        <v>0.26630860203832024</v>
      </c>
      <c r="H2573" s="1"/>
      <c r="I2573" s="1"/>
    </row>
    <row r="2574" spans="1:9" x14ac:dyDescent="0.25">
      <c r="A2574">
        <v>-27.134899999999998</v>
      </c>
      <c r="B2574" s="1">
        <v>1.6422900000000001E-12</v>
      </c>
      <c r="C2574" s="1"/>
      <c r="D2574" s="1">
        <f t="shared" si="80"/>
        <v>0.2573257325732573</v>
      </c>
      <c r="E2574" s="1">
        <v>2573</v>
      </c>
      <c r="F2574" s="1"/>
      <c r="G2574" s="1">
        <f t="shared" si="81"/>
        <v>0.26636471429458142</v>
      </c>
      <c r="H2574" s="1"/>
      <c r="I2574" s="1"/>
    </row>
    <row r="2575" spans="1:9" x14ac:dyDescent="0.25">
      <c r="A2575">
        <v>-27.134799999999998</v>
      </c>
      <c r="B2575" s="1">
        <v>1.6424600000000001E-12</v>
      </c>
      <c r="C2575" s="1"/>
      <c r="D2575" s="1">
        <f t="shared" si="80"/>
        <v>0.25742574257425743</v>
      </c>
      <c r="E2575" s="1">
        <v>2574</v>
      </c>
      <c r="F2575" s="1"/>
      <c r="G2575" s="1">
        <f t="shared" si="81"/>
        <v>0.26637406691889098</v>
      </c>
      <c r="H2575" s="1"/>
      <c r="I2575" s="1"/>
    </row>
    <row r="2576" spans="1:9" x14ac:dyDescent="0.25">
      <c r="A2576">
        <v>-27.133400000000002</v>
      </c>
      <c r="B2576" s="1">
        <v>1.6448599999999999E-12</v>
      </c>
      <c r="C2576" s="1"/>
      <c r="D2576" s="1">
        <f t="shared" si="80"/>
        <v>0.2575257525752575</v>
      </c>
      <c r="E2576" s="1">
        <v>2575</v>
      </c>
      <c r="F2576" s="1"/>
      <c r="G2576" s="1">
        <f t="shared" si="81"/>
        <v>0.26650502110380192</v>
      </c>
      <c r="H2576" s="1"/>
      <c r="I2576" s="1"/>
    </row>
    <row r="2577" spans="1:9" x14ac:dyDescent="0.25">
      <c r="A2577">
        <v>-27.131799999999998</v>
      </c>
      <c r="B2577" s="1">
        <v>1.64748E-12</v>
      </c>
      <c r="C2577" s="1"/>
      <c r="D2577" s="1">
        <f t="shared" si="80"/>
        <v>0.25762576257625763</v>
      </c>
      <c r="E2577" s="1">
        <v>2576</v>
      </c>
      <c r="F2577" s="1"/>
      <c r="G2577" s="1">
        <f t="shared" si="81"/>
        <v>0.26665472289123271</v>
      </c>
      <c r="H2577" s="1"/>
      <c r="I2577" s="1"/>
    </row>
    <row r="2578" spans="1:9" x14ac:dyDescent="0.25">
      <c r="A2578">
        <v>-27.129200000000001</v>
      </c>
      <c r="B2578" s="1">
        <v>1.6516600000000001E-12</v>
      </c>
      <c r="C2578" s="1"/>
      <c r="D2578" s="1">
        <f t="shared" si="80"/>
        <v>0.25772577257725771</v>
      </c>
      <c r="E2578" s="1">
        <v>2577</v>
      </c>
      <c r="F2578" s="1"/>
      <c r="G2578" s="1">
        <f t="shared" si="81"/>
        <v>0.26689807893412526</v>
      </c>
      <c r="H2578" s="1"/>
      <c r="I2578" s="1"/>
    </row>
    <row r="2579" spans="1:9" x14ac:dyDescent="0.25">
      <c r="A2579">
        <v>-27.129100000000001</v>
      </c>
      <c r="B2579" s="1">
        <v>1.6518899999999999E-12</v>
      </c>
      <c r="C2579" s="1"/>
      <c r="D2579" s="1">
        <f t="shared" si="80"/>
        <v>0.25782578257825783</v>
      </c>
      <c r="E2579" s="1">
        <v>2578</v>
      </c>
      <c r="F2579" s="1"/>
      <c r="G2579" s="1">
        <f t="shared" si="81"/>
        <v>0.26690744102208686</v>
      </c>
      <c r="H2579" s="1"/>
      <c r="I2579" s="1"/>
    </row>
    <row r="2580" spans="1:9" x14ac:dyDescent="0.25">
      <c r="A2580">
        <v>-27.127199999999998</v>
      </c>
      <c r="B2580" s="1">
        <v>1.6550300000000001E-12</v>
      </c>
      <c r="C2580" s="1"/>
      <c r="D2580" s="1">
        <f t="shared" si="80"/>
        <v>0.25792579257925791</v>
      </c>
      <c r="E2580" s="1">
        <v>2579</v>
      </c>
      <c r="F2580" s="1"/>
      <c r="G2580" s="1">
        <f t="shared" si="81"/>
        <v>0.26708535220795138</v>
      </c>
      <c r="H2580" s="1"/>
      <c r="I2580" s="1"/>
    </row>
    <row r="2581" spans="1:9" x14ac:dyDescent="0.25">
      <c r="A2581">
        <v>-27.126300000000001</v>
      </c>
      <c r="B2581" s="1">
        <v>1.65655E-12</v>
      </c>
      <c r="C2581" s="1"/>
      <c r="D2581" s="1">
        <f t="shared" si="80"/>
        <v>0.25802580258025803</v>
      </c>
      <c r="E2581" s="1">
        <v>2580</v>
      </c>
      <c r="F2581" s="1"/>
      <c r="G2581" s="1">
        <f t="shared" si="81"/>
        <v>0.26716964682104971</v>
      </c>
      <c r="H2581" s="1"/>
      <c r="I2581" s="1"/>
    </row>
    <row r="2582" spans="1:9" x14ac:dyDescent="0.25">
      <c r="A2582">
        <v>-27.125599999999999</v>
      </c>
      <c r="B2582" s="1">
        <v>1.6577500000000001E-12</v>
      </c>
      <c r="C2582" s="1"/>
      <c r="D2582" s="1">
        <f t="shared" si="80"/>
        <v>0.25812581258125811</v>
      </c>
      <c r="E2582" s="1">
        <v>2581</v>
      </c>
      <c r="F2582" s="1"/>
      <c r="G2582" s="1">
        <f t="shared" si="81"/>
        <v>0.26723521858084964</v>
      </c>
      <c r="H2582" s="1"/>
      <c r="I2582" s="1"/>
    </row>
    <row r="2583" spans="1:9" x14ac:dyDescent="0.25">
      <c r="A2583">
        <v>-27.123699999999999</v>
      </c>
      <c r="B2583" s="1">
        <v>1.6608499999999999E-12</v>
      </c>
      <c r="C2583" s="1"/>
      <c r="D2583" s="1">
        <f t="shared" si="80"/>
        <v>0.25822582258225824</v>
      </c>
      <c r="E2583" s="1">
        <v>2582</v>
      </c>
      <c r="F2583" s="1"/>
      <c r="G2583" s="1">
        <f t="shared" si="81"/>
        <v>0.26741324000270894</v>
      </c>
      <c r="H2583" s="1"/>
      <c r="I2583" s="1"/>
    </row>
    <row r="2584" spans="1:9" x14ac:dyDescent="0.25">
      <c r="A2584">
        <v>-27.1221</v>
      </c>
      <c r="B2584" s="1">
        <v>1.6635699999999999E-12</v>
      </c>
      <c r="C2584" s="1"/>
      <c r="D2584" s="1">
        <f t="shared" si="80"/>
        <v>0.25832583258325831</v>
      </c>
      <c r="E2584" s="1">
        <v>2583</v>
      </c>
      <c r="F2584" s="1"/>
      <c r="G2584" s="1">
        <f t="shared" si="81"/>
        <v>0.26756319916018934</v>
      </c>
      <c r="H2584" s="1"/>
      <c r="I2584" s="1"/>
    </row>
    <row r="2585" spans="1:9" x14ac:dyDescent="0.25">
      <c r="A2585">
        <v>-27.121600000000001</v>
      </c>
      <c r="B2585" s="1">
        <v>1.6642699999999999E-12</v>
      </c>
      <c r="C2585" s="1"/>
      <c r="D2585" s="1">
        <f t="shared" si="80"/>
        <v>0.25842584258425844</v>
      </c>
      <c r="E2585" s="1">
        <v>2584</v>
      </c>
      <c r="F2585" s="1"/>
      <c r="G2585" s="1">
        <f t="shared" si="81"/>
        <v>0.26761007009010063</v>
      </c>
      <c r="H2585" s="1"/>
      <c r="I2585" s="1"/>
    </row>
    <row r="2586" spans="1:9" x14ac:dyDescent="0.25">
      <c r="A2586">
        <v>-27.121200000000002</v>
      </c>
      <c r="B2586" s="1">
        <v>1.66501E-12</v>
      </c>
      <c r="C2586" s="1"/>
      <c r="D2586" s="1">
        <f t="shared" si="80"/>
        <v>0.25852585258525851</v>
      </c>
      <c r="E2586" s="1">
        <v>2585</v>
      </c>
      <c r="F2586" s="1"/>
      <c r="G2586" s="1">
        <f t="shared" si="81"/>
        <v>0.26764756981385329</v>
      </c>
      <c r="H2586" s="1"/>
      <c r="I2586" s="1"/>
    </row>
    <row r="2587" spans="1:9" x14ac:dyDescent="0.25">
      <c r="A2587">
        <v>-27.121200000000002</v>
      </c>
      <c r="B2587" s="1">
        <v>1.6650500000000001E-12</v>
      </c>
      <c r="C2587" s="1"/>
      <c r="D2587" s="1">
        <f t="shared" si="80"/>
        <v>0.25862586258625864</v>
      </c>
      <c r="E2587" s="1">
        <v>2586</v>
      </c>
      <c r="F2587" s="1"/>
      <c r="G2587" s="1">
        <f t="shared" si="81"/>
        <v>0.26764756981385329</v>
      </c>
      <c r="H2587" s="1"/>
      <c r="I2587" s="1"/>
    </row>
    <row r="2588" spans="1:9" x14ac:dyDescent="0.25">
      <c r="A2588">
        <v>-27.120999999999999</v>
      </c>
      <c r="B2588" s="1">
        <v>1.6654E-12</v>
      </c>
      <c r="C2588" s="1"/>
      <c r="D2588" s="1">
        <f t="shared" si="80"/>
        <v>0.25872587258725871</v>
      </c>
      <c r="E2588" s="1">
        <v>2587</v>
      </c>
      <c r="F2588" s="1"/>
      <c r="G2588" s="1">
        <f t="shared" si="81"/>
        <v>0.26766632066890145</v>
      </c>
      <c r="H2588" s="1"/>
      <c r="I2588" s="1"/>
    </row>
    <row r="2589" spans="1:9" x14ac:dyDescent="0.25">
      <c r="A2589">
        <v>-27.1205</v>
      </c>
      <c r="B2589" s="1">
        <v>1.66624E-12</v>
      </c>
      <c r="C2589" s="1"/>
      <c r="D2589" s="1">
        <f t="shared" si="80"/>
        <v>0.25882588258825884</v>
      </c>
      <c r="E2589" s="1">
        <v>2588</v>
      </c>
      <c r="F2589" s="1"/>
      <c r="G2589" s="1">
        <f t="shared" si="81"/>
        <v>0.267713200702971</v>
      </c>
      <c r="H2589" s="1"/>
      <c r="I2589" s="1"/>
    </row>
    <row r="2590" spans="1:9" x14ac:dyDescent="0.25">
      <c r="A2590">
        <v>-27.119399999999999</v>
      </c>
      <c r="B2590" s="1">
        <v>1.6679299999999999E-12</v>
      </c>
      <c r="C2590" s="1"/>
      <c r="D2590" s="1">
        <f t="shared" si="80"/>
        <v>0.25892589258925891</v>
      </c>
      <c r="E2590" s="1">
        <v>2589</v>
      </c>
      <c r="F2590" s="1"/>
      <c r="G2590" s="1">
        <f t="shared" si="81"/>
        <v>0.26781635134045656</v>
      </c>
      <c r="H2590" s="1"/>
      <c r="I2590" s="1"/>
    </row>
    <row r="2591" spans="1:9" x14ac:dyDescent="0.25">
      <c r="A2591">
        <v>-27.1188</v>
      </c>
      <c r="B2591" s="1">
        <v>1.66896E-12</v>
      </c>
      <c r="C2591" s="1"/>
      <c r="D2591" s="1">
        <f t="shared" si="80"/>
        <v>0.25902590259025904</v>
      </c>
      <c r="E2591" s="1">
        <v>2590</v>
      </c>
      <c r="F2591" s="1"/>
      <c r="G2591" s="1">
        <f t="shared" si="81"/>
        <v>0.26787262376243615</v>
      </c>
      <c r="H2591" s="1"/>
      <c r="I2591" s="1"/>
    </row>
    <row r="2592" spans="1:9" x14ac:dyDescent="0.25">
      <c r="A2592">
        <v>-27.118500000000001</v>
      </c>
      <c r="B2592" s="1">
        <v>1.6695699999999999E-12</v>
      </c>
      <c r="C2592" s="1"/>
      <c r="D2592" s="1">
        <f t="shared" si="80"/>
        <v>0.25912591259125911</v>
      </c>
      <c r="E2592" s="1">
        <v>2591</v>
      </c>
      <c r="F2592" s="1"/>
      <c r="G2592" s="1">
        <f t="shared" si="81"/>
        <v>0.26790076220656489</v>
      </c>
      <c r="H2592" s="1"/>
      <c r="I2592" s="1"/>
    </row>
    <row r="2593" spans="1:9" x14ac:dyDescent="0.25">
      <c r="A2593">
        <v>-27.117000000000001</v>
      </c>
      <c r="B2593" s="1">
        <v>1.6720499999999999E-12</v>
      </c>
      <c r="C2593" s="1"/>
      <c r="D2593" s="1">
        <f t="shared" si="80"/>
        <v>0.25922592259225924</v>
      </c>
      <c r="E2593" s="1">
        <v>2592</v>
      </c>
      <c r="F2593" s="1"/>
      <c r="G2593" s="1">
        <f t="shared" si="81"/>
        <v>0.26804147675353207</v>
      </c>
      <c r="H2593" s="1"/>
      <c r="I2593" s="1"/>
    </row>
    <row r="2594" spans="1:9" x14ac:dyDescent="0.25">
      <c r="A2594">
        <v>-27.116299999999999</v>
      </c>
      <c r="B2594" s="1">
        <v>1.6731E-12</v>
      </c>
      <c r="C2594" s="1"/>
      <c r="D2594" s="1">
        <f t="shared" si="80"/>
        <v>0.25932593259325931</v>
      </c>
      <c r="E2594" s="1">
        <v>2593</v>
      </c>
      <c r="F2594" s="1"/>
      <c r="G2594" s="1">
        <f t="shared" si="81"/>
        <v>0.26810715627337811</v>
      </c>
      <c r="H2594" s="1"/>
      <c r="I2594" s="1"/>
    </row>
    <row r="2595" spans="1:9" x14ac:dyDescent="0.25">
      <c r="A2595">
        <v>-27.116299999999999</v>
      </c>
      <c r="B2595" s="1">
        <v>1.6731900000000001E-12</v>
      </c>
      <c r="C2595" s="1"/>
      <c r="D2595" s="1">
        <f t="shared" si="80"/>
        <v>0.25942594259425944</v>
      </c>
      <c r="E2595" s="1">
        <v>2594</v>
      </c>
      <c r="F2595" s="1"/>
      <c r="G2595" s="1">
        <f t="shared" si="81"/>
        <v>0.26810715627337811</v>
      </c>
      <c r="H2595" s="1"/>
      <c r="I2595" s="1"/>
    </row>
    <row r="2596" spans="1:9" x14ac:dyDescent="0.25">
      <c r="A2596">
        <v>-27.116199999999999</v>
      </c>
      <c r="B2596" s="1">
        <v>1.6733600000000001E-12</v>
      </c>
      <c r="C2596" s="1"/>
      <c r="D2596" s="1">
        <f t="shared" si="80"/>
        <v>0.25952595259525951</v>
      </c>
      <c r="E2596" s="1">
        <v>2595</v>
      </c>
      <c r="F2596" s="1"/>
      <c r="G2596" s="1">
        <f t="shared" si="81"/>
        <v>0.26811653972314775</v>
      </c>
      <c r="H2596" s="1"/>
      <c r="I2596" s="1"/>
    </row>
    <row r="2597" spans="1:9" x14ac:dyDescent="0.25">
      <c r="A2597">
        <v>-27.116</v>
      </c>
      <c r="B2597" s="1">
        <v>1.6737599999999999E-12</v>
      </c>
      <c r="C2597" s="1"/>
      <c r="D2597" s="1">
        <f t="shared" si="80"/>
        <v>0.25962596259625964</v>
      </c>
      <c r="E2597" s="1">
        <v>2596</v>
      </c>
      <c r="F2597" s="1"/>
      <c r="G2597" s="1">
        <f t="shared" si="81"/>
        <v>0.26813530711855504</v>
      </c>
      <c r="H2597" s="1"/>
      <c r="I2597" s="1"/>
    </row>
    <row r="2598" spans="1:9" x14ac:dyDescent="0.25">
      <c r="A2598">
        <v>-27.1158</v>
      </c>
      <c r="B2598" s="1">
        <v>1.67397E-12</v>
      </c>
      <c r="C2598" s="1"/>
      <c r="D2598" s="1">
        <f t="shared" si="80"/>
        <v>0.25972597259725971</v>
      </c>
      <c r="E2598" s="1">
        <v>2597</v>
      </c>
      <c r="F2598" s="1"/>
      <c r="G2598" s="1">
        <f t="shared" si="81"/>
        <v>0.26815407517508849</v>
      </c>
      <c r="H2598" s="1"/>
      <c r="I2598" s="1"/>
    </row>
    <row r="2599" spans="1:9" x14ac:dyDescent="0.25">
      <c r="A2599">
        <v>-27.115600000000001</v>
      </c>
      <c r="B2599" s="1">
        <v>1.67431E-12</v>
      </c>
      <c r="C2599" s="1"/>
      <c r="D2599" s="1">
        <f t="shared" si="80"/>
        <v>0.25982598259825984</v>
      </c>
      <c r="E2599" s="1">
        <v>2598</v>
      </c>
      <c r="F2599" s="1"/>
      <c r="G2599" s="1">
        <f t="shared" si="81"/>
        <v>0.26817284389271073</v>
      </c>
      <c r="H2599" s="1"/>
      <c r="I2599" s="1"/>
    </row>
    <row r="2600" spans="1:9" x14ac:dyDescent="0.25">
      <c r="A2600">
        <v>-27.114000000000001</v>
      </c>
      <c r="B2600" s="1">
        <v>1.6770099999999999E-12</v>
      </c>
      <c r="C2600" s="1"/>
      <c r="D2600" s="1">
        <f t="shared" si="80"/>
        <v>0.25992599259925991</v>
      </c>
      <c r="E2600" s="1">
        <v>2599</v>
      </c>
      <c r="F2600" s="1"/>
      <c r="G2600" s="1">
        <f t="shared" si="81"/>
        <v>0.26832301742836467</v>
      </c>
      <c r="H2600" s="1"/>
      <c r="I2600" s="1"/>
    </row>
    <row r="2601" spans="1:9" x14ac:dyDescent="0.25">
      <c r="A2601">
        <v>-27.113900000000001</v>
      </c>
      <c r="B2601" s="1">
        <v>1.6772600000000001E-12</v>
      </c>
      <c r="C2601" s="1"/>
      <c r="D2601" s="1">
        <f t="shared" si="80"/>
        <v>0.26002600260026004</v>
      </c>
      <c r="E2601" s="1">
        <v>2600</v>
      </c>
      <c r="F2601" s="1"/>
      <c r="G2601" s="1">
        <f t="shared" si="81"/>
        <v>0.26833240467863662</v>
      </c>
      <c r="H2601" s="1"/>
      <c r="I2601" s="1"/>
    </row>
    <row r="2602" spans="1:9" x14ac:dyDescent="0.25">
      <c r="A2602">
        <v>-27.1112</v>
      </c>
      <c r="B2602" s="1">
        <v>1.68168E-12</v>
      </c>
      <c r="C2602" s="1"/>
      <c r="D2602" s="1">
        <f t="shared" si="80"/>
        <v>0.26012601260126011</v>
      </c>
      <c r="E2602" s="1">
        <v>2601</v>
      </c>
      <c r="F2602" s="1"/>
      <c r="G2602" s="1">
        <f t="shared" si="81"/>
        <v>0.26858592285964367</v>
      </c>
      <c r="H2602" s="1"/>
      <c r="I2602" s="1"/>
    </row>
    <row r="2603" spans="1:9" x14ac:dyDescent="0.25">
      <c r="A2603">
        <v>-27.110900000000001</v>
      </c>
      <c r="B2603" s="1">
        <v>1.68218E-12</v>
      </c>
      <c r="C2603" s="1"/>
      <c r="D2603" s="1">
        <f t="shared" si="80"/>
        <v>0.26022602260226024</v>
      </c>
      <c r="E2603" s="1">
        <v>2602</v>
      </c>
      <c r="F2603" s="1"/>
      <c r="G2603" s="1">
        <f t="shared" si="81"/>
        <v>0.26861409897561939</v>
      </c>
      <c r="H2603" s="1"/>
      <c r="I2603" s="1"/>
    </row>
    <row r="2604" spans="1:9" x14ac:dyDescent="0.25">
      <c r="A2604">
        <v>-27.110800000000001</v>
      </c>
      <c r="B2604" s="1">
        <v>1.68233E-12</v>
      </c>
      <c r="C2604" s="1"/>
      <c r="D2604" s="1">
        <f t="shared" si="80"/>
        <v>0.26032603260326032</v>
      </c>
      <c r="E2604" s="1">
        <v>2603</v>
      </c>
      <c r="F2604" s="1"/>
      <c r="G2604" s="1">
        <f t="shared" si="81"/>
        <v>0.26862349134436708</v>
      </c>
      <c r="H2604" s="1"/>
      <c r="I2604" s="1"/>
    </row>
    <row r="2605" spans="1:9" x14ac:dyDescent="0.25">
      <c r="A2605">
        <v>-27.110700000000001</v>
      </c>
      <c r="B2605" s="1">
        <v>1.6825100000000001E-12</v>
      </c>
      <c r="C2605" s="1"/>
      <c r="D2605" s="1">
        <f t="shared" si="80"/>
        <v>0.26042604260426044</v>
      </c>
      <c r="E2605" s="1">
        <v>2604</v>
      </c>
      <c r="F2605" s="1"/>
      <c r="G2605" s="1">
        <f t="shared" si="81"/>
        <v>0.26863288387815143</v>
      </c>
      <c r="H2605" s="1"/>
      <c r="I2605" s="1"/>
    </row>
    <row r="2606" spans="1:9" x14ac:dyDescent="0.25">
      <c r="A2606">
        <v>-27.110299999999999</v>
      </c>
      <c r="B2606" s="1">
        <v>1.6833199999999999E-12</v>
      </c>
      <c r="C2606" s="1"/>
      <c r="D2606" s="1">
        <f t="shared" si="80"/>
        <v>0.26052605260526052</v>
      </c>
      <c r="E2606" s="1">
        <v>2605</v>
      </c>
      <c r="F2606" s="1"/>
      <c r="G2606" s="1">
        <f t="shared" si="81"/>
        <v>0.2686704556635619</v>
      </c>
      <c r="H2606" s="1"/>
      <c r="I2606" s="1"/>
    </row>
    <row r="2607" spans="1:9" x14ac:dyDescent="0.25">
      <c r="A2607">
        <v>-27.109100000000002</v>
      </c>
      <c r="B2607" s="1">
        <v>1.6853000000000001E-12</v>
      </c>
      <c r="C2607" s="1"/>
      <c r="D2607" s="1">
        <f t="shared" si="80"/>
        <v>0.26062606260626064</v>
      </c>
      <c r="E2607" s="1">
        <v>2606</v>
      </c>
      <c r="F2607" s="1"/>
      <c r="G2607" s="1">
        <f t="shared" si="81"/>
        <v>0.26878318685984082</v>
      </c>
      <c r="H2607" s="1"/>
      <c r="I2607" s="1"/>
    </row>
    <row r="2608" spans="1:9" x14ac:dyDescent="0.25">
      <c r="A2608">
        <v>-27.107900000000001</v>
      </c>
      <c r="B2608" s="1">
        <v>1.6872499999999999E-12</v>
      </c>
      <c r="C2608" s="1"/>
      <c r="D2608" s="1">
        <f t="shared" si="80"/>
        <v>0.26072607260726072</v>
      </c>
      <c r="E2608" s="1">
        <v>2607</v>
      </c>
      <c r="F2608" s="1"/>
      <c r="G2608" s="1">
        <f t="shared" si="81"/>
        <v>0.26889594180984588</v>
      </c>
      <c r="H2608" s="1"/>
      <c r="I2608" s="1"/>
    </row>
    <row r="2609" spans="1:9" x14ac:dyDescent="0.25">
      <c r="A2609">
        <v>-27.106200000000001</v>
      </c>
      <c r="B2609" s="1">
        <v>1.6902099999999999E-12</v>
      </c>
      <c r="C2609" s="1"/>
      <c r="D2609" s="1">
        <f t="shared" si="80"/>
        <v>0.26082608260826085</v>
      </c>
      <c r="E2609" s="1">
        <v>2608</v>
      </c>
      <c r="F2609" s="1"/>
      <c r="G2609" s="1">
        <f t="shared" si="81"/>
        <v>0.26905571863485611</v>
      </c>
      <c r="H2609" s="1"/>
      <c r="I2609" s="1"/>
    </row>
    <row r="2610" spans="1:9" x14ac:dyDescent="0.25">
      <c r="A2610">
        <v>-27.105399999999999</v>
      </c>
      <c r="B2610" s="1">
        <v>1.69145E-12</v>
      </c>
      <c r="C2610" s="1"/>
      <c r="D2610" s="1">
        <f t="shared" si="80"/>
        <v>0.26092609260926092</v>
      </c>
      <c r="E2610" s="1">
        <v>2609</v>
      </c>
      <c r="F2610" s="1"/>
      <c r="G2610" s="1">
        <f t="shared" si="81"/>
        <v>0.26913092421232726</v>
      </c>
      <c r="H2610" s="1"/>
      <c r="I2610" s="1"/>
    </row>
    <row r="2611" spans="1:9" x14ac:dyDescent="0.25">
      <c r="A2611">
        <v>-27.103400000000001</v>
      </c>
      <c r="B2611" s="1">
        <v>1.69494E-12</v>
      </c>
      <c r="C2611" s="1"/>
      <c r="D2611" s="1">
        <f t="shared" si="80"/>
        <v>0.26102610261026105</v>
      </c>
      <c r="E2611" s="1">
        <v>2610</v>
      </c>
      <c r="F2611" s="1"/>
      <c r="G2611" s="1">
        <f t="shared" si="81"/>
        <v>0.26931898428949003</v>
      </c>
      <c r="H2611" s="1"/>
      <c r="I2611" s="1"/>
    </row>
    <row r="2612" spans="1:9" x14ac:dyDescent="0.25">
      <c r="A2612">
        <v>-27.101800000000001</v>
      </c>
      <c r="B2612" s="1">
        <v>1.6975400000000001E-12</v>
      </c>
      <c r="C2612" s="1"/>
      <c r="D2612" s="1">
        <f t="shared" si="80"/>
        <v>0.26112611261126112</v>
      </c>
      <c r="E2612" s="1">
        <v>2611</v>
      </c>
      <c r="F2612" s="1"/>
      <c r="G2612" s="1">
        <f t="shared" si="81"/>
        <v>0.26946947978277841</v>
      </c>
      <c r="H2612" s="1"/>
      <c r="I2612" s="1"/>
    </row>
    <row r="2613" spans="1:9" x14ac:dyDescent="0.25">
      <c r="A2613">
        <v>-27.099499999999999</v>
      </c>
      <c r="B2613" s="1">
        <v>1.7015E-12</v>
      </c>
      <c r="C2613" s="1"/>
      <c r="D2613" s="1">
        <f t="shared" si="80"/>
        <v>0.26122612261226125</v>
      </c>
      <c r="E2613" s="1">
        <v>2612</v>
      </c>
      <c r="F2613" s="1"/>
      <c r="G2613" s="1">
        <f t="shared" si="81"/>
        <v>0.26968589087727968</v>
      </c>
      <c r="H2613" s="1"/>
      <c r="I2613" s="1"/>
    </row>
    <row r="2614" spans="1:9" x14ac:dyDescent="0.25">
      <c r="A2614">
        <v>-27.095500000000001</v>
      </c>
      <c r="B2614" s="1">
        <v>1.7082800000000001E-12</v>
      </c>
      <c r="C2614" s="1"/>
      <c r="D2614" s="1">
        <f t="shared" si="80"/>
        <v>0.26132613261326132</v>
      </c>
      <c r="E2614" s="1">
        <v>2613</v>
      </c>
      <c r="F2614" s="1"/>
      <c r="G2614" s="1">
        <f t="shared" si="81"/>
        <v>0.27006246523579158</v>
      </c>
      <c r="H2614" s="1"/>
      <c r="I2614" s="1"/>
    </row>
    <row r="2615" spans="1:9" x14ac:dyDescent="0.25">
      <c r="A2615">
        <v>-27.094899999999999</v>
      </c>
      <c r="B2615" s="1">
        <v>1.7093799999999999E-12</v>
      </c>
      <c r="C2615" s="1"/>
      <c r="D2615" s="1">
        <f t="shared" si="80"/>
        <v>0.26142614261426145</v>
      </c>
      <c r="E2615" s="1">
        <v>2614</v>
      </c>
      <c r="F2615" s="1"/>
      <c r="G2615" s="1">
        <f t="shared" si="81"/>
        <v>0.27011897407190621</v>
      </c>
      <c r="H2615" s="1"/>
      <c r="I2615" s="1"/>
    </row>
    <row r="2616" spans="1:9" x14ac:dyDescent="0.25">
      <c r="A2616">
        <v>-27.094899999999999</v>
      </c>
      <c r="B2616" s="1">
        <v>1.7093099999999999E-12</v>
      </c>
      <c r="C2616" s="1"/>
      <c r="D2616" s="1">
        <f t="shared" si="80"/>
        <v>0.26152615261526152</v>
      </c>
      <c r="E2616" s="1">
        <v>2615</v>
      </c>
      <c r="F2616" s="1"/>
      <c r="G2616" s="1">
        <f t="shared" si="81"/>
        <v>0.27011897407190621</v>
      </c>
      <c r="H2616" s="1"/>
      <c r="I2616" s="1"/>
    </row>
    <row r="2617" spans="1:9" x14ac:dyDescent="0.25">
      <c r="A2617">
        <v>-27.093699999999998</v>
      </c>
      <c r="B2617" s="1">
        <v>1.7113799999999999E-12</v>
      </c>
      <c r="C2617" s="1"/>
      <c r="D2617" s="1">
        <f t="shared" si="80"/>
        <v>0.26162616261626165</v>
      </c>
      <c r="E2617" s="1">
        <v>2616</v>
      </c>
      <c r="F2617" s="1"/>
      <c r="G2617" s="1">
        <f t="shared" si="81"/>
        <v>0.27023200948556958</v>
      </c>
      <c r="H2617" s="1"/>
      <c r="I2617" s="1"/>
    </row>
    <row r="2618" spans="1:9" x14ac:dyDescent="0.25">
      <c r="A2618">
        <v>-27.089700000000001</v>
      </c>
      <c r="B2618" s="1">
        <v>1.71833E-12</v>
      </c>
      <c r="C2618" s="1"/>
      <c r="D2618" s="1">
        <f t="shared" si="80"/>
        <v>0.26172617261726172</v>
      </c>
      <c r="E2618" s="1">
        <v>2617</v>
      </c>
      <c r="F2618" s="1"/>
      <c r="G2618" s="1">
        <f t="shared" si="81"/>
        <v>0.27060896494513736</v>
      </c>
      <c r="H2618" s="1"/>
      <c r="I2618" s="1"/>
    </row>
    <row r="2619" spans="1:9" x14ac:dyDescent="0.25">
      <c r="A2619">
        <v>-27.089500000000001</v>
      </c>
      <c r="B2619" s="1">
        <v>1.7185600000000001E-12</v>
      </c>
      <c r="C2619" s="1"/>
      <c r="D2619" s="1">
        <f t="shared" si="80"/>
        <v>0.26182618261826185</v>
      </c>
      <c r="E2619" s="1">
        <v>2618</v>
      </c>
      <c r="F2619" s="1"/>
      <c r="G2619" s="1">
        <f t="shared" si="81"/>
        <v>0.27062781961006527</v>
      </c>
      <c r="H2619" s="1"/>
      <c r="I2619" s="1"/>
    </row>
    <row r="2620" spans="1:9" x14ac:dyDescent="0.25">
      <c r="A2620">
        <v>-27.086099999999998</v>
      </c>
      <c r="B2620" s="1">
        <v>1.72443E-12</v>
      </c>
      <c r="C2620" s="1"/>
      <c r="D2620" s="1">
        <f t="shared" si="80"/>
        <v>0.26192619261926192</v>
      </c>
      <c r="E2620" s="1">
        <v>2619</v>
      </c>
      <c r="F2620" s="1"/>
      <c r="G2620" s="1">
        <f t="shared" si="81"/>
        <v>0.27094844926510159</v>
      </c>
      <c r="H2620" s="1"/>
      <c r="I2620" s="1"/>
    </row>
    <row r="2621" spans="1:9" x14ac:dyDescent="0.25">
      <c r="A2621">
        <v>-27.084900000000001</v>
      </c>
      <c r="B2621" s="1">
        <v>1.72662E-12</v>
      </c>
      <c r="C2621" s="1"/>
      <c r="D2621" s="1">
        <f t="shared" si="80"/>
        <v>0.26202620262026205</v>
      </c>
      <c r="E2621" s="1">
        <v>2620</v>
      </c>
      <c r="F2621" s="1"/>
      <c r="G2621" s="1">
        <f t="shared" si="81"/>
        <v>0.27106165790801745</v>
      </c>
      <c r="H2621" s="1"/>
      <c r="I2621" s="1"/>
    </row>
    <row r="2622" spans="1:9" x14ac:dyDescent="0.25">
      <c r="A2622">
        <v>-27.083500000000001</v>
      </c>
      <c r="B2622" s="1">
        <v>1.7290099999999999E-12</v>
      </c>
      <c r="C2622" s="1"/>
      <c r="D2622" s="1">
        <f t="shared" si="80"/>
        <v>0.26212621262126212</v>
      </c>
      <c r="E2622" s="1">
        <v>2621</v>
      </c>
      <c r="F2622" s="1"/>
      <c r="G2622" s="1">
        <f t="shared" si="81"/>
        <v>0.27119376446964261</v>
      </c>
      <c r="H2622" s="1"/>
      <c r="I2622" s="1"/>
    </row>
    <row r="2623" spans="1:9" x14ac:dyDescent="0.25">
      <c r="A2623">
        <v>-27.082799999999999</v>
      </c>
      <c r="B2623" s="1">
        <v>1.73011E-12</v>
      </c>
      <c r="C2623" s="1"/>
      <c r="D2623" s="1">
        <f t="shared" si="80"/>
        <v>0.26222622262226225</v>
      </c>
      <c r="E2623" s="1">
        <v>2622</v>
      </c>
      <c r="F2623" s="1"/>
      <c r="G2623" s="1">
        <f t="shared" si="81"/>
        <v>0.27125982978584823</v>
      </c>
      <c r="H2623" s="1"/>
      <c r="I2623" s="1"/>
    </row>
    <row r="2624" spans="1:9" x14ac:dyDescent="0.25">
      <c r="A2624">
        <v>-27.081800000000001</v>
      </c>
      <c r="B2624" s="1">
        <v>1.73196E-12</v>
      </c>
      <c r="C2624" s="1"/>
      <c r="D2624" s="1">
        <f t="shared" si="80"/>
        <v>0.26232623262326232</v>
      </c>
      <c r="E2624" s="1">
        <v>2623</v>
      </c>
      <c r="F2624" s="1"/>
      <c r="G2624" s="1">
        <f t="shared" si="81"/>
        <v>0.27135422272325155</v>
      </c>
      <c r="H2624" s="1"/>
      <c r="I2624" s="1"/>
    </row>
    <row r="2625" spans="1:9" x14ac:dyDescent="0.25">
      <c r="A2625">
        <v>-27.081700000000001</v>
      </c>
      <c r="B2625" s="1">
        <v>1.73216E-12</v>
      </c>
      <c r="C2625" s="1"/>
      <c r="D2625" s="1">
        <f t="shared" si="80"/>
        <v>0.26242624262426245</v>
      </c>
      <c r="E2625" s="1">
        <v>2624</v>
      </c>
      <c r="F2625" s="1"/>
      <c r="G2625" s="1">
        <f t="shared" si="81"/>
        <v>0.27136366291716696</v>
      </c>
      <c r="H2625" s="1"/>
      <c r="I2625" s="1"/>
    </row>
    <row r="2626" spans="1:9" x14ac:dyDescent="0.25">
      <c r="A2626">
        <v>-27.081199999999999</v>
      </c>
      <c r="B2626" s="1">
        <v>1.7328599999999999E-12</v>
      </c>
      <c r="C2626" s="1"/>
      <c r="D2626" s="1">
        <f t="shared" si="80"/>
        <v>0.26252625262526252</v>
      </c>
      <c r="E2626" s="1">
        <v>2625</v>
      </c>
      <c r="F2626" s="1"/>
      <c r="G2626" s="1">
        <f t="shared" si="81"/>
        <v>0.27141086634138156</v>
      </c>
      <c r="H2626" s="1"/>
      <c r="I2626" s="1"/>
    </row>
    <row r="2627" spans="1:9" x14ac:dyDescent="0.25">
      <c r="A2627">
        <v>-27.0809</v>
      </c>
      <c r="B2627" s="1">
        <v>1.7333899999999999E-12</v>
      </c>
      <c r="C2627" s="1"/>
      <c r="D2627" s="1">
        <f t="shared" ref="D2627:D2690" si="82">E2627/9999</f>
        <v>0.26262626262626265</v>
      </c>
      <c r="E2627" s="1">
        <v>2626</v>
      </c>
      <c r="F2627" s="1"/>
      <c r="G2627" s="1">
        <f t="shared" ref="G2627:G2690" si="83">_xlfn.NORM.DIST(A2627,$J$2,$J$3,TRUE)</f>
        <v>0.2714391903594463</v>
      </c>
      <c r="H2627" s="1"/>
      <c r="I2627" s="1"/>
    </row>
    <row r="2628" spans="1:9" x14ac:dyDescent="0.25">
      <c r="A2628">
        <v>-27.0808</v>
      </c>
      <c r="B2628" s="1">
        <v>1.73372E-12</v>
      </c>
      <c r="C2628" s="1"/>
      <c r="D2628" s="1">
        <f t="shared" si="82"/>
        <v>0.26272627262726272</v>
      </c>
      <c r="E2628" s="1">
        <v>2627</v>
      </c>
      <c r="F2628" s="1"/>
      <c r="G2628" s="1">
        <f t="shared" si="83"/>
        <v>0.27144863202602837</v>
      </c>
      <c r="H2628" s="1"/>
      <c r="I2628" s="1"/>
    </row>
    <row r="2629" spans="1:9" x14ac:dyDescent="0.25">
      <c r="A2629">
        <v>-27.0793</v>
      </c>
      <c r="B2629" s="1">
        <v>1.7361900000000001E-12</v>
      </c>
      <c r="C2629" s="1"/>
      <c r="D2629" s="1">
        <f t="shared" si="82"/>
        <v>0.26282628262826285</v>
      </c>
      <c r="E2629" s="1">
        <v>2628</v>
      </c>
      <c r="F2629" s="1"/>
      <c r="G2629" s="1">
        <f t="shared" si="83"/>
        <v>0.27159027665472046</v>
      </c>
      <c r="H2629" s="1"/>
      <c r="I2629" s="1"/>
    </row>
    <row r="2630" spans="1:9" x14ac:dyDescent="0.25">
      <c r="A2630">
        <v>-27.0778</v>
      </c>
      <c r="B2630" s="1">
        <v>1.7388099999999999E-12</v>
      </c>
      <c r="C2630" s="1"/>
      <c r="D2630" s="1">
        <f t="shared" si="82"/>
        <v>0.26292629262926293</v>
      </c>
      <c r="E2630" s="1">
        <v>2629</v>
      </c>
      <c r="F2630" s="1"/>
      <c r="G2630" s="1">
        <f t="shared" si="83"/>
        <v>0.27173195807836686</v>
      </c>
      <c r="H2630" s="1"/>
      <c r="I2630" s="1"/>
    </row>
    <row r="2631" spans="1:9" x14ac:dyDescent="0.25">
      <c r="A2631">
        <v>-27.0764</v>
      </c>
      <c r="B2631" s="1">
        <v>1.7412899999999999E-12</v>
      </c>
      <c r="C2631" s="1"/>
      <c r="D2631" s="1">
        <f t="shared" si="82"/>
        <v>0.26302630263026305</v>
      </c>
      <c r="E2631" s="1">
        <v>2630</v>
      </c>
      <c r="F2631" s="1"/>
      <c r="G2631" s="1">
        <f t="shared" si="83"/>
        <v>0.27186422725661297</v>
      </c>
      <c r="H2631" s="1"/>
      <c r="I2631" s="1"/>
    </row>
    <row r="2632" spans="1:9" x14ac:dyDescent="0.25">
      <c r="A2632">
        <v>-27.076000000000001</v>
      </c>
      <c r="B2632" s="1">
        <v>1.74201E-12</v>
      </c>
      <c r="C2632" s="1"/>
      <c r="D2632" s="1">
        <f t="shared" si="82"/>
        <v>0.26312631263126313</v>
      </c>
      <c r="E2632" s="1">
        <v>2631</v>
      </c>
      <c r="F2632" s="1"/>
      <c r="G2632" s="1">
        <f t="shared" si="83"/>
        <v>0.27190202433312494</v>
      </c>
      <c r="H2632" s="1"/>
      <c r="I2632" s="1"/>
    </row>
    <row r="2633" spans="1:9" x14ac:dyDescent="0.25">
      <c r="A2633">
        <v>-27.075199999999999</v>
      </c>
      <c r="B2633" s="1">
        <v>1.7434200000000001E-12</v>
      </c>
      <c r="C2633" s="1"/>
      <c r="D2633" s="1">
        <f t="shared" si="82"/>
        <v>0.2632263226322632</v>
      </c>
      <c r="E2633" s="1">
        <v>2632</v>
      </c>
      <c r="F2633" s="1"/>
      <c r="G2633" s="1">
        <f t="shared" si="83"/>
        <v>0.27197762632777289</v>
      </c>
      <c r="H2633" s="1"/>
      <c r="I2633" s="1"/>
    </row>
    <row r="2634" spans="1:9" x14ac:dyDescent="0.25">
      <c r="A2634">
        <v>-27.075099999999999</v>
      </c>
      <c r="B2634" s="1">
        <v>1.7436299999999999E-12</v>
      </c>
      <c r="C2634" s="1"/>
      <c r="D2634" s="1">
        <f t="shared" si="82"/>
        <v>0.26332633263326333</v>
      </c>
      <c r="E2634" s="1">
        <v>2633</v>
      </c>
      <c r="F2634" s="1"/>
      <c r="G2634" s="1">
        <f t="shared" si="83"/>
        <v>0.27198707731216165</v>
      </c>
      <c r="H2634" s="1"/>
      <c r="I2634" s="1"/>
    </row>
    <row r="2635" spans="1:9" x14ac:dyDescent="0.25">
      <c r="A2635">
        <v>-27.0748</v>
      </c>
      <c r="B2635" s="1">
        <v>1.7441E-12</v>
      </c>
      <c r="C2635" s="1"/>
      <c r="D2635" s="1">
        <f t="shared" si="82"/>
        <v>0.2634263426342634</v>
      </c>
      <c r="E2635" s="1">
        <v>2634</v>
      </c>
      <c r="F2635" s="1"/>
      <c r="G2635" s="1">
        <f t="shared" si="83"/>
        <v>0.27201543124528887</v>
      </c>
      <c r="H2635" s="1"/>
      <c r="I2635" s="1"/>
    </row>
    <row r="2636" spans="1:9" x14ac:dyDescent="0.25">
      <c r="A2636">
        <v>-27.073899999999998</v>
      </c>
      <c r="B2636" s="1">
        <v>1.74571E-12</v>
      </c>
      <c r="C2636" s="1"/>
      <c r="D2636" s="1">
        <f t="shared" si="82"/>
        <v>0.26352635263526353</v>
      </c>
      <c r="E2636" s="1">
        <v>2635</v>
      </c>
      <c r="F2636" s="1"/>
      <c r="G2636" s="1">
        <f t="shared" si="83"/>
        <v>0.27210050186318546</v>
      </c>
      <c r="H2636" s="1"/>
      <c r="I2636" s="1"/>
    </row>
    <row r="2637" spans="1:9" x14ac:dyDescent="0.25">
      <c r="A2637">
        <v>-27.073599999999999</v>
      </c>
      <c r="B2637" s="1">
        <v>1.74622E-12</v>
      </c>
      <c r="C2637" s="1"/>
      <c r="D2637" s="1">
        <f t="shared" si="82"/>
        <v>0.2636263626362636</v>
      </c>
      <c r="E2637" s="1">
        <v>2636</v>
      </c>
      <c r="F2637" s="1"/>
      <c r="G2637" s="1">
        <f t="shared" si="83"/>
        <v>0.2721288616748862</v>
      </c>
      <c r="H2637" s="1"/>
      <c r="I2637" s="1"/>
    </row>
    <row r="2638" spans="1:9" x14ac:dyDescent="0.25">
      <c r="A2638">
        <v>-27.0733</v>
      </c>
      <c r="B2638" s="1">
        <v>1.74673E-12</v>
      </c>
      <c r="C2638" s="1"/>
      <c r="D2638" s="1">
        <f t="shared" si="82"/>
        <v>0.26372637263726373</v>
      </c>
      <c r="E2638" s="1">
        <v>2637</v>
      </c>
      <c r="F2638" s="1"/>
      <c r="G2638" s="1">
        <f t="shared" si="83"/>
        <v>0.27215722295590328</v>
      </c>
      <c r="H2638" s="1"/>
      <c r="I2638" s="1"/>
    </row>
    <row r="2639" spans="1:9" x14ac:dyDescent="0.25">
      <c r="A2639">
        <v>-27.070799999999998</v>
      </c>
      <c r="B2639" s="1">
        <v>1.75101E-12</v>
      </c>
      <c r="C2639" s="1"/>
      <c r="D2639" s="1">
        <f t="shared" si="82"/>
        <v>0.2638263826382638</v>
      </c>
      <c r="E2639" s="1">
        <v>2638</v>
      </c>
      <c r="F2639" s="1"/>
      <c r="G2639" s="1">
        <f t="shared" si="83"/>
        <v>0.27239362408691314</v>
      </c>
      <c r="H2639" s="1"/>
      <c r="I2639" s="1"/>
    </row>
    <row r="2640" spans="1:9" x14ac:dyDescent="0.25">
      <c r="A2640">
        <v>-27.070499999999999</v>
      </c>
      <c r="B2640" s="1">
        <v>1.7515600000000001E-12</v>
      </c>
      <c r="C2640" s="1"/>
      <c r="D2640" s="1">
        <f t="shared" si="82"/>
        <v>0.26392639263926393</v>
      </c>
      <c r="E2640" s="1">
        <v>2639</v>
      </c>
      <c r="F2640" s="1"/>
      <c r="G2640" s="1">
        <f t="shared" si="83"/>
        <v>0.2724219990752319</v>
      </c>
      <c r="H2640" s="1"/>
      <c r="I2640" s="1"/>
    </row>
    <row r="2641" spans="1:9" x14ac:dyDescent="0.25">
      <c r="A2641">
        <v>-27.069900000000001</v>
      </c>
      <c r="B2641" s="1">
        <v>1.7526099999999999E-12</v>
      </c>
      <c r="C2641" s="1"/>
      <c r="D2641" s="1">
        <f t="shared" si="82"/>
        <v>0.264026402640264</v>
      </c>
      <c r="E2641" s="1">
        <v>2640</v>
      </c>
      <c r="F2641" s="1"/>
      <c r="G2641" s="1">
        <f t="shared" si="83"/>
        <v>0.27247875345562445</v>
      </c>
      <c r="H2641" s="1"/>
      <c r="I2641" s="1"/>
    </row>
    <row r="2642" spans="1:9" x14ac:dyDescent="0.25">
      <c r="A2642">
        <v>-27.069600000000001</v>
      </c>
      <c r="B2642" s="1">
        <v>1.7531899999999999E-12</v>
      </c>
      <c r="C2642" s="1"/>
      <c r="D2642" s="1">
        <f t="shared" si="82"/>
        <v>0.26412641264126413</v>
      </c>
      <c r="E2642" s="1">
        <v>2641</v>
      </c>
      <c r="F2642" s="1"/>
      <c r="G2642" s="1">
        <f t="shared" si="83"/>
        <v>0.27250713284743594</v>
      </c>
      <c r="H2642" s="1"/>
      <c r="I2642" s="1"/>
    </row>
    <row r="2643" spans="1:9" x14ac:dyDescent="0.25">
      <c r="A2643">
        <v>-27.069099999999999</v>
      </c>
      <c r="B2643" s="1">
        <v>1.7540400000000001E-12</v>
      </c>
      <c r="C2643" s="1"/>
      <c r="D2643" s="1">
        <f t="shared" si="82"/>
        <v>0.2642264226422642</v>
      </c>
      <c r="E2643" s="1">
        <v>2642</v>
      </c>
      <c r="F2643" s="1"/>
      <c r="G2643" s="1">
        <f t="shared" si="83"/>
        <v>0.27255443509498711</v>
      </c>
      <c r="H2643" s="1"/>
      <c r="I2643" s="1"/>
    </row>
    <row r="2644" spans="1:9" x14ac:dyDescent="0.25">
      <c r="A2644">
        <v>-27.068899999999999</v>
      </c>
      <c r="B2644" s="1">
        <v>1.75441E-12</v>
      </c>
      <c r="C2644" s="1"/>
      <c r="D2644" s="1">
        <f t="shared" si="82"/>
        <v>0.26432643264326433</v>
      </c>
      <c r="E2644" s="1">
        <v>2643</v>
      </c>
      <c r="F2644" s="1"/>
      <c r="G2644" s="1">
        <f t="shared" si="83"/>
        <v>0.27257335713531328</v>
      </c>
      <c r="H2644" s="1"/>
      <c r="I2644" s="1"/>
    </row>
    <row r="2645" spans="1:9" x14ac:dyDescent="0.25">
      <c r="A2645">
        <v>-27.0688</v>
      </c>
      <c r="B2645" s="1">
        <v>1.7545399999999999E-12</v>
      </c>
      <c r="C2645" s="1"/>
      <c r="D2645" s="1">
        <f t="shared" si="82"/>
        <v>0.2644264426442644</v>
      </c>
      <c r="E2645" s="1">
        <v>2644</v>
      </c>
      <c r="F2645" s="1"/>
      <c r="G2645" s="1">
        <f t="shared" si="83"/>
        <v>0.27258281840002252</v>
      </c>
      <c r="H2645" s="1"/>
      <c r="I2645" s="1"/>
    </row>
    <row r="2646" spans="1:9" x14ac:dyDescent="0.25">
      <c r="A2646">
        <v>-27.068000000000001</v>
      </c>
      <c r="B2646" s="1">
        <v>1.7559099999999999E-12</v>
      </c>
      <c r="C2646" s="1"/>
      <c r="D2646" s="1">
        <f t="shared" si="82"/>
        <v>0.26452645264526453</v>
      </c>
      <c r="E2646" s="1">
        <v>2645</v>
      </c>
      <c r="F2646" s="1"/>
      <c r="G2646" s="1">
        <f t="shared" si="83"/>
        <v>0.27265851438616079</v>
      </c>
      <c r="H2646" s="1"/>
      <c r="I2646" s="1"/>
    </row>
    <row r="2647" spans="1:9" x14ac:dyDescent="0.25">
      <c r="A2647">
        <v>-27.067699999999999</v>
      </c>
      <c r="B2647" s="1">
        <v>1.7565399999999999E-12</v>
      </c>
      <c r="C2647" s="1"/>
      <c r="D2647" s="1">
        <f t="shared" si="82"/>
        <v>0.2646264626462646</v>
      </c>
      <c r="E2647" s="1">
        <v>2646</v>
      </c>
      <c r="F2647" s="1"/>
      <c r="G2647" s="1">
        <f t="shared" si="83"/>
        <v>0.27268690307035459</v>
      </c>
      <c r="H2647" s="1"/>
      <c r="I2647" s="1"/>
    </row>
    <row r="2648" spans="1:9" x14ac:dyDescent="0.25">
      <c r="A2648">
        <v>-27.065100000000001</v>
      </c>
      <c r="B2648" s="1">
        <v>1.76108E-12</v>
      </c>
      <c r="C2648" s="1"/>
      <c r="D2648" s="1">
        <f t="shared" si="82"/>
        <v>0.26472647264726473</v>
      </c>
      <c r="E2648" s="1">
        <v>2647</v>
      </c>
      <c r="F2648" s="1"/>
      <c r="G2648" s="1">
        <f t="shared" si="83"/>
        <v>0.27293299975924673</v>
      </c>
      <c r="H2648" s="1"/>
      <c r="I2648" s="1"/>
    </row>
    <row r="2649" spans="1:9" x14ac:dyDescent="0.25">
      <c r="A2649">
        <v>-27.065000000000001</v>
      </c>
      <c r="B2649" s="1">
        <v>1.7612900000000001E-12</v>
      </c>
      <c r="C2649" s="1"/>
      <c r="D2649" s="1">
        <f t="shared" si="82"/>
        <v>0.2648264826482648</v>
      </c>
      <c r="E2649" s="1">
        <v>2648</v>
      </c>
      <c r="F2649" s="1"/>
      <c r="G2649" s="1">
        <f t="shared" si="83"/>
        <v>0.27294246721545445</v>
      </c>
      <c r="H2649" s="1"/>
      <c r="I2649" s="1"/>
    </row>
    <row r="2650" spans="1:9" x14ac:dyDescent="0.25">
      <c r="A2650">
        <v>-27.063700000000001</v>
      </c>
      <c r="B2650" s="1">
        <v>1.76346E-12</v>
      </c>
      <c r="C2650" s="1"/>
      <c r="D2650" s="1">
        <f t="shared" si="82"/>
        <v>0.26492649264926493</v>
      </c>
      <c r="E2650" s="1">
        <v>2649</v>
      </c>
      <c r="F2650" s="1"/>
      <c r="G2650" s="1">
        <f t="shared" si="83"/>
        <v>0.27306555896274093</v>
      </c>
      <c r="H2650" s="1"/>
      <c r="I2650" s="1"/>
    </row>
    <row r="2651" spans="1:9" x14ac:dyDescent="0.25">
      <c r="A2651">
        <v>-27.0625</v>
      </c>
      <c r="B2651" s="1">
        <v>1.7656500000000001E-12</v>
      </c>
      <c r="C2651" s="1"/>
      <c r="D2651" s="1">
        <f t="shared" si="82"/>
        <v>0.26502650265026501</v>
      </c>
      <c r="E2651" s="1">
        <v>2650</v>
      </c>
      <c r="F2651" s="1"/>
      <c r="G2651" s="1">
        <f t="shared" si="83"/>
        <v>0.27317920653067973</v>
      </c>
      <c r="H2651" s="1"/>
      <c r="I2651" s="1"/>
    </row>
    <row r="2652" spans="1:9" x14ac:dyDescent="0.25">
      <c r="A2652">
        <v>-27.062200000000001</v>
      </c>
      <c r="B2652" s="1">
        <v>1.76616E-12</v>
      </c>
      <c r="C2652" s="1"/>
      <c r="D2652" s="1">
        <f t="shared" si="82"/>
        <v>0.26512651265126513</v>
      </c>
      <c r="E2652" s="1">
        <v>2651</v>
      </c>
      <c r="F2652" s="1"/>
      <c r="G2652" s="1">
        <f t="shared" si="83"/>
        <v>0.2732076220841283</v>
      </c>
      <c r="H2652" s="1"/>
      <c r="I2652" s="1"/>
    </row>
    <row r="2653" spans="1:9" x14ac:dyDescent="0.25">
      <c r="A2653">
        <v>-27.061900000000001</v>
      </c>
      <c r="B2653" s="1">
        <v>1.76669E-12</v>
      </c>
      <c r="C2653" s="1"/>
      <c r="D2653" s="1">
        <f t="shared" si="82"/>
        <v>0.26522652265226521</v>
      </c>
      <c r="E2653" s="1">
        <v>2652</v>
      </c>
      <c r="F2653" s="1"/>
      <c r="G2653" s="1">
        <f t="shared" si="83"/>
        <v>0.27323603910189864</v>
      </c>
      <c r="H2653" s="1"/>
      <c r="I2653" s="1"/>
    </row>
    <row r="2654" spans="1:9" x14ac:dyDescent="0.25">
      <c r="A2654">
        <v>-27.061499999999999</v>
      </c>
      <c r="B2654" s="1">
        <v>1.7673600000000001E-12</v>
      </c>
      <c r="C2654" s="1"/>
      <c r="D2654" s="1">
        <f t="shared" si="82"/>
        <v>0.26532653265326533</v>
      </c>
      <c r="E2654" s="1">
        <v>2653</v>
      </c>
      <c r="F2654" s="1"/>
      <c r="G2654" s="1">
        <f t="shared" si="83"/>
        <v>0.27327393073653167</v>
      </c>
      <c r="H2654" s="1"/>
      <c r="I2654" s="1"/>
    </row>
    <row r="2655" spans="1:9" x14ac:dyDescent="0.25">
      <c r="A2655">
        <v>-27.061</v>
      </c>
      <c r="B2655" s="1">
        <v>1.7683899999999999E-12</v>
      </c>
      <c r="C2655" s="1"/>
      <c r="D2655" s="1">
        <f t="shared" si="82"/>
        <v>0.26542654265426541</v>
      </c>
      <c r="E2655" s="1">
        <v>2654</v>
      </c>
      <c r="F2655" s="1"/>
      <c r="G2655" s="1">
        <f t="shared" si="83"/>
        <v>0.27332129893982027</v>
      </c>
      <c r="H2655" s="1"/>
      <c r="I2655" s="1"/>
    </row>
    <row r="2656" spans="1:9" x14ac:dyDescent="0.25">
      <c r="A2656">
        <v>-27.061</v>
      </c>
      <c r="B2656" s="1">
        <v>1.7682700000000001E-12</v>
      </c>
      <c r="C2656" s="1"/>
      <c r="D2656" s="1">
        <f t="shared" si="82"/>
        <v>0.26552655265526554</v>
      </c>
      <c r="E2656" s="1">
        <v>2655</v>
      </c>
      <c r="F2656" s="1"/>
      <c r="G2656" s="1">
        <f t="shared" si="83"/>
        <v>0.27332129893982027</v>
      </c>
      <c r="H2656" s="1"/>
      <c r="I2656" s="1"/>
    </row>
    <row r="2657" spans="1:9" x14ac:dyDescent="0.25">
      <c r="A2657">
        <v>-27.0609</v>
      </c>
      <c r="B2657" s="1">
        <v>1.7684400000000001E-12</v>
      </c>
      <c r="C2657" s="1"/>
      <c r="D2657" s="1">
        <f t="shared" si="82"/>
        <v>0.26562656265626561</v>
      </c>
      <c r="E2657" s="1">
        <v>2656</v>
      </c>
      <c r="F2657" s="1"/>
      <c r="G2657" s="1">
        <f t="shared" si="83"/>
        <v>0.27333077306842873</v>
      </c>
      <c r="H2657" s="1"/>
      <c r="I2657" s="1"/>
    </row>
    <row r="2658" spans="1:9" x14ac:dyDescent="0.25">
      <c r="A2658">
        <v>-27.058399999999999</v>
      </c>
      <c r="B2658" s="1">
        <v>1.7729200000000001E-12</v>
      </c>
      <c r="C2658" s="1"/>
      <c r="D2658" s="1">
        <f t="shared" si="82"/>
        <v>0.26572657265726574</v>
      </c>
      <c r="E2658" s="1">
        <v>2657</v>
      </c>
      <c r="F2658" s="1"/>
      <c r="G2658" s="1">
        <f t="shared" si="83"/>
        <v>0.27356767912854019</v>
      </c>
      <c r="H2658" s="1"/>
      <c r="I2658" s="1"/>
    </row>
    <row r="2659" spans="1:9" x14ac:dyDescent="0.25">
      <c r="A2659">
        <v>-27.0578</v>
      </c>
      <c r="B2659" s="1">
        <v>1.7739499999999999E-12</v>
      </c>
      <c r="C2659" s="1"/>
      <c r="D2659" s="1">
        <f t="shared" si="82"/>
        <v>0.26582658265826581</v>
      </c>
      <c r="E2659" s="1">
        <v>2658</v>
      </c>
      <c r="F2659" s="1"/>
      <c r="G2659" s="1">
        <f t="shared" si="83"/>
        <v>0.27362455169987981</v>
      </c>
      <c r="H2659" s="1"/>
      <c r="I2659" s="1"/>
    </row>
    <row r="2660" spans="1:9" x14ac:dyDescent="0.25">
      <c r="A2660">
        <v>-27.057500000000001</v>
      </c>
      <c r="B2660" s="1">
        <v>1.77447E-12</v>
      </c>
      <c r="C2660" s="1"/>
      <c r="D2660" s="1">
        <f t="shared" si="82"/>
        <v>0.26592659265926594</v>
      </c>
      <c r="E2660" s="1">
        <v>2659</v>
      </c>
      <c r="F2660" s="1"/>
      <c r="G2660" s="1">
        <f t="shared" si="83"/>
        <v>0.27365299017919048</v>
      </c>
      <c r="H2660" s="1"/>
      <c r="I2660" s="1"/>
    </row>
    <row r="2661" spans="1:9" x14ac:dyDescent="0.25">
      <c r="A2661">
        <v>-27.052399999999999</v>
      </c>
      <c r="B2661" s="1">
        <v>1.78358E-12</v>
      </c>
      <c r="C2661" s="1"/>
      <c r="D2661" s="1">
        <f t="shared" si="82"/>
        <v>0.26602660266026601</v>
      </c>
      <c r="E2661" s="1">
        <v>2660</v>
      </c>
      <c r="F2661" s="1"/>
      <c r="G2661" s="1">
        <f t="shared" si="83"/>
        <v>0.27413666794368963</v>
      </c>
      <c r="H2661" s="1"/>
      <c r="I2661" s="1"/>
    </row>
    <row r="2662" spans="1:9" x14ac:dyDescent="0.25">
      <c r="A2662">
        <v>-27.047899999999998</v>
      </c>
      <c r="B2662" s="1">
        <v>1.7916100000000001E-12</v>
      </c>
      <c r="C2662" s="1"/>
      <c r="D2662" s="1">
        <f t="shared" si="82"/>
        <v>0.26612661266126614</v>
      </c>
      <c r="E2662" s="1">
        <v>2661</v>
      </c>
      <c r="F2662" s="1"/>
      <c r="G2662" s="1">
        <f t="shared" si="83"/>
        <v>0.27456379286185328</v>
      </c>
      <c r="H2662" s="1"/>
      <c r="I2662" s="1"/>
    </row>
    <row r="2663" spans="1:9" x14ac:dyDescent="0.25">
      <c r="A2663">
        <v>-27.046399999999998</v>
      </c>
      <c r="B2663" s="1">
        <v>1.7943499999999999E-12</v>
      </c>
      <c r="C2663" s="1"/>
      <c r="D2663" s="1">
        <f t="shared" si="82"/>
        <v>0.26622662266226621</v>
      </c>
      <c r="E2663" s="1">
        <v>2662</v>
      </c>
      <c r="F2663" s="1"/>
      <c r="G2663" s="1">
        <f t="shared" si="83"/>
        <v>0.27470624075673</v>
      </c>
      <c r="H2663" s="1"/>
      <c r="I2663" s="1"/>
    </row>
    <row r="2664" spans="1:9" x14ac:dyDescent="0.25">
      <c r="A2664">
        <v>-27.046299999999999</v>
      </c>
      <c r="B2664" s="1">
        <v>1.79451E-12</v>
      </c>
      <c r="C2664" s="1"/>
      <c r="D2664" s="1">
        <f t="shared" si="82"/>
        <v>0.26632663266326634</v>
      </c>
      <c r="E2664" s="1">
        <v>2663</v>
      </c>
      <c r="F2664" s="1"/>
      <c r="G2664" s="1">
        <f t="shared" si="83"/>
        <v>0.27471573857864606</v>
      </c>
      <c r="H2664" s="1"/>
      <c r="I2664" s="1"/>
    </row>
    <row r="2665" spans="1:9" x14ac:dyDescent="0.25">
      <c r="A2665">
        <v>-27.045300000000001</v>
      </c>
      <c r="B2665" s="1">
        <v>1.7962E-12</v>
      </c>
      <c r="C2665" s="1"/>
      <c r="D2665" s="1">
        <f t="shared" si="82"/>
        <v>0.26642664266426641</v>
      </c>
      <c r="E2665" s="1">
        <v>2664</v>
      </c>
      <c r="F2665" s="1"/>
      <c r="G2665" s="1">
        <f t="shared" si="83"/>
        <v>0.27481072570263765</v>
      </c>
      <c r="H2665" s="1"/>
      <c r="I2665" s="1"/>
    </row>
    <row r="2666" spans="1:9" x14ac:dyDescent="0.25">
      <c r="A2666">
        <v>-27.045300000000001</v>
      </c>
      <c r="B2666" s="1">
        <v>1.79631E-12</v>
      </c>
      <c r="C2666" s="1"/>
      <c r="D2666" s="1">
        <f t="shared" si="82"/>
        <v>0.26652665266526654</v>
      </c>
      <c r="E2666" s="1">
        <v>2665</v>
      </c>
      <c r="F2666" s="1"/>
      <c r="G2666" s="1">
        <f t="shared" si="83"/>
        <v>0.27481072570263765</v>
      </c>
      <c r="H2666" s="1"/>
      <c r="I2666" s="1"/>
    </row>
    <row r="2667" spans="1:9" x14ac:dyDescent="0.25">
      <c r="A2667">
        <v>-27.044699999999999</v>
      </c>
      <c r="B2667" s="1">
        <v>1.7973E-12</v>
      </c>
      <c r="C2667" s="1"/>
      <c r="D2667" s="1">
        <f t="shared" si="82"/>
        <v>0.26662666266626661</v>
      </c>
      <c r="E2667" s="1">
        <v>2666</v>
      </c>
      <c r="F2667" s="1"/>
      <c r="G2667" s="1">
        <f t="shared" si="83"/>
        <v>0.27486772574717733</v>
      </c>
      <c r="H2667" s="1"/>
      <c r="I2667" s="1"/>
    </row>
    <row r="2668" spans="1:9" x14ac:dyDescent="0.25">
      <c r="A2668">
        <v>-27.043199999999999</v>
      </c>
      <c r="B2668" s="1">
        <v>1.8001100000000001E-12</v>
      </c>
      <c r="C2668" s="1"/>
      <c r="D2668" s="1">
        <f t="shared" si="82"/>
        <v>0.26672667266726674</v>
      </c>
      <c r="E2668" s="1">
        <v>2667</v>
      </c>
      <c r="F2668" s="1"/>
      <c r="G2668" s="1">
        <f t="shared" si="83"/>
        <v>0.27501025134625895</v>
      </c>
      <c r="H2668" s="1"/>
      <c r="I2668" s="1"/>
    </row>
    <row r="2669" spans="1:9" x14ac:dyDescent="0.25">
      <c r="A2669">
        <v>-27.042899999999999</v>
      </c>
      <c r="B2669" s="1">
        <v>1.80068E-12</v>
      </c>
      <c r="C2669" s="1"/>
      <c r="D2669" s="1">
        <f t="shared" si="82"/>
        <v>0.26682668266826681</v>
      </c>
      <c r="E2669" s="1">
        <v>2668</v>
      </c>
      <c r="F2669" s="1"/>
      <c r="G2669" s="1">
        <f t="shared" si="83"/>
        <v>0.27503876083433154</v>
      </c>
      <c r="H2669" s="1"/>
      <c r="I2669" s="1"/>
    </row>
    <row r="2670" spans="1:9" x14ac:dyDescent="0.25">
      <c r="A2670">
        <v>-27.041</v>
      </c>
      <c r="B2670" s="1">
        <v>1.8039400000000001E-12</v>
      </c>
      <c r="C2670" s="1"/>
      <c r="D2670" s="1">
        <f t="shared" si="82"/>
        <v>0.26692669266926694</v>
      </c>
      <c r="E2670" s="1">
        <v>2669</v>
      </c>
      <c r="F2670" s="1"/>
      <c r="G2670" s="1">
        <f t="shared" si="83"/>
        <v>0.275219354726226</v>
      </c>
      <c r="H2670" s="1"/>
      <c r="I2670" s="1"/>
    </row>
    <row r="2671" spans="1:9" x14ac:dyDescent="0.25">
      <c r="A2671">
        <v>-27.040400000000002</v>
      </c>
      <c r="B2671" s="1">
        <v>1.80518E-12</v>
      </c>
      <c r="C2671" s="1"/>
      <c r="D2671" s="1">
        <f t="shared" si="82"/>
        <v>0.26702670267026701</v>
      </c>
      <c r="E2671" s="1">
        <v>2670</v>
      </c>
      <c r="F2671" s="1"/>
      <c r="G2671" s="1">
        <f t="shared" si="83"/>
        <v>0.27527639650228913</v>
      </c>
      <c r="H2671" s="1"/>
      <c r="I2671" s="1"/>
    </row>
    <row r="2672" spans="1:9" x14ac:dyDescent="0.25">
      <c r="A2672">
        <v>-27.038399999999999</v>
      </c>
      <c r="B2672" s="1">
        <v>1.8087999999999999E-12</v>
      </c>
      <c r="C2672" s="1"/>
      <c r="D2672" s="1">
        <f t="shared" si="82"/>
        <v>0.26712671267126714</v>
      </c>
      <c r="E2672" s="1">
        <v>2671</v>
      </c>
      <c r="F2672" s="1"/>
      <c r="G2672" s="1">
        <f t="shared" si="83"/>
        <v>0.27546657777324957</v>
      </c>
      <c r="H2672" s="1"/>
      <c r="I2672" s="1"/>
    </row>
    <row r="2673" spans="1:9" x14ac:dyDescent="0.25">
      <c r="A2673">
        <v>-27.0382</v>
      </c>
      <c r="B2673" s="1">
        <v>1.8090399999999999E-12</v>
      </c>
      <c r="C2673" s="1"/>
      <c r="D2673" s="1">
        <f t="shared" si="82"/>
        <v>0.26722672267226721</v>
      </c>
      <c r="E2673" s="1">
        <v>2672</v>
      </c>
      <c r="F2673" s="1"/>
      <c r="G2673" s="1">
        <f t="shared" si="83"/>
        <v>0.27548559945464557</v>
      </c>
      <c r="H2673" s="1"/>
      <c r="I2673" s="1"/>
    </row>
    <row r="2674" spans="1:9" x14ac:dyDescent="0.25">
      <c r="A2674">
        <v>-27.037299999999998</v>
      </c>
      <c r="B2674" s="1">
        <v>1.81069E-12</v>
      </c>
      <c r="C2674" s="1"/>
      <c r="D2674" s="1">
        <f t="shared" si="82"/>
        <v>0.26732673267326734</v>
      </c>
      <c r="E2674" s="1">
        <v>2673</v>
      </c>
      <c r="F2674" s="1"/>
      <c r="G2674" s="1">
        <f t="shared" si="83"/>
        <v>0.27557120501556076</v>
      </c>
      <c r="H2674" s="1"/>
      <c r="I2674" s="1"/>
    </row>
    <row r="2675" spans="1:9" x14ac:dyDescent="0.25">
      <c r="A2675">
        <v>-27.0365</v>
      </c>
      <c r="B2675" s="1">
        <v>1.8120800000000001E-12</v>
      </c>
      <c r="C2675" s="1"/>
      <c r="D2675" s="1">
        <f t="shared" si="82"/>
        <v>0.26742674267426741</v>
      </c>
      <c r="E2675" s="1">
        <v>2674</v>
      </c>
      <c r="F2675" s="1"/>
      <c r="G2675" s="1">
        <f t="shared" si="83"/>
        <v>0.27564730982786934</v>
      </c>
      <c r="H2675" s="1"/>
      <c r="I2675" s="1"/>
    </row>
    <row r="2676" spans="1:9" x14ac:dyDescent="0.25">
      <c r="A2676">
        <v>-27.0335</v>
      </c>
      <c r="B2676" s="1">
        <v>1.8176399999999999E-12</v>
      </c>
      <c r="C2676" s="1"/>
      <c r="D2676" s="1">
        <f t="shared" si="82"/>
        <v>0.26752675267526754</v>
      </c>
      <c r="E2676" s="1">
        <v>2675</v>
      </c>
      <c r="F2676" s="1"/>
      <c r="G2676" s="1">
        <f t="shared" si="83"/>
        <v>0.275932794871035</v>
      </c>
      <c r="H2676" s="1"/>
      <c r="I2676" s="1"/>
    </row>
    <row r="2677" spans="1:9" x14ac:dyDescent="0.25">
      <c r="A2677">
        <v>-27.032699999999998</v>
      </c>
      <c r="B2677" s="1">
        <v>1.81905E-12</v>
      </c>
      <c r="C2677" s="1"/>
      <c r="D2677" s="1">
        <f t="shared" si="82"/>
        <v>0.26762676267626762</v>
      </c>
      <c r="E2677" s="1">
        <v>2676</v>
      </c>
      <c r="F2677" s="1"/>
      <c r="G2677" s="1">
        <f t="shared" si="83"/>
        <v>0.27600894873680293</v>
      </c>
      <c r="H2677" s="1"/>
      <c r="I2677" s="1"/>
    </row>
    <row r="2678" spans="1:9" x14ac:dyDescent="0.25">
      <c r="A2678">
        <v>-27.0305</v>
      </c>
      <c r="B2678" s="1">
        <v>1.82302E-12</v>
      </c>
      <c r="C2678" s="1"/>
      <c r="D2678" s="1">
        <f t="shared" si="82"/>
        <v>0.26772677267726774</v>
      </c>
      <c r="E2678" s="1">
        <v>2677</v>
      </c>
      <c r="F2678" s="1"/>
      <c r="G2678" s="1">
        <f t="shared" si="83"/>
        <v>0.27621842507095828</v>
      </c>
      <c r="H2678" s="1"/>
      <c r="I2678" s="1"/>
    </row>
    <row r="2679" spans="1:9" x14ac:dyDescent="0.25">
      <c r="A2679">
        <v>-27.029299999999999</v>
      </c>
      <c r="B2679" s="1">
        <v>1.8252900000000002E-12</v>
      </c>
      <c r="C2679" s="1"/>
      <c r="D2679" s="1">
        <f t="shared" si="82"/>
        <v>0.26782678267826782</v>
      </c>
      <c r="E2679" s="1">
        <v>2678</v>
      </c>
      <c r="F2679" s="1"/>
      <c r="G2679" s="1">
        <f t="shared" si="83"/>
        <v>0.27633271776463408</v>
      </c>
      <c r="H2679" s="1"/>
      <c r="I2679" s="1"/>
    </row>
    <row r="2680" spans="1:9" x14ac:dyDescent="0.25">
      <c r="A2680">
        <v>-27.028400000000001</v>
      </c>
      <c r="B2680" s="1">
        <v>1.8268699999999999E-12</v>
      </c>
      <c r="C2680" s="1"/>
      <c r="D2680" s="1">
        <f t="shared" si="82"/>
        <v>0.26792679267926794</v>
      </c>
      <c r="E2680" s="1">
        <v>2679</v>
      </c>
      <c r="F2680" s="1"/>
      <c r="G2680" s="1">
        <f t="shared" si="83"/>
        <v>0.27641845250700126</v>
      </c>
      <c r="H2680" s="1"/>
      <c r="I2680" s="1"/>
    </row>
    <row r="2681" spans="1:9" x14ac:dyDescent="0.25">
      <c r="A2681">
        <v>-27.028300000000002</v>
      </c>
      <c r="B2681" s="1">
        <v>1.8270300000000001E-12</v>
      </c>
      <c r="C2681" s="1"/>
      <c r="D2681" s="1">
        <f t="shared" si="82"/>
        <v>0.26802680268026802</v>
      </c>
      <c r="E2681" s="1">
        <v>2680</v>
      </c>
      <c r="F2681" s="1"/>
      <c r="G2681" s="1">
        <f t="shared" si="83"/>
        <v>0.27642797939470576</v>
      </c>
      <c r="H2681" s="1"/>
      <c r="I2681" s="1"/>
    </row>
    <row r="2682" spans="1:9" x14ac:dyDescent="0.25">
      <c r="A2682">
        <v>-27.0273</v>
      </c>
      <c r="B2682" s="1">
        <v>1.8288599999999999E-12</v>
      </c>
      <c r="C2682" s="1"/>
      <c r="D2682" s="1">
        <f t="shared" si="82"/>
        <v>0.26812681268126815</v>
      </c>
      <c r="E2682" s="1">
        <v>2681</v>
      </c>
      <c r="F2682" s="1"/>
      <c r="G2682" s="1">
        <f t="shared" si="83"/>
        <v>0.27652325712732739</v>
      </c>
      <c r="H2682" s="1"/>
      <c r="I2682" s="1"/>
    </row>
    <row r="2683" spans="1:9" x14ac:dyDescent="0.25">
      <c r="A2683">
        <v>-27.027000000000001</v>
      </c>
      <c r="B2683" s="1">
        <v>1.8295099999999999E-12</v>
      </c>
      <c r="C2683" s="1"/>
      <c r="D2683" s="1">
        <f t="shared" si="82"/>
        <v>0.26822682268226822</v>
      </c>
      <c r="E2683" s="1">
        <v>2682</v>
      </c>
      <c r="F2683" s="1"/>
      <c r="G2683" s="1">
        <f t="shared" si="83"/>
        <v>0.27655184358636253</v>
      </c>
      <c r="H2683" s="1"/>
      <c r="I2683" s="1"/>
    </row>
    <row r="2684" spans="1:9" x14ac:dyDescent="0.25">
      <c r="A2684">
        <v>-27.023800000000001</v>
      </c>
      <c r="B2684" s="1">
        <v>1.8352499999999999E-12</v>
      </c>
      <c r="C2684" s="1"/>
      <c r="D2684" s="1">
        <f t="shared" si="82"/>
        <v>0.26832683268326835</v>
      </c>
      <c r="E2684" s="1">
        <v>2683</v>
      </c>
      <c r="F2684" s="1"/>
      <c r="G2684" s="1">
        <f t="shared" si="83"/>
        <v>0.27685685592676046</v>
      </c>
      <c r="H2684" s="1"/>
      <c r="I2684" s="1"/>
    </row>
    <row r="2685" spans="1:9" x14ac:dyDescent="0.25">
      <c r="A2685">
        <v>-27.022400000000001</v>
      </c>
      <c r="B2685" s="1">
        <v>1.8379700000000001E-12</v>
      </c>
      <c r="C2685" s="1"/>
      <c r="D2685" s="1">
        <f t="shared" si="82"/>
        <v>0.26842684268426842</v>
      </c>
      <c r="E2685" s="1">
        <v>2684</v>
      </c>
      <c r="F2685" s="1"/>
      <c r="G2685" s="1">
        <f t="shared" si="83"/>
        <v>0.27699035061294813</v>
      </c>
      <c r="H2685" s="1"/>
      <c r="I2685" s="1"/>
    </row>
    <row r="2686" spans="1:9" x14ac:dyDescent="0.25">
      <c r="A2686">
        <v>-27.021599999999999</v>
      </c>
      <c r="B2686" s="1">
        <v>1.83933E-12</v>
      </c>
      <c r="C2686" s="1"/>
      <c r="D2686" s="1">
        <f t="shared" si="82"/>
        <v>0.26852685268526855</v>
      </c>
      <c r="E2686" s="1">
        <v>2685</v>
      </c>
      <c r="F2686" s="1"/>
      <c r="G2686" s="1">
        <f t="shared" si="83"/>
        <v>0.27706664743585702</v>
      </c>
      <c r="H2686" s="1"/>
      <c r="I2686" s="1"/>
    </row>
    <row r="2687" spans="1:9" x14ac:dyDescent="0.25">
      <c r="A2687">
        <v>-27.0212</v>
      </c>
      <c r="B2687" s="1">
        <v>1.8400300000000002E-12</v>
      </c>
      <c r="C2687" s="1"/>
      <c r="D2687" s="1">
        <f t="shared" si="82"/>
        <v>0.26862686268626862</v>
      </c>
      <c r="E2687" s="1">
        <v>2686</v>
      </c>
      <c r="F2687" s="1"/>
      <c r="G2687" s="1">
        <f t="shared" si="83"/>
        <v>0.27710479970401697</v>
      </c>
      <c r="H2687" s="1"/>
      <c r="I2687" s="1"/>
    </row>
    <row r="2688" spans="1:9" x14ac:dyDescent="0.25">
      <c r="A2688">
        <v>-27.02</v>
      </c>
      <c r="B2688" s="1">
        <v>1.84227E-12</v>
      </c>
      <c r="C2688" s="1"/>
      <c r="D2688" s="1">
        <f t="shared" si="82"/>
        <v>0.26872687268726875</v>
      </c>
      <c r="E2688" s="1">
        <v>2687</v>
      </c>
      <c r="F2688" s="1"/>
      <c r="G2688" s="1">
        <f t="shared" si="83"/>
        <v>0.27721927193145673</v>
      </c>
      <c r="H2688" s="1"/>
      <c r="I2688" s="1"/>
    </row>
    <row r="2689" spans="1:9" x14ac:dyDescent="0.25">
      <c r="A2689">
        <v>-27.019400000000001</v>
      </c>
      <c r="B2689" s="1">
        <v>1.8434599999999999E-12</v>
      </c>
      <c r="C2689" s="1"/>
      <c r="D2689" s="1">
        <f t="shared" si="82"/>
        <v>0.26882688268826882</v>
      </c>
      <c r="E2689" s="1">
        <v>2688</v>
      </c>
      <c r="F2689" s="1"/>
      <c r="G2689" s="1">
        <f t="shared" si="83"/>
        <v>0.27727651671859843</v>
      </c>
      <c r="H2689" s="1"/>
      <c r="I2689" s="1"/>
    </row>
    <row r="2690" spans="1:9" x14ac:dyDescent="0.25">
      <c r="A2690">
        <v>-27.015999999999998</v>
      </c>
      <c r="B2690" s="1">
        <v>1.8496499999999999E-12</v>
      </c>
      <c r="C2690" s="1"/>
      <c r="D2690" s="1">
        <f t="shared" si="82"/>
        <v>0.26892689268926895</v>
      </c>
      <c r="E2690" s="1">
        <v>2689</v>
      </c>
      <c r="F2690" s="1"/>
      <c r="G2690" s="1">
        <f t="shared" si="83"/>
        <v>0.2776010130072375</v>
      </c>
      <c r="H2690" s="1"/>
      <c r="I2690" s="1"/>
    </row>
    <row r="2691" spans="1:9" x14ac:dyDescent="0.25">
      <c r="A2691">
        <v>-27.015899999999998</v>
      </c>
      <c r="B2691" s="1">
        <v>1.84983E-12</v>
      </c>
      <c r="C2691" s="1"/>
      <c r="D2691" s="1">
        <f t="shared" ref="D2691:D2754" si="84">E2691/9999</f>
        <v>0.26902690269026902</v>
      </c>
      <c r="E2691" s="1">
        <v>2690</v>
      </c>
      <c r="F2691" s="1"/>
      <c r="G2691" s="1">
        <f t="shared" ref="G2691:G2754" si="85">_xlfn.NORM.DIST(A2691,$J$2,$J$3,TRUE)</f>
        <v>0.27761055982382443</v>
      </c>
      <c r="H2691" s="1"/>
      <c r="I2691" s="1"/>
    </row>
    <row r="2692" spans="1:9" x14ac:dyDescent="0.25">
      <c r="A2692">
        <v>-27.015000000000001</v>
      </c>
      <c r="B2692" s="1">
        <v>1.8515800000000001E-12</v>
      </c>
      <c r="C2692" s="1"/>
      <c r="D2692" s="1">
        <f t="shared" si="84"/>
        <v>0.26912691269126915</v>
      </c>
      <c r="E2692" s="1">
        <v>2691</v>
      </c>
      <c r="F2692" s="1"/>
      <c r="G2692" s="1">
        <f t="shared" si="85"/>
        <v>0.27769648839059868</v>
      </c>
      <c r="H2692" s="1"/>
      <c r="I2692" s="1"/>
    </row>
    <row r="2693" spans="1:9" x14ac:dyDescent="0.25">
      <c r="A2693">
        <v>-27.014700000000001</v>
      </c>
      <c r="B2693" s="1">
        <v>1.8520699999999998E-12</v>
      </c>
      <c r="C2693" s="1"/>
      <c r="D2693" s="1">
        <f t="shared" si="84"/>
        <v>0.26922692269226922</v>
      </c>
      <c r="E2693" s="1">
        <v>2692</v>
      </c>
      <c r="F2693" s="1"/>
      <c r="G2693" s="1">
        <f t="shared" si="85"/>
        <v>0.27772513413279309</v>
      </c>
      <c r="H2693" s="1"/>
      <c r="I2693" s="1"/>
    </row>
    <row r="2694" spans="1:9" x14ac:dyDescent="0.25">
      <c r="A2694">
        <v>-27.011399999999998</v>
      </c>
      <c r="B2694" s="1">
        <v>1.8582900000000002E-12</v>
      </c>
      <c r="C2694" s="1"/>
      <c r="D2694" s="1">
        <f t="shared" si="84"/>
        <v>0.26932693269326935</v>
      </c>
      <c r="E2694" s="1">
        <v>2693</v>
      </c>
      <c r="F2694" s="1"/>
      <c r="G2694" s="1">
        <f t="shared" si="85"/>
        <v>0.27804033250979793</v>
      </c>
      <c r="H2694" s="1"/>
      <c r="I2694" s="1"/>
    </row>
    <row r="2695" spans="1:9" x14ac:dyDescent="0.25">
      <c r="A2695">
        <v>-27.010400000000001</v>
      </c>
      <c r="B2695" s="1">
        <v>1.8600799999999999E-12</v>
      </c>
      <c r="C2695" s="1"/>
      <c r="D2695" s="1">
        <f t="shared" si="84"/>
        <v>0.26942694269426942</v>
      </c>
      <c r="E2695" s="1">
        <v>2694</v>
      </c>
      <c r="F2695" s="1"/>
      <c r="G2695" s="1">
        <f t="shared" si="85"/>
        <v>0.27813588161538866</v>
      </c>
      <c r="H2695" s="1"/>
      <c r="I2695" s="1"/>
    </row>
    <row r="2696" spans="1:9" x14ac:dyDescent="0.25">
      <c r="A2696">
        <v>-27.009699999999999</v>
      </c>
      <c r="B2696" s="1">
        <v>1.8614300000000001E-12</v>
      </c>
      <c r="C2696" s="1"/>
      <c r="D2696" s="1">
        <f t="shared" si="84"/>
        <v>0.26952695269526955</v>
      </c>
      <c r="E2696" s="1">
        <v>2695</v>
      </c>
      <c r="F2696" s="1"/>
      <c r="G2696" s="1">
        <f t="shared" si="85"/>
        <v>0.27820277551698203</v>
      </c>
      <c r="H2696" s="1"/>
      <c r="I2696" s="1"/>
    </row>
    <row r="2697" spans="1:9" x14ac:dyDescent="0.25">
      <c r="A2697">
        <v>-27.007200000000001</v>
      </c>
      <c r="B2697" s="1">
        <v>1.8659500000000001E-12</v>
      </c>
      <c r="C2697" s="1"/>
      <c r="D2697" s="1">
        <f t="shared" si="84"/>
        <v>0.26962696269626962</v>
      </c>
      <c r="E2697" s="1">
        <v>2696</v>
      </c>
      <c r="F2697" s="1"/>
      <c r="G2697" s="1">
        <f t="shared" si="85"/>
        <v>0.27844174633162277</v>
      </c>
      <c r="H2697" s="1"/>
      <c r="I2697" s="1"/>
    </row>
    <row r="2698" spans="1:9" x14ac:dyDescent="0.25">
      <c r="A2698">
        <v>-27.005099999999999</v>
      </c>
      <c r="B2698" s="1">
        <v>1.8699500000000001E-12</v>
      </c>
      <c r="C2698" s="1"/>
      <c r="D2698" s="1">
        <f t="shared" si="84"/>
        <v>0.26972697269726975</v>
      </c>
      <c r="E2698" s="1">
        <v>2697</v>
      </c>
      <c r="F2698" s="1"/>
      <c r="G2698" s="1">
        <f t="shared" si="85"/>
        <v>0.2786425590806737</v>
      </c>
      <c r="H2698" s="1"/>
      <c r="I2698" s="1"/>
    </row>
    <row r="2699" spans="1:9" x14ac:dyDescent="0.25">
      <c r="A2699">
        <v>-27.004000000000001</v>
      </c>
      <c r="B2699" s="1">
        <v>1.8719700000000002E-12</v>
      </c>
      <c r="C2699" s="1"/>
      <c r="D2699" s="1">
        <f t="shared" si="84"/>
        <v>0.26982698269826982</v>
      </c>
      <c r="E2699" s="1">
        <v>2698</v>
      </c>
      <c r="F2699" s="1"/>
      <c r="G2699" s="1">
        <f t="shared" si="85"/>
        <v>0.27874777484858299</v>
      </c>
      <c r="H2699" s="1"/>
      <c r="I2699" s="1"/>
    </row>
    <row r="2700" spans="1:9" x14ac:dyDescent="0.25">
      <c r="A2700">
        <v>-27.002400000000002</v>
      </c>
      <c r="B2700" s="1">
        <v>1.8751100000000001E-12</v>
      </c>
      <c r="C2700" s="1"/>
      <c r="D2700" s="1">
        <f t="shared" si="84"/>
        <v>0.26992699269926995</v>
      </c>
      <c r="E2700" s="1">
        <v>2699</v>
      </c>
      <c r="F2700" s="1"/>
      <c r="G2700" s="1">
        <f t="shared" si="85"/>
        <v>0.27890085048029223</v>
      </c>
      <c r="H2700" s="1"/>
      <c r="I2700" s="1"/>
    </row>
    <row r="2701" spans="1:9" x14ac:dyDescent="0.25">
      <c r="A2701">
        <v>-27.001899999999999</v>
      </c>
      <c r="B2701" s="1">
        <v>1.87599E-12</v>
      </c>
      <c r="C2701" s="1"/>
      <c r="D2701" s="1">
        <f t="shared" si="84"/>
        <v>0.27002700270027002</v>
      </c>
      <c r="E2701" s="1">
        <v>2700</v>
      </c>
      <c r="F2701" s="1"/>
      <c r="G2701" s="1">
        <f t="shared" si="85"/>
        <v>0.27894869500135211</v>
      </c>
      <c r="H2701" s="1"/>
      <c r="I2701" s="1"/>
    </row>
    <row r="2702" spans="1:9" x14ac:dyDescent="0.25">
      <c r="A2702">
        <v>-27.001000000000001</v>
      </c>
      <c r="B2702" s="1">
        <v>1.8777199999999998E-12</v>
      </c>
      <c r="C2702" s="1"/>
      <c r="D2702" s="1">
        <f t="shared" si="84"/>
        <v>0.27012701270127015</v>
      </c>
      <c r="E2702" s="1">
        <v>2701</v>
      </c>
      <c r="F2702" s="1"/>
      <c r="G2702" s="1">
        <f t="shared" si="85"/>
        <v>0.27903482519943013</v>
      </c>
      <c r="H2702" s="1"/>
      <c r="I2702" s="1"/>
    </row>
    <row r="2703" spans="1:9" x14ac:dyDescent="0.25">
      <c r="A2703">
        <v>-26.997800000000002</v>
      </c>
      <c r="B2703" s="1">
        <v>1.8835900000000001E-12</v>
      </c>
      <c r="C2703" s="1"/>
      <c r="D2703" s="1">
        <f t="shared" si="84"/>
        <v>0.27022702270227023</v>
      </c>
      <c r="E2703" s="1">
        <v>2702</v>
      </c>
      <c r="F2703" s="1"/>
      <c r="G2703" s="1">
        <f t="shared" si="85"/>
        <v>0.27934117060592989</v>
      </c>
      <c r="H2703" s="1"/>
      <c r="I2703" s="1"/>
    </row>
    <row r="2704" spans="1:9" x14ac:dyDescent="0.25">
      <c r="A2704">
        <v>-26.995200000000001</v>
      </c>
      <c r="B2704" s="1">
        <v>1.88848E-12</v>
      </c>
      <c r="C2704" s="1"/>
      <c r="D2704" s="1">
        <f t="shared" si="84"/>
        <v>0.27032703270327035</v>
      </c>
      <c r="E2704" s="1">
        <v>2703</v>
      </c>
      <c r="F2704" s="1"/>
      <c r="G2704" s="1">
        <f t="shared" si="85"/>
        <v>0.27959019650643313</v>
      </c>
      <c r="H2704" s="1"/>
      <c r="I2704" s="1"/>
    </row>
    <row r="2705" spans="1:9" x14ac:dyDescent="0.25">
      <c r="A2705">
        <v>-26.992599999999999</v>
      </c>
      <c r="B2705" s="1">
        <v>1.8934299999999999E-12</v>
      </c>
      <c r="C2705" s="1"/>
      <c r="D2705" s="1">
        <f t="shared" si="84"/>
        <v>0.27042704270427043</v>
      </c>
      <c r="E2705" s="1">
        <v>2704</v>
      </c>
      <c r="F2705" s="1"/>
      <c r="G2705" s="1">
        <f t="shared" si="85"/>
        <v>0.27983933012739692</v>
      </c>
      <c r="H2705" s="1"/>
      <c r="I2705" s="1"/>
    </row>
    <row r="2706" spans="1:9" x14ac:dyDescent="0.25">
      <c r="A2706">
        <v>-26.9922</v>
      </c>
      <c r="B2706" s="1">
        <v>1.8942099999999999E-12</v>
      </c>
      <c r="C2706" s="1"/>
      <c r="D2706" s="1">
        <f t="shared" si="84"/>
        <v>0.27052705270527055</v>
      </c>
      <c r="E2706" s="1">
        <v>2705</v>
      </c>
      <c r="F2706" s="1"/>
      <c r="G2706" s="1">
        <f t="shared" si="85"/>
        <v>0.27987766793202673</v>
      </c>
      <c r="H2706" s="1"/>
      <c r="I2706" s="1"/>
    </row>
    <row r="2707" spans="1:9" x14ac:dyDescent="0.25">
      <c r="A2707">
        <v>-26.991199999999999</v>
      </c>
      <c r="B2707" s="1">
        <v>1.8960599999999999E-12</v>
      </c>
      <c r="C2707" s="1"/>
      <c r="D2707" s="1">
        <f t="shared" si="84"/>
        <v>0.27062706270627063</v>
      </c>
      <c r="E2707" s="1">
        <v>2706</v>
      </c>
      <c r="F2707" s="1"/>
      <c r="G2707" s="1">
        <f t="shared" si="85"/>
        <v>0.27997352358660854</v>
      </c>
      <c r="H2707" s="1"/>
      <c r="I2707" s="1"/>
    </row>
    <row r="2708" spans="1:9" x14ac:dyDescent="0.25">
      <c r="A2708">
        <v>-26.985900000000001</v>
      </c>
      <c r="B2708" s="1">
        <v>1.90619E-12</v>
      </c>
      <c r="C2708" s="1"/>
      <c r="D2708" s="1">
        <f t="shared" si="84"/>
        <v>0.2707270727072707</v>
      </c>
      <c r="E2708" s="1">
        <v>2707</v>
      </c>
      <c r="F2708" s="1"/>
      <c r="G2708" s="1">
        <f t="shared" si="85"/>
        <v>0.28048182412511657</v>
      </c>
      <c r="H2708" s="1"/>
      <c r="I2708" s="1"/>
    </row>
    <row r="2709" spans="1:9" x14ac:dyDescent="0.25">
      <c r="A2709">
        <v>-26.9848</v>
      </c>
      <c r="B2709" s="1">
        <v>1.9082200000000001E-12</v>
      </c>
      <c r="C2709" s="1"/>
      <c r="D2709" s="1">
        <f t="shared" si="84"/>
        <v>0.27082708270827083</v>
      </c>
      <c r="E2709" s="1">
        <v>2708</v>
      </c>
      <c r="F2709" s="1"/>
      <c r="G2709" s="1">
        <f t="shared" si="85"/>
        <v>0.28058737641167991</v>
      </c>
      <c r="H2709" s="1"/>
      <c r="I2709" s="1"/>
    </row>
    <row r="2710" spans="1:9" x14ac:dyDescent="0.25">
      <c r="A2710">
        <v>-26.9846</v>
      </c>
      <c r="B2710" s="1">
        <v>1.9087700000000002E-12</v>
      </c>
      <c r="C2710" s="1"/>
      <c r="D2710" s="1">
        <f t="shared" si="84"/>
        <v>0.2709270927092709</v>
      </c>
      <c r="E2710" s="1">
        <v>2709</v>
      </c>
      <c r="F2710" s="1"/>
      <c r="G2710" s="1">
        <f t="shared" si="85"/>
        <v>0.28060656980131238</v>
      </c>
      <c r="H2710" s="1"/>
      <c r="I2710" s="1"/>
    </row>
    <row r="2711" spans="1:9" x14ac:dyDescent="0.25">
      <c r="A2711">
        <v>-26.983000000000001</v>
      </c>
      <c r="B2711" s="1">
        <v>1.9118500000000002E-12</v>
      </c>
      <c r="C2711" s="1"/>
      <c r="D2711" s="1">
        <f t="shared" si="84"/>
        <v>0.27102710271027103</v>
      </c>
      <c r="E2711" s="1">
        <v>2710</v>
      </c>
      <c r="F2711" s="1"/>
      <c r="G2711" s="1">
        <f t="shared" si="85"/>
        <v>0.28076013978285863</v>
      </c>
      <c r="H2711" s="1"/>
      <c r="I2711" s="1"/>
    </row>
    <row r="2712" spans="1:9" x14ac:dyDescent="0.25">
      <c r="A2712">
        <v>-26.982900000000001</v>
      </c>
      <c r="B2712" s="1">
        <v>1.9119200000000002E-12</v>
      </c>
      <c r="C2712" s="1"/>
      <c r="D2712" s="1">
        <f t="shared" si="84"/>
        <v>0.2711271127112711</v>
      </c>
      <c r="E2712" s="1">
        <v>2711</v>
      </c>
      <c r="F2712" s="1"/>
      <c r="G2712" s="1">
        <f t="shared" si="85"/>
        <v>0.28076973925606735</v>
      </c>
      <c r="H2712" s="1"/>
      <c r="I2712" s="1"/>
    </row>
    <row r="2713" spans="1:9" x14ac:dyDescent="0.25">
      <c r="A2713">
        <v>-26.980399999999999</v>
      </c>
      <c r="B2713" s="1">
        <v>1.9167400000000002E-12</v>
      </c>
      <c r="C2713" s="1"/>
      <c r="D2713" s="1">
        <f t="shared" si="84"/>
        <v>0.27122712271227123</v>
      </c>
      <c r="E2713" s="1">
        <v>2712</v>
      </c>
      <c r="F2713" s="1"/>
      <c r="G2713" s="1">
        <f t="shared" si="85"/>
        <v>0.28100977765605278</v>
      </c>
      <c r="H2713" s="1"/>
      <c r="I2713" s="1"/>
    </row>
    <row r="2714" spans="1:9" x14ac:dyDescent="0.25">
      <c r="A2714">
        <v>-26.976900000000001</v>
      </c>
      <c r="B2714" s="1">
        <v>1.9234000000000001E-12</v>
      </c>
      <c r="C2714" s="1"/>
      <c r="D2714" s="1">
        <f t="shared" si="84"/>
        <v>0.2713271327132713</v>
      </c>
      <c r="E2714" s="1">
        <v>2713</v>
      </c>
      <c r="F2714" s="1"/>
      <c r="G2714" s="1">
        <f t="shared" si="85"/>
        <v>0.28134599791569376</v>
      </c>
      <c r="H2714" s="1"/>
      <c r="I2714" s="1"/>
    </row>
    <row r="2715" spans="1:9" x14ac:dyDescent="0.25">
      <c r="A2715">
        <v>-26.976800000000001</v>
      </c>
      <c r="B2715" s="1">
        <v>1.9237E-12</v>
      </c>
      <c r="C2715" s="1"/>
      <c r="D2715" s="1">
        <f t="shared" si="84"/>
        <v>0.27142714271427143</v>
      </c>
      <c r="E2715" s="1">
        <v>2714</v>
      </c>
      <c r="F2715" s="1"/>
      <c r="G2715" s="1">
        <f t="shared" si="85"/>
        <v>0.28135560706121243</v>
      </c>
      <c r="H2715" s="1"/>
      <c r="I2715" s="1"/>
    </row>
    <row r="2716" spans="1:9" x14ac:dyDescent="0.25">
      <c r="A2716">
        <v>-26.975899999999999</v>
      </c>
      <c r="B2716" s="1">
        <v>1.9253999999999999E-12</v>
      </c>
      <c r="C2716" s="1"/>
      <c r="D2716" s="1">
        <f t="shared" si="84"/>
        <v>0.2715271527152715</v>
      </c>
      <c r="E2716" s="1">
        <v>2715</v>
      </c>
      <c r="F2716" s="1"/>
      <c r="G2716" s="1">
        <f t="shared" si="85"/>
        <v>0.28144209649835011</v>
      </c>
      <c r="H2716" s="1"/>
      <c r="I2716" s="1"/>
    </row>
    <row r="2717" spans="1:9" x14ac:dyDescent="0.25">
      <c r="A2717">
        <v>-26.975200000000001</v>
      </c>
      <c r="B2717" s="1">
        <v>1.92671E-12</v>
      </c>
      <c r="C2717" s="1"/>
      <c r="D2717" s="1">
        <f t="shared" si="84"/>
        <v>0.27162716271627163</v>
      </c>
      <c r="E2717" s="1">
        <v>2716</v>
      </c>
      <c r="F2717" s="1"/>
      <c r="G2717" s="1">
        <f t="shared" si="85"/>
        <v>0.28150937492866157</v>
      </c>
      <c r="H2717" s="1"/>
      <c r="I2717" s="1"/>
    </row>
    <row r="2718" spans="1:9" x14ac:dyDescent="0.25">
      <c r="A2718">
        <v>-26.971299999999999</v>
      </c>
      <c r="B2718" s="1">
        <v>1.9342999999999999E-12</v>
      </c>
      <c r="C2718" s="1"/>
      <c r="D2718" s="1">
        <f t="shared" si="84"/>
        <v>0.2717271727172717</v>
      </c>
      <c r="E2718" s="1">
        <v>2717</v>
      </c>
      <c r="F2718" s="1"/>
      <c r="G2718" s="1">
        <f t="shared" si="85"/>
        <v>0.28188435386005684</v>
      </c>
      <c r="H2718" s="1"/>
      <c r="I2718" s="1"/>
    </row>
    <row r="2719" spans="1:9" x14ac:dyDescent="0.25">
      <c r="A2719">
        <v>-26.9711</v>
      </c>
      <c r="B2719" s="1">
        <v>1.93465E-12</v>
      </c>
      <c r="C2719" s="1"/>
      <c r="D2719" s="1">
        <f t="shared" si="84"/>
        <v>0.27182718271827183</v>
      </c>
      <c r="E2719" s="1">
        <v>2718</v>
      </c>
      <c r="F2719" s="1"/>
      <c r="G2719" s="1">
        <f t="shared" si="85"/>
        <v>0.28190359003424936</v>
      </c>
      <c r="H2719" s="1"/>
      <c r="I2719" s="1"/>
    </row>
    <row r="2720" spans="1:9" x14ac:dyDescent="0.25">
      <c r="A2720">
        <v>-26.970600000000001</v>
      </c>
      <c r="B2720" s="1">
        <v>1.9356500000000001E-12</v>
      </c>
      <c r="C2720" s="1"/>
      <c r="D2720" s="1">
        <f t="shared" si="84"/>
        <v>0.2719271927192719</v>
      </c>
      <c r="E2720" s="1">
        <v>2719</v>
      </c>
      <c r="F2720" s="1"/>
      <c r="G2720" s="1">
        <f t="shared" si="85"/>
        <v>0.28195168323649578</v>
      </c>
      <c r="H2720" s="1"/>
      <c r="I2720" s="1"/>
    </row>
    <row r="2721" spans="1:9" x14ac:dyDescent="0.25">
      <c r="A2721">
        <v>-26.970199999999998</v>
      </c>
      <c r="B2721" s="1">
        <v>1.9363700000000002E-12</v>
      </c>
      <c r="C2721" s="1"/>
      <c r="D2721" s="1">
        <f t="shared" si="84"/>
        <v>0.27202720272027203</v>
      </c>
      <c r="E2721" s="1">
        <v>2720</v>
      </c>
      <c r="F2721" s="1"/>
      <c r="G2721" s="1">
        <f t="shared" si="85"/>
        <v>0.28199016064376514</v>
      </c>
      <c r="H2721" s="1"/>
      <c r="I2721" s="1"/>
    </row>
    <row r="2722" spans="1:9" x14ac:dyDescent="0.25">
      <c r="A2722">
        <v>-26.970199999999998</v>
      </c>
      <c r="B2722" s="1">
        <v>1.9364099999999998E-12</v>
      </c>
      <c r="C2722" s="1"/>
      <c r="D2722" s="1">
        <f t="shared" si="84"/>
        <v>0.2721272127212721</v>
      </c>
      <c r="E2722" s="1">
        <v>2721</v>
      </c>
      <c r="F2722" s="1"/>
      <c r="G2722" s="1">
        <f t="shared" si="85"/>
        <v>0.28199016064376514</v>
      </c>
      <c r="H2722" s="1"/>
      <c r="I2722" s="1"/>
    </row>
    <row r="2723" spans="1:9" x14ac:dyDescent="0.25">
      <c r="A2723">
        <v>-26.97</v>
      </c>
      <c r="B2723" s="1">
        <v>1.9367899999999999E-12</v>
      </c>
      <c r="C2723" s="1"/>
      <c r="D2723" s="1">
        <f t="shared" si="84"/>
        <v>0.27222722272227223</v>
      </c>
      <c r="E2723" s="1">
        <v>2722</v>
      </c>
      <c r="F2723" s="1"/>
      <c r="G2723" s="1">
        <f t="shared" si="85"/>
        <v>0.28200940029577576</v>
      </c>
      <c r="H2723" s="1"/>
      <c r="I2723" s="1"/>
    </row>
    <row r="2724" spans="1:9" x14ac:dyDescent="0.25">
      <c r="A2724">
        <v>-26.968499999999999</v>
      </c>
      <c r="B2724" s="1">
        <v>1.9396100000000001E-12</v>
      </c>
      <c r="C2724" s="1"/>
      <c r="D2724" s="1">
        <f t="shared" si="84"/>
        <v>0.27232723272327231</v>
      </c>
      <c r="E2724" s="1">
        <v>2723</v>
      </c>
      <c r="F2724" s="1"/>
      <c r="G2724" s="1">
        <f t="shared" si="85"/>
        <v>0.28215371783420184</v>
      </c>
      <c r="H2724" s="1"/>
      <c r="I2724" s="1"/>
    </row>
    <row r="2725" spans="1:9" x14ac:dyDescent="0.25">
      <c r="A2725">
        <v>-26.963799999999999</v>
      </c>
      <c r="B2725" s="1">
        <v>1.9487299999999999E-12</v>
      </c>
      <c r="C2725" s="1"/>
      <c r="D2725" s="1">
        <f t="shared" si="84"/>
        <v>0.27242724272427243</v>
      </c>
      <c r="E2725" s="1">
        <v>2724</v>
      </c>
      <c r="F2725" s="1"/>
      <c r="G2725" s="1">
        <f t="shared" si="85"/>
        <v>0.28260614287016206</v>
      </c>
      <c r="H2725" s="1"/>
      <c r="I2725" s="1"/>
    </row>
    <row r="2726" spans="1:9" x14ac:dyDescent="0.25">
      <c r="A2726">
        <v>-26.9636</v>
      </c>
      <c r="B2726" s="1">
        <v>1.9491999999999998E-12</v>
      </c>
      <c r="C2726" s="1"/>
      <c r="D2726" s="1">
        <f t="shared" si="84"/>
        <v>0.27252725272527251</v>
      </c>
      <c r="E2726" s="1">
        <v>2725</v>
      </c>
      <c r="F2726" s="1"/>
      <c r="G2726" s="1">
        <f t="shared" si="85"/>
        <v>0.28262540273173464</v>
      </c>
      <c r="H2726" s="1"/>
      <c r="I2726" s="1"/>
    </row>
    <row r="2727" spans="1:9" x14ac:dyDescent="0.25">
      <c r="A2727">
        <v>-26.962399999999999</v>
      </c>
      <c r="B2727" s="1">
        <v>1.9514599999999998E-12</v>
      </c>
      <c r="C2727" s="1"/>
      <c r="D2727" s="1">
        <f t="shared" si="84"/>
        <v>0.27262726272627263</v>
      </c>
      <c r="E2727" s="1">
        <v>2726</v>
      </c>
      <c r="F2727" s="1"/>
      <c r="G2727" s="1">
        <f t="shared" si="85"/>
        <v>0.28274097514776103</v>
      </c>
      <c r="H2727" s="1"/>
      <c r="I2727" s="1"/>
    </row>
    <row r="2728" spans="1:9" x14ac:dyDescent="0.25">
      <c r="A2728">
        <v>-26.9621</v>
      </c>
      <c r="B2728" s="1">
        <v>1.9521399999999998E-12</v>
      </c>
      <c r="C2728" s="1"/>
      <c r="D2728" s="1">
        <f t="shared" si="84"/>
        <v>0.27272727272727271</v>
      </c>
      <c r="E2728" s="1">
        <v>2727</v>
      </c>
      <c r="F2728" s="1"/>
      <c r="G2728" s="1">
        <f t="shared" si="85"/>
        <v>0.28276987179929458</v>
      </c>
      <c r="H2728" s="1"/>
      <c r="I2728" s="1"/>
    </row>
    <row r="2729" spans="1:9" x14ac:dyDescent="0.25">
      <c r="A2729">
        <v>-26.96</v>
      </c>
      <c r="B2729" s="1">
        <v>1.9563100000000002E-12</v>
      </c>
      <c r="C2729" s="1"/>
      <c r="D2729" s="1">
        <f t="shared" si="84"/>
        <v>0.27282728272827284</v>
      </c>
      <c r="E2729" s="1">
        <v>2728</v>
      </c>
      <c r="F2729" s="1"/>
      <c r="G2729" s="1">
        <f t="shared" si="85"/>
        <v>0.28297218807650704</v>
      </c>
      <c r="H2729" s="1"/>
      <c r="I2729" s="1"/>
    </row>
    <row r="2730" spans="1:9" x14ac:dyDescent="0.25">
      <c r="A2730">
        <v>-26.9588</v>
      </c>
      <c r="B2730" s="1">
        <v>1.95862E-12</v>
      </c>
      <c r="C2730" s="1"/>
      <c r="D2730" s="1">
        <f t="shared" si="84"/>
        <v>0.27292729272927291</v>
      </c>
      <c r="E2730" s="1">
        <v>2729</v>
      </c>
      <c r="F2730" s="1"/>
      <c r="G2730" s="1">
        <f t="shared" si="85"/>
        <v>0.28308782857113157</v>
      </c>
      <c r="H2730" s="1"/>
      <c r="I2730" s="1"/>
    </row>
    <row r="2731" spans="1:9" x14ac:dyDescent="0.25">
      <c r="A2731">
        <v>-26.956900000000001</v>
      </c>
      <c r="B2731" s="1">
        <v>1.9622999999999998E-12</v>
      </c>
      <c r="C2731" s="1"/>
      <c r="D2731" s="1">
        <f t="shared" si="84"/>
        <v>0.27302730273027304</v>
      </c>
      <c r="E2731" s="1">
        <v>2730</v>
      </c>
      <c r="F2731" s="1"/>
      <c r="G2731" s="1">
        <f t="shared" si="85"/>
        <v>0.28327097239038002</v>
      </c>
      <c r="H2731" s="1"/>
      <c r="I2731" s="1"/>
    </row>
    <row r="2732" spans="1:9" x14ac:dyDescent="0.25">
      <c r="A2732">
        <v>-26.955100000000002</v>
      </c>
      <c r="B2732" s="1">
        <v>1.9658999999999999E-12</v>
      </c>
      <c r="C2732" s="1"/>
      <c r="D2732" s="1">
        <f t="shared" si="84"/>
        <v>0.27312731273127311</v>
      </c>
      <c r="E2732" s="1">
        <v>2731</v>
      </c>
      <c r="F2732" s="1"/>
      <c r="G2732" s="1">
        <f t="shared" si="85"/>
        <v>0.28344452946400772</v>
      </c>
      <c r="H2732" s="1"/>
      <c r="I2732" s="1"/>
    </row>
    <row r="2733" spans="1:9" x14ac:dyDescent="0.25">
      <c r="A2733">
        <v>-26.9529</v>
      </c>
      <c r="B2733" s="1">
        <v>1.9701999999999998E-12</v>
      </c>
      <c r="C2733" s="1"/>
      <c r="D2733" s="1">
        <f t="shared" si="84"/>
        <v>0.27322732273227324</v>
      </c>
      <c r="E2733" s="1">
        <v>2732</v>
      </c>
      <c r="F2733" s="1"/>
      <c r="G2733" s="1">
        <f t="shared" si="85"/>
        <v>0.28365672397164088</v>
      </c>
      <c r="H2733" s="1"/>
      <c r="I2733" s="1"/>
    </row>
    <row r="2734" spans="1:9" x14ac:dyDescent="0.25">
      <c r="A2734">
        <v>-26.9514</v>
      </c>
      <c r="B2734" s="1">
        <v>1.97312E-12</v>
      </c>
      <c r="C2734" s="1"/>
      <c r="D2734" s="1">
        <f t="shared" si="84"/>
        <v>0.27332733273327331</v>
      </c>
      <c r="E2734" s="1">
        <v>2733</v>
      </c>
      <c r="F2734" s="1"/>
      <c r="G2734" s="1">
        <f t="shared" si="85"/>
        <v>0.28380144565855947</v>
      </c>
      <c r="H2734" s="1"/>
      <c r="I2734" s="1"/>
    </row>
    <row r="2735" spans="1:9" x14ac:dyDescent="0.25">
      <c r="A2735">
        <v>-26.951000000000001</v>
      </c>
      <c r="B2735" s="1">
        <v>1.97391E-12</v>
      </c>
      <c r="C2735" s="1"/>
      <c r="D2735" s="1">
        <f t="shared" si="84"/>
        <v>0.27342734273427344</v>
      </c>
      <c r="E2735" s="1">
        <v>2734</v>
      </c>
      <c r="F2735" s="1"/>
      <c r="G2735" s="1">
        <f t="shared" si="85"/>
        <v>0.28384004407797347</v>
      </c>
      <c r="H2735" s="1"/>
      <c r="I2735" s="1"/>
    </row>
    <row r="2736" spans="1:9" x14ac:dyDescent="0.25">
      <c r="A2736">
        <v>-26.950099999999999</v>
      </c>
      <c r="B2736" s="1">
        <v>1.97572E-12</v>
      </c>
      <c r="C2736" s="1"/>
      <c r="D2736" s="1">
        <f t="shared" si="84"/>
        <v>0.27352735273527351</v>
      </c>
      <c r="E2736" s="1">
        <v>2735</v>
      </c>
      <c r="F2736" s="1"/>
      <c r="G2736" s="1">
        <f t="shared" si="85"/>
        <v>0.28392689970877277</v>
      </c>
      <c r="H2736" s="1"/>
      <c r="I2736" s="1"/>
    </row>
    <row r="2737" spans="1:9" x14ac:dyDescent="0.25">
      <c r="A2737">
        <v>-26.948399999999999</v>
      </c>
      <c r="B2737" s="1">
        <v>1.9789899999999998E-12</v>
      </c>
      <c r="C2737" s="1"/>
      <c r="D2737" s="1">
        <f t="shared" si="84"/>
        <v>0.27362736273627364</v>
      </c>
      <c r="E2737" s="1">
        <v>2736</v>
      </c>
      <c r="F2737" s="1"/>
      <c r="G2737" s="1">
        <f t="shared" si="85"/>
        <v>0.2840909950399606</v>
      </c>
      <c r="H2737" s="1"/>
      <c r="I2737" s="1"/>
    </row>
    <row r="2738" spans="1:9" x14ac:dyDescent="0.25">
      <c r="A2738">
        <v>-26.946899999999999</v>
      </c>
      <c r="B2738" s="1">
        <v>1.9820600000000001E-12</v>
      </c>
      <c r="C2738" s="1"/>
      <c r="D2738" s="1">
        <f t="shared" si="84"/>
        <v>0.27372737273727371</v>
      </c>
      <c r="E2738" s="1">
        <v>2737</v>
      </c>
      <c r="F2738" s="1"/>
      <c r="G2738" s="1">
        <f t="shared" si="85"/>
        <v>0.28423582269884073</v>
      </c>
      <c r="H2738" s="1"/>
      <c r="I2738" s="1"/>
    </row>
    <row r="2739" spans="1:9" x14ac:dyDescent="0.25">
      <c r="A2739">
        <v>-26.945499999999999</v>
      </c>
      <c r="B2739" s="1">
        <v>1.9848399999999999E-12</v>
      </c>
      <c r="C2739" s="1"/>
      <c r="D2739" s="1">
        <f t="shared" si="84"/>
        <v>0.27382738273827384</v>
      </c>
      <c r="E2739" s="1">
        <v>2738</v>
      </c>
      <c r="F2739" s="1"/>
      <c r="G2739" s="1">
        <f t="shared" si="85"/>
        <v>0.2843710270187586</v>
      </c>
      <c r="H2739" s="1"/>
      <c r="I2739" s="1"/>
    </row>
    <row r="2740" spans="1:9" x14ac:dyDescent="0.25">
      <c r="A2740">
        <v>-26.9453</v>
      </c>
      <c r="B2740" s="1">
        <v>1.9851099999999998E-12</v>
      </c>
      <c r="C2740" s="1"/>
      <c r="D2740" s="1">
        <f t="shared" si="84"/>
        <v>0.27392739273927391</v>
      </c>
      <c r="E2740" s="1">
        <v>2739</v>
      </c>
      <c r="F2740" s="1"/>
      <c r="G2740" s="1">
        <f t="shared" si="85"/>
        <v>0.28439034443015254</v>
      </c>
      <c r="H2740" s="1"/>
      <c r="I2740" s="1"/>
    </row>
    <row r="2741" spans="1:9" x14ac:dyDescent="0.25">
      <c r="A2741">
        <v>-26.943300000000001</v>
      </c>
      <c r="B2741" s="1">
        <v>1.98923E-12</v>
      </c>
      <c r="C2741" s="1"/>
      <c r="D2741" s="1">
        <f t="shared" si="84"/>
        <v>0.27402740274027404</v>
      </c>
      <c r="E2741" s="1">
        <v>2740</v>
      </c>
      <c r="F2741" s="1"/>
      <c r="G2741" s="1">
        <f t="shared" si="85"/>
        <v>0.28458355302266575</v>
      </c>
      <c r="H2741" s="1"/>
      <c r="I2741" s="1"/>
    </row>
    <row r="2742" spans="1:9" x14ac:dyDescent="0.25">
      <c r="A2742">
        <v>-26.943300000000001</v>
      </c>
      <c r="B2742" s="1">
        <v>1.9891799999999998E-12</v>
      </c>
      <c r="C2742" s="1"/>
      <c r="D2742" s="1">
        <f t="shared" si="84"/>
        <v>0.27412741274127411</v>
      </c>
      <c r="E2742" s="1">
        <v>2741</v>
      </c>
      <c r="F2742" s="1"/>
      <c r="G2742" s="1">
        <f t="shared" si="85"/>
        <v>0.28458355302266575</v>
      </c>
      <c r="H2742" s="1"/>
      <c r="I2742" s="1"/>
    </row>
    <row r="2743" spans="1:9" x14ac:dyDescent="0.25">
      <c r="A2743">
        <v>-26.941800000000001</v>
      </c>
      <c r="B2743" s="1">
        <v>1.9921500000000001E-12</v>
      </c>
      <c r="C2743" s="1"/>
      <c r="D2743" s="1">
        <f t="shared" si="84"/>
        <v>0.27422742274227424</v>
      </c>
      <c r="E2743" s="1">
        <v>2742</v>
      </c>
      <c r="F2743" s="1"/>
      <c r="G2743" s="1">
        <f t="shared" si="85"/>
        <v>0.28472850058911814</v>
      </c>
      <c r="H2743" s="1"/>
      <c r="I2743" s="1"/>
    </row>
    <row r="2744" spans="1:9" x14ac:dyDescent="0.25">
      <c r="A2744">
        <v>-26.941299999999998</v>
      </c>
      <c r="B2744" s="1">
        <v>1.99316E-12</v>
      </c>
      <c r="C2744" s="1"/>
      <c r="D2744" s="1">
        <f t="shared" si="84"/>
        <v>0.27432743274327431</v>
      </c>
      <c r="E2744" s="1">
        <v>2743</v>
      </c>
      <c r="F2744" s="1"/>
      <c r="G2744" s="1">
        <f t="shared" si="85"/>
        <v>0.28477682427384499</v>
      </c>
      <c r="H2744" s="1"/>
      <c r="I2744" s="1"/>
    </row>
    <row r="2745" spans="1:9" x14ac:dyDescent="0.25">
      <c r="A2745">
        <v>-26.941199999999998</v>
      </c>
      <c r="B2745" s="1">
        <v>1.9933100000000001E-12</v>
      </c>
      <c r="C2745" s="1"/>
      <c r="D2745" s="1">
        <f t="shared" si="84"/>
        <v>0.27442744274427444</v>
      </c>
      <c r="E2745" s="1">
        <v>2744</v>
      </c>
      <c r="F2745" s="1"/>
      <c r="G2745" s="1">
        <f t="shared" si="85"/>
        <v>0.28478648948043356</v>
      </c>
      <c r="H2745" s="1"/>
      <c r="I2745" s="1"/>
    </row>
    <row r="2746" spans="1:9" x14ac:dyDescent="0.25">
      <c r="A2746">
        <v>-26.939800000000002</v>
      </c>
      <c r="B2746" s="1">
        <v>1.9961299999999999E-12</v>
      </c>
      <c r="C2746" s="1"/>
      <c r="D2746" s="1">
        <f t="shared" si="84"/>
        <v>0.27452745274527451</v>
      </c>
      <c r="E2746" s="1">
        <v>2745</v>
      </c>
      <c r="F2746" s="1"/>
      <c r="G2746" s="1">
        <f t="shared" si="85"/>
        <v>0.28492181880647249</v>
      </c>
      <c r="H2746" s="1"/>
      <c r="I2746" s="1"/>
    </row>
    <row r="2747" spans="1:9" x14ac:dyDescent="0.25">
      <c r="A2747">
        <v>-26.9376</v>
      </c>
      <c r="B2747" s="1">
        <v>2.0004999999999998E-12</v>
      </c>
      <c r="C2747" s="1"/>
      <c r="D2747" s="1">
        <f t="shared" si="84"/>
        <v>0.27462746274627464</v>
      </c>
      <c r="E2747" s="1">
        <v>2746</v>
      </c>
      <c r="F2747" s="1"/>
      <c r="G2747" s="1">
        <f t="shared" si="85"/>
        <v>0.28513454112893866</v>
      </c>
      <c r="H2747" s="1"/>
      <c r="I2747" s="1"/>
    </row>
    <row r="2748" spans="1:9" x14ac:dyDescent="0.25">
      <c r="A2748">
        <v>-26.937200000000001</v>
      </c>
      <c r="B2748" s="1">
        <v>2.00137E-12</v>
      </c>
      <c r="C2748" s="1"/>
      <c r="D2748" s="1">
        <f t="shared" si="84"/>
        <v>0.27472747274727471</v>
      </c>
      <c r="E2748" s="1">
        <v>2747</v>
      </c>
      <c r="F2748" s="1"/>
      <c r="G2748" s="1">
        <f t="shared" si="85"/>
        <v>0.28517322604639794</v>
      </c>
      <c r="H2748" s="1"/>
      <c r="I2748" s="1"/>
    </row>
    <row r="2749" spans="1:9" x14ac:dyDescent="0.25">
      <c r="A2749">
        <v>-26.936299999999999</v>
      </c>
      <c r="B2749" s="1">
        <v>2.0032399999999999E-12</v>
      </c>
      <c r="C2749" s="1"/>
      <c r="D2749" s="1">
        <f t="shared" si="84"/>
        <v>0.27482748274827484</v>
      </c>
      <c r="E2749" s="1">
        <v>2748</v>
      </c>
      <c r="F2749" s="1"/>
      <c r="G2749" s="1">
        <f t="shared" si="85"/>
        <v>0.28526027625505457</v>
      </c>
      <c r="H2749" s="1"/>
      <c r="I2749" s="1"/>
    </row>
    <row r="2750" spans="1:9" x14ac:dyDescent="0.25">
      <c r="A2750">
        <v>-26.933599999999998</v>
      </c>
      <c r="B2750" s="1">
        <v>2.0085700000000002E-12</v>
      </c>
      <c r="C2750" s="1"/>
      <c r="D2750" s="1">
        <f t="shared" si="84"/>
        <v>0.27492749274927492</v>
      </c>
      <c r="E2750" s="1">
        <v>2749</v>
      </c>
      <c r="F2750" s="1"/>
      <c r="G2750" s="1">
        <f t="shared" si="85"/>
        <v>0.28552150281517996</v>
      </c>
      <c r="H2750" s="1"/>
      <c r="I2750" s="1"/>
    </row>
    <row r="2751" spans="1:9" x14ac:dyDescent="0.25">
      <c r="A2751">
        <v>-26.933399999999999</v>
      </c>
      <c r="B2751" s="1">
        <v>2.0090599999999999E-12</v>
      </c>
      <c r="C2751" s="1"/>
      <c r="D2751" s="1">
        <f t="shared" si="84"/>
        <v>0.27502750275027504</v>
      </c>
      <c r="E2751" s="1">
        <v>2750</v>
      </c>
      <c r="F2751" s="1"/>
      <c r="G2751" s="1">
        <f t="shared" si="85"/>
        <v>0.28554085745983926</v>
      </c>
      <c r="H2751" s="1"/>
      <c r="I2751" s="1"/>
    </row>
    <row r="2752" spans="1:9" x14ac:dyDescent="0.25">
      <c r="A2752">
        <v>-26.929500000000001</v>
      </c>
      <c r="B2752" s="1">
        <v>2.0168199999999999E-12</v>
      </c>
      <c r="C2752" s="1"/>
      <c r="D2752" s="1">
        <f t="shared" si="84"/>
        <v>0.27512751275127512</v>
      </c>
      <c r="E2752" s="1">
        <v>2751</v>
      </c>
      <c r="F2752" s="1"/>
      <c r="G2752" s="1">
        <f t="shared" si="85"/>
        <v>0.28591839779653533</v>
      </c>
      <c r="H2752" s="1"/>
      <c r="I2752" s="1"/>
    </row>
    <row r="2753" spans="1:9" x14ac:dyDescent="0.25">
      <c r="A2753">
        <v>-26.929500000000001</v>
      </c>
      <c r="B2753" s="1">
        <v>2.0169E-12</v>
      </c>
      <c r="C2753" s="1"/>
      <c r="D2753" s="1">
        <f t="shared" si="84"/>
        <v>0.27522752275227524</v>
      </c>
      <c r="E2753" s="1">
        <v>2752</v>
      </c>
      <c r="F2753" s="1"/>
      <c r="G2753" s="1">
        <f t="shared" si="85"/>
        <v>0.28591839779653533</v>
      </c>
      <c r="H2753" s="1"/>
      <c r="I2753" s="1"/>
    </row>
    <row r="2754" spans="1:9" x14ac:dyDescent="0.25">
      <c r="A2754">
        <v>-26.9284</v>
      </c>
      <c r="B2754" s="1">
        <v>2.01902E-12</v>
      </c>
      <c r="C2754" s="1"/>
      <c r="D2754" s="1">
        <f t="shared" si="84"/>
        <v>0.27532753275327532</v>
      </c>
      <c r="E2754" s="1">
        <v>2753</v>
      </c>
      <c r="F2754" s="1"/>
      <c r="G2754" s="1">
        <f t="shared" si="85"/>
        <v>0.2860249264221616</v>
      </c>
      <c r="H2754" s="1"/>
      <c r="I2754" s="1"/>
    </row>
    <row r="2755" spans="1:9" x14ac:dyDescent="0.25">
      <c r="A2755">
        <v>-26.927299999999999</v>
      </c>
      <c r="B2755" s="1">
        <v>2.0212699999999999E-12</v>
      </c>
      <c r="C2755" s="1"/>
      <c r="D2755" s="1">
        <f t="shared" ref="D2755:D2818" si="86">E2755/9999</f>
        <v>0.27542754275427545</v>
      </c>
      <c r="E2755" s="1">
        <v>2754</v>
      </c>
      <c r="F2755" s="1"/>
      <c r="G2755" s="1">
        <f t="shared" ref="G2755:G2818" si="87">_xlfn.NORM.DIST(A2755,$J$2,$J$3,TRUE)</f>
        <v>0.28613147390608107</v>
      </c>
      <c r="H2755" s="1"/>
      <c r="I2755" s="1"/>
    </row>
    <row r="2756" spans="1:9" x14ac:dyDescent="0.25">
      <c r="A2756">
        <v>-26.9269</v>
      </c>
      <c r="B2756" s="1">
        <v>2.0219700000000001E-12</v>
      </c>
      <c r="C2756" s="1"/>
      <c r="D2756" s="1">
        <f t="shared" si="86"/>
        <v>0.27552755275527552</v>
      </c>
      <c r="E2756" s="1">
        <v>2755</v>
      </c>
      <c r="F2756" s="1"/>
      <c r="G2756" s="1">
        <f t="shared" si="87"/>
        <v>0.28617022311990731</v>
      </c>
      <c r="H2756" s="1"/>
      <c r="I2756" s="1"/>
    </row>
    <row r="2757" spans="1:9" x14ac:dyDescent="0.25">
      <c r="A2757">
        <v>-26.926400000000001</v>
      </c>
      <c r="B2757" s="1">
        <v>2.0231499999999999E-12</v>
      </c>
      <c r="C2757" s="1"/>
      <c r="D2757" s="1">
        <f t="shared" si="86"/>
        <v>0.27562756275627565</v>
      </c>
      <c r="E2757" s="1">
        <v>2756</v>
      </c>
      <c r="F2757" s="1"/>
      <c r="G2757" s="1">
        <f t="shared" si="87"/>
        <v>0.2862186631420518</v>
      </c>
      <c r="H2757" s="1"/>
      <c r="I2757" s="1"/>
    </row>
    <row r="2758" spans="1:9" x14ac:dyDescent="0.25">
      <c r="A2758">
        <v>-26.924700000000001</v>
      </c>
      <c r="B2758" s="1">
        <v>2.0265299999999998E-12</v>
      </c>
      <c r="C2758" s="1"/>
      <c r="D2758" s="1">
        <f t="shared" si="86"/>
        <v>0.27572757275727572</v>
      </c>
      <c r="E2758" s="1">
        <v>2757</v>
      </c>
      <c r="F2758" s="1"/>
      <c r="G2758" s="1">
        <f t="shared" si="87"/>
        <v>0.28638338833796029</v>
      </c>
      <c r="H2758" s="1"/>
      <c r="I2758" s="1"/>
    </row>
    <row r="2759" spans="1:9" x14ac:dyDescent="0.25">
      <c r="A2759">
        <v>-26.924499999999998</v>
      </c>
      <c r="B2759" s="1">
        <v>2.0270099999999999E-12</v>
      </c>
      <c r="C2759" s="1"/>
      <c r="D2759" s="1">
        <f t="shared" si="86"/>
        <v>0.27582758275827585</v>
      </c>
      <c r="E2759" s="1">
        <v>2758</v>
      </c>
      <c r="F2759" s="1"/>
      <c r="G2759" s="1">
        <f t="shared" si="87"/>
        <v>0.28640277073073839</v>
      </c>
      <c r="H2759" s="1"/>
      <c r="I2759" s="1"/>
    </row>
    <row r="2760" spans="1:9" x14ac:dyDescent="0.25">
      <c r="A2760">
        <v>-26.923200000000001</v>
      </c>
      <c r="B2760" s="1">
        <v>2.0296399999999998E-12</v>
      </c>
      <c r="C2760" s="1"/>
      <c r="D2760" s="1">
        <f t="shared" si="86"/>
        <v>0.27592759275927592</v>
      </c>
      <c r="E2760" s="1">
        <v>2759</v>
      </c>
      <c r="F2760" s="1"/>
      <c r="G2760" s="1">
        <f t="shared" si="87"/>
        <v>0.28652877145725064</v>
      </c>
      <c r="H2760" s="1"/>
      <c r="I2760" s="1"/>
    </row>
    <row r="2761" spans="1:9" x14ac:dyDescent="0.25">
      <c r="A2761">
        <v>-26.9222</v>
      </c>
      <c r="B2761" s="1">
        <v>2.03167E-12</v>
      </c>
      <c r="C2761" s="1"/>
      <c r="D2761" s="1">
        <f t="shared" si="86"/>
        <v>0.27602760276027605</v>
      </c>
      <c r="E2761" s="1">
        <v>2760</v>
      </c>
      <c r="F2761" s="1"/>
      <c r="G2761" s="1">
        <f t="shared" si="87"/>
        <v>0.28662571298478717</v>
      </c>
      <c r="H2761" s="1"/>
      <c r="I2761" s="1"/>
    </row>
    <row r="2762" spans="1:9" x14ac:dyDescent="0.25">
      <c r="A2762">
        <v>-26.920999999999999</v>
      </c>
      <c r="B2762" s="1">
        <v>2.0340100000000001E-12</v>
      </c>
      <c r="C2762" s="1"/>
      <c r="D2762" s="1">
        <f t="shared" si="86"/>
        <v>0.27612761276127612</v>
      </c>
      <c r="E2762" s="1">
        <v>2761</v>
      </c>
      <c r="F2762" s="1"/>
      <c r="G2762" s="1">
        <f t="shared" si="87"/>
        <v>0.28674206334619223</v>
      </c>
      <c r="H2762" s="1"/>
      <c r="I2762" s="1"/>
    </row>
    <row r="2763" spans="1:9" x14ac:dyDescent="0.25">
      <c r="A2763">
        <v>-26.919799999999999</v>
      </c>
      <c r="B2763" s="1">
        <v>2.0364799999999998E-12</v>
      </c>
      <c r="C2763" s="1"/>
      <c r="D2763" s="1">
        <f t="shared" si="86"/>
        <v>0.27622762276227625</v>
      </c>
      <c r="E2763" s="1">
        <v>2762</v>
      </c>
      <c r="F2763" s="1"/>
      <c r="G2763" s="1">
        <f t="shared" si="87"/>
        <v>0.28685843609340844</v>
      </c>
      <c r="H2763" s="1"/>
      <c r="I2763" s="1"/>
    </row>
    <row r="2764" spans="1:9" x14ac:dyDescent="0.25">
      <c r="A2764">
        <v>-26.919499999999999</v>
      </c>
      <c r="B2764" s="1">
        <v>2.0371399999999999E-12</v>
      </c>
      <c r="C2764" s="1"/>
      <c r="D2764" s="1">
        <f t="shared" si="86"/>
        <v>0.27632763276327632</v>
      </c>
      <c r="E2764" s="1">
        <v>2763</v>
      </c>
      <c r="F2764" s="1"/>
      <c r="G2764" s="1">
        <f t="shared" si="87"/>
        <v>0.28688753277690715</v>
      </c>
      <c r="H2764" s="1"/>
      <c r="I2764" s="1"/>
    </row>
    <row r="2765" spans="1:9" x14ac:dyDescent="0.25">
      <c r="A2765">
        <v>-26.918900000000001</v>
      </c>
      <c r="B2765" s="1">
        <v>2.0383900000000002E-12</v>
      </c>
      <c r="C2765" s="1"/>
      <c r="D2765" s="1">
        <f t="shared" si="86"/>
        <v>0.27642764276427645</v>
      </c>
      <c r="E2765" s="1">
        <v>2764</v>
      </c>
      <c r="F2765" s="1"/>
      <c r="G2765" s="1">
        <f t="shared" si="87"/>
        <v>0.28694573033892223</v>
      </c>
      <c r="H2765" s="1"/>
      <c r="I2765" s="1"/>
    </row>
    <row r="2766" spans="1:9" x14ac:dyDescent="0.25">
      <c r="A2766">
        <v>-26.918399999999998</v>
      </c>
      <c r="B2766" s="1">
        <v>2.03923E-12</v>
      </c>
      <c r="C2766" s="1"/>
      <c r="D2766" s="1">
        <f t="shared" si="86"/>
        <v>0.27652765276527652</v>
      </c>
      <c r="E2766" s="1">
        <v>2765</v>
      </c>
      <c r="F2766" s="1"/>
      <c r="G2766" s="1">
        <f t="shared" si="87"/>
        <v>0.28699423257928125</v>
      </c>
      <c r="H2766" s="1"/>
      <c r="I2766" s="1"/>
    </row>
    <row r="2767" spans="1:9" x14ac:dyDescent="0.25">
      <c r="A2767">
        <v>-26.918099999999999</v>
      </c>
      <c r="B2767" s="1">
        <v>2.0399699999999998E-12</v>
      </c>
      <c r="C2767" s="1"/>
      <c r="D2767" s="1">
        <f t="shared" si="86"/>
        <v>0.27662766276627665</v>
      </c>
      <c r="E2767" s="1">
        <v>2766</v>
      </c>
      <c r="F2767" s="1"/>
      <c r="G2767" s="1">
        <f t="shared" si="87"/>
        <v>0.28702333578734618</v>
      </c>
      <c r="H2767" s="1"/>
      <c r="I2767" s="1"/>
    </row>
    <row r="2768" spans="1:9" x14ac:dyDescent="0.25">
      <c r="A2768">
        <v>-26.917899999999999</v>
      </c>
      <c r="B2768" s="1">
        <v>2.0402700000000002E-12</v>
      </c>
      <c r="C2768" s="1"/>
      <c r="D2768" s="1">
        <f t="shared" si="86"/>
        <v>0.27672767276727672</v>
      </c>
      <c r="E2768" s="1">
        <v>2767</v>
      </c>
      <c r="F2768" s="1"/>
      <c r="G2768" s="1">
        <f t="shared" si="87"/>
        <v>0.28704273870257058</v>
      </c>
      <c r="H2768" s="1"/>
      <c r="I2768" s="1"/>
    </row>
    <row r="2769" spans="1:9" x14ac:dyDescent="0.25">
      <c r="A2769">
        <v>-26.917899999999999</v>
      </c>
      <c r="B2769" s="1">
        <v>2.04036E-12</v>
      </c>
      <c r="C2769" s="1"/>
      <c r="D2769" s="1">
        <f t="shared" si="86"/>
        <v>0.27682768276827685</v>
      </c>
      <c r="E2769" s="1">
        <v>2768</v>
      </c>
      <c r="F2769" s="1"/>
      <c r="G2769" s="1">
        <f t="shared" si="87"/>
        <v>0.28704273870257058</v>
      </c>
      <c r="H2769" s="1"/>
      <c r="I2769" s="1"/>
    </row>
    <row r="2770" spans="1:9" x14ac:dyDescent="0.25">
      <c r="A2770">
        <v>-26.917899999999999</v>
      </c>
      <c r="B2770" s="1">
        <v>2.0404199999999999E-12</v>
      </c>
      <c r="C2770" s="1"/>
      <c r="D2770" s="1">
        <f t="shared" si="86"/>
        <v>0.27692769276927692</v>
      </c>
      <c r="E2770" s="1">
        <v>2769</v>
      </c>
      <c r="F2770" s="1"/>
      <c r="G2770" s="1">
        <f t="shared" si="87"/>
        <v>0.28704273870257058</v>
      </c>
      <c r="H2770" s="1"/>
      <c r="I2770" s="1"/>
    </row>
    <row r="2771" spans="1:9" x14ac:dyDescent="0.25">
      <c r="A2771">
        <v>-26.9178</v>
      </c>
      <c r="B2771" s="1">
        <v>2.0406500000000002E-12</v>
      </c>
      <c r="C2771" s="1"/>
      <c r="D2771" s="1">
        <f t="shared" si="86"/>
        <v>0.27702770277027705</v>
      </c>
      <c r="E2771" s="1">
        <v>2770</v>
      </c>
      <c r="F2771" s="1"/>
      <c r="G2771" s="1">
        <f t="shared" si="87"/>
        <v>0.28705244039312089</v>
      </c>
      <c r="H2771" s="1"/>
      <c r="I2771" s="1"/>
    </row>
    <row r="2772" spans="1:9" x14ac:dyDescent="0.25">
      <c r="A2772">
        <v>-26.915600000000001</v>
      </c>
      <c r="B2772" s="1">
        <v>2.04501E-12</v>
      </c>
      <c r="C2772" s="1"/>
      <c r="D2772" s="1">
        <f t="shared" si="86"/>
        <v>0.27712771277127712</v>
      </c>
      <c r="E2772" s="1">
        <v>2771</v>
      </c>
      <c r="F2772" s="1"/>
      <c r="G2772" s="1">
        <f t="shared" si="87"/>
        <v>0.2872659168627788</v>
      </c>
      <c r="H2772" s="1"/>
      <c r="I2772" s="1"/>
    </row>
    <row r="2773" spans="1:9" x14ac:dyDescent="0.25">
      <c r="A2773">
        <v>-26.912299999999998</v>
      </c>
      <c r="B2773" s="1">
        <v>2.0518300000000002E-12</v>
      </c>
      <c r="C2773" s="1"/>
      <c r="D2773" s="1">
        <f t="shared" si="86"/>
        <v>0.27722772277227725</v>
      </c>
      <c r="E2773" s="1">
        <v>2772</v>
      </c>
      <c r="F2773" s="1"/>
      <c r="G2773" s="1">
        <f t="shared" si="87"/>
        <v>0.28758627236282869</v>
      </c>
      <c r="H2773" s="1"/>
      <c r="I2773" s="1"/>
    </row>
    <row r="2774" spans="1:9" x14ac:dyDescent="0.25">
      <c r="A2774">
        <v>-26.9114</v>
      </c>
      <c r="B2774" s="1">
        <v>2.0537E-12</v>
      </c>
      <c r="C2774" s="1"/>
      <c r="D2774" s="1">
        <f t="shared" si="86"/>
        <v>0.27732773277327732</v>
      </c>
      <c r="E2774" s="1">
        <v>2773</v>
      </c>
      <c r="F2774" s="1"/>
      <c r="G2774" s="1">
        <f t="shared" si="87"/>
        <v>0.28767367134561861</v>
      </c>
      <c r="H2774" s="1"/>
      <c r="I2774" s="1"/>
    </row>
    <row r="2775" spans="1:9" x14ac:dyDescent="0.25">
      <c r="A2775">
        <v>-26.910299999999999</v>
      </c>
      <c r="B2775" s="1">
        <v>2.05582E-12</v>
      </c>
      <c r="C2775" s="1"/>
      <c r="D2775" s="1">
        <f t="shared" si="86"/>
        <v>0.27742774277427745</v>
      </c>
      <c r="E2775" s="1">
        <v>2774</v>
      </c>
      <c r="F2775" s="1"/>
      <c r="G2775" s="1">
        <f t="shared" si="87"/>
        <v>0.28778050936755528</v>
      </c>
      <c r="H2775" s="1"/>
      <c r="I2775" s="1"/>
    </row>
    <row r="2776" spans="1:9" x14ac:dyDescent="0.25">
      <c r="A2776">
        <v>-26.909600000000001</v>
      </c>
      <c r="B2776" s="1">
        <v>2.0574000000000001E-12</v>
      </c>
      <c r="C2776" s="1"/>
      <c r="D2776" s="1">
        <f t="shared" si="86"/>
        <v>0.27752775277527753</v>
      </c>
      <c r="E2776" s="1">
        <v>2775</v>
      </c>
      <c r="F2776" s="1"/>
      <c r="G2776" s="1">
        <f t="shared" si="87"/>
        <v>0.28784850695760511</v>
      </c>
      <c r="H2776" s="1"/>
      <c r="I2776" s="1"/>
    </row>
    <row r="2777" spans="1:9" x14ac:dyDescent="0.25">
      <c r="A2777">
        <v>-26.909199999999998</v>
      </c>
      <c r="B2777" s="1">
        <v>2.05818E-12</v>
      </c>
      <c r="C2777" s="1"/>
      <c r="D2777" s="1">
        <f t="shared" si="86"/>
        <v>0.27762776277627765</v>
      </c>
      <c r="E2777" s="1">
        <v>2776</v>
      </c>
      <c r="F2777" s="1"/>
      <c r="G2777" s="1">
        <f t="shared" si="87"/>
        <v>0.28788736612999921</v>
      </c>
      <c r="H2777" s="1"/>
      <c r="I2777" s="1"/>
    </row>
    <row r="2778" spans="1:9" x14ac:dyDescent="0.25">
      <c r="A2778">
        <v>-26.907699999999998</v>
      </c>
      <c r="B2778" s="1">
        <v>2.0613499999999999E-12</v>
      </c>
      <c r="C2778" s="1"/>
      <c r="D2778" s="1">
        <f t="shared" si="86"/>
        <v>0.27772777277727773</v>
      </c>
      <c r="E2778" s="1">
        <v>2777</v>
      </c>
      <c r="F2778" s="1"/>
      <c r="G2778" s="1">
        <f t="shared" si="87"/>
        <v>0.28803311008559884</v>
      </c>
      <c r="H2778" s="1"/>
      <c r="I2778" s="1"/>
    </row>
    <row r="2779" spans="1:9" x14ac:dyDescent="0.25">
      <c r="A2779">
        <v>-26.906500000000001</v>
      </c>
      <c r="B2779" s="1">
        <v>2.0636600000000001E-12</v>
      </c>
      <c r="C2779" s="1"/>
      <c r="D2779" s="1">
        <f t="shared" si="86"/>
        <v>0.27782778277827785</v>
      </c>
      <c r="E2779" s="1">
        <v>2778</v>
      </c>
      <c r="F2779" s="1"/>
      <c r="G2779" s="1">
        <f t="shared" si="87"/>
        <v>0.28814973031875218</v>
      </c>
      <c r="H2779" s="1"/>
      <c r="I2779" s="1"/>
    </row>
    <row r="2780" spans="1:9" x14ac:dyDescent="0.25">
      <c r="A2780">
        <v>-26.904499999999999</v>
      </c>
      <c r="B2780" s="1">
        <v>2.0678799999999999E-12</v>
      </c>
      <c r="C2780" s="1"/>
      <c r="D2780" s="1">
        <f t="shared" si="86"/>
        <v>0.27792779277927793</v>
      </c>
      <c r="E2780" s="1">
        <v>2779</v>
      </c>
      <c r="F2780" s="1"/>
      <c r="G2780" s="1">
        <f t="shared" si="87"/>
        <v>0.28834414686520504</v>
      </c>
      <c r="H2780" s="1"/>
      <c r="I2780" s="1"/>
    </row>
    <row r="2781" spans="1:9" x14ac:dyDescent="0.25">
      <c r="A2781">
        <v>-26.904199999999999</v>
      </c>
      <c r="B2781" s="1">
        <v>2.06854E-12</v>
      </c>
      <c r="C2781" s="1"/>
      <c r="D2781" s="1">
        <f t="shared" si="86"/>
        <v>0.27802780278027805</v>
      </c>
      <c r="E2781" s="1">
        <v>2780</v>
      </c>
      <c r="F2781" s="1"/>
      <c r="G2781" s="1">
        <f t="shared" si="87"/>
        <v>0.28837331468075933</v>
      </c>
      <c r="H2781" s="1"/>
      <c r="I2781" s="1"/>
    </row>
    <row r="2782" spans="1:9" x14ac:dyDescent="0.25">
      <c r="A2782">
        <v>-26.904</v>
      </c>
      <c r="B2782" s="1">
        <v>2.0688699999999998E-12</v>
      </c>
      <c r="C2782" s="1"/>
      <c r="D2782" s="1">
        <f t="shared" si="86"/>
        <v>0.27812781278127813</v>
      </c>
      <c r="E2782" s="1">
        <v>2781</v>
      </c>
      <c r="F2782" s="1"/>
      <c r="G2782" s="1">
        <f t="shared" si="87"/>
        <v>0.28839276066388619</v>
      </c>
      <c r="H2782" s="1"/>
      <c r="I2782" s="1"/>
    </row>
    <row r="2783" spans="1:9" x14ac:dyDescent="0.25">
      <c r="A2783">
        <v>-26.901700000000002</v>
      </c>
      <c r="B2783" s="1">
        <v>2.0735899999999999E-12</v>
      </c>
      <c r="C2783" s="1"/>
      <c r="D2783" s="1">
        <f t="shared" si="86"/>
        <v>0.2782278227822782</v>
      </c>
      <c r="E2783" s="1">
        <v>2782</v>
      </c>
      <c r="F2783" s="1"/>
      <c r="G2783" s="1">
        <f t="shared" si="87"/>
        <v>0.28861643388882274</v>
      </c>
      <c r="H2783" s="1"/>
      <c r="I2783" s="1"/>
    </row>
    <row r="2784" spans="1:9" x14ac:dyDescent="0.25">
      <c r="A2784">
        <v>-26.901399999999999</v>
      </c>
      <c r="B2784" s="1">
        <v>2.0743099999999999E-12</v>
      </c>
      <c r="C2784" s="1"/>
      <c r="D2784" s="1">
        <f t="shared" si="86"/>
        <v>0.27832783278327833</v>
      </c>
      <c r="E2784" s="1">
        <v>2783</v>
      </c>
      <c r="F2784" s="1"/>
      <c r="G2784" s="1">
        <f t="shared" si="87"/>
        <v>0.28864561468084582</v>
      </c>
      <c r="H2784" s="1"/>
      <c r="I2784" s="1"/>
    </row>
    <row r="2785" spans="1:9" x14ac:dyDescent="0.25">
      <c r="A2785">
        <v>-26.901</v>
      </c>
      <c r="B2785" s="1">
        <v>2.0751599999999998E-12</v>
      </c>
      <c r="C2785" s="1"/>
      <c r="D2785" s="1">
        <f t="shared" si="86"/>
        <v>0.2784278427842784</v>
      </c>
      <c r="E2785" s="1">
        <v>2784</v>
      </c>
      <c r="F2785" s="1"/>
      <c r="G2785" s="1">
        <f t="shared" si="87"/>
        <v>0.28868452456508265</v>
      </c>
      <c r="H2785" s="1"/>
      <c r="I2785" s="1"/>
    </row>
    <row r="2786" spans="1:9" x14ac:dyDescent="0.25">
      <c r="A2786">
        <v>-26.899899999999999</v>
      </c>
      <c r="B2786" s="1">
        <v>2.0774199999999998E-12</v>
      </c>
      <c r="C2786" s="1"/>
      <c r="D2786" s="1">
        <f t="shared" si="86"/>
        <v>0.27852785278527853</v>
      </c>
      <c r="E2786" s="1">
        <v>2785</v>
      </c>
      <c r="F2786" s="1"/>
      <c r="G2786" s="1">
        <f t="shared" si="87"/>
        <v>0.28879153948168745</v>
      </c>
      <c r="H2786" s="1"/>
      <c r="I2786" s="1"/>
    </row>
    <row r="2787" spans="1:9" x14ac:dyDescent="0.25">
      <c r="A2787">
        <v>-26.8993</v>
      </c>
      <c r="B2787" s="1">
        <v>2.0785899999999999E-12</v>
      </c>
      <c r="C2787" s="1"/>
      <c r="D2787" s="1">
        <f t="shared" si="86"/>
        <v>0.2786278627862786</v>
      </c>
      <c r="E2787" s="1">
        <v>2786</v>
      </c>
      <c r="F2787" s="1"/>
      <c r="G2787" s="1">
        <f t="shared" si="87"/>
        <v>0.28884991912495428</v>
      </c>
      <c r="H2787" s="1"/>
      <c r="I2787" s="1"/>
    </row>
    <row r="2788" spans="1:9" x14ac:dyDescent="0.25">
      <c r="A2788">
        <v>-26.8992</v>
      </c>
      <c r="B2788" s="1">
        <v>2.0789100000000001E-12</v>
      </c>
      <c r="C2788" s="1"/>
      <c r="D2788" s="1">
        <f t="shared" si="86"/>
        <v>0.27872787278727873</v>
      </c>
      <c r="E2788" s="1">
        <v>2787</v>
      </c>
      <c r="F2788" s="1"/>
      <c r="G2788" s="1">
        <f t="shared" si="87"/>
        <v>0.28885964960552185</v>
      </c>
      <c r="H2788" s="1"/>
      <c r="I2788" s="1"/>
    </row>
    <row r="2789" spans="1:9" x14ac:dyDescent="0.25">
      <c r="A2789">
        <v>-26.899000000000001</v>
      </c>
      <c r="B2789" s="1">
        <v>2.07918E-12</v>
      </c>
      <c r="C2789" s="1"/>
      <c r="D2789" s="1">
        <f t="shared" si="86"/>
        <v>0.2788278827882788</v>
      </c>
      <c r="E2789" s="1">
        <v>2788</v>
      </c>
      <c r="F2789" s="1"/>
      <c r="G2789" s="1">
        <f t="shared" si="87"/>
        <v>0.28887911102948494</v>
      </c>
      <c r="H2789" s="1"/>
      <c r="I2789" s="1"/>
    </row>
    <row r="2790" spans="1:9" x14ac:dyDescent="0.25">
      <c r="A2790">
        <v>-26.898599999999998</v>
      </c>
      <c r="B2790" s="1">
        <v>2.0801299999999999E-12</v>
      </c>
      <c r="C2790" s="1"/>
      <c r="D2790" s="1">
        <f t="shared" si="86"/>
        <v>0.27892789278927893</v>
      </c>
      <c r="E2790" s="1">
        <v>2789</v>
      </c>
      <c r="F2790" s="1"/>
      <c r="G2790" s="1">
        <f t="shared" si="87"/>
        <v>0.28891803572857044</v>
      </c>
      <c r="H2790" s="1"/>
      <c r="I2790" s="1"/>
    </row>
    <row r="2791" spans="1:9" x14ac:dyDescent="0.25">
      <c r="A2791">
        <v>-26.8978</v>
      </c>
      <c r="B2791" s="1">
        <v>2.08174E-12</v>
      </c>
      <c r="C2791" s="1"/>
      <c r="D2791" s="1">
        <f t="shared" si="86"/>
        <v>0.279027902790279</v>
      </c>
      <c r="E2791" s="1">
        <v>2790</v>
      </c>
      <c r="F2791" s="1"/>
      <c r="G2791" s="1">
        <f t="shared" si="87"/>
        <v>0.28899589253015723</v>
      </c>
      <c r="H2791" s="1"/>
      <c r="I2791" s="1"/>
    </row>
    <row r="2792" spans="1:9" x14ac:dyDescent="0.25">
      <c r="A2792">
        <v>-26.897200000000002</v>
      </c>
      <c r="B2792" s="1">
        <v>2.08301E-12</v>
      </c>
      <c r="C2792" s="1"/>
      <c r="D2792" s="1">
        <f t="shared" si="86"/>
        <v>0.27912791279127913</v>
      </c>
      <c r="E2792" s="1">
        <v>2791</v>
      </c>
      <c r="F2792" s="1"/>
      <c r="G2792" s="1">
        <f t="shared" si="87"/>
        <v>0.28905429160796314</v>
      </c>
      <c r="H2792" s="1"/>
      <c r="I2792" s="1"/>
    </row>
    <row r="2793" spans="1:9" x14ac:dyDescent="0.25">
      <c r="A2793">
        <v>-26.895299999999999</v>
      </c>
      <c r="B2793" s="1">
        <v>2.0870900000000001E-12</v>
      </c>
      <c r="C2793" s="1"/>
      <c r="D2793" s="1">
        <f t="shared" si="86"/>
        <v>0.2792279227922792</v>
      </c>
      <c r="E2793" s="1">
        <v>2792</v>
      </c>
      <c r="F2793" s="1"/>
      <c r="G2793" s="1">
        <f t="shared" si="87"/>
        <v>0.2892392586304916</v>
      </c>
      <c r="H2793" s="1"/>
      <c r="I2793" s="1"/>
    </row>
    <row r="2794" spans="1:9" x14ac:dyDescent="0.25">
      <c r="A2794">
        <v>-26.895099999999999</v>
      </c>
      <c r="B2794" s="1">
        <v>2.0874000000000002E-12</v>
      </c>
      <c r="C2794" s="1"/>
      <c r="D2794" s="1">
        <f t="shared" si="86"/>
        <v>0.27932793279327933</v>
      </c>
      <c r="E2794" s="1">
        <v>2793</v>
      </c>
      <c r="F2794" s="1"/>
      <c r="G2794" s="1">
        <f t="shared" si="87"/>
        <v>0.28925873207940644</v>
      </c>
      <c r="H2794" s="1"/>
      <c r="I2794" s="1"/>
    </row>
    <row r="2795" spans="1:9" x14ac:dyDescent="0.25">
      <c r="A2795">
        <v>-26.892900000000001</v>
      </c>
      <c r="B2795" s="1">
        <v>2.0920299999999999E-12</v>
      </c>
      <c r="C2795" s="1"/>
      <c r="D2795" s="1">
        <f t="shared" si="86"/>
        <v>0.2794279427942794</v>
      </c>
      <c r="E2795" s="1">
        <v>2794</v>
      </c>
      <c r="F2795" s="1"/>
      <c r="G2795" s="1">
        <f t="shared" si="87"/>
        <v>0.28947298067817057</v>
      </c>
      <c r="H2795" s="1"/>
      <c r="I2795" s="1"/>
    </row>
    <row r="2796" spans="1:9" x14ac:dyDescent="0.25">
      <c r="A2796">
        <v>-26.892299999999999</v>
      </c>
      <c r="B2796" s="1">
        <v>2.0932E-12</v>
      </c>
      <c r="C2796" s="1"/>
      <c r="D2796" s="1">
        <f t="shared" si="86"/>
        <v>0.27952795279527953</v>
      </c>
      <c r="E2796" s="1">
        <v>2795</v>
      </c>
      <c r="F2796" s="1"/>
      <c r="G2796" s="1">
        <f t="shared" si="87"/>
        <v>0.28953142504710305</v>
      </c>
      <c r="H2796" s="1"/>
      <c r="I2796" s="1"/>
    </row>
    <row r="2797" spans="1:9" x14ac:dyDescent="0.25">
      <c r="A2797">
        <v>-26.891500000000001</v>
      </c>
      <c r="B2797" s="1">
        <v>2.09498E-12</v>
      </c>
      <c r="C2797" s="1"/>
      <c r="D2797" s="1">
        <f t="shared" si="86"/>
        <v>0.27962796279627961</v>
      </c>
      <c r="E2797" s="1">
        <v>2796</v>
      </c>
      <c r="F2797" s="1"/>
      <c r="G2797" s="1">
        <f t="shared" si="87"/>
        <v>0.28960935949060912</v>
      </c>
      <c r="H2797" s="1"/>
      <c r="I2797" s="1"/>
    </row>
    <row r="2798" spans="1:9" x14ac:dyDescent="0.25">
      <c r="A2798">
        <v>-26.891100000000002</v>
      </c>
      <c r="B2798" s="1">
        <v>2.0957400000000001E-12</v>
      </c>
      <c r="C2798" s="1"/>
      <c r="D2798" s="1">
        <f t="shared" si="86"/>
        <v>0.27972797279727973</v>
      </c>
      <c r="E2798" s="1">
        <v>2797</v>
      </c>
      <c r="F2798" s="1"/>
      <c r="G2798" s="1">
        <f t="shared" si="87"/>
        <v>0.28964833040511578</v>
      </c>
      <c r="H2798" s="1"/>
      <c r="I2798" s="1"/>
    </row>
    <row r="2799" spans="1:9" x14ac:dyDescent="0.25">
      <c r="A2799">
        <v>-26.890999999999998</v>
      </c>
      <c r="B2799" s="1">
        <v>2.0960100000000001E-12</v>
      </c>
      <c r="C2799" s="1"/>
      <c r="D2799" s="1">
        <f t="shared" si="86"/>
        <v>0.27982798279827981</v>
      </c>
      <c r="E2799" s="1">
        <v>2798</v>
      </c>
      <c r="F2799" s="1"/>
      <c r="G2799" s="1">
        <f t="shared" si="87"/>
        <v>0.28965807351834538</v>
      </c>
      <c r="H2799" s="1"/>
      <c r="I2799" s="1"/>
    </row>
    <row r="2800" spans="1:9" x14ac:dyDescent="0.25">
      <c r="A2800">
        <v>-26.889700000000001</v>
      </c>
      <c r="B2800" s="1">
        <v>2.0986800000000001E-12</v>
      </c>
      <c r="C2800" s="1"/>
      <c r="D2800" s="1">
        <f t="shared" si="86"/>
        <v>0.27992799279927993</v>
      </c>
      <c r="E2800" s="1">
        <v>2799</v>
      </c>
      <c r="F2800" s="1"/>
      <c r="G2800" s="1">
        <f t="shared" si="87"/>
        <v>0.28978474798686926</v>
      </c>
      <c r="H2800" s="1"/>
      <c r="I2800" s="1"/>
    </row>
    <row r="2801" spans="1:9" x14ac:dyDescent="0.25">
      <c r="A2801">
        <v>-26.8842</v>
      </c>
      <c r="B2801" s="1">
        <v>2.11023E-12</v>
      </c>
      <c r="C2801" s="1"/>
      <c r="D2801" s="1">
        <f t="shared" si="86"/>
        <v>0.28002800280028001</v>
      </c>
      <c r="E2801" s="1">
        <v>2800</v>
      </c>
      <c r="F2801" s="1"/>
      <c r="G2801" s="1">
        <f t="shared" si="87"/>
        <v>0.2903209658162037</v>
      </c>
      <c r="H2801" s="1"/>
      <c r="I2801" s="1"/>
    </row>
    <row r="2802" spans="1:9" x14ac:dyDescent="0.25">
      <c r="A2802">
        <v>-26.883800000000001</v>
      </c>
      <c r="B2802" s="1">
        <v>2.1110600000000001E-12</v>
      </c>
      <c r="C2802" s="1"/>
      <c r="D2802" s="1">
        <f t="shared" si="86"/>
        <v>0.28012801280128014</v>
      </c>
      <c r="E2802" s="1">
        <v>2801</v>
      </c>
      <c r="F2802" s="1"/>
      <c r="G2802" s="1">
        <f t="shared" si="87"/>
        <v>0.29035998159547199</v>
      </c>
      <c r="H2802" s="1"/>
      <c r="I2802" s="1"/>
    </row>
    <row r="2803" spans="1:9" x14ac:dyDescent="0.25">
      <c r="A2803">
        <v>-26.883199999999999</v>
      </c>
      <c r="B2803" s="1">
        <v>2.1124000000000002E-12</v>
      </c>
      <c r="C2803" s="1"/>
      <c r="D2803" s="1">
        <f t="shared" si="86"/>
        <v>0.28022802280228021</v>
      </c>
      <c r="E2803" s="1">
        <v>2802</v>
      </c>
      <c r="F2803" s="1"/>
      <c r="G2803" s="1">
        <f t="shared" si="87"/>
        <v>0.29041850986731788</v>
      </c>
      <c r="H2803" s="1"/>
      <c r="I2803" s="1"/>
    </row>
    <row r="2804" spans="1:9" x14ac:dyDescent="0.25">
      <c r="A2804">
        <v>-26.883199999999999</v>
      </c>
      <c r="B2804" s="1">
        <v>2.1123699999999998E-12</v>
      </c>
      <c r="C2804" s="1"/>
      <c r="D2804" s="1">
        <f t="shared" si="86"/>
        <v>0.28032803280328034</v>
      </c>
      <c r="E2804" s="1">
        <v>2803</v>
      </c>
      <c r="F2804" s="1"/>
      <c r="G2804" s="1">
        <f t="shared" si="87"/>
        <v>0.29041850986731788</v>
      </c>
      <c r="H2804" s="1"/>
      <c r="I2804" s="1"/>
    </row>
    <row r="2805" spans="1:9" x14ac:dyDescent="0.25">
      <c r="A2805">
        <v>-26.8828</v>
      </c>
      <c r="B2805" s="1">
        <v>2.1131899999999998E-12</v>
      </c>
      <c r="C2805" s="1"/>
      <c r="D2805" s="1">
        <f t="shared" si="86"/>
        <v>0.28042804280428041</v>
      </c>
      <c r="E2805" s="1">
        <v>2804</v>
      </c>
      <c r="F2805" s="1"/>
      <c r="G2805" s="1">
        <f t="shared" si="87"/>
        <v>0.29045753178333034</v>
      </c>
      <c r="H2805" s="1"/>
      <c r="I2805" s="1"/>
    </row>
    <row r="2806" spans="1:9" x14ac:dyDescent="0.25">
      <c r="A2806">
        <v>-26.881699999999999</v>
      </c>
      <c r="B2806" s="1">
        <v>2.1154800000000002E-12</v>
      </c>
      <c r="C2806" s="1"/>
      <c r="D2806" s="1">
        <f t="shared" si="86"/>
        <v>0.28052805280528054</v>
      </c>
      <c r="E2806" s="1">
        <v>2805</v>
      </c>
      <c r="F2806" s="1"/>
      <c r="G2806" s="1">
        <f t="shared" si="87"/>
        <v>0.29056485470516447</v>
      </c>
      <c r="H2806" s="1"/>
      <c r="I2806" s="1"/>
    </row>
    <row r="2807" spans="1:9" x14ac:dyDescent="0.25">
      <c r="A2807">
        <v>-26.8812</v>
      </c>
      <c r="B2807" s="1">
        <v>2.1165700000000001E-12</v>
      </c>
      <c r="C2807" s="1"/>
      <c r="D2807" s="1">
        <f t="shared" si="86"/>
        <v>0.28062806280628061</v>
      </c>
      <c r="E2807" s="1">
        <v>2806</v>
      </c>
      <c r="F2807" s="1"/>
      <c r="G2807" s="1">
        <f t="shared" si="87"/>
        <v>0.29061364398467571</v>
      </c>
      <c r="H2807" s="1"/>
      <c r="I2807" s="1"/>
    </row>
    <row r="2808" spans="1:9" x14ac:dyDescent="0.25">
      <c r="A2808">
        <v>-26.880800000000001</v>
      </c>
      <c r="B2808" s="1">
        <v>2.11741E-12</v>
      </c>
      <c r="C2808" s="1"/>
      <c r="D2808" s="1">
        <f t="shared" si="86"/>
        <v>0.28072807280728074</v>
      </c>
      <c r="E2808" s="1">
        <v>2807</v>
      </c>
      <c r="F2808" s="1"/>
      <c r="G2808" s="1">
        <f t="shared" si="87"/>
        <v>0.29065267816757445</v>
      </c>
      <c r="H2808" s="1"/>
      <c r="I2808" s="1"/>
    </row>
    <row r="2809" spans="1:9" x14ac:dyDescent="0.25">
      <c r="A2809">
        <v>-26.880600000000001</v>
      </c>
      <c r="B2809" s="1">
        <v>2.1178400000000002E-12</v>
      </c>
      <c r="C2809" s="1"/>
      <c r="D2809" s="1">
        <f t="shared" si="86"/>
        <v>0.28082808280828081</v>
      </c>
      <c r="E2809" s="1">
        <v>2808</v>
      </c>
      <c r="F2809" s="1"/>
      <c r="G2809" s="1">
        <f t="shared" si="87"/>
        <v>0.29067219617866602</v>
      </c>
      <c r="H2809" s="1"/>
      <c r="I2809" s="1"/>
    </row>
    <row r="2810" spans="1:9" x14ac:dyDescent="0.25">
      <c r="A2810">
        <v>-26.88</v>
      </c>
      <c r="B2810" s="1">
        <v>2.1192499999999999E-12</v>
      </c>
      <c r="C2810" s="1"/>
      <c r="D2810" s="1">
        <f t="shared" si="86"/>
        <v>0.28092809280928094</v>
      </c>
      <c r="E2810" s="1">
        <v>2809</v>
      </c>
      <c r="F2810" s="1"/>
      <c r="G2810" s="1">
        <f t="shared" si="87"/>
        <v>0.29073075388998049</v>
      </c>
      <c r="H2810" s="1"/>
      <c r="I2810" s="1"/>
    </row>
    <row r="2811" spans="1:9" x14ac:dyDescent="0.25">
      <c r="A2811">
        <v>-26.878499999999999</v>
      </c>
      <c r="B2811" s="1">
        <v>2.1222800000000001E-12</v>
      </c>
      <c r="C2811" s="1"/>
      <c r="D2811" s="1">
        <f t="shared" si="86"/>
        <v>0.28102810281028101</v>
      </c>
      <c r="E2811" s="1">
        <v>2810</v>
      </c>
      <c r="F2811" s="1"/>
      <c r="G2811" s="1">
        <f t="shared" si="87"/>
        <v>0.29087717229874738</v>
      </c>
      <c r="H2811" s="1"/>
      <c r="I2811" s="1"/>
    </row>
    <row r="2812" spans="1:9" x14ac:dyDescent="0.25">
      <c r="A2812">
        <v>-26.877500000000001</v>
      </c>
      <c r="B2812" s="1">
        <v>2.1245700000000001E-12</v>
      </c>
      <c r="C2812" s="1"/>
      <c r="D2812" s="1">
        <f t="shared" si="86"/>
        <v>0.28112811281128114</v>
      </c>
      <c r="E2812" s="1">
        <v>2811</v>
      </c>
      <c r="F2812" s="1"/>
      <c r="G2812" s="1">
        <f t="shared" si="87"/>
        <v>0.29097480371531226</v>
      </c>
      <c r="H2812" s="1"/>
      <c r="I2812" s="1"/>
    </row>
    <row r="2813" spans="1:9" x14ac:dyDescent="0.25">
      <c r="A2813">
        <v>-26.8767</v>
      </c>
      <c r="B2813" s="1">
        <v>2.1261E-12</v>
      </c>
      <c r="C2813" s="1"/>
      <c r="D2813" s="1">
        <f t="shared" si="86"/>
        <v>0.28122812281228121</v>
      </c>
      <c r="E2813" s="1">
        <v>2812</v>
      </c>
      <c r="F2813" s="1"/>
      <c r="G2813" s="1">
        <f t="shared" si="87"/>
        <v>0.29105291987117032</v>
      </c>
      <c r="H2813" s="1"/>
      <c r="I2813" s="1"/>
    </row>
    <row r="2814" spans="1:9" x14ac:dyDescent="0.25">
      <c r="A2814">
        <v>-26.8766</v>
      </c>
      <c r="B2814" s="1">
        <v>2.1263500000000001E-12</v>
      </c>
      <c r="C2814" s="1"/>
      <c r="D2814" s="1">
        <f t="shared" si="86"/>
        <v>0.28132813281328134</v>
      </c>
      <c r="E2814" s="1">
        <v>2813</v>
      </c>
      <c r="F2814" s="1"/>
      <c r="G2814" s="1">
        <f t="shared" si="87"/>
        <v>0.29106268507940813</v>
      </c>
      <c r="H2814" s="1"/>
      <c r="I2814" s="1"/>
    </row>
    <row r="2815" spans="1:9" x14ac:dyDescent="0.25">
      <c r="A2815">
        <v>-26.872199999999999</v>
      </c>
      <c r="B2815" s="1">
        <v>2.1358399999999999E-12</v>
      </c>
      <c r="C2815" s="1"/>
      <c r="D2815" s="1">
        <f t="shared" si="86"/>
        <v>0.28142814281428141</v>
      </c>
      <c r="E2815" s="1">
        <v>2814</v>
      </c>
      <c r="F2815" s="1"/>
      <c r="G2815" s="1">
        <f t="shared" si="87"/>
        <v>0.29149250567146523</v>
      </c>
      <c r="H2815" s="1"/>
      <c r="I2815" s="1"/>
    </row>
    <row r="2816" spans="1:9" x14ac:dyDescent="0.25">
      <c r="A2816">
        <v>-26.8691</v>
      </c>
      <c r="B2816" s="1">
        <v>2.14245E-12</v>
      </c>
      <c r="C2816" s="1"/>
      <c r="D2816" s="1">
        <f t="shared" si="86"/>
        <v>0.28152815281528154</v>
      </c>
      <c r="E2816" s="1">
        <v>2815</v>
      </c>
      <c r="F2816" s="1"/>
      <c r="G2816" s="1">
        <f t="shared" si="87"/>
        <v>0.29179551146800942</v>
      </c>
      <c r="H2816" s="1"/>
      <c r="I2816" s="1"/>
    </row>
    <row r="2817" spans="1:9" x14ac:dyDescent="0.25">
      <c r="A2817">
        <v>-26.8689</v>
      </c>
      <c r="B2817" s="1">
        <v>2.1427300000000001E-12</v>
      </c>
      <c r="C2817" s="1"/>
      <c r="D2817" s="1">
        <f t="shared" si="86"/>
        <v>0.28162816281628161</v>
      </c>
      <c r="E2817" s="1">
        <v>2816</v>
      </c>
      <c r="F2817" s="1"/>
      <c r="G2817" s="1">
        <f t="shared" si="87"/>
        <v>0.29181506526741419</v>
      </c>
      <c r="H2817" s="1"/>
      <c r="I2817" s="1"/>
    </row>
    <row r="2818" spans="1:9" x14ac:dyDescent="0.25">
      <c r="A2818">
        <v>-26.8675</v>
      </c>
      <c r="B2818" s="1">
        <v>2.1457199999999999E-12</v>
      </c>
      <c r="C2818" s="1"/>
      <c r="D2818" s="1">
        <f t="shared" si="86"/>
        <v>0.28172817281728174</v>
      </c>
      <c r="E2818" s="1">
        <v>2817</v>
      </c>
      <c r="F2818" s="1"/>
      <c r="G2818" s="1">
        <f t="shared" si="87"/>
        <v>0.29195195895332915</v>
      </c>
      <c r="H2818" s="1"/>
      <c r="I2818" s="1"/>
    </row>
    <row r="2819" spans="1:9" x14ac:dyDescent="0.25">
      <c r="A2819">
        <v>-26.866800000000001</v>
      </c>
      <c r="B2819" s="1">
        <v>2.1473599999999998E-12</v>
      </c>
      <c r="C2819" s="1"/>
      <c r="D2819" s="1">
        <f t="shared" ref="D2819:D2882" si="88">E2819/9999</f>
        <v>0.28182818281828181</v>
      </c>
      <c r="E2819" s="1">
        <v>2818</v>
      </c>
      <c r="F2819" s="1"/>
      <c r="G2819" s="1">
        <f t="shared" ref="G2819:G2882" si="89">_xlfn.NORM.DIST(A2819,$J$2,$J$3,TRUE)</f>
        <v>0.29202041700852427</v>
      </c>
      <c r="H2819" s="1"/>
      <c r="I2819" s="1"/>
    </row>
    <row r="2820" spans="1:9" x14ac:dyDescent="0.25">
      <c r="A2820">
        <v>-26.866</v>
      </c>
      <c r="B2820" s="1">
        <v>2.1489900000000001E-12</v>
      </c>
      <c r="C2820" s="1"/>
      <c r="D2820" s="1">
        <f t="shared" si="88"/>
        <v>0.28192819281928194</v>
      </c>
      <c r="E2820" s="1">
        <v>2819</v>
      </c>
      <c r="F2820" s="1"/>
      <c r="G2820" s="1">
        <f t="shared" si="89"/>
        <v>0.29209866393551687</v>
      </c>
      <c r="H2820" s="1"/>
      <c r="I2820" s="1"/>
    </row>
    <row r="2821" spans="1:9" x14ac:dyDescent="0.25">
      <c r="A2821">
        <v>-26.864799999999999</v>
      </c>
      <c r="B2821" s="1">
        <v>2.1516399999999999E-12</v>
      </c>
      <c r="C2821" s="1"/>
      <c r="D2821" s="1">
        <f t="shared" si="88"/>
        <v>0.28202820282028201</v>
      </c>
      <c r="E2821" s="1">
        <v>2820</v>
      </c>
      <c r="F2821" s="1"/>
      <c r="G2821" s="1">
        <f t="shared" si="89"/>
        <v>0.29221605261925743</v>
      </c>
      <c r="H2821" s="1"/>
      <c r="I2821" s="1"/>
    </row>
    <row r="2822" spans="1:9" x14ac:dyDescent="0.25">
      <c r="A2822">
        <v>-26.863900000000001</v>
      </c>
      <c r="B2822" s="1">
        <v>2.1535700000000001E-12</v>
      </c>
      <c r="C2822" s="1"/>
      <c r="D2822" s="1">
        <f t="shared" si="88"/>
        <v>0.28212821282128214</v>
      </c>
      <c r="E2822" s="1">
        <v>2821</v>
      </c>
      <c r="F2822" s="1"/>
      <c r="G2822" s="1">
        <f t="shared" si="89"/>
        <v>0.29230410853291999</v>
      </c>
      <c r="H2822" s="1"/>
      <c r="I2822" s="1"/>
    </row>
    <row r="2823" spans="1:9" x14ac:dyDescent="0.25">
      <c r="A2823">
        <v>-26.863</v>
      </c>
      <c r="B2823" s="1">
        <v>2.15558E-12</v>
      </c>
      <c r="C2823" s="1"/>
      <c r="D2823" s="1">
        <f t="shared" si="88"/>
        <v>0.28222822282228222</v>
      </c>
      <c r="E2823" s="1">
        <v>2822</v>
      </c>
      <c r="F2823" s="1"/>
      <c r="G2823" s="1">
        <f t="shared" si="89"/>
        <v>0.29239217678566887</v>
      </c>
      <c r="H2823" s="1"/>
      <c r="I2823" s="1"/>
    </row>
    <row r="2824" spans="1:9" x14ac:dyDescent="0.25">
      <c r="A2824">
        <v>-26.860600000000002</v>
      </c>
      <c r="B2824" s="1">
        <v>2.1607699999999999E-12</v>
      </c>
      <c r="C2824" s="1"/>
      <c r="D2824" s="1">
        <f t="shared" si="88"/>
        <v>0.28232823282328234</v>
      </c>
      <c r="E2824" s="1">
        <v>2823</v>
      </c>
      <c r="F2824" s="1"/>
      <c r="G2824" s="1">
        <f t="shared" si="89"/>
        <v>0.29262708575322205</v>
      </c>
      <c r="H2824" s="1"/>
      <c r="I2824" s="1"/>
    </row>
    <row r="2825" spans="1:9" x14ac:dyDescent="0.25">
      <c r="A2825">
        <v>-26.860199999999999</v>
      </c>
      <c r="B2825" s="1">
        <v>2.1614499999999998E-12</v>
      </c>
      <c r="C2825" s="1"/>
      <c r="D2825" s="1">
        <f t="shared" si="88"/>
        <v>0.28242824282428242</v>
      </c>
      <c r="E2825" s="1">
        <v>2824</v>
      </c>
      <c r="F2825" s="1"/>
      <c r="G2825" s="1">
        <f t="shared" si="89"/>
        <v>0.29266624577032835</v>
      </c>
      <c r="H2825" s="1"/>
      <c r="I2825" s="1"/>
    </row>
    <row r="2826" spans="1:9" x14ac:dyDescent="0.25">
      <c r="A2826">
        <v>-26.859000000000002</v>
      </c>
      <c r="B2826" s="1">
        <v>2.1641700000000001E-12</v>
      </c>
      <c r="C2826" s="1"/>
      <c r="D2826" s="1">
        <f t="shared" si="88"/>
        <v>0.28252825282528254</v>
      </c>
      <c r="E2826" s="1">
        <v>2825</v>
      </c>
      <c r="F2826" s="1"/>
      <c r="G2826" s="1">
        <f t="shared" si="89"/>
        <v>0.29278374042453392</v>
      </c>
      <c r="H2826" s="1"/>
      <c r="I2826" s="1"/>
    </row>
    <row r="2827" spans="1:9" x14ac:dyDescent="0.25">
      <c r="A2827">
        <v>-26.854600000000001</v>
      </c>
      <c r="B2827" s="1">
        <v>2.1736999999999999E-12</v>
      </c>
      <c r="C2827" s="1"/>
      <c r="D2827" s="1">
        <f t="shared" si="88"/>
        <v>0.28262826282628262</v>
      </c>
      <c r="E2827" s="1">
        <v>2826</v>
      </c>
      <c r="F2827" s="1"/>
      <c r="G2827" s="1">
        <f t="shared" si="89"/>
        <v>0.29321474142280313</v>
      </c>
      <c r="H2827" s="1"/>
      <c r="I2827" s="1"/>
    </row>
    <row r="2828" spans="1:9" x14ac:dyDescent="0.25">
      <c r="A2828">
        <v>-26.852399999999999</v>
      </c>
      <c r="B2828" s="1">
        <v>2.1785400000000001E-12</v>
      </c>
      <c r="C2828" s="1"/>
      <c r="D2828" s="1">
        <f t="shared" si="88"/>
        <v>0.28272827282728275</v>
      </c>
      <c r="E2828" s="1">
        <v>2827</v>
      </c>
      <c r="F2828" s="1"/>
      <c r="G2828" s="1">
        <f t="shared" si="89"/>
        <v>0.29343035216972663</v>
      </c>
      <c r="H2828" s="1"/>
      <c r="I2828" s="1"/>
    </row>
    <row r="2829" spans="1:9" x14ac:dyDescent="0.25">
      <c r="A2829">
        <v>-26.8508</v>
      </c>
      <c r="B2829" s="1">
        <v>2.1818900000000001E-12</v>
      </c>
      <c r="C2829" s="1"/>
      <c r="D2829" s="1">
        <f t="shared" si="88"/>
        <v>0.28282828282828282</v>
      </c>
      <c r="E2829" s="1">
        <v>2828</v>
      </c>
      <c r="F2829" s="1"/>
      <c r="G2829" s="1">
        <f t="shared" si="89"/>
        <v>0.29358720610352879</v>
      </c>
      <c r="H2829" s="1"/>
      <c r="I2829" s="1"/>
    </row>
    <row r="2830" spans="1:9" x14ac:dyDescent="0.25">
      <c r="A2830">
        <v>-26.849</v>
      </c>
      <c r="B2830" s="1">
        <v>2.1858600000000001E-12</v>
      </c>
      <c r="C2830" s="1"/>
      <c r="D2830" s="1">
        <f t="shared" si="88"/>
        <v>0.28292829282928295</v>
      </c>
      <c r="E2830" s="1">
        <v>2829</v>
      </c>
      <c r="F2830" s="1"/>
      <c r="G2830" s="1">
        <f t="shared" si="89"/>
        <v>0.29376371316830507</v>
      </c>
      <c r="H2830" s="1"/>
      <c r="I2830" s="1"/>
    </row>
    <row r="2831" spans="1:9" x14ac:dyDescent="0.25">
      <c r="A2831">
        <v>-26.848500000000001</v>
      </c>
      <c r="B2831" s="1">
        <v>2.1868900000000002E-12</v>
      </c>
      <c r="C2831" s="1"/>
      <c r="D2831" s="1">
        <f t="shared" si="88"/>
        <v>0.28302830283028302</v>
      </c>
      <c r="E2831" s="1">
        <v>2830</v>
      </c>
      <c r="F2831" s="1"/>
      <c r="G2831" s="1">
        <f t="shared" si="89"/>
        <v>0.29381275162126097</v>
      </c>
      <c r="H2831" s="1"/>
      <c r="I2831" s="1"/>
    </row>
    <row r="2832" spans="1:9" x14ac:dyDescent="0.25">
      <c r="A2832">
        <v>-26.8474</v>
      </c>
      <c r="B2832" s="1">
        <v>2.18934E-12</v>
      </c>
      <c r="C2832" s="1"/>
      <c r="D2832" s="1">
        <f t="shared" si="88"/>
        <v>0.28312831283128315</v>
      </c>
      <c r="E2832" s="1">
        <v>2831</v>
      </c>
      <c r="F2832" s="1"/>
      <c r="G2832" s="1">
        <f t="shared" si="89"/>
        <v>0.29392064954644592</v>
      </c>
      <c r="H2832" s="1"/>
      <c r="I2832" s="1"/>
    </row>
    <row r="2833" spans="1:9" x14ac:dyDescent="0.25">
      <c r="A2833">
        <v>-26.847000000000001</v>
      </c>
      <c r="B2833" s="1">
        <v>2.1901799999999999E-12</v>
      </c>
      <c r="C2833" s="1"/>
      <c r="D2833" s="1">
        <f t="shared" si="88"/>
        <v>0.28322832283228322</v>
      </c>
      <c r="E2833" s="1">
        <v>2832</v>
      </c>
      <c r="F2833" s="1"/>
      <c r="G2833" s="1">
        <f t="shared" si="89"/>
        <v>0.2939598896983493</v>
      </c>
      <c r="H2833" s="1"/>
      <c r="I2833" s="1"/>
    </row>
    <row r="2834" spans="1:9" x14ac:dyDescent="0.25">
      <c r="A2834">
        <v>-26.8462</v>
      </c>
      <c r="B2834" s="1">
        <v>2.1920899999999998E-12</v>
      </c>
      <c r="C2834" s="1"/>
      <c r="D2834" s="1">
        <f t="shared" si="88"/>
        <v>0.28332833283328335</v>
      </c>
      <c r="E2834" s="1">
        <v>2833</v>
      </c>
      <c r="F2834" s="1"/>
      <c r="G2834" s="1">
        <f t="shared" si="89"/>
        <v>0.29403837726848059</v>
      </c>
      <c r="H2834" s="1"/>
      <c r="I2834" s="1"/>
    </row>
    <row r="2835" spans="1:9" x14ac:dyDescent="0.25">
      <c r="A2835">
        <v>-26.8459</v>
      </c>
      <c r="B2835" s="1">
        <v>2.1927799999999999E-12</v>
      </c>
      <c r="C2835" s="1"/>
      <c r="D2835" s="1">
        <f t="shared" si="88"/>
        <v>0.28342834283428342</v>
      </c>
      <c r="E2835" s="1">
        <v>2834</v>
      </c>
      <c r="F2835" s="1"/>
      <c r="G2835" s="1">
        <f t="shared" si="89"/>
        <v>0.29406781260461484</v>
      </c>
      <c r="H2835" s="1"/>
      <c r="I2835" s="1"/>
    </row>
    <row r="2836" spans="1:9" x14ac:dyDescent="0.25">
      <c r="A2836">
        <v>-26.8459</v>
      </c>
      <c r="B2836" s="1">
        <v>2.1927300000000001E-12</v>
      </c>
      <c r="C2836" s="1"/>
      <c r="D2836" s="1">
        <f t="shared" si="88"/>
        <v>0.28352835283528355</v>
      </c>
      <c r="E2836" s="1">
        <v>2835</v>
      </c>
      <c r="F2836" s="1"/>
      <c r="G2836" s="1">
        <f t="shared" si="89"/>
        <v>0.29406781260461484</v>
      </c>
      <c r="H2836" s="1"/>
      <c r="I2836" s="1"/>
    </row>
    <row r="2837" spans="1:9" x14ac:dyDescent="0.25">
      <c r="A2837">
        <v>-26.845700000000001</v>
      </c>
      <c r="B2837" s="1">
        <v>2.1931199999999998E-12</v>
      </c>
      <c r="C2837" s="1"/>
      <c r="D2837" s="1">
        <f t="shared" si="88"/>
        <v>0.28362836283628362</v>
      </c>
      <c r="E2837" s="1">
        <v>2836</v>
      </c>
      <c r="F2837" s="1"/>
      <c r="G2837" s="1">
        <f t="shared" si="89"/>
        <v>0.29408743691868405</v>
      </c>
      <c r="H2837" s="1"/>
      <c r="I2837" s="1"/>
    </row>
    <row r="2838" spans="1:9" x14ac:dyDescent="0.25">
      <c r="A2838">
        <v>-26.845600000000001</v>
      </c>
      <c r="B2838" s="1">
        <v>2.1933999999999999E-12</v>
      </c>
      <c r="C2838" s="1"/>
      <c r="D2838" s="1">
        <f t="shared" si="88"/>
        <v>0.28372837283728375</v>
      </c>
      <c r="E2838" s="1">
        <v>2837</v>
      </c>
      <c r="F2838" s="1"/>
      <c r="G2838" s="1">
        <f t="shared" si="89"/>
        <v>0.29409724930269576</v>
      </c>
      <c r="H2838" s="1"/>
      <c r="I2838" s="1"/>
    </row>
    <row r="2839" spans="1:9" x14ac:dyDescent="0.25">
      <c r="A2839">
        <v>-26.845099999999999</v>
      </c>
      <c r="B2839" s="1">
        <v>2.19433E-12</v>
      </c>
      <c r="C2839" s="1"/>
      <c r="D2839" s="1">
        <f t="shared" si="88"/>
        <v>0.28382838283828382</v>
      </c>
      <c r="E2839" s="1">
        <v>2838</v>
      </c>
      <c r="F2839" s="1"/>
      <c r="G2839" s="1">
        <f t="shared" si="89"/>
        <v>0.2941463134922998</v>
      </c>
      <c r="H2839" s="1"/>
      <c r="I2839" s="1"/>
    </row>
    <row r="2840" spans="1:9" x14ac:dyDescent="0.25">
      <c r="A2840">
        <v>-26.843499999999999</v>
      </c>
      <c r="B2840" s="1">
        <v>2.1978699999999998E-12</v>
      </c>
      <c r="C2840" s="1"/>
      <c r="D2840" s="1">
        <f t="shared" si="88"/>
        <v>0.28392839283928395</v>
      </c>
      <c r="E2840" s="1">
        <v>2839</v>
      </c>
      <c r="F2840" s="1"/>
      <c r="G2840" s="1">
        <f t="shared" si="89"/>
        <v>0.29430334431100802</v>
      </c>
      <c r="H2840" s="1"/>
      <c r="I2840" s="1"/>
    </row>
    <row r="2841" spans="1:9" x14ac:dyDescent="0.25">
      <c r="A2841">
        <v>-26.843399999999999</v>
      </c>
      <c r="B2841" s="1">
        <v>2.19813E-12</v>
      </c>
      <c r="C2841" s="1"/>
      <c r="D2841" s="1">
        <f t="shared" si="88"/>
        <v>0.28402840284028402</v>
      </c>
      <c r="E2841" s="1">
        <v>2840</v>
      </c>
      <c r="F2841" s="1"/>
      <c r="G2841" s="1">
        <f t="shared" si="89"/>
        <v>0.29431316002255137</v>
      </c>
      <c r="H2841" s="1"/>
      <c r="I2841" s="1"/>
    </row>
    <row r="2842" spans="1:9" x14ac:dyDescent="0.25">
      <c r="A2842">
        <v>-26.838000000000001</v>
      </c>
      <c r="B2842" s="1">
        <v>2.2100700000000001E-12</v>
      </c>
      <c r="C2842" s="1"/>
      <c r="D2842" s="1">
        <f t="shared" si="88"/>
        <v>0.28412841284128415</v>
      </c>
      <c r="E2842" s="1">
        <v>2841</v>
      </c>
      <c r="F2842" s="1"/>
      <c r="G2842" s="1">
        <f t="shared" si="89"/>
        <v>0.29484343281023762</v>
      </c>
      <c r="H2842" s="1"/>
      <c r="I2842" s="1"/>
    </row>
    <row r="2843" spans="1:9" x14ac:dyDescent="0.25">
      <c r="A2843">
        <v>-26.837599999999998</v>
      </c>
      <c r="B2843" s="1">
        <v>2.2108399999999999E-12</v>
      </c>
      <c r="C2843" s="1"/>
      <c r="D2843" s="1">
        <f t="shared" si="88"/>
        <v>0.28422842284228422</v>
      </c>
      <c r="E2843" s="1">
        <v>2842</v>
      </c>
      <c r="F2843" s="1"/>
      <c r="G2843" s="1">
        <f t="shared" si="89"/>
        <v>0.2948827297892252</v>
      </c>
      <c r="H2843" s="1"/>
      <c r="I2843" s="1"/>
    </row>
    <row r="2844" spans="1:9" x14ac:dyDescent="0.25">
      <c r="A2844">
        <v>-26.837399999999999</v>
      </c>
      <c r="B2844" s="1">
        <v>2.21133E-12</v>
      </c>
      <c r="C2844" s="1"/>
      <c r="D2844" s="1">
        <f t="shared" si="88"/>
        <v>0.28432843284328435</v>
      </c>
      <c r="E2844" s="1">
        <v>2843</v>
      </c>
      <c r="F2844" s="1"/>
      <c r="G2844" s="1">
        <f t="shared" si="89"/>
        <v>0.29490237918389806</v>
      </c>
      <c r="H2844" s="1"/>
      <c r="I2844" s="1"/>
    </row>
    <row r="2845" spans="1:9" x14ac:dyDescent="0.25">
      <c r="A2845">
        <v>-26.8369</v>
      </c>
      <c r="B2845" s="1">
        <v>2.2125499999999999E-12</v>
      </c>
      <c r="C2845" s="1"/>
      <c r="D2845" s="1">
        <f t="shared" si="88"/>
        <v>0.28442844284428442</v>
      </c>
      <c r="E2845" s="1">
        <v>2844</v>
      </c>
      <c r="F2845" s="1"/>
      <c r="G2845" s="1">
        <f t="shared" si="89"/>
        <v>0.29495150531032371</v>
      </c>
      <c r="H2845" s="1"/>
      <c r="I2845" s="1"/>
    </row>
    <row r="2846" spans="1:9" x14ac:dyDescent="0.25">
      <c r="A2846">
        <v>-26.836300000000001</v>
      </c>
      <c r="B2846" s="1">
        <v>2.2138099999999998E-12</v>
      </c>
      <c r="C2846" s="1"/>
      <c r="D2846" s="1">
        <f t="shared" si="88"/>
        <v>0.28452845284528455</v>
      </c>
      <c r="E2846" s="1">
        <v>2845</v>
      </c>
      <c r="F2846" s="1"/>
      <c r="G2846" s="1">
        <f t="shared" si="89"/>
        <v>0.29501046163902789</v>
      </c>
      <c r="H2846" s="1"/>
      <c r="I2846" s="1"/>
    </row>
    <row r="2847" spans="1:9" x14ac:dyDescent="0.25">
      <c r="A2847">
        <v>-26.836099999999998</v>
      </c>
      <c r="B2847" s="1">
        <v>2.2143E-12</v>
      </c>
      <c r="C2847" s="1"/>
      <c r="D2847" s="1">
        <f t="shared" si="88"/>
        <v>0.28462846284628462</v>
      </c>
      <c r="E2847" s="1">
        <v>2846</v>
      </c>
      <c r="F2847" s="1"/>
      <c r="G2847" s="1">
        <f t="shared" si="89"/>
        <v>0.29503011495494413</v>
      </c>
      <c r="H2847" s="1"/>
      <c r="I2847" s="1"/>
    </row>
    <row r="2848" spans="1:9" x14ac:dyDescent="0.25">
      <c r="A2848">
        <v>-26.8352</v>
      </c>
      <c r="B2848" s="1">
        <v>2.2163600000000001E-12</v>
      </c>
      <c r="C2848" s="1"/>
      <c r="D2848" s="1">
        <f t="shared" si="88"/>
        <v>0.28472847284728475</v>
      </c>
      <c r="E2848" s="1">
        <v>2847</v>
      </c>
      <c r="F2848" s="1"/>
      <c r="G2848" s="1">
        <f t="shared" si="89"/>
        <v>0.29511856233925587</v>
      </c>
      <c r="H2848" s="1"/>
      <c r="I2848" s="1"/>
    </row>
    <row r="2849" spans="1:9" x14ac:dyDescent="0.25">
      <c r="A2849">
        <v>-26.834700000000002</v>
      </c>
      <c r="B2849" s="1">
        <v>2.2173200000000001E-12</v>
      </c>
      <c r="C2849" s="1"/>
      <c r="D2849" s="1">
        <f t="shared" si="88"/>
        <v>0.28482848284828483</v>
      </c>
      <c r="E2849" s="1">
        <v>2848</v>
      </c>
      <c r="F2849" s="1"/>
      <c r="G2849" s="1">
        <f t="shared" si="89"/>
        <v>0.2951677050505781</v>
      </c>
      <c r="H2849" s="1"/>
      <c r="I2849" s="1"/>
    </row>
    <row r="2850" spans="1:9" x14ac:dyDescent="0.25">
      <c r="A2850">
        <v>-26.834099999999999</v>
      </c>
      <c r="B2850" s="1">
        <v>2.2186699999999999E-12</v>
      </c>
      <c r="C2850" s="1"/>
      <c r="D2850" s="1">
        <f t="shared" si="88"/>
        <v>0.28492849284928495</v>
      </c>
      <c r="E2850" s="1">
        <v>2849</v>
      </c>
      <c r="F2850" s="1"/>
      <c r="G2850" s="1">
        <f t="shared" si="89"/>
        <v>0.29522668127705087</v>
      </c>
      <c r="H2850" s="1"/>
      <c r="I2850" s="1"/>
    </row>
    <row r="2851" spans="1:9" x14ac:dyDescent="0.25">
      <c r="A2851">
        <v>-26.833200000000001</v>
      </c>
      <c r="B2851" s="1">
        <v>2.2206700000000001E-12</v>
      </c>
      <c r="C2851" s="1"/>
      <c r="D2851" s="1">
        <f t="shared" si="88"/>
        <v>0.28502850285028503</v>
      </c>
      <c r="E2851" s="1">
        <v>2850</v>
      </c>
      <c r="F2851" s="1"/>
      <c r="G2851" s="1">
        <f t="shared" si="89"/>
        <v>0.29531515578602285</v>
      </c>
      <c r="H2851" s="1"/>
      <c r="I2851" s="1"/>
    </row>
    <row r="2852" spans="1:9" x14ac:dyDescent="0.25">
      <c r="A2852">
        <v>-26.8323</v>
      </c>
      <c r="B2852" s="1">
        <v>2.2227099999999999E-12</v>
      </c>
      <c r="C2852" s="1"/>
      <c r="D2852" s="1">
        <f t="shared" si="88"/>
        <v>0.28512851285128515</v>
      </c>
      <c r="E2852" s="1">
        <v>2851</v>
      </c>
      <c r="F2852" s="1"/>
      <c r="G2852" s="1">
        <f t="shared" si="89"/>
        <v>0.29540364249444018</v>
      </c>
      <c r="H2852" s="1"/>
      <c r="I2852" s="1"/>
    </row>
    <row r="2853" spans="1:9" x14ac:dyDescent="0.25">
      <c r="A2853">
        <v>-26.831600000000002</v>
      </c>
      <c r="B2853" s="1">
        <v>2.2243099999999998E-12</v>
      </c>
      <c r="C2853" s="1"/>
      <c r="D2853" s="1">
        <f t="shared" si="88"/>
        <v>0.28522852285228523</v>
      </c>
      <c r="E2853" s="1">
        <v>2852</v>
      </c>
      <c r="F2853" s="1"/>
      <c r="G2853" s="1">
        <f t="shared" si="89"/>
        <v>0.29547247392141485</v>
      </c>
      <c r="H2853" s="1"/>
      <c r="I2853" s="1"/>
    </row>
    <row r="2854" spans="1:9" x14ac:dyDescent="0.25">
      <c r="A2854">
        <v>-26.828299999999999</v>
      </c>
      <c r="B2854" s="1">
        <v>2.2314999999999999E-12</v>
      </c>
      <c r="C2854" s="1"/>
      <c r="D2854" s="1">
        <f t="shared" si="88"/>
        <v>0.28532853285328535</v>
      </c>
      <c r="E2854" s="1">
        <v>2853</v>
      </c>
      <c r="F2854" s="1"/>
      <c r="G2854" s="1">
        <f t="shared" si="89"/>
        <v>0.2957970642448578</v>
      </c>
      <c r="H2854" s="1"/>
      <c r="I2854" s="1"/>
    </row>
    <row r="2855" spans="1:9" x14ac:dyDescent="0.25">
      <c r="A2855">
        <v>-26.826499999999999</v>
      </c>
      <c r="B2855" s="1">
        <v>2.2355500000000001E-12</v>
      </c>
      <c r="C2855" s="1"/>
      <c r="D2855" s="1">
        <f t="shared" si="88"/>
        <v>0.28542854285428543</v>
      </c>
      <c r="E2855" s="1">
        <v>2854</v>
      </c>
      <c r="F2855" s="1"/>
      <c r="G2855" s="1">
        <f t="shared" si="89"/>
        <v>0.29597418252778362</v>
      </c>
      <c r="H2855" s="1"/>
      <c r="I2855" s="1"/>
    </row>
    <row r="2856" spans="1:9" x14ac:dyDescent="0.25">
      <c r="A2856">
        <v>-26.823899999999998</v>
      </c>
      <c r="B2856" s="1">
        <v>2.24142E-12</v>
      </c>
      <c r="C2856" s="1"/>
      <c r="D2856" s="1">
        <f t="shared" si="88"/>
        <v>0.28552855285528556</v>
      </c>
      <c r="E2856" s="1">
        <v>2855</v>
      </c>
      <c r="F2856" s="1"/>
      <c r="G2856" s="1">
        <f t="shared" si="89"/>
        <v>0.2962301059704614</v>
      </c>
      <c r="H2856" s="1"/>
      <c r="I2856" s="1"/>
    </row>
    <row r="2857" spans="1:9" x14ac:dyDescent="0.25">
      <c r="A2857">
        <v>-26.823699999999999</v>
      </c>
      <c r="B2857" s="1">
        <v>2.24187E-12</v>
      </c>
      <c r="C2857" s="1"/>
      <c r="D2857" s="1">
        <f t="shared" si="88"/>
        <v>0.28562856285628563</v>
      </c>
      <c r="E2857" s="1">
        <v>2856</v>
      </c>
      <c r="F2857" s="1"/>
      <c r="G2857" s="1">
        <f t="shared" si="89"/>
        <v>0.29624979659270112</v>
      </c>
      <c r="H2857" s="1"/>
      <c r="I2857" s="1"/>
    </row>
    <row r="2858" spans="1:9" x14ac:dyDescent="0.25">
      <c r="A2858">
        <v>-26.823599999999999</v>
      </c>
      <c r="B2858" s="1">
        <v>2.2421200000000001E-12</v>
      </c>
      <c r="C2858" s="1"/>
      <c r="D2858" s="1">
        <f t="shared" si="88"/>
        <v>0.2857285728572857</v>
      </c>
      <c r="E2858" s="1">
        <v>2857</v>
      </c>
      <c r="F2858" s="1"/>
      <c r="G2858" s="1">
        <f t="shared" si="89"/>
        <v>0.29625964212892975</v>
      </c>
      <c r="H2858" s="1"/>
      <c r="I2858" s="1"/>
    </row>
    <row r="2859" spans="1:9" x14ac:dyDescent="0.25">
      <c r="A2859">
        <v>-26.821999999999999</v>
      </c>
      <c r="B2859" s="1">
        <v>2.2456499999999998E-12</v>
      </c>
      <c r="C2859" s="1"/>
      <c r="D2859" s="1">
        <f t="shared" si="88"/>
        <v>0.28582858285828583</v>
      </c>
      <c r="E2859" s="1">
        <v>2858</v>
      </c>
      <c r="F2859" s="1"/>
      <c r="G2859" s="1">
        <f t="shared" si="89"/>
        <v>0.29641719111354303</v>
      </c>
      <c r="H2859" s="1"/>
      <c r="I2859" s="1"/>
    </row>
    <row r="2860" spans="1:9" x14ac:dyDescent="0.25">
      <c r="A2860">
        <v>-26.8215</v>
      </c>
      <c r="B2860" s="1">
        <v>2.24683E-12</v>
      </c>
      <c r="C2860" s="1"/>
      <c r="D2860" s="1">
        <f t="shared" si="88"/>
        <v>0.2859285928592859</v>
      </c>
      <c r="E2860" s="1">
        <v>2859</v>
      </c>
      <c r="F2860" s="1"/>
      <c r="G2860" s="1">
        <f t="shared" si="89"/>
        <v>0.2964664330459521</v>
      </c>
      <c r="H2860" s="1"/>
      <c r="I2860" s="1"/>
    </row>
    <row r="2861" spans="1:9" x14ac:dyDescent="0.25">
      <c r="A2861">
        <v>-26.819900000000001</v>
      </c>
      <c r="B2861" s="1">
        <v>2.2503900000000001E-12</v>
      </c>
      <c r="C2861" s="1"/>
      <c r="D2861" s="1">
        <f t="shared" si="88"/>
        <v>0.28602860286028603</v>
      </c>
      <c r="E2861" s="1">
        <v>2860</v>
      </c>
      <c r="F2861" s="1"/>
      <c r="G2861" s="1">
        <f t="shared" si="89"/>
        <v>0.29662403241693858</v>
      </c>
      <c r="H2861" s="1"/>
      <c r="I2861" s="1"/>
    </row>
    <row r="2862" spans="1:9" x14ac:dyDescent="0.25">
      <c r="A2862">
        <v>-26.819700000000001</v>
      </c>
      <c r="B2862" s="1">
        <v>2.2509199999999999E-12</v>
      </c>
      <c r="C2862" s="1"/>
      <c r="D2862" s="1">
        <f t="shared" si="88"/>
        <v>0.2861286128612861</v>
      </c>
      <c r="E2862" s="1">
        <v>2861</v>
      </c>
      <c r="F2862" s="1"/>
      <c r="G2862" s="1">
        <f t="shared" si="89"/>
        <v>0.29664373503616098</v>
      </c>
      <c r="H2862" s="1"/>
      <c r="I2862" s="1"/>
    </row>
    <row r="2863" spans="1:9" x14ac:dyDescent="0.25">
      <c r="A2863">
        <v>-26.819299999999998</v>
      </c>
      <c r="B2863" s="1">
        <v>2.2518600000000001E-12</v>
      </c>
      <c r="C2863" s="1"/>
      <c r="D2863" s="1">
        <f t="shared" si="88"/>
        <v>0.28622862286228623</v>
      </c>
      <c r="E2863" s="1">
        <v>2862</v>
      </c>
      <c r="F2863" s="1"/>
      <c r="G2863" s="1">
        <f t="shared" si="89"/>
        <v>0.29668314207266988</v>
      </c>
      <c r="H2863" s="1"/>
      <c r="I2863" s="1"/>
    </row>
    <row r="2864" spans="1:9" x14ac:dyDescent="0.25">
      <c r="A2864">
        <v>-26.8171</v>
      </c>
      <c r="B2864" s="1">
        <v>2.2566600000000002E-12</v>
      </c>
      <c r="C2864" s="1"/>
      <c r="D2864" s="1">
        <f t="shared" si="88"/>
        <v>0.2863286328632863</v>
      </c>
      <c r="E2864" s="1">
        <v>2863</v>
      </c>
      <c r="F2864" s="1"/>
      <c r="G2864" s="1">
        <f t="shared" si="89"/>
        <v>0.29689992361206641</v>
      </c>
      <c r="H2864" s="1"/>
      <c r="I2864" s="1"/>
    </row>
    <row r="2865" spans="1:9" x14ac:dyDescent="0.25">
      <c r="A2865">
        <v>-26.816600000000001</v>
      </c>
      <c r="B2865" s="1">
        <v>2.2579500000000001E-12</v>
      </c>
      <c r="C2865" s="1"/>
      <c r="D2865" s="1">
        <f t="shared" si="88"/>
        <v>0.28642864286428643</v>
      </c>
      <c r="E2865" s="1">
        <v>2864</v>
      </c>
      <c r="F2865" s="1"/>
      <c r="G2865" s="1">
        <f t="shared" si="89"/>
        <v>0.29694920225026888</v>
      </c>
      <c r="H2865" s="1"/>
      <c r="I2865" s="1"/>
    </row>
    <row r="2866" spans="1:9" x14ac:dyDescent="0.25">
      <c r="A2866">
        <v>-26.8156</v>
      </c>
      <c r="B2866" s="1">
        <v>2.2600899999999999E-12</v>
      </c>
      <c r="C2866" s="1"/>
      <c r="D2866" s="1">
        <f t="shared" si="88"/>
        <v>0.2865286528652865</v>
      </c>
      <c r="E2866" s="1">
        <v>2865</v>
      </c>
      <c r="F2866" s="1"/>
      <c r="G2866" s="1">
        <f t="shared" si="89"/>
        <v>0.29704777075085215</v>
      </c>
      <c r="H2866" s="1"/>
      <c r="I2866" s="1"/>
    </row>
    <row r="2867" spans="1:9" x14ac:dyDescent="0.25">
      <c r="A2867">
        <v>-26.813099999999999</v>
      </c>
      <c r="B2867" s="1">
        <v>2.2658599999999998E-12</v>
      </c>
      <c r="C2867" s="1"/>
      <c r="D2867" s="1">
        <f t="shared" si="88"/>
        <v>0.28662866286628663</v>
      </c>
      <c r="E2867" s="1">
        <v>2866</v>
      </c>
      <c r="F2867" s="1"/>
      <c r="G2867" s="1">
        <f t="shared" si="89"/>
        <v>0.29729425744328741</v>
      </c>
      <c r="H2867" s="1"/>
      <c r="I2867" s="1"/>
    </row>
    <row r="2868" spans="1:9" x14ac:dyDescent="0.25">
      <c r="A2868">
        <v>-26.8124</v>
      </c>
      <c r="B2868" s="1">
        <v>2.2672999999999998E-12</v>
      </c>
      <c r="C2868" s="1"/>
      <c r="D2868" s="1">
        <f t="shared" si="88"/>
        <v>0.2867286728672867</v>
      </c>
      <c r="E2868" s="1">
        <v>2867</v>
      </c>
      <c r="F2868" s="1"/>
      <c r="G2868" s="1">
        <f t="shared" si="89"/>
        <v>0.29736329046107712</v>
      </c>
      <c r="H2868" s="1"/>
      <c r="I2868" s="1"/>
    </row>
    <row r="2869" spans="1:9" x14ac:dyDescent="0.25">
      <c r="A2869">
        <v>-26.812200000000001</v>
      </c>
      <c r="B2869" s="1">
        <v>2.2679199999999999E-12</v>
      </c>
      <c r="C2869" s="1"/>
      <c r="D2869" s="1">
        <f t="shared" si="88"/>
        <v>0.28682868286828683</v>
      </c>
      <c r="E2869" s="1">
        <v>2868</v>
      </c>
      <c r="F2869" s="1"/>
      <c r="G2869" s="1">
        <f t="shared" si="89"/>
        <v>0.2973830155253534</v>
      </c>
      <c r="H2869" s="1"/>
      <c r="I2869" s="1"/>
    </row>
    <row r="2870" spans="1:9" x14ac:dyDescent="0.25">
      <c r="A2870">
        <v>-26.811900000000001</v>
      </c>
      <c r="B2870" s="1">
        <v>2.2685900000000001E-12</v>
      </c>
      <c r="C2870" s="1"/>
      <c r="D2870" s="1">
        <f t="shared" si="88"/>
        <v>0.28692869286928691</v>
      </c>
      <c r="E2870" s="1">
        <v>2869</v>
      </c>
      <c r="F2870" s="1"/>
      <c r="G2870" s="1">
        <f t="shared" si="89"/>
        <v>0.2974126042423525</v>
      </c>
      <c r="H2870" s="1"/>
      <c r="I2870" s="1"/>
    </row>
    <row r="2871" spans="1:9" x14ac:dyDescent="0.25">
      <c r="A2871">
        <v>-26.810300000000002</v>
      </c>
      <c r="B2871" s="1">
        <v>2.2721400000000001E-12</v>
      </c>
      <c r="C2871" s="1"/>
      <c r="D2871" s="1">
        <f t="shared" si="88"/>
        <v>0.28702870287028703</v>
      </c>
      <c r="E2871" s="1">
        <v>2870</v>
      </c>
      <c r="F2871" s="1"/>
      <c r="G2871" s="1">
        <f t="shared" si="89"/>
        <v>0.29757043343742368</v>
      </c>
      <c r="H2871" s="1"/>
      <c r="I2871" s="1"/>
    </row>
    <row r="2872" spans="1:9" x14ac:dyDescent="0.25">
      <c r="A2872">
        <v>-26.810199999999998</v>
      </c>
      <c r="B2872" s="1">
        <v>2.27248E-12</v>
      </c>
      <c r="C2872" s="1"/>
      <c r="D2872" s="1">
        <f t="shared" si="88"/>
        <v>0.28712871287128711</v>
      </c>
      <c r="E2872" s="1">
        <v>2871</v>
      </c>
      <c r="F2872" s="1"/>
      <c r="G2872" s="1">
        <f t="shared" si="89"/>
        <v>0.29758029903144523</v>
      </c>
      <c r="H2872" s="1"/>
      <c r="I2872" s="1"/>
    </row>
    <row r="2873" spans="1:9" x14ac:dyDescent="0.25">
      <c r="A2873">
        <v>-26.809899999999999</v>
      </c>
      <c r="B2873" s="1">
        <v>2.2731400000000001E-12</v>
      </c>
      <c r="C2873" s="1"/>
      <c r="D2873" s="1">
        <f t="shared" si="88"/>
        <v>0.28722872287228723</v>
      </c>
      <c r="E2873" s="1">
        <v>2872</v>
      </c>
      <c r="F2873" s="1"/>
      <c r="G2873" s="1">
        <f t="shared" si="89"/>
        <v>0.29760989670927607</v>
      </c>
      <c r="H2873" s="1"/>
      <c r="I2873" s="1"/>
    </row>
    <row r="2874" spans="1:9" x14ac:dyDescent="0.25">
      <c r="A2874">
        <v>-26.807600000000001</v>
      </c>
      <c r="B2874" s="1">
        <v>2.2782099999999998E-12</v>
      </c>
      <c r="C2874" s="1"/>
      <c r="D2874" s="1">
        <f t="shared" si="88"/>
        <v>0.28732873287328731</v>
      </c>
      <c r="E2874" s="1">
        <v>2873</v>
      </c>
      <c r="F2874" s="1"/>
      <c r="G2874" s="1">
        <f t="shared" si="89"/>
        <v>0.29783685686293176</v>
      </c>
      <c r="H2874" s="1"/>
      <c r="I2874" s="1"/>
    </row>
    <row r="2875" spans="1:9" x14ac:dyDescent="0.25">
      <c r="A2875">
        <v>-26.807200000000002</v>
      </c>
      <c r="B2875" s="1">
        <v>2.2791299999999998E-12</v>
      </c>
      <c r="C2875" s="1"/>
      <c r="D2875" s="1">
        <f t="shared" si="88"/>
        <v>0.28742874287428744</v>
      </c>
      <c r="E2875" s="1">
        <v>2874</v>
      </c>
      <c r="F2875" s="1"/>
      <c r="G2875" s="1">
        <f t="shared" si="89"/>
        <v>0.29787633625001386</v>
      </c>
      <c r="H2875" s="1"/>
      <c r="I2875" s="1"/>
    </row>
    <row r="2876" spans="1:9" x14ac:dyDescent="0.25">
      <c r="A2876">
        <v>-26.8065</v>
      </c>
      <c r="B2876" s="1">
        <v>2.2807499999999999E-12</v>
      </c>
      <c r="C2876" s="1"/>
      <c r="D2876" s="1">
        <f t="shared" si="88"/>
        <v>0.28752875287528751</v>
      </c>
      <c r="E2876" s="1">
        <v>2875</v>
      </c>
      <c r="F2876" s="1"/>
      <c r="G2876" s="1">
        <f t="shared" si="89"/>
        <v>0.29794543091853665</v>
      </c>
      <c r="H2876" s="1"/>
      <c r="I2876" s="1"/>
    </row>
    <row r="2877" spans="1:9" x14ac:dyDescent="0.25">
      <c r="A2877">
        <v>-26.8062</v>
      </c>
      <c r="B2877" s="1">
        <v>2.2815699999999999E-12</v>
      </c>
      <c r="C2877" s="1"/>
      <c r="D2877" s="1">
        <f t="shared" si="88"/>
        <v>0.28762876287628764</v>
      </c>
      <c r="E2877" s="1">
        <v>2876</v>
      </c>
      <c r="F2877" s="1"/>
      <c r="G2877" s="1">
        <f t="shared" si="89"/>
        <v>0.2979750451557327</v>
      </c>
      <c r="H2877" s="1"/>
      <c r="I2877" s="1"/>
    </row>
    <row r="2878" spans="1:9" x14ac:dyDescent="0.25">
      <c r="A2878">
        <v>-26.805900000000001</v>
      </c>
      <c r="B2878" s="1">
        <v>2.28226E-12</v>
      </c>
      <c r="C2878" s="1"/>
      <c r="D2878" s="1">
        <f t="shared" si="88"/>
        <v>0.28772877287728771</v>
      </c>
      <c r="E2878" s="1">
        <v>2877</v>
      </c>
      <c r="F2878" s="1"/>
      <c r="G2878" s="1">
        <f t="shared" si="89"/>
        <v>0.29800466073454468</v>
      </c>
      <c r="H2878" s="1"/>
      <c r="I2878" s="1"/>
    </row>
    <row r="2879" spans="1:9" x14ac:dyDescent="0.25">
      <c r="A2879">
        <v>-26.805599999999998</v>
      </c>
      <c r="B2879" s="1">
        <v>2.28291E-12</v>
      </c>
      <c r="C2879" s="1"/>
      <c r="D2879" s="1">
        <f t="shared" si="88"/>
        <v>0.28782878287828784</v>
      </c>
      <c r="E2879" s="1">
        <v>2878</v>
      </c>
      <c r="F2879" s="1"/>
      <c r="G2879" s="1">
        <f t="shared" si="89"/>
        <v>0.2980342776548176</v>
      </c>
      <c r="H2879" s="1"/>
      <c r="I2879" s="1"/>
    </row>
    <row r="2880" spans="1:9" x14ac:dyDescent="0.25">
      <c r="A2880">
        <v>-26.804200000000002</v>
      </c>
      <c r="B2880" s="1">
        <v>2.28609E-12</v>
      </c>
      <c r="C2880" s="1"/>
      <c r="D2880" s="1">
        <f t="shared" si="88"/>
        <v>0.28792879287928791</v>
      </c>
      <c r="E2880" s="1">
        <v>2879</v>
      </c>
      <c r="F2880" s="1"/>
      <c r="G2880" s="1">
        <f t="shared" si="89"/>
        <v>0.29817250768194498</v>
      </c>
      <c r="H2880" s="1"/>
      <c r="I2880" s="1"/>
    </row>
    <row r="2881" spans="1:9" x14ac:dyDescent="0.25">
      <c r="A2881">
        <v>-26.803699999999999</v>
      </c>
      <c r="B2881" s="1">
        <v>2.2871399999999999E-12</v>
      </c>
      <c r="C2881" s="1"/>
      <c r="D2881" s="1">
        <f t="shared" si="88"/>
        <v>0.28802880288028804</v>
      </c>
      <c r="E2881" s="1">
        <v>2880</v>
      </c>
      <c r="F2881" s="1"/>
      <c r="G2881" s="1">
        <f t="shared" si="89"/>
        <v>0.29822188262487759</v>
      </c>
      <c r="H2881" s="1"/>
      <c r="I2881" s="1"/>
    </row>
    <row r="2882" spans="1:9" x14ac:dyDescent="0.25">
      <c r="A2882">
        <v>-26.8035</v>
      </c>
      <c r="B2882" s="1">
        <v>2.2876700000000001E-12</v>
      </c>
      <c r="C2882" s="1"/>
      <c r="D2882" s="1">
        <f t="shared" si="88"/>
        <v>0.28812881288128811</v>
      </c>
      <c r="E2882" s="1">
        <v>2881</v>
      </c>
      <c r="F2882" s="1"/>
      <c r="G2882" s="1">
        <f t="shared" si="89"/>
        <v>0.29824163364456202</v>
      </c>
      <c r="H2882" s="1"/>
      <c r="I2882" s="1"/>
    </row>
    <row r="2883" spans="1:9" x14ac:dyDescent="0.25">
      <c r="A2883">
        <v>-26.8033</v>
      </c>
      <c r="B2883" s="1">
        <v>2.2879999999999999E-12</v>
      </c>
      <c r="C2883" s="1"/>
      <c r="D2883" s="1">
        <f t="shared" ref="D2883:D2946" si="90">E2883/9999</f>
        <v>0.28822882288228824</v>
      </c>
      <c r="E2883" s="1">
        <v>2882</v>
      </c>
      <c r="F2883" s="1"/>
      <c r="G2883" s="1">
        <f t="shared" ref="G2883:G2946" si="91">_xlfn.NORM.DIST(A2883,$J$2,$J$3,TRUE)</f>
        <v>0.29826138525989809</v>
      </c>
      <c r="H2883" s="1"/>
      <c r="I2883" s="1"/>
    </row>
    <row r="2884" spans="1:9" x14ac:dyDescent="0.25">
      <c r="A2884">
        <v>-26.803000000000001</v>
      </c>
      <c r="B2884" s="1">
        <v>2.28876E-12</v>
      </c>
      <c r="C2884" s="1"/>
      <c r="D2884" s="1">
        <f t="shared" si="90"/>
        <v>0.28832883288328831</v>
      </c>
      <c r="E2884" s="1">
        <v>2883</v>
      </c>
      <c r="F2884" s="1"/>
      <c r="G2884" s="1">
        <f t="shared" si="91"/>
        <v>0.29829101379964834</v>
      </c>
      <c r="H2884" s="1"/>
      <c r="I2884" s="1"/>
    </row>
    <row r="2885" spans="1:9" x14ac:dyDescent="0.25">
      <c r="A2885">
        <v>-26.8018</v>
      </c>
      <c r="B2885" s="1">
        <v>2.2914700000000001E-12</v>
      </c>
      <c r="C2885" s="1"/>
      <c r="D2885" s="1">
        <f t="shared" si="90"/>
        <v>0.28842884288428844</v>
      </c>
      <c r="E2885" s="1">
        <v>2884</v>
      </c>
      <c r="F2885" s="1"/>
      <c r="G2885" s="1">
        <f t="shared" si="91"/>
        <v>0.29840954135666098</v>
      </c>
      <c r="H2885" s="1"/>
      <c r="I2885" s="1"/>
    </row>
    <row r="2886" spans="1:9" x14ac:dyDescent="0.25">
      <c r="A2886">
        <v>-26.7988</v>
      </c>
      <c r="B2886" s="1">
        <v>2.29837E-12</v>
      </c>
      <c r="C2886" s="1"/>
      <c r="D2886" s="1">
        <f t="shared" si="90"/>
        <v>0.28852885288528851</v>
      </c>
      <c r="E2886" s="1">
        <v>2885</v>
      </c>
      <c r="F2886" s="1"/>
      <c r="G2886" s="1">
        <f t="shared" si="91"/>
        <v>0.29870595398074484</v>
      </c>
      <c r="H2886" s="1"/>
      <c r="I2886" s="1"/>
    </row>
    <row r="2887" spans="1:9" x14ac:dyDescent="0.25">
      <c r="A2887">
        <v>-26.7971</v>
      </c>
      <c r="B2887" s="1">
        <v>2.30237E-12</v>
      </c>
      <c r="C2887" s="1"/>
      <c r="D2887" s="1">
        <f t="shared" si="90"/>
        <v>0.28862886288628864</v>
      </c>
      <c r="E2887" s="1">
        <v>2886</v>
      </c>
      <c r="F2887" s="1"/>
      <c r="G2887" s="1">
        <f t="shared" si="91"/>
        <v>0.29887398052672287</v>
      </c>
      <c r="H2887" s="1"/>
      <c r="I2887" s="1"/>
    </row>
    <row r="2888" spans="1:9" x14ac:dyDescent="0.25">
      <c r="A2888">
        <v>-26.7942</v>
      </c>
      <c r="B2888" s="1">
        <v>2.3089899999999998E-12</v>
      </c>
      <c r="C2888" s="1"/>
      <c r="D2888" s="1">
        <f t="shared" si="90"/>
        <v>0.28872887288728871</v>
      </c>
      <c r="E2888" s="1">
        <v>2887</v>
      </c>
      <c r="F2888" s="1"/>
      <c r="G2888" s="1">
        <f t="shared" si="91"/>
        <v>0.2991607131092846</v>
      </c>
      <c r="H2888" s="1"/>
      <c r="I2888" s="1"/>
    </row>
    <row r="2889" spans="1:9" x14ac:dyDescent="0.25">
      <c r="A2889">
        <v>-26.793900000000001</v>
      </c>
      <c r="B2889" s="1">
        <v>2.3098099999999998E-12</v>
      </c>
      <c r="C2889" s="1"/>
      <c r="D2889" s="1">
        <f t="shared" si="90"/>
        <v>0.28882888288828884</v>
      </c>
      <c r="E2889" s="1">
        <v>2888</v>
      </c>
      <c r="F2889" s="1"/>
      <c r="G2889" s="1">
        <f t="shared" si="91"/>
        <v>0.2991903822250136</v>
      </c>
      <c r="H2889" s="1"/>
      <c r="I2889" s="1"/>
    </row>
    <row r="2890" spans="1:9" x14ac:dyDescent="0.25">
      <c r="A2890">
        <v>-26.793800000000001</v>
      </c>
      <c r="B2890" s="1">
        <v>2.3099199999999999E-12</v>
      </c>
      <c r="C2890" s="1"/>
      <c r="D2890" s="1">
        <f t="shared" si="90"/>
        <v>0.28892889288928891</v>
      </c>
      <c r="E2890" s="1">
        <v>2889</v>
      </c>
      <c r="F2890" s="1"/>
      <c r="G2890" s="1">
        <f t="shared" si="91"/>
        <v>0.29920027222698026</v>
      </c>
      <c r="H2890" s="1"/>
      <c r="I2890" s="1"/>
    </row>
    <row r="2891" spans="1:9" x14ac:dyDescent="0.25">
      <c r="A2891">
        <v>-26.7928</v>
      </c>
      <c r="B2891" s="1">
        <v>2.3121799999999999E-12</v>
      </c>
      <c r="C2891" s="1"/>
      <c r="D2891" s="1">
        <f t="shared" si="90"/>
        <v>0.28902890289028904</v>
      </c>
      <c r="E2891" s="1">
        <v>2890</v>
      </c>
      <c r="F2891" s="1"/>
      <c r="G2891" s="1">
        <f t="shared" si="91"/>
        <v>0.29929918040506404</v>
      </c>
      <c r="H2891" s="1"/>
      <c r="I2891" s="1"/>
    </row>
    <row r="2892" spans="1:9" x14ac:dyDescent="0.25">
      <c r="A2892">
        <v>-26.792300000000001</v>
      </c>
      <c r="B2892" s="1">
        <v>2.3133699999999999E-12</v>
      </c>
      <c r="C2892" s="1"/>
      <c r="D2892" s="1">
        <f t="shared" si="90"/>
        <v>0.28912891289128911</v>
      </c>
      <c r="E2892" s="1">
        <v>2891</v>
      </c>
      <c r="F2892" s="1"/>
      <c r="G2892" s="1">
        <f t="shared" si="91"/>
        <v>0.29934864005550255</v>
      </c>
      <c r="H2892" s="1"/>
      <c r="I2892" s="1"/>
    </row>
    <row r="2893" spans="1:9" x14ac:dyDescent="0.25">
      <c r="A2893">
        <v>-26.7912</v>
      </c>
      <c r="B2893" s="1">
        <v>2.31598E-12</v>
      </c>
      <c r="C2893" s="1"/>
      <c r="D2893" s="1">
        <f t="shared" si="90"/>
        <v>0.28922892289228924</v>
      </c>
      <c r="E2893" s="1">
        <v>2892</v>
      </c>
      <c r="F2893" s="1"/>
      <c r="G2893" s="1">
        <f t="shared" si="91"/>
        <v>0.29945746433278825</v>
      </c>
      <c r="H2893" s="1"/>
      <c r="I2893" s="1"/>
    </row>
    <row r="2894" spans="1:9" x14ac:dyDescent="0.25">
      <c r="A2894">
        <v>-26.790900000000001</v>
      </c>
      <c r="B2894" s="1">
        <v>2.3165799999999998E-12</v>
      </c>
      <c r="C2894" s="1"/>
      <c r="D2894" s="1">
        <f t="shared" si="90"/>
        <v>0.28932893289328931</v>
      </c>
      <c r="E2894" s="1">
        <v>2893</v>
      </c>
      <c r="F2894" s="1"/>
      <c r="G2894" s="1">
        <f t="shared" si="91"/>
        <v>0.29948714679369348</v>
      </c>
      <c r="H2894" s="1"/>
      <c r="I2894" s="1"/>
    </row>
    <row r="2895" spans="1:9" x14ac:dyDescent="0.25">
      <c r="A2895">
        <v>-26.790800000000001</v>
      </c>
      <c r="B2895" s="1">
        <v>2.3169899999999998E-12</v>
      </c>
      <c r="C2895" s="1"/>
      <c r="D2895" s="1">
        <f t="shared" si="90"/>
        <v>0.28942894289428944</v>
      </c>
      <c r="E2895" s="1">
        <v>2894</v>
      </c>
      <c r="F2895" s="1"/>
      <c r="G2895" s="1">
        <f t="shared" si="91"/>
        <v>0.2994970412437043</v>
      </c>
      <c r="H2895" s="1"/>
      <c r="I2895" s="1"/>
    </row>
    <row r="2896" spans="1:9" x14ac:dyDescent="0.25">
      <c r="A2896">
        <v>-26.790800000000001</v>
      </c>
      <c r="B2896" s="1">
        <v>2.3169599999999999E-12</v>
      </c>
      <c r="C2896" s="1"/>
      <c r="D2896" s="1">
        <f t="shared" si="90"/>
        <v>0.28952895289528952</v>
      </c>
      <c r="E2896" s="1">
        <v>2895</v>
      </c>
      <c r="F2896" s="1"/>
      <c r="G2896" s="1">
        <f t="shared" si="91"/>
        <v>0.2994970412437043</v>
      </c>
      <c r="H2896" s="1"/>
      <c r="I2896" s="1"/>
    </row>
    <row r="2897" spans="1:9" x14ac:dyDescent="0.25">
      <c r="A2897">
        <v>-26.789899999999999</v>
      </c>
      <c r="B2897" s="1">
        <v>2.3190700000000001E-12</v>
      </c>
      <c r="C2897" s="1"/>
      <c r="D2897" s="1">
        <f t="shared" si="90"/>
        <v>0.28962896289628964</v>
      </c>
      <c r="E2897" s="1">
        <v>2896</v>
      </c>
      <c r="F2897" s="1"/>
      <c r="G2897" s="1">
        <f t="shared" si="91"/>
        <v>0.29958609796112412</v>
      </c>
      <c r="H2897" s="1"/>
      <c r="I2897" s="1"/>
    </row>
    <row r="2898" spans="1:9" x14ac:dyDescent="0.25">
      <c r="A2898">
        <v>-26.7879</v>
      </c>
      <c r="B2898" s="1">
        <v>2.3235999999999999E-12</v>
      </c>
      <c r="C2898" s="1"/>
      <c r="D2898" s="1">
        <f t="shared" si="90"/>
        <v>0.28972897289728972</v>
      </c>
      <c r="E2898" s="1">
        <v>2897</v>
      </c>
      <c r="F2898" s="1"/>
      <c r="G2898" s="1">
        <f t="shared" si="91"/>
        <v>0.29978404472795145</v>
      </c>
      <c r="H2898" s="1"/>
      <c r="I2898" s="1"/>
    </row>
    <row r="2899" spans="1:9" x14ac:dyDescent="0.25">
      <c r="A2899">
        <v>-26.787600000000001</v>
      </c>
      <c r="B2899" s="1">
        <v>2.3242700000000002E-12</v>
      </c>
      <c r="C2899" s="1"/>
      <c r="D2899" s="1">
        <f t="shared" si="90"/>
        <v>0.28982898289828984</v>
      </c>
      <c r="E2899" s="1">
        <v>2898</v>
      </c>
      <c r="F2899" s="1"/>
      <c r="G2899" s="1">
        <f t="shared" si="91"/>
        <v>0.29981374185044607</v>
      </c>
      <c r="H2899" s="1"/>
      <c r="I2899" s="1"/>
    </row>
    <row r="2900" spans="1:9" x14ac:dyDescent="0.25">
      <c r="A2900">
        <v>-26.787199999999999</v>
      </c>
      <c r="B2900" s="1">
        <v>2.3252699999999998E-12</v>
      </c>
      <c r="C2900" s="1"/>
      <c r="D2900" s="1">
        <f t="shared" si="90"/>
        <v>0.28992899289928992</v>
      </c>
      <c r="E2900" s="1">
        <v>2899</v>
      </c>
      <c r="F2900" s="1"/>
      <c r="G2900" s="1">
        <f t="shared" si="91"/>
        <v>0.29985334008563669</v>
      </c>
      <c r="H2900" s="1"/>
      <c r="I2900" s="1"/>
    </row>
    <row r="2901" spans="1:9" x14ac:dyDescent="0.25">
      <c r="A2901">
        <v>-26.787099999999999</v>
      </c>
      <c r="B2901" s="1">
        <v>2.3255799999999999E-12</v>
      </c>
      <c r="C2901" s="1"/>
      <c r="D2901" s="1">
        <f t="shared" si="90"/>
        <v>0.29002900290029004</v>
      </c>
      <c r="E2901" s="1">
        <v>2900</v>
      </c>
      <c r="F2901" s="1"/>
      <c r="G2901" s="1">
        <f t="shared" si="91"/>
        <v>0.29986324001437115</v>
      </c>
      <c r="H2901" s="1"/>
      <c r="I2901" s="1"/>
    </row>
    <row r="2902" spans="1:9" x14ac:dyDescent="0.25">
      <c r="A2902">
        <v>-26.786100000000001</v>
      </c>
      <c r="B2902" s="1">
        <v>2.3277699999999999E-12</v>
      </c>
      <c r="C2902" s="1"/>
      <c r="D2902" s="1">
        <f t="shared" si="90"/>
        <v>0.29012901290129012</v>
      </c>
      <c r="E2902" s="1">
        <v>2901</v>
      </c>
      <c r="F2902" s="1"/>
      <c r="G2902" s="1">
        <f t="shared" si="91"/>
        <v>0.29996224743872923</v>
      </c>
      <c r="H2902" s="1"/>
      <c r="I2902" s="1"/>
    </row>
    <row r="2903" spans="1:9" x14ac:dyDescent="0.25">
      <c r="A2903">
        <v>-26.785499999999999</v>
      </c>
      <c r="B2903" s="1">
        <v>2.3290999999999998E-12</v>
      </c>
      <c r="C2903" s="1"/>
      <c r="D2903" s="1">
        <f t="shared" si="90"/>
        <v>0.29022902290229025</v>
      </c>
      <c r="E2903" s="1">
        <v>2902</v>
      </c>
      <c r="F2903" s="1"/>
      <c r="G2903" s="1">
        <f t="shared" si="91"/>
        <v>0.30002165899315431</v>
      </c>
      <c r="H2903" s="1"/>
      <c r="I2903" s="1"/>
    </row>
    <row r="2904" spans="1:9" x14ac:dyDescent="0.25">
      <c r="A2904">
        <v>-26.7852</v>
      </c>
      <c r="B2904" s="1">
        <v>2.3298E-12</v>
      </c>
      <c r="C2904" s="1"/>
      <c r="D2904" s="1">
        <f t="shared" si="90"/>
        <v>0.29032903290329032</v>
      </c>
      <c r="E2904" s="1">
        <v>2903</v>
      </c>
      <c r="F2904" s="1"/>
      <c r="G2904" s="1">
        <f t="shared" si="91"/>
        <v>0.30005136676669042</v>
      </c>
      <c r="H2904" s="1"/>
      <c r="I2904" s="1"/>
    </row>
    <row r="2905" spans="1:9" x14ac:dyDescent="0.25">
      <c r="A2905">
        <v>-26.782599999999999</v>
      </c>
      <c r="B2905" s="1">
        <v>2.33602E-12</v>
      </c>
      <c r="C2905" s="1"/>
      <c r="D2905" s="1">
        <f t="shared" si="90"/>
        <v>0.29042904290429045</v>
      </c>
      <c r="E2905" s="1">
        <v>2904</v>
      </c>
      <c r="F2905" s="1"/>
      <c r="G2905" s="1">
        <f t="shared" si="91"/>
        <v>0.30030888986090498</v>
      </c>
      <c r="H2905" s="1"/>
      <c r="I2905" s="1"/>
    </row>
    <row r="2906" spans="1:9" x14ac:dyDescent="0.25">
      <c r="A2906">
        <v>-26.7818</v>
      </c>
      <c r="B2906" s="1">
        <v>2.3378400000000001E-12</v>
      </c>
      <c r="C2906" s="1"/>
      <c r="D2906" s="1">
        <f t="shared" si="90"/>
        <v>0.29052905290529052</v>
      </c>
      <c r="E2906" s="1">
        <v>2905</v>
      </c>
      <c r="F2906" s="1"/>
      <c r="G2906" s="1">
        <f t="shared" si="91"/>
        <v>0.30038814782814083</v>
      </c>
      <c r="H2906" s="1"/>
      <c r="I2906" s="1"/>
    </row>
    <row r="2907" spans="1:9" x14ac:dyDescent="0.25">
      <c r="A2907">
        <v>-26.781700000000001</v>
      </c>
      <c r="B2907" s="1">
        <v>2.33804E-12</v>
      </c>
      <c r="C2907" s="1"/>
      <c r="D2907" s="1">
        <f t="shared" si="90"/>
        <v>0.29062906290629065</v>
      </c>
      <c r="E2907" s="1">
        <v>2906</v>
      </c>
      <c r="F2907" s="1"/>
      <c r="G2907" s="1">
        <f t="shared" si="91"/>
        <v>0.30039805573855094</v>
      </c>
      <c r="H2907" s="1"/>
      <c r="I2907" s="1"/>
    </row>
    <row r="2908" spans="1:9" x14ac:dyDescent="0.25">
      <c r="A2908">
        <v>-26.7803</v>
      </c>
      <c r="B2908" s="1">
        <v>2.3412300000000001E-12</v>
      </c>
      <c r="C2908" s="1"/>
      <c r="D2908" s="1">
        <f t="shared" si="90"/>
        <v>0.29072907290729072</v>
      </c>
      <c r="E2908" s="1">
        <v>2907</v>
      </c>
      <c r="F2908" s="1"/>
      <c r="G2908" s="1">
        <f t="shared" si="91"/>
        <v>0.30053678198472933</v>
      </c>
      <c r="H2908" s="1"/>
      <c r="I2908" s="1"/>
    </row>
    <row r="2909" spans="1:9" x14ac:dyDescent="0.25">
      <c r="A2909">
        <v>-26.778099999999998</v>
      </c>
      <c r="B2909" s="1">
        <v>2.34649E-12</v>
      </c>
      <c r="C2909" s="1"/>
      <c r="D2909" s="1">
        <f t="shared" si="90"/>
        <v>0.29082908290829085</v>
      </c>
      <c r="E2909" s="1">
        <v>2908</v>
      </c>
      <c r="F2909" s="1"/>
      <c r="G2909" s="1">
        <f t="shared" si="91"/>
        <v>0.30075483880184406</v>
      </c>
      <c r="H2909" s="1"/>
      <c r="I2909" s="1"/>
    </row>
    <row r="2910" spans="1:9" x14ac:dyDescent="0.25">
      <c r="A2910">
        <v>-26.777200000000001</v>
      </c>
      <c r="B2910" s="1">
        <v>2.3485200000000002E-12</v>
      </c>
      <c r="C2910" s="1"/>
      <c r="D2910" s="1">
        <f t="shared" si="90"/>
        <v>0.29092909290929092</v>
      </c>
      <c r="E2910" s="1">
        <v>2909</v>
      </c>
      <c r="F2910" s="1"/>
      <c r="G2910" s="1">
        <f t="shared" si="91"/>
        <v>0.30084406443455108</v>
      </c>
      <c r="H2910" s="1"/>
      <c r="I2910" s="1"/>
    </row>
    <row r="2911" spans="1:9" x14ac:dyDescent="0.25">
      <c r="A2911">
        <v>-26.773599999999998</v>
      </c>
      <c r="B2911" s="1">
        <v>2.3570399999999998E-12</v>
      </c>
      <c r="C2911" s="1"/>
      <c r="D2911" s="1">
        <f t="shared" si="90"/>
        <v>0.29102910291029105</v>
      </c>
      <c r="E2911" s="1">
        <v>2910</v>
      </c>
      <c r="F2911" s="1"/>
      <c r="G2911" s="1">
        <f t="shared" si="91"/>
        <v>0.30120108630499765</v>
      </c>
      <c r="H2911" s="1"/>
      <c r="I2911" s="1"/>
    </row>
    <row r="2912" spans="1:9" x14ac:dyDescent="0.25">
      <c r="A2912">
        <v>-26.7715</v>
      </c>
      <c r="B2912" s="1">
        <v>2.3621300000000002E-12</v>
      </c>
      <c r="C2912" s="1"/>
      <c r="D2912" s="1">
        <f t="shared" si="90"/>
        <v>0.29112911291129112</v>
      </c>
      <c r="E2912" s="1">
        <v>2911</v>
      </c>
      <c r="F2912" s="1"/>
      <c r="G2912" s="1">
        <f t="shared" si="91"/>
        <v>0.30140943716435142</v>
      </c>
      <c r="H2912" s="1"/>
      <c r="I2912" s="1"/>
    </row>
    <row r="2913" spans="1:9" x14ac:dyDescent="0.25">
      <c r="A2913">
        <v>-26.770199999999999</v>
      </c>
      <c r="B2913" s="1">
        <v>2.3651199999999999E-12</v>
      </c>
      <c r="C2913" s="1"/>
      <c r="D2913" s="1">
        <f t="shared" si="90"/>
        <v>0.29122912291229125</v>
      </c>
      <c r="E2913" s="1">
        <v>2912</v>
      </c>
      <c r="F2913" s="1"/>
      <c r="G2913" s="1">
        <f t="shared" si="91"/>
        <v>0.30153844876960728</v>
      </c>
      <c r="H2913" s="1"/>
      <c r="I2913" s="1"/>
    </row>
    <row r="2914" spans="1:9" x14ac:dyDescent="0.25">
      <c r="A2914">
        <v>-26.768799999999999</v>
      </c>
      <c r="B2914" s="1">
        <v>2.36831E-12</v>
      </c>
      <c r="C2914" s="1"/>
      <c r="D2914" s="1">
        <f t="shared" si="90"/>
        <v>0.29132913291329132</v>
      </c>
      <c r="E2914" s="1">
        <v>2913</v>
      </c>
      <c r="F2914" s="1"/>
      <c r="G2914" s="1">
        <f t="shared" si="91"/>
        <v>0.30167741212244192</v>
      </c>
      <c r="H2914" s="1"/>
      <c r="I2914" s="1"/>
    </row>
    <row r="2915" spans="1:9" x14ac:dyDescent="0.25">
      <c r="A2915">
        <v>-26.7685</v>
      </c>
      <c r="B2915" s="1">
        <v>2.3691700000000001E-12</v>
      </c>
      <c r="C2915" s="1"/>
      <c r="D2915" s="1">
        <f t="shared" si="90"/>
        <v>0.29142914291429145</v>
      </c>
      <c r="E2915" s="1">
        <v>2914</v>
      </c>
      <c r="F2915" s="1"/>
      <c r="G2915" s="1">
        <f t="shared" si="91"/>
        <v>0.30170719373008331</v>
      </c>
      <c r="H2915" s="1"/>
      <c r="I2915" s="1"/>
    </row>
    <row r="2916" spans="1:9" x14ac:dyDescent="0.25">
      <c r="A2916">
        <v>-26.767900000000001</v>
      </c>
      <c r="B2916" s="1">
        <v>2.3706100000000001E-12</v>
      </c>
      <c r="C2916" s="1"/>
      <c r="D2916" s="1">
        <f t="shared" si="90"/>
        <v>0.29152915291529152</v>
      </c>
      <c r="E2916" s="1">
        <v>2915</v>
      </c>
      <c r="F2916" s="1"/>
      <c r="G2916" s="1">
        <f t="shared" si="91"/>
        <v>0.30176676091084087</v>
      </c>
      <c r="H2916" s="1"/>
      <c r="I2916" s="1"/>
    </row>
    <row r="2917" spans="1:9" x14ac:dyDescent="0.25">
      <c r="A2917">
        <v>-26.7669</v>
      </c>
      <c r="B2917" s="1">
        <v>2.3728700000000002E-12</v>
      </c>
      <c r="C2917" s="1"/>
      <c r="D2917" s="1">
        <f t="shared" si="90"/>
        <v>0.29162916291629165</v>
      </c>
      <c r="E2917" s="1">
        <v>2916</v>
      </c>
      <c r="F2917" s="1"/>
      <c r="G2917" s="1">
        <f t="shared" si="91"/>
        <v>0.30186605129201283</v>
      </c>
      <c r="H2917" s="1"/>
      <c r="I2917" s="1"/>
    </row>
    <row r="2918" spans="1:9" x14ac:dyDescent="0.25">
      <c r="A2918">
        <v>-26.7654</v>
      </c>
      <c r="B2918" s="1">
        <v>2.3764900000000001E-12</v>
      </c>
      <c r="C2918" s="1"/>
      <c r="D2918" s="1">
        <f t="shared" si="90"/>
        <v>0.29172917291729172</v>
      </c>
      <c r="E2918" s="1">
        <v>2917</v>
      </c>
      <c r="F2918" s="1"/>
      <c r="G2918" s="1">
        <f t="shared" si="91"/>
        <v>0.30201501438340861</v>
      </c>
      <c r="H2918" s="1"/>
      <c r="I2918" s="1"/>
    </row>
    <row r="2919" spans="1:9" x14ac:dyDescent="0.25">
      <c r="A2919">
        <v>-26.765000000000001</v>
      </c>
      <c r="B2919" s="1">
        <v>2.37734E-12</v>
      </c>
      <c r="C2919" s="1"/>
      <c r="D2919" s="1">
        <f t="shared" si="90"/>
        <v>0.29182918291829185</v>
      </c>
      <c r="E2919" s="1">
        <v>2918</v>
      </c>
      <c r="F2919" s="1"/>
      <c r="G2919" s="1">
        <f t="shared" si="91"/>
        <v>0.3020547434495986</v>
      </c>
      <c r="H2919" s="1"/>
      <c r="I2919" s="1"/>
    </row>
    <row r="2920" spans="1:9" x14ac:dyDescent="0.25">
      <c r="A2920">
        <v>-26.763999999999999</v>
      </c>
      <c r="B2920" s="1">
        <v>2.3797100000000002E-12</v>
      </c>
      <c r="C2920" s="1"/>
      <c r="D2920" s="1">
        <f t="shared" si="90"/>
        <v>0.29192919291929192</v>
      </c>
      <c r="E2920" s="1">
        <v>2919</v>
      </c>
      <c r="F2920" s="1"/>
      <c r="G2920" s="1">
        <f t="shared" si="91"/>
        <v>0.30215407638110403</v>
      </c>
      <c r="H2920" s="1"/>
      <c r="I2920" s="1"/>
    </row>
    <row r="2921" spans="1:9" x14ac:dyDescent="0.25">
      <c r="A2921">
        <v>-26.762899999999998</v>
      </c>
      <c r="B2921" s="1">
        <v>2.3825400000000001E-12</v>
      </c>
      <c r="C2921" s="1"/>
      <c r="D2921" s="1">
        <f t="shared" si="90"/>
        <v>0.29202920292029205</v>
      </c>
      <c r="E2921" s="1">
        <v>2920</v>
      </c>
      <c r="F2921" s="1"/>
      <c r="G2921" s="1">
        <f t="shared" si="91"/>
        <v>0.30226335953903871</v>
      </c>
      <c r="H2921" s="1"/>
      <c r="I2921" s="1"/>
    </row>
    <row r="2922" spans="1:9" x14ac:dyDescent="0.25">
      <c r="A2922">
        <v>-26.762599999999999</v>
      </c>
      <c r="B2922" s="1">
        <v>2.3830999999999998E-12</v>
      </c>
      <c r="C2922" s="1"/>
      <c r="D2922" s="1">
        <f t="shared" si="90"/>
        <v>0.29212921292129213</v>
      </c>
      <c r="E2922" s="1">
        <v>2921</v>
      </c>
      <c r="F2922" s="1"/>
      <c r="G2922" s="1">
        <f t="shared" si="91"/>
        <v>0.30229316711444476</v>
      </c>
      <c r="H2922" s="1"/>
      <c r="I2922" s="1"/>
    </row>
    <row r="2923" spans="1:9" x14ac:dyDescent="0.25">
      <c r="A2923">
        <v>-26.761600000000001</v>
      </c>
      <c r="B2923" s="1">
        <v>2.38561E-12</v>
      </c>
      <c r="C2923" s="1"/>
      <c r="D2923" s="1">
        <f t="shared" si="90"/>
        <v>0.29222922292229225</v>
      </c>
      <c r="E2923" s="1">
        <v>2922</v>
      </c>
      <c r="F2923" s="1"/>
      <c r="G2923" s="1">
        <f t="shared" si="91"/>
        <v>0.3023925352225505</v>
      </c>
      <c r="H2923" s="1"/>
      <c r="I2923" s="1"/>
    </row>
    <row r="2924" spans="1:9" x14ac:dyDescent="0.25">
      <c r="A2924">
        <v>-26.758299999999998</v>
      </c>
      <c r="B2924" s="1">
        <v>2.3933900000000002E-12</v>
      </c>
      <c r="C2924" s="1"/>
      <c r="D2924" s="1">
        <f t="shared" si="90"/>
        <v>0.29232923292329233</v>
      </c>
      <c r="E2924" s="1">
        <v>2923</v>
      </c>
      <c r="F2924" s="1"/>
      <c r="G2924" s="1">
        <f t="shared" si="91"/>
        <v>0.30272055386687102</v>
      </c>
      <c r="H2924" s="1"/>
      <c r="I2924" s="1"/>
    </row>
    <row r="2925" spans="1:9" x14ac:dyDescent="0.25">
      <c r="A2925">
        <v>-26.7563</v>
      </c>
      <c r="B2925" s="1">
        <v>2.3981400000000001E-12</v>
      </c>
      <c r="C2925" s="1"/>
      <c r="D2925" s="1">
        <f t="shared" si="90"/>
        <v>0.29242924292429245</v>
      </c>
      <c r="E2925" s="1">
        <v>2924</v>
      </c>
      <c r="F2925" s="1"/>
      <c r="G2925" s="1">
        <f t="shared" si="91"/>
        <v>0.30291943058402498</v>
      </c>
      <c r="H2925" s="1"/>
      <c r="I2925" s="1"/>
    </row>
    <row r="2926" spans="1:9" x14ac:dyDescent="0.25">
      <c r="A2926">
        <v>-26.754999999999999</v>
      </c>
      <c r="B2926" s="1">
        <v>2.4014300000000002E-12</v>
      </c>
      <c r="C2926" s="1"/>
      <c r="D2926" s="1">
        <f t="shared" si="90"/>
        <v>0.29252925292529253</v>
      </c>
      <c r="E2926" s="1">
        <v>2925</v>
      </c>
      <c r="F2926" s="1"/>
      <c r="G2926" s="1">
        <f t="shared" si="91"/>
        <v>0.30304873180352915</v>
      </c>
      <c r="H2926" s="1"/>
      <c r="I2926" s="1"/>
    </row>
    <row r="2927" spans="1:9" x14ac:dyDescent="0.25">
      <c r="A2927">
        <v>-26.754799999999999</v>
      </c>
      <c r="B2927" s="1">
        <v>2.40179E-12</v>
      </c>
      <c r="C2927" s="1"/>
      <c r="D2927" s="1">
        <f t="shared" si="90"/>
        <v>0.29262926292629265</v>
      </c>
      <c r="E2927" s="1">
        <v>2926</v>
      </c>
      <c r="F2927" s="1"/>
      <c r="G2927" s="1">
        <f t="shared" si="91"/>
        <v>0.30306862649034388</v>
      </c>
      <c r="H2927" s="1"/>
      <c r="I2927" s="1"/>
    </row>
    <row r="2928" spans="1:9" x14ac:dyDescent="0.25">
      <c r="A2928">
        <v>-26.754799999999999</v>
      </c>
      <c r="B2928" s="1">
        <v>2.4018799999999999E-12</v>
      </c>
      <c r="C2928" s="1"/>
      <c r="D2928" s="1">
        <f t="shared" si="90"/>
        <v>0.29272927292729273</v>
      </c>
      <c r="E2928" s="1">
        <v>2927</v>
      </c>
      <c r="F2928" s="1"/>
      <c r="G2928" s="1">
        <f t="shared" si="91"/>
        <v>0.30306862649034388</v>
      </c>
      <c r="H2928" s="1"/>
      <c r="I2928" s="1"/>
    </row>
    <row r="2929" spans="1:9" x14ac:dyDescent="0.25">
      <c r="A2929">
        <v>-26.753900000000002</v>
      </c>
      <c r="B2929" s="1">
        <v>2.4038800000000001E-12</v>
      </c>
      <c r="C2929" s="1"/>
      <c r="D2929" s="1">
        <f t="shared" si="90"/>
        <v>0.29282928292829286</v>
      </c>
      <c r="E2929" s="1">
        <v>2928</v>
      </c>
      <c r="F2929" s="1"/>
      <c r="G2929" s="1">
        <f t="shared" si="91"/>
        <v>0.30315815981063565</v>
      </c>
      <c r="H2929" s="1"/>
      <c r="I2929" s="1"/>
    </row>
    <row r="2930" spans="1:9" x14ac:dyDescent="0.25">
      <c r="A2930">
        <v>-26.753599999999999</v>
      </c>
      <c r="B2930" s="1">
        <v>2.4047E-12</v>
      </c>
      <c r="C2930" s="1"/>
      <c r="D2930" s="1">
        <f t="shared" si="90"/>
        <v>0.29292929292929293</v>
      </c>
      <c r="E2930" s="1">
        <v>2929</v>
      </c>
      <c r="F2930" s="1"/>
      <c r="G2930" s="1">
        <f t="shared" si="91"/>
        <v>0.3031880068791904</v>
      </c>
      <c r="H2930" s="1"/>
      <c r="I2930" s="1"/>
    </row>
    <row r="2931" spans="1:9" x14ac:dyDescent="0.25">
      <c r="A2931">
        <v>-26.752500000000001</v>
      </c>
      <c r="B2931" s="1">
        <v>2.4072199999999999E-12</v>
      </c>
      <c r="C2931" s="1"/>
      <c r="D2931" s="1">
        <f t="shared" si="90"/>
        <v>0.29302930293029306</v>
      </c>
      <c r="E2931" s="1">
        <v>2930</v>
      </c>
      <c r="F2931" s="1"/>
      <c r="G2931" s="1">
        <f t="shared" si="91"/>
        <v>0.30329745737101321</v>
      </c>
      <c r="H2931" s="1"/>
      <c r="I2931" s="1"/>
    </row>
    <row r="2932" spans="1:9" x14ac:dyDescent="0.25">
      <c r="A2932">
        <v>-26.752199999999998</v>
      </c>
      <c r="B2932" s="1">
        <v>2.40801E-12</v>
      </c>
      <c r="C2932" s="1"/>
      <c r="D2932" s="1">
        <f t="shared" si="90"/>
        <v>0.29312931293129313</v>
      </c>
      <c r="E2932" s="1">
        <v>2931</v>
      </c>
      <c r="F2932" s="1"/>
      <c r="G2932" s="1">
        <f t="shared" si="91"/>
        <v>0.30332731057002055</v>
      </c>
      <c r="H2932" s="1"/>
      <c r="I2932" s="1"/>
    </row>
    <row r="2933" spans="1:9" x14ac:dyDescent="0.25">
      <c r="A2933">
        <v>-26.7514</v>
      </c>
      <c r="B2933" s="1">
        <v>2.4099899999999999E-12</v>
      </c>
      <c r="C2933" s="1"/>
      <c r="D2933" s="1">
        <f t="shared" si="90"/>
        <v>0.29322932293229326</v>
      </c>
      <c r="E2933" s="1">
        <v>2932</v>
      </c>
      <c r="F2933" s="1"/>
      <c r="G2933" s="1">
        <f t="shared" si="91"/>
        <v>0.30340692552043202</v>
      </c>
      <c r="H2933" s="1"/>
      <c r="I2933" s="1"/>
    </row>
    <row r="2934" spans="1:9" x14ac:dyDescent="0.25">
      <c r="A2934">
        <v>-26.751200000000001</v>
      </c>
      <c r="B2934" s="1">
        <v>2.4104500000000001E-12</v>
      </c>
      <c r="C2934" s="1"/>
      <c r="D2934" s="1">
        <f t="shared" si="90"/>
        <v>0.29332933293329333</v>
      </c>
      <c r="E2934" s="1">
        <v>2933</v>
      </c>
      <c r="F2934" s="1"/>
      <c r="G2934" s="1">
        <f t="shared" si="91"/>
        <v>0.30342683071680654</v>
      </c>
      <c r="H2934" s="1"/>
      <c r="I2934" s="1"/>
    </row>
    <row r="2935" spans="1:9" x14ac:dyDescent="0.25">
      <c r="A2935">
        <v>-26.750900000000001</v>
      </c>
      <c r="B2935" s="1">
        <v>2.4113100000000002E-12</v>
      </c>
      <c r="C2935" s="1"/>
      <c r="D2935" s="1">
        <f t="shared" si="90"/>
        <v>0.2934293429342934</v>
      </c>
      <c r="E2935" s="1">
        <v>2934</v>
      </c>
      <c r="F2935" s="1"/>
      <c r="G2935" s="1">
        <f t="shared" si="91"/>
        <v>0.30345668960525396</v>
      </c>
      <c r="H2935" s="1"/>
      <c r="I2935" s="1"/>
    </row>
    <row r="2936" spans="1:9" x14ac:dyDescent="0.25">
      <c r="A2936">
        <v>-26.7484</v>
      </c>
      <c r="B2936" s="1">
        <v>2.4171399999999999E-12</v>
      </c>
      <c r="C2936" s="1"/>
      <c r="D2936" s="1">
        <f t="shared" si="90"/>
        <v>0.29352935293529353</v>
      </c>
      <c r="E2936" s="1">
        <v>2935</v>
      </c>
      <c r="F2936" s="1"/>
      <c r="G2936" s="1">
        <f t="shared" si="91"/>
        <v>0.30370556470287369</v>
      </c>
      <c r="H2936" s="1"/>
      <c r="I2936" s="1"/>
    </row>
    <row r="2937" spans="1:9" x14ac:dyDescent="0.25">
      <c r="A2937">
        <v>-26.747900000000001</v>
      </c>
      <c r="B2937" s="1">
        <v>2.4183599999999998E-12</v>
      </c>
      <c r="C2937" s="1"/>
      <c r="D2937" s="1">
        <f t="shared" si="90"/>
        <v>0.2936293629362936</v>
      </c>
      <c r="E2937" s="1">
        <v>2936</v>
      </c>
      <c r="F2937" s="1"/>
      <c r="G2937" s="1">
        <f t="shared" si="91"/>
        <v>0.30375535065190196</v>
      </c>
      <c r="H2937" s="1"/>
      <c r="I2937" s="1"/>
    </row>
    <row r="2938" spans="1:9" x14ac:dyDescent="0.25">
      <c r="A2938">
        <v>-26.746400000000001</v>
      </c>
      <c r="B2938" s="1">
        <v>2.4220999999999999E-12</v>
      </c>
      <c r="C2938" s="1"/>
      <c r="D2938" s="1">
        <f t="shared" si="90"/>
        <v>0.29372937293729373</v>
      </c>
      <c r="E2938" s="1">
        <v>2937</v>
      </c>
      <c r="F2938" s="1"/>
      <c r="G2938" s="1">
        <f t="shared" si="91"/>
        <v>0.30390473034462201</v>
      </c>
      <c r="H2938" s="1"/>
      <c r="I2938" s="1"/>
    </row>
    <row r="2939" spans="1:9" x14ac:dyDescent="0.25">
      <c r="A2939">
        <v>-26.746200000000002</v>
      </c>
      <c r="B2939" s="1">
        <v>2.42265E-12</v>
      </c>
      <c r="C2939" s="1"/>
      <c r="D2939" s="1">
        <f t="shared" si="90"/>
        <v>0.2938293829382938</v>
      </c>
      <c r="E2939" s="1">
        <v>2938</v>
      </c>
      <c r="F2939" s="1"/>
      <c r="G2939" s="1">
        <f t="shared" si="91"/>
        <v>0.3039246501120817</v>
      </c>
      <c r="H2939" s="1"/>
      <c r="I2939" s="1"/>
    </row>
    <row r="2940" spans="1:9" x14ac:dyDescent="0.25">
      <c r="A2940">
        <v>-26.7455</v>
      </c>
      <c r="B2940" s="1">
        <v>2.4241300000000001E-12</v>
      </c>
      <c r="C2940" s="1"/>
      <c r="D2940" s="1">
        <f t="shared" si="90"/>
        <v>0.29392939293929393</v>
      </c>
      <c r="E2940" s="1">
        <v>2939</v>
      </c>
      <c r="F2940" s="1"/>
      <c r="G2940" s="1">
        <f t="shared" si="91"/>
        <v>0.30399437388290118</v>
      </c>
      <c r="H2940" s="1"/>
      <c r="I2940" s="1"/>
    </row>
    <row r="2941" spans="1:9" x14ac:dyDescent="0.25">
      <c r="A2941">
        <v>-26.7454</v>
      </c>
      <c r="B2941" s="1">
        <v>2.4244199999999999E-12</v>
      </c>
      <c r="C2941" s="1"/>
      <c r="D2941" s="1">
        <f t="shared" si="90"/>
        <v>0.294029402940294</v>
      </c>
      <c r="E2941" s="1">
        <v>2940</v>
      </c>
      <c r="F2941" s="1"/>
      <c r="G2941" s="1">
        <f t="shared" si="91"/>
        <v>0.30400433500369567</v>
      </c>
      <c r="H2941" s="1"/>
      <c r="I2941" s="1"/>
    </row>
    <row r="2942" spans="1:9" x14ac:dyDescent="0.25">
      <c r="A2942">
        <v>-26.744900000000001</v>
      </c>
      <c r="B2942" s="1">
        <v>2.4256000000000001E-12</v>
      </c>
      <c r="C2942" s="1"/>
      <c r="D2942" s="1">
        <f t="shared" si="90"/>
        <v>0.29412941294129413</v>
      </c>
      <c r="E2942" s="1">
        <v>2941</v>
      </c>
      <c r="F2942" s="1"/>
      <c r="G2942" s="1">
        <f t="shared" si="91"/>
        <v>0.30405414279017862</v>
      </c>
      <c r="H2942" s="1"/>
      <c r="I2942" s="1"/>
    </row>
    <row r="2943" spans="1:9" x14ac:dyDescent="0.25">
      <c r="A2943">
        <v>-26.744199999999999</v>
      </c>
      <c r="B2943" s="1">
        <v>2.4274599999999998E-12</v>
      </c>
      <c r="C2943" s="1"/>
      <c r="D2943" s="1">
        <f t="shared" si="90"/>
        <v>0.29422942294229421</v>
      </c>
      <c r="E2943" s="1">
        <v>2942</v>
      </c>
      <c r="F2943" s="1"/>
      <c r="G2943" s="1">
        <f t="shared" si="91"/>
        <v>0.30412387980120104</v>
      </c>
      <c r="H2943" s="1"/>
      <c r="I2943" s="1"/>
    </row>
    <row r="2944" spans="1:9" x14ac:dyDescent="0.25">
      <c r="A2944">
        <v>-26.739899999999999</v>
      </c>
      <c r="B2944" s="1">
        <v>2.4377899999999999E-12</v>
      </c>
      <c r="C2944" s="1"/>
      <c r="D2944" s="1">
        <f t="shared" si="90"/>
        <v>0.29432943294329433</v>
      </c>
      <c r="E2944" s="1">
        <v>2943</v>
      </c>
      <c r="F2944" s="1"/>
      <c r="G2944" s="1">
        <f t="shared" si="91"/>
        <v>0.3045524205655501</v>
      </c>
      <c r="H2944" s="1"/>
      <c r="I2944" s="1"/>
    </row>
    <row r="2945" spans="1:9" x14ac:dyDescent="0.25">
      <c r="A2945">
        <v>-26.737300000000001</v>
      </c>
      <c r="B2945" s="1">
        <v>2.44413E-12</v>
      </c>
      <c r="C2945" s="1"/>
      <c r="D2945" s="1">
        <f t="shared" si="90"/>
        <v>0.29442944294429441</v>
      </c>
      <c r="E2945" s="1">
        <v>2944</v>
      </c>
      <c r="F2945" s="1"/>
      <c r="G2945" s="1">
        <f t="shared" si="91"/>
        <v>0.30481166849442815</v>
      </c>
      <c r="H2945" s="1"/>
      <c r="I2945" s="1"/>
    </row>
    <row r="2946" spans="1:9" x14ac:dyDescent="0.25">
      <c r="A2946">
        <v>-26.7346</v>
      </c>
      <c r="B2946" s="1">
        <v>2.4508E-12</v>
      </c>
      <c r="C2946" s="1"/>
      <c r="D2946" s="1">
        <f t="shared" si="90"/>
        <v>0.29452945294529453</v>
      </c>
      <c r="E2946" s="1">
        <v>2945</v>
      </c>
      <c r="F2946" s="1"/>
      <c r="G2946" s="1">
        <f t="shared" si="91"/>
        <v>0.30508099126168409</v>
      </c>
      <c r="H2946" s="1"/>
      <c r="I2946" s="1"/>
    </row>
    <row r="2947" spans="1:9" x14ac:dyDescent="0.25">
      <c r="A2947">
        <v>-26.734300000000001</v>
      </c>
      <c r="B2947" s="1">
        <v>2.4515900000000001E-12</v>
      </c>
      <c r="C2947" s="1"/>
      <c r="D2947" s="1">
        <f t="shared" ref="D2947:D3010" si="92">E2947/9999</f>
        <v>0.29462946294629461</v>
      </c>
      <c r="E2947" s="1">
        <v>2946</v>
      </c>
      <c r="F2947" s="1"/>
      <c r="G2947" s="1">
        <f t="shared" ref="G2947:G3010" si="93">_xlfn.NORM.DIST(A2947,$J$2,$J$3,TRUE)</f>
        <v>0.30511092253462579</v>
      </c>
      <c r="H2947" s="1"/>
      <c r="I2947" s="1"/>
    </row>
    <row r="2948" spans="1:9" x14ac:dyDescent="0.25">
      <c r="A2948">
        <v>-26.732600000000001</v>
      </c>
      <c r="B2948" s="1">
        <v>2.4556499999999999E-12</v>
      </c>
      <c r="C2948" s="1"/>
      <c r="D2948" s="1">
        <f t="shared" si="92"/>
        <v>0.29472947294729473</v>
      </c>
      <c r="E2948" s="1">
        <v>2947</v>
      </c>
      <c r="F2948" s="1"/>
      <c r="G2948" s="1">
        <f t="shared" si="93"/>
        <v>0.30528055770032891</v>
      </c>
      <c r="H2948" s="1"/>
      <c r="I2948" s="1"/>
    </row>
    <row r="2949" spans="1:9" x14ac:dyDescent="0.25">
      <c r="A2949">
        <v>-26.732399999999998</v>
      </c>
      <c r="B2949" s="1">
        <v>2.4562199999999998E-12</v>
      </c>
      <c r="C2949" s="1"/>
      <c r="D2949" s="1">
        <f t="shared" si="92"/>
        <v>0.29482948294829481</v>
      </c>
      <c r="E2949" s="1">
        <v>2948</v>
      </c>
      <c r="F2949" s="1"/>
      <c r="G2949" s="1">
        <f t="shared" si="93"/>
        <v>0.30530051752935128</v>
      </c>
      <c r="H2949" s="1"/>
      <c r="I2949" s="1"/>
    </row>
    <row r="2950" spans="1:9" x14ac:dyDescent="0.25">
      <c r="A2950">
        <v>-26.7287</v>
      </c>
      <c r="B2950" s="1">
        <v>2.46537E-12</v>
      </c>
      <c r="C2950" s="1"/>
      <c r="D2950" s="1">
        <f t="shared" si="92"/>
        <v>0.29492949294929494</v>
      </c>
      <c r="E2950" s="1">
        <v>2949</v>
      </c>
      <c r="F2950" s="1"/>
      <c r="G2950" s="1">
        <f t="shared" si="93"/>
        <v>0.30566987873986051</v>
      </c>
      <c r="H2950" s="1"/>
      <c r="I2950" s="1"/>
    </row>
    <row r="2951" spans="1:9" x14ac:dyDescent="0.25">
      <c r="A2951">
        <v>-26.7287</v>
      </c>
      <c r="B2951" s="1">
        <v>2.4652599999999999E-12</v>
      </c>
      <c r="C2951" s="1"/>
      <c r="D2951" s="1">
        <f t="shared" si="92"/>
        <v>0.29502950295029501</v>
      </c>
      <c r="E2951" s="1">
        <v>2950</v>
      </c>
      <c r="F2951" s="1"/>
      <c r="G2951" s="1">
        <f t="shared" si="93"/>
        <v>0.30566987873986051</v>
      </c>
      <c r="H2951" s="1"/>
      <c r="I2951" s="1"/>
    </row>
    <row r="2952" spans="1:9" x14ac:dyDescent="0.25">
      <c r="A2952">
        <v>-26.728400000000001</v>
      </c>
      <c r="B2952" s="1">
        <v>2.4661700000000002E-12</v>
      </c>
      <c r="C2952" s="1"/>
      <c r="D2952" s="1">
        <f t="shared" si="92"/>
        <v>0.29512951295129514</v>
      </c>
      <c r="E2952" s="1">
        <v>2951</v>
      </c>
      <c r="F2952" s="1"/>
      <c r="G2952" s="1">
        <f t="shared" si="93"/>
        <v>0.30569983562079395</v>
      </c>
      <c r="H2952" s="1"/>
      <c r="I2952" s="1"/>
    </row>
    <row r="2953" spans="1:9" x14ac:dyDescent="0.25">
      <c r="A2953">
        <v>-26.728200000000001</v>
      </c>
      <c r="B2953" s="1">
        <v>2.4664700000000001E-12</v>
      </c>
      <c r="C2953" s="1"/>
      <c r="D2953" s="1">
        <f t="shared" si="92"/>
        <v>0.29522952295229521</v>
      </c>
      <c r="E2953" s="1">
        <v>2952</v>
      </c>
      <c r="F2953" s="1"/>
      <c r="G2953" s="1">
        <f t="shared" si="93"/>
        <v>0.30571980759721884</v>
      </c>
      <c r="H2953" s="1"/>
      <c r="I2953" s="1"/>
    </row>
    <row r="2954" spans="1:9" x14ac:dyDescent="0.25">
      <c r="A2954">
        <v>-26.728000000000002</v>
      </c>
      <c r="B2954" s="1">
        <v>2.4670699999999999E-12</v>
      </c>
      <c r="C2954" s="1"/>
      <c r="D2954" s="1">
        <f t="shared" si="92"/>
        <v>0.29532953295329534</v>
      </c>
      <c r="E2954" s="1">
        <v>2953</v>
      </c>
      <c r="F2954" s="1"/>
      <c r="G2954" s="1">
        <f t="shared" si="93"/>
        <v>0.30573978015156311</v>
      </c>
      <c r="H2954" s="1"/>
      <c r="I2954" s="1"/>
    </row>
    <row r="2955" spans="1:9" x14ac:dyDescent="0.25">
      <c r="A2955">
        <v>-26.727599999999999</v>
      </c>
      <c r="B2955" s="1">
        <v>2.4679199999999998E-12</v>
      </c>
      <c r="C2955" s="1"/>
      <c r="D2955" s="1">
        <f t="shared" si="92"/>
        <v>0.29542954295429541</v>
      </c>
      <c r="E2955" s="1">
        <v>2954</v>
      </c>
      <c r="F2955" s="1"/>
      <c r="G2955" s="1">
        <f t="shared" si="93"/>
        <v>0.30577972699381772</v>
      </c>
      <c r="H2955" s="1"/>
      <c r="I2955" s="1"/>
    </row>
    <row r="2956" spans="1:9" x14ac:dyDescent="0.25">
      <c r="A2956">
        <v>-26.7273</v>
      </c>
      <c r="B2956" s="1">
        <v>2.4687099999999999E-12</v>
      </c>
      <c r="C2956" s="1"/>
      <c r="D2956" s="1">
        <f t="shared" si="92"/>
        <v>0.29552955295529554</v>
      </c>
      <c r="E2956" s="1">
        <v>2955</v>
      </c>
      <c r="F2956" s="1"/>
      <c r="G2956" s="1">
        <f t="shared" si="93"/>
        <v>0.30580968864218916</v>
      </c>
      <c r="H2956" s="1"/>
      <c r="I2956" s="1"/>
    </row>
    <row r="2957" spans="1:9" x14ac:dyDescent="0.25">
      <c r="A2957">
        <v>-26.726299999999998</v>
      </c>
      <c r="B2957" s="1">
        <v>2.4712799999999999E-12</v>
      </c>
      <c r="C2957" s="1"/>
      <c r="D2957" s="1">
        <f t="shared" si="92"/>
        <v>0.29562956295629561</v>
      </c>
      <c r="E2957" s="1">
        <v>2956</v>
      </c>
      <c r="F2957" s="1"/>
      <c r="G2957" s="1">
        <f t="shared" si="93"/>
        <v>0.30590957019018905</v>
      </c>
      <c r="H2957" s="1"/>
      <c r="I2957" s="1"/>
    </row>
    <row r="2958" spans="1:9" x14ac:dyDescent="0.25">
      <c r="A2958">
        <v>-26.726299999999998</v>
      </c>
      <c r="B2958" s="1">
        <v>2.4711900000000001E-12</v>
      </c>
      <c r="C2958" s="1"/>
      <c r="D2958" s="1">
        <f t="shared" si="92"/>
        <v>0.29572957295729574</v>
      </c>
      <c r="E2958" s="1">
        <v>2957</v>
      </c>
      <c r="F2958" s="1"/>
      <c r="G2958" s="1">
        <f t="shared" si="93"/>
        <v>0.30590957019018905</v>
      </c>
      <c r="H2958" s="1"/>
      <c r="I2958" s="1"/>
    </row>
    <row r="2959" spans="1:9" x14ac:dyDescent="0.25">
      <c r="A2959">
        <v>-26.726199999999999</v>
      </c>
      <c r="B2959" s="1">
        <v>2.4715499999999999E-12</v>
      </c>
      <c r="C2959" s="1"/>
      <c r="D2959" s="1">
        <f t="shared" si="92"/>
        <v>0.29582958295829581</v>
      </c>
      <c r="E2959" s="1">
        <v>2958</v>
      </c>
      <c r="F2959" s="1"/>
      <c r="G2959" s="1">
        <f t="shared" si="93"/>
        <v>0.30591955913909907</v>
      </c>
      <c r="H2959" s="1"/>
      <c r="I2959" s="1"/>
    </row>
    <row r="2960" spans="1:9" x14ac:dyDescent="0.25">
      <c r="A2960">
        <v>-26.725100000000001</v>
      </c>
      <c r="B2960" s="1">
        <v>2.4742099999999998E-12</v>
      </c>
      <c r="C2960" s="1"/>
      <c r="D2960" s="1">
        <f t="shared" si="92"/>
        <v>0.29592959295929594</v>
      </c>
      <c r="E2960" s="1">
        <v>2959</v>
      </c>
      <c r="F2960" s="1"/>
      <c r="G2960" s="1">
        <f t="shared" si="93"/>
        <v>0.30602944710351898</v>
      </c>
      <c r="H2960" s="1"/>
      <c r="I2960" s="1"/>
    </row>
    <row r="2961" spans="1:9" x14ac:dyDescent="0.25">
      <c r="A2961">
        <v>-26.724299999999999</v>
      </c>
      <c r="B2961" s="1">
        <v>2.4762299999999998E-12</v>
      </c>
      <c r="C2961" s="1"/>
      <c r="D2961" s="1">
        <f t="shared" si="92"/>
        <v>0.29602960296029601</v>
      </c>
      <c r="E2961" s="1">
        <v>2960</v>
      </c>
      <c r="F2961" s="1"/>
      <c r="G2961" s="1">
        <f t="shared" si="93"/>
        <v>0.30610937658985338</v>
      </c>
      <c r="H2961" s="1"/>
      <c r="I2961" s="1"/>
    </row>
    <row r="2962" spans="1:9" x14ac:dyDescent="0.25">
      <c r="A2962">
        <v>-26.723600000000001</v>
      </c>
      <c r="B2962" s="1">
        <v>2.47782E-12</v>
      </c>
      <c r="C2962" s="1"/>
      <c r="D2962" s="1">
        <f t="shared" si="92"/>
        <v>0.29612961296129614</v>
      </c>
      <c r="E2962" s="1">
        <v>2961</v>
      </c>
      <c r="F2962" s="1"/>
      <c r="G2962" s="1">
        <f t="shared" si="93"/>
        <v>0.30617932246337598</v>
      </c>
      <c r="H2962" s="1"/>
      <c r="I2962" s="1"/>
    </row>
    <row r="2963" spans="1:9" x14ac:dyDescent="0.25">
      <c r="A2963">
        <v>-26.723400000000002</v>
      </c>
      <c r="B2963" s="1">
        <v>2.47836E-12</v>
      </c>
      <c r="C2963" s="1"/>
      <c r="D2963" s="1">
        <f t="shared" si="92"/>
        <v>0.29622962296229621</v>
      </c>
      <c r="E2963" s="1">
        <v>2962</v>
      </c>
      <c r="F2963" s="1"/>
      <c r="G2963" s="1">
        <f t="shared" si="93"/>
        <v>0.30619930829658615</v>
      </c>
      <c r="H2963" s="1"/>
      <c r="I2963" s="1"/>
    </row>
    <row r="2964" spans="1:9" x14ac:dyDescent="0.25">
      <c r="A2964">
        <v>-26.722899999999999</v>
      </c>
      <c r="B2964" s="1">
        <v>2.47973E-12</v>
      </c>
      <c r="C2964" s="1"/>
      <c r="D2964" s="1">
        <f t="shared" si="92"/>
        <v>0.29632963296329634</v>
      </c>
      <c r="E2964" s="1">
        <v>2963</v>
      </c>
      <c r="F2964" s="1"/>
      <c r="G2964" s="1">
        <f t="shared" si="93"/>
        <v>0.30624927540284974</v>
      </c>
      <c r="H2964" s="1"/>
      <c r="I2964" s="1"/>
    </row>
    <row r="2965" spans="1:9" x14ac:dyDescent="0.25">
      <c r="A2965">
        <v>-26.7227</v>
      </c>
      <c r="B2965" s="1">
        <v>2.4801699999999999E-12</v>
      </c>
      <c r="C2965" s="1"/>
      <c r="D2965" s="1">
        <f t="shared" si="92"/>
        <v>0.29642964296429641</v>
      </c>
      <c r="E2965" s="1">
        <v>2964</v>
      </c>
      <c r="F2965" s="1"/>
      <c r="G2965" s="1">
        <f t="shared" si="93"/>
        <v>0.30626926325452358</v>
      </c>
      <c r="H2965" s="1"/>
      <c r="I2965" s="1"/>
    </row>
    <row r="2966" spans="1:9" x14ac:dyDescent="0.25">
      <c r="A2966">
        <v>-26.722300000000001</v>
      </c>
      <c r="B2966" s="1">
        <v>2.48107E-12</v>
      </c>
      <c r="C2966" s="1"/>
      <c r="D2966" s="1">
        <f t="shared" si="92"/>
        <v>0.29652965296529654</v>
      </c>
      <c r="E2966" s="1">
        <v>2965</v>
      </c>
      <c r="F2966" s="1"/>
      <c r="G2966" s="1">
        <f t="shared" si="93"/>
        <v>0.30630924068760923</v>
      </c>
      <c r="H2966" s="1"/>
      <c r="I2966" s="1"/>
    </row>
    <row r="2967" spans="1:9" x14ac:dyDescent="0.25">
      <c r="A2967">
        <v>-26.720800000000001</v>
      </c>
      <c r="B2967" s="1">
        <v>2.4848100000000002E-12</v>
      </c>
      <c r="C2967" s="1"/>
      <c r="D2967" s="1">
        <f t="shared" si="92"/>
        <v>0.29662966296629661</v>
      </c>
      <c r="E2967" s="1">
        <v>2966</v>
      </c>
      <c r="F2967" s="1"/>
      <c r="G2967" s="1">
        <f t="shared" si="93"/>
        <v>0.30645917659630612</v>
      </c>
      <c r="H2967" s="1"/>
      <c r="I2967" s="1"/>
    </row>
    <row r="2968" spans="1:9" x14ac:dyDescent="0.25">
      <c r="A2968">
        <v>-26.719899999999999</v>
      </c>
      <c r="B2968" s="1">
        <v>2.4871600000000001E-12</v>
      </c>
      <c r="C2968" s="1"/>
      <c r="D2968" s="1">
        <f t="shared" si="92"/>
        <v>0.29672967296729674</v>
      </c>
      <c r="E2968" s="1">
        <v>2967</v>
      </c>
      <c r="F2968" s="1"/>
      <c r="G2968" s="1">
        <f t="shared" si="93"/>
        <v>0.30654915369852986</v>
      </c>
      <c r="H2968" s="1"/>
      <c r="I2968" s="1"/>
    </row>
    <row r="2969" spans="1:9" x14ac:dyDescent="0.25">
      <c r="A2969">
        <v>-26.7197</v>
      </c>
      <c r="B2969" s="1">
        <v>2.4875000000000001E-12</v>
      </c>
      <c r="C2969" s="1"/>
      <c r="D2969" s="1">
        <f t="shared" si="92"/>
        <v>0.29682968296829682</v>
      </c>
      <c r="E2969" s="1">
        <v>2968</v>
      </c>
      <c r="F2969" s="1"/>
      <c r="G2969" s="1">
        <f t="shared" si="93"/>
        <v>0.30656915019406961</v>
      </c>
      <c r="H2969" s="1"/>
      <c r="I2969" s="1"/>
    </row>
    <row r="2970" spans="1:9" x14ac:dyDescent="0.25">
      <c r="A2970">
        <v>-26.715299999999999</v>
      </c>
      <c r="B2970" s="1">
        <v>2.4985200000000001E-12</v>
      </c>
      <c r="C2970" s="1"/>
      <c r="D2970" s="1">
        <f t="shared" si="92"/>
        <v>0.29692969296929694</v>
      </c>
      <c r="E2970" s="1">
        <v>2969</v>
      </c>
      <c r="F2970" s="1"/>
      <c r="G2970" s="1">
        <f t="shared" si="93"/>
        <v>0.30700921870589271</v>
      </c>
      <c r="H2970" s="1"/>
      <c r="I2970" s="1"/>
    </row>
    <row r="2971" spans="1:9" x14ac:dyDescent="0.25">
      <c r="A2971">
        <v>-26.7149</v>
      </c>
      <c r="B2971" s="1">
        <v>2.49967E-12</v>
      </c>
      <c r="C2971" s="1"/>
      <c r="D2971" s="1">
        <f t="shared" si="92"/>
        <v>0.29702970297029702</v>
      </c>
      <c r="E2971" s="1">
        <v>2970</v>
      </c>
      <c r="F2971" s="1"/>
      <c r="G2971" s="1">
        <f t="shared" si="93"/>
        <v>0.30704923873737155</v>
      </c>
      <c r="H2971" s="1"/>
      <c r="I2971" s="1"/>
    </row>
    <row r="2972" spans="1:9" x14ac:dyDescent="0.25">
      <c r="A2972">
        <v>-26.712499999999999</v>
      </c>
      <c r="B2972" s="1">
        <v>2.5056300000000001E-12</v>
      </c>
      <c r="C2972" s="1"/>
      <c r="D2972" s="1">
        <f t="shared" si="92"/>
        <v>0.29712971297129714</v>
      </c>
      <c r="E2972" s="1">
        <v>2971</v>
      </c>
      <c r="F2972" s="1"/>
      <c r="G2972" s="1">
        <f t="shared" si="93"/>
        <v>0.30728940718842196</v>
      </c>
      <c r="H2972" s="1"/>
      <c r="I2972" s="1"/>
    </row>
    <row r="2973" spans="1:9" x14ac:dyDescent="0.25">
      <c r="A2973">
        <v>-26.709599999999998</v>
      </c>
      <c r="B2973" s="1">
        <v>2.5127899999999998E-12</v>
      </c>
      <c r="C2973" s="1"/>
      <c r="D2973" s="1">
        <f t="shared" si="92"/>
        <v>0.29722972297229722</v>
      </c>
      <c r="E2973" s="1">
        <v>2972</v>
      </c>
      <c r="F2973" s="1"/>
      <c r="G2973" s="1">
        <f t="shared" si="93"/>
        <v>0.30757972103035591</v>
      </c>
      <c r="H2973" s="1"/>
      <c r="I2973" s="1"/>
    </row>
    <row r="2974" spans="1:9" x14ac:dyDescent="0.25">
      <c r="A2974">
        <v>-26.709199999999999</v>
      </c>
      <c r="B2974" s="1">
        <v>2.5138400000000001E-12</v>
      </c>
      <c r="C2974" s="1"/>
      <c r="D2974" s="1">
        <f t="shared" si="92"/>
        <v>0.29732973297329734</v>
      </c>
      <c r="E2974" s="1">
        <v>2973</v>
      </c>
      <c r="F2974" s="1"/>
      <c r="G2974" s="1">
        <f t="shared" si="93"/>
        <v>0.30761977378377026</v>
      </c>
      <c r="H2974" s="1"/>
      <c r="I2974" s="1"/>
    </row>
    <row r="2975" spans="1:9" x14ac:dyDescent="0.25">
      <c r="A2975">
        <v>-26.707999999999998</v>
      </c>
      <c r="B2975" s="1">
        <v>2.51698E-12</v>
      </c>
      <c r="C2975" s="1"/>
      <c r="D2975" s="1">
        <f t="shared" si="92"/>
        <v>0.29742974297429742</v>
      </c>
      <c r="E2975" s="1">
        <v>2974</v>
      </c>
      <c r="F2975" s="1"/>
      <c r="G2975" s="1">
        <f t="shared" si="93"/>
        <v>0.30773994580236191</v>
      </c>
      <c r="H2975" s="1"/>
      <c r="I2975" s="1"/>
    </row>
    <row r="2976" spans="1:9" x14ac:dyDescent="0.25">
      <c r="A2976">
        <v>-26.7074</v>
      </c>
      <c r="B2976" s="1">
        <v>2.5182699999999999E-12</v>
      </c>
      <c r="C2976" s="1"/>
      <c r="D2976" s="1">
        <f t="shared" si="92"/>
        <v>0.29752975297529755</v>
      </c>
      <c r="E2976" s="1">
        <v>2975</v>
      </c>
      <c r="F2976" s="1"/>
      <c r="G2976" s="1">
        <f t="shared" si="93"/>
        <v>0.30780003954832402</v>
      </c>
      <c r="H2976" s="1"/>
      <c r="I2976" s="1"/>
    </row>
    <row r="2977" spans="1:9" x14ac:dyDescent="0.25">
      <c r="A2977">
        <v>-26.7057</v>
      </c>
      <c r="B2977" s="1">
        <v>2.5226600000000001E-12</v>
      </c>
      <c r="C2977" s="1"/>
      <c r="D2977" s="1">
        <f t="shared" si="92"/>
        <v>0.29762976297629762</v>
      </c>
      <c r="E2977" s="1">
        <v>2976</v>
      </c>
      <c r="F2977" s="1"/>
      <c r="G2977" s="1">
        <f t="shared" si="93"/>
        <v>0.3079703331576249</v>
      </c>
      <c r="H2977" s="1"/>
      <c r="I2977" s="1"/>
    </row>
    <row r="2978" spans="1:9" x14ac:dyDescent="0.25">
      <c r="A2978">
        <v>-26.704999999999998</v>
      </c>
      <c r="B2978" s="1">
        <v>2.5244100000000001E-12</v>
      </c>
      <c r="C2978" s="1"/>
      <c r="D2978" s="1">
        <f t="shared" si="92"/>
        <v>0.29772977297729775</v>
      </c>
      <c r="E2978" s="1">
        <v>2977</v>
      </c>
      <c r="F2978" s="1"/>
      <c r="G2978" s="1">
        <f t="shared" si="93"/>
        <v>0.30804046607932728</v>
      </c>
      <c r="H2978" s="1"/>
      <c r="I2978" s="1"/>
    </row>
    <row r="2979" spans="1:9" x14ac:dyDescent="0.25">
      <c r="A2979">
        <v>-26.704599999999999</v>
      </c>
      <c r="B2979" s="1">
        <v>2.5254499999999999E-12</v>
      </c>
      <c r="C2979" s="1"/>
      <c r="D2979" s="1">
        <f t="shared" si="92"/>
        <v>0.29782978297829782</v>
      </c>
      <c r="E2979" s="1">
        <v>2978</v>
      </c>
      <c r="F2979" s="1"/>
      <c r="G2979" s="1">
        <f t="shared" si="93"/>
        <v>0.30808054518241551</v>
      </c>
      <c r="H2979" s="1"/>
      <c r="I2979" s="1"/>
    </row>
    <row r="2980" spans="1:9" x14ac:dyDescent="0.25">
      <c r="A2980">
        <v>-26.7043</v>
      </c>
      <c r="B2980" s="1">
        <v>2.5262699999999999E-12</v>
      </c>
      <c r="C2980" s="1"/>
      <c r="D2980" s="1">
        <f t="shared" si="92"/>
        <v>0.29792979297929795</v>
      </c>
      <c r="E2980" s="1">
        <v>2979</v>
      </c>
      <c r="F2980" s="1"/>
      <c r="G2980" s="1">
        <f t="shared" si="93"/>
        <v>0.30811060601180695</v>
      </c>
      <c r="H2980" s="1"/>
      <c r="I2980" s="1"/>
    </row>
    <row r="2981" spans="1:9" x14ac:dyDescent="0.25">
      <c r="A2981">
        <v>-26.7026</v>
      </c>
      <c r="B2981" s="1">
        <v>2.5305600000000001E-12</v>
      </c>
      <c r="C2981" s="1"/>
      <c r="D2981" s="1">
        <f t="shared" si="92"/>
        <v>0.29802980298029802</v>
      </c>
      <c r="E2981" s="1">
        <v>2980</v>
      </c>
      <c r="F2981" s="1"/>
      <c r="G2981" s="1">
        <f t="shared" si="93"/>
        <v>0.30828097502272922</v>
      </c>
      <c r="H2981" s="1"/>
      <c r="I2981" s="1"/>
    </row>
    <row r="2982" spans="1:9" x14ac:dyDescent="0.25">
      <c r="A2982">
        <v>-26.702500000000001</v>
      </c>
      <c r="B2982" s="1">
        <v>2.53083E-12</v>
      </c>
      <c r="C2982" s="1"/>
      <c r="D2982" s="1">
        <f t="shared" si="92"/>
        <v>0.29812981298129815</v>
      </c>
      <c r="E2982" s="1">
        <v>2981</v>
      </c>
      <c r="F2982" s="1"/>
      <c r="G2982" s="1">
        <f t="shared" si="93"/>
        <v>0.30829099801592541</v>
      </c>
      <c r="H2982" s="1"/>
      <c r="I2982" s="1"/>
    </row>
    <row r="2983" spans="1:9" x14ac:dyDescent="0.25">
      <c r="A2983">
        <v>-26.701699999999999</v>
      </c>
      <c r="B2983" s="1">
        <v>2.5327500000000001E-12</v>
      </c>
      <c r="C2983" s="1"/>
      <c r="D2983" s="1">
        <f t="shared" si="92"/>
        <v>0.29822982298229822</v>
      </c>
      <c r="E2983" s="1">
        <v>2982</v>
      </c>
      <c r="F2983" s="1"/>
      <c r="G2983" s="1">
        <f t="shared" si="93"/>
        <v>0.3083711871062802</v>
      </c>
      <c r="H2983" s="1"/>
      <c r="I2983" s="1"/>
    </row>
    <row r="2984" spans="1:9" x14ac:dyDescent="0.25">
      <c r="A2984">
        <v>-26.700800000000001</v>
      </c>
      <c r="B2984" s="1">
        <v>2.5349499999999998E-12</v>
      </c>
      <c r="C2984" s="1"/>
      <c r="D2984" s="1">
        <f t="shared" si="92"/>
        <v>0.29832983298329835</v>
      </c>
      <c r="E2984" s="1">
        <v>2983</v>
      </c>
      <c r="F2984" s="1"/>
      <c r="G2984" s="1">
        <f t="shared" si="93"/>
        <v>0.30846141076280043</v>
      </c>
      <c r="H2984" s="1"/>
      <c r="I2984" s="1"/>
    </row>
    <row r="2985" spans="1:9" x14ac:dyDescent="0.25">
      <c r="A2985">
        <v>-26.6998</v>
      </c>
      <c r="B2985" s="1">
        <v>2.5376800000000001E-12</v>
      </c>
      <c r="C2985" s="1"/>
      <c r="D2985" s="1">
        <f t="shared" si="92"/>
        <v>0.29842984298429842</v>
      </c>
      <c r="E2985" s="1">
        <v>2984</v>
      </c>
      <c r="F2985" s="1"/>
      <c r="G2985" s="1">
        <f t="shared" si="93"/>
        <v>0.30856167283787694</v>
      </c>
      <c r="H2985" s="1"/>
      <c r="I2985" s="1"/>
    </row>
    <row r="2986" spans="1:9" x14ac:dyDescent="0.25">
      <c r="A2986">
        <v>-26.699200000000001</v>
      </c>
      <c r="B2986" s="1">
        <v>2.5391E-12</v>
      </c>
      <c r="C2986" s="1"/>
      <c r="D2986" s="1">
        <f t="shared" si="92"/>
        <v>0.29852985298529855</v>
      </c>
      <c r="E2986" s="1">
        <v>2985</v>
      </c>
      <c r="F2986" s="1"/>
      <c r="G2986" s="1">
        <f t="shared" si="93"/>
        <v>0.3086218369358088</v>
      </c>
      <c r="H2986" s="1"/>
      <c r="I2986" s="1"/>
    </row>
    <row r="2987" spans="1:9" x14ac:dyDescent="0.25">
      <c r="A2987">
        <v>-26.698699999999999</v>
      </c>
      <c r="B2987" s="1">
        <v>2.5402899999999999E-12</v>
      </c>
      <c r="C2987" s="1"/>
      <c r="D2987" s="1">
        <f t="shared" si="92"/>
        <v>0.29862986298629862</v>
      </c>
      <c r="E2987" s="1">
        <v>2986</v>
      </c>
      <c r="F2987" s="1"/>
      <c r="G2987" s="1">
        <f t="shared" si="93"/>
        <v>0.30867197760904397</v>
      </c>
      <c r="H2987" s="1"/>
      <c r="I2987" s="1"/>
    </row>
    <row r="2988" spans="1:9" x14ac:dyDescent="0.25">
      <c r="A2988">
        <v>-26.696999999999999</v>
      </c>
      <c r="B2988" s="1">
        <v>2.54478E-12</v>
      </c>
      <c r="C2988" s="1"/>
      <c r="D2988" s="1">
        <f t="shared" si="92"/>
        <v>0.29872987298729875</v>
      </c>
      <c r="E2988" s="1">
        <v>2987</v>
      </c>
      <c r="F2988" s="1"/>
      <c r="G2988" s="1">
        <f t="shared" si="93"/>
        <v>0.30884248257710667</v>
      </c>
      <c r="H2988" s="1"/>
      <c r="I2988" s="1"/>
    </row>
    <row r="2989" spans="1:9" x14ac:dyDescent="0.25">
      <c r="A2989">
        <v>-26.696999999999999</v>
      </c>
      <c r="B2989" s="1">
        <v>2.5448099999999999E-12</v>
      </c>
      <c r="C2989" s="1"/>
      <c r="D2989" s="1">
        <f t="shared" si="92"/>
        <v>0.29882988298829882</v>
      </c>
      <c r="E2989" s="1">
        <v>2988</v>
      </c>
      <c r="F2989" s="1"/>
      <c r="G2989" s="1">
        <f t="shared" si="93"/>
        <v>0.30884248257710667</v>
      </c>
      <c r="H2989" s="1"/>
      <c r="I2989" s="1"/>
    </row>
    <row r="2990" spans="1:9" x14ac:dyDescent="0.25">
      <c r="A2990">
        <v>-26.696300000000001</v>
      </c>
      <c r="B2990" s="1">
        <v>2.5463799999999999E-12</v>
      </c>
      <c r="C2990" s="1"/>
      <c r="D2990" s="1">
        <f t="shared" si="92"/>
        <v>0.29892989298929895</v>
      </c>
      <c r="E2990" s="1">
        <v>2989</v>
      </c>
      <c r="F2990" s="1"/>
      <c r="G2990" s="1">
        <f t="shared" si="93"/>
        <v>0.30891270248435243</v>
      </c>
      <c r="H2990" s="1"/>
      <c r="I2990" s="1"/>
    </row>
    <row r="2991" spans="1:9" x14ac:dyDescent="0.25">
      <c r="A2991">
        <v>-26.693999999999999</v>
      </c>
      <c r="B2991" s="1">
        <v>2.5523599999999998E-12</v>
      </c>
      <c r="C2991" s="1"/>
      <c r="D2991" s="1">
        <f t="shared" si="92"/>
        <v>0.29902990299029902</v>
      </c>
      <c r="E2991" s="1">
        <v>2990</v>
      </c>
      <c r="F2991" s="1"/>
      <c r="G2991" s="1">
        <f t="shared" si="93"/>
        <v>0.30914347420407307</v>
      </c>
      <c r="H2991" s="1"/>
      <c r="I2991" s="1"/>
    </row>
    <row r="2992" spans="1:9" x14ac:dyDescent="0.25">
      <c r="A2992">
        <v>-26.692799999999998</v>
      </c>
      <c r="B2992" s="1">
        <v>2.5554000000000002E-12</v>
      </c>
      <c r="C2992" s="1"/>
      <c r="D2992" s="1">
        <f t="shared" si="92"/>
        <v>0.29912991299129915</v>
      </c>
      <c r="E2992" s="1">
        <v>2991</v>
      </c>
      <c r="F2992" s="1"/>
      <c r="G2992" s="1">
        <f t="shared" si="93"/>
        <v>0.30926390675041715</v>
      </c>
      <c r="H2992" s="1"/>
      <c r="I2992" s="1"/>
    </row>
    <row r="2993" spans="1:9" x14ac:dyDescent="0.25">
      <c r="A2993">
        <v>-26.6892</v>
      </c>
      <c r="B2993" s="1">
        <v>2.5645900000000001E-12</v>
      </c>
      <c r="C2993" s="1"/>
      <c r="D2993" s="1">
        <f t="shared" si="92"/>
        <v>0.29922992299229922</v>
      </c>
      <c r="E2993" s="1">
        <v>2992</v>
      </c>
      <c r="F2993" s="1"/>
      <c r="G2993" s="1">
        <f t="shared" si="93"/>
        <v>0.30962532732243442</v>
      </c>
      <c r="H2993" s="1"/>
      <c r="I2993" s="1"/>
    </row>
    <row r="2994" spans="1:9" x14ac:dyDescent="0.25">
      <c r="A2994">
        <v>-26.687200000000001</v>
      </c>
      <c r="B2994" s="1">
        <v>2.5697999999999998E-12</v>
      </c>
      <c r="C2994" s="1"/>
      <c r="D2994" s="1">
        <f t="shared" si="92"/>
        <v>0.29932993299329935</v>
      </c>
      <c r="E2994" s="1">
        <v>2993</v>
      </c>
      <c r="F2994" s="1"/>
      <c r="G2994" s="1">
        <f t="shared" si="93"/>
        <v>0.30982619613010526</v>
      </c>
      <c r="H2994" s="1"/>
      <c r="I2994" s="1"/>
    </row>
    <row r="2995" spans="1:9" x14ac:dyDescent="0.25">
      <c r="A2995">
        <v>-26.6843</v>
      </c>
      <c r="B2995" s="1">
        <v>2.5771800000000001E-12</v>
      </c>
      <c r="C2995" s="1"/>
      <c r="D2995" s="1">
        <f t="shared" si="92"/>
        <v>0.29942994299429943</v>
      </c>
      <c r="E2995" s="1">
        <v>2994</v>
      </c>
      <c r="F2995" s="1"/>
      <c r="G2995" s="1">
        <f t="shared" si="93"/>
        <v>0.31011755677146158</v>
      </c>
      <c r="H2995" s="1"/>
      <c r="I2995" s="1"/>
    </row>
    <row r="2996" spans="1:9" x14ac:dyDescent="0.25">
      <c r="A2996">
        <v>-26.683499999999999</v>
      </c>
      <c r="B2996" s="1">
        <v>2.57919E-12</v>
      </c>
      <c r="C2996" s="1"/>
      <c r="D2996" s="1">
        <f t="shared" si="92"/>
        <v>0.29952995299529955</v>
      </c>
      <c r="E2996" s="1">
        <v>2995</v>
      </c>
      <c r="F2996" s="1"/>
      <c r="G2996" s="1">
        <f t="shared" si="93"/>
        <v>0.31019795311519971</v>
      </c>
      <c r="H2996" s="1"/>
      <c r="I2996" s="1"/>
    </row>
    <row r="2997" spans="1:9" x14ac:dyDescent="0.25">
      <c r="A2997">
        <v>-26.6815</v>
      </c>
      <c r="B2997" s="1">
        <v>2.5844600000000001E-12</v>
      </c>
      <c r="C2997" s="1"/>
      <c r="D2997" s="1">
        <f t="shared" si="92"/>
        <v>0.29962996299629963</v>
      </c>
      <c r="E2997" s="1">
        <v>2996</v>
      </c>
      <c r="F2997" s="1"/>
      <c r="G2997" s="1">
        <f t="shared" si="93"/>
        <v>0.31039898366095975</v>
      </c>
      <c r="H2997" s="1"/>
      <c r="I2997" s="1"/>
    </row>
    <row r="2998" spans="1:9" x14ac:dyDescent="0.25">
      <c r="A2998">
        <v>-26.681100000000001</v>
      </c>
      <c r="B2998" s="1">
        <v>2.5854999999999998E-12</v>
      </c>
      <c r="C2998" s="1"/>
      <c r="D2998" s="1">
        <f t="shared" si="92"/>
        <v>0.29972997299729975</v>
      </c>
      <c r="E2998" s="1">
        <v>2997</v>
      </c>
      <c r="F2998" s="1"/>
      <c r="G2998" s="1">
        <f t="shared" si="93"/>
        <v>0.31043919657034602</v>
      </c>
      <c r="H2998" s="1"/>
      <c r="I2998" s="1"/>
    </row>
    <row r="2999" spans="1:9" x14ac:dyDescent="0.25">
      <c r="A2999">
        <v>-26.680700000000002</v>
      </c>
      <c r="B2999" s="1">
        <v>2.58654E-12</v>
      </c>
      <c r="C2999" s="1"/>
      <c r="D2999" s="1">
        <f t="shared" si="92"/>
        <v>0.29982998299829983</v>
      </c>
      <c r="E2999" s="1">
        <v>2998</v>
      </c>
      <c r="F2999" s="1"/>
      <c r="G2999" s="1">
        <f t="shared" si="93"/>
        <v>0.31047941174555749</v>
      </c>
      <c r="H2999" s="1"/>
      <c r="I2999" s="1"/>
    </row>
    <row r="3000" spans="1:9" x14ac:dyDescent="0.25">
      <c r="A3000">
        <v>-26.679500000000001</v>
      </c>
      <c r="B3000" s="1">
        <v>2.5897300000000001E-12</v>
      </c>
      <c r="C3000" s="1"/>
      <c r="D3000" s="1">
        <f t="shared" si="92"/>
        <v>0.29992999299929995</v>
      </c>
      <c r="E3000" s="1">
        <v>2999</v>
      </c>
      <c r="F3000" s="1"/>
      <c r="G3000" s="1">
        <f t="shared" si="93"/>
        <v>0.31060007086220115</v>
      </c>
      <c r="H3000" s="1"/>
      <c r="I3000" s="1"/>
    </row>
    <row r="3001" spans="1:9" x14ac:dyDescent="0.25">
      <c r="A3001">
        <v>-26.678899999999999</v>
      </c>
      <c r="B3001" s="1">
        <v>2.59116E-12</v>
      </c>
      <c r="C3001" s="1"/>
      <c r="D3001" s="1">
        <f t="shared" si="92"/>
        <v>0.30003000300030003</v>
      </c>
      <c r="E3001" s="1">
        <v>3000</v>
      </c>
      <c r="F3001" s="1"/>
      <c r="G3001" s="1">
        <f t="shared" si="93"/>
        <v>0.31066040806302531</v>
      </c>
      <c r="H3001" s="1"/>
      <c r="I3001" s="1"/>
    </row>
    <row r="3002" spans="1:9" x14ac:dyDescent="0.25">
      <c r="A3002">
        <v>-26.674800000000001</v>
      </c>
      <c r="B3002" s="1">
        <v>2.6017499999999999E-12</v>
      </c>
      <c r="C3002" s="1"/>
      <c r="D3002" s="1">
        <f t="shared" si="92"/>
        <v>0.30013001300130016</v>
      </c>
      <c r="E3002" s="1">
        <v>3001</v>
      </c>
      <c r="F3002" s="1"/>
      <c r="G3002" s="1">
        <f t="shared" si="93"/>
        <v>0.31107284851383538</v>
      </c>
      <c r="H3002" s="1"/>
      <c r="I3002" s="1"/>
    </row>
    <row r="3003" spans="1:9" x14ac:dyDescent="0.25">
      <c r="A3003">
        <v>-26.674499999999998</v>
      </c>
      <c r="B3003" s="1">
        <v>2.6027300000000002E-12</v>
      </c>
      <c r="C3003" s="1"/>
      <c r="D3003" s="1">
        <f t="shared" si="92"/>
        <v>0.30023002300230023</v>
      </c>
      <c r="E3003" s="1">
        <v>3002</v>
      </c>
      <c r="F3003" s="1"/>
      <c r="G3003" s="1">
        <f t="shared" si="93"/>
        <v>0.31110303640944759</v>
      </c>
      <c r="H3003" s="1"/>
      <c r="I3003" s="1"/>
    </row>
    <row r="3004" spans="1:9" x14ac:dyDescent="0.25">
      <c r="A3004">
        <v>-26.674399999999999</v>
      </c>
      <c r="B3004" s="1">
        <v>2.6028000000000002E-12</v>
      </c>
      <c r="C3004" s="1"/>
      <c r="D3004" s="1">
        <f t="shared" si="92"/>
        <v>0.30033003300330036</v>
      </c>
      <c r="E3004" s="1">
        <v>3003</v>
      </c>
      <c r="F3004" s="1"/>
      <c r="G3004" s="1">
        <f t="shared" si="93"/>
        <v>0.31111309932374021</v>
      </c>
      <c r="H3004" s="1"/>
      <c r="I3004" s="1"/>
    </row>
    <row r="3005" spans="1:9" x14ac:dyDescent="0.25">
      <c r="A3005">
        <v>-26.674399999999999</v>
      </c>
      <c r="B3005" s="1">
        <v>2.6027600000000001E-12</v>
      </c>
      <c r="C3005" s="1"/>
      <c r="D3005" s="1">
        <f t="shared" si="92"/>
        <v>0.30043004300430043</v>
      </c>
      <c r="E3005" s="1">
        <v>3004</v>
      </c>
      <c r="F3005" s="1"/>
      <c r="G3005" s="1">
        <f t="shared" si="93"/>
        <v>0.31111309932374021</v>
      </c>
      <c r="H3005" s="1"/>
      <c r="I3005" s="1"/>
    </row>
    <row r="3006" spans="1:9" x14ac:dyDescent="0.25">
      <c r="A3006">
        <v>-26.674299999999999</v>
      </c>
      <c r="B3006" s="1">
        <v>2.6031199999999999E-12</v>
      </c>
      <c r="C3006" s="1"/>
      <c r="D3006" s="1">
        <f t="shared" si="92"/>
        <v>0.30053005300530056</v>
      </c>
      <c r="E3006" s="1">
        <v>3005</v>
      </c>
      <c r="F3006" s="1"/>
      <c r="G3006" s="1">
        <f t="shared" si="93"/>
        <v>0.31112316237923354</v>
      </c>
      <c r="H3006" s="1"/>
      <c r="I3006" s="1"/>
    </row>
    <row r="3007" spans="1:9" x14ac:dyDescent="0.25">
      <c r="A3007">
        <v>-26.674099999999999</v>
      </c>
      <c r="B3007" s="1">
        <v>2.6036800000000001E-12</v>
      </c>
      <c r="C3007" s="1"/>
      <c r="D3007" s="1">
        <f t="shared" si="92"/>
        <v>0.30063006300630063</v>
      </c>
      <c r="E3007" s="1">
        <v>3006</v>
      </c>
      <c r="F3007" s="1"/>
      <c r="G3007" s="1">
        <f t="shared" si="93"/>
        <v>0.3111432889137975</v>
      </c>
      <c r="H3007" s="1"/>
      <c r="I3007" s="1"/>
    </row>
    <row r="3008" spans="1:9" x14ac:dyDescent="0.25">
      <c r="A3008">
        <v>-26.671900000000001</v>
      </c>
      <c r="B3008" s="1">
        <v>2.60935E-12</v>
      </c>
      <c r="C3008" s="1"/>
      <c r="D3008" s="1">
        <f t="shared" si="92"/>
        <v>0.30073007300730076</v>
      </c>
      <c r="E3008" s="1">
        <v>3007</v>
      </c>
      <c r="F3008" s="1"/>
      <c r="G3008" s="1">
        <f t="shared" si="93"/>
        <v>0.3113647180552071</v>
      </c>
      <c r="H3008" s="1"/>
      <c r="I3008" s="1"/>
    </row>
    <row r="3009" spans="1:9" x14ac:dyDescent="0.25">
      <c r="A3009">
        <v>-26.6706</v>
      </c>
      <c r="B3009" s="1">
        <v>2.6127500000000002E-12</v>
      </c>
      <c r="C3009" s="1"/>
      <c r="D3009" s="1">
        <f t="shared" si="92"/>
        <v>0.30083008300830083</v>
      </c>
      <c r="E3009" s="1">
        <v>3008</v>
      </c>
      <c r="F3009" s="1"/>
      <c r="G3009" s="1">
        <f t="shared" si="93"/>
        <v>0.3114955946400636</v>
      </c>
      <c r="H3009" s="1"/>
      <c r="I3009" s="1"/>
    </row>
    <row r="3010" spans="1:9" x14ac:dyDescent="0.25">
      <c r="A3010">
        <v>-26.669699999999999</v>
      </c>
      <c r="B3010" s="1">
        <v>2.6150499999999998E-12</v>
      </c>
      <c r="C3010" s="1"/>
      <c r="D3010" s="1">
        <f t="shared" si="92"/>
        <v>0.3009300930093009</v>
      </c>
      <c r="E3010" s="1">
        <v>3009</v>
      </c>
      <c r="F3010" s="1"/>
      <c r="G3010" s="1">
        <f t="shared" si="93"/>
        <v>0.31158621546291504</v>
      </c>
      <c r="H3010" s="1"/>
      <c r="I3010" s="1"/>
    </row>
    <row r="3011" spans="1:9" x14ac:dyDescent="0.25">
      <c r="A3011">
        <v>-26.669599999999999</v>
      </c>
      <c r="B3011" s="1">
        <v>2.6152800000000001E-12</v>
      </c>
      <c r="C3011" s="1"/>
      <c r="D3011" s="1">
        <f t="shared" ref="D3011:D3074" si="94">E3011/9999</f>
        <v>0.30103010301030103</v>
      </c>
      <c r="E3011" s="1">
        <v>3010</v>
      </c>
      <c r="F3011" s="1"/>
      <c r="G3011" s="1">
        <f t="shared" ref="G3011:G3074" si="95">_xlfn.NORM.DIST(A3011,$J$2,$J$3,TRUE)</f>
        <v>0.31159628514786375</v>
      </c>
      <c r="H3011" s="1"/>
      <c r="I3011" s="1"/>
    </row>
    <row r="3012" spans="1:9" x14ac:dyDescent="0.25">
      <c r="A3012">
        <v>-26.669599999999999</v>
      </c>
      <c r="B3012" s="1">
        <v>2.61547E-12</v>
      </c>
      <c r="C3012" s="1"/>
      <c r="D3012" s="1">
        <f t="shared" si="94"/>
        <v>0.3011301130113011</v>
      </c>
      <c r="E3012" s="1">
        <v>3011</v>
      </c>
      <c r="F3012" s="1"/>
      <c r="G3012" s="1">
        <f t="shared" si="95"/>
        <v>0.31159628514786375</v>
      </c>
      <c r="H3012" s="1"/>
      <c r="I3012" s="1"/>
    </row>
    <row r="3013" spans="1:9" x14ac:dyDescent="0.25">
      <c r="A3013">
        <v>-26.669499999999999</v>
      </c>
      <c r="B3013" s="1">
        <v>2.6156299999999998E-12</v>
      </c>
      <c r="C3013" s="1"/>
      <c r="D3013" s="1">
        <f t="shared" si="94"/>
        <v>0.30123012301230123</v>
      </c>
      <c r="E3013" s="1">
        <v>3012</v>
      </c>
      <c r="F3013" s="1"/>
      <c r="G3013" s="1">
        <f t="shared" si="95"/>
        <v>0.31160635497371608</v>
      </c>
      <c r="H3013" s="1"/>
      <c r="I3013" s="1"/>
    </row>
    <row r="3014" spans="1:9" x14ac:dyDescent="0.25">
      <c r="A3014">
        <v>-26.668399999999998</v>
      </c>
      <c r="B3014" s="1">
        <v>2.61855E-12</v>
      </c>
      <c r="C3014" s="1"/>
      <c r="D3014" s="1">
        <f t="shared" si="94"/>
        <v>0.3013301330133013</v>
      </c>
      <c r="E3014" s="1">
        <v>3013</v>
      </c>
      <c r="F3014" s="1"/>
      <c r="G3014" s="1">
        <f t="shared" si="95"/>
        <v>0.31171713235596205</v>
      </c>
      <c r="H3014" s="1"/>
      <c r="I3014" s="1"/>
    </row>
    <row r="3015" spans="1:9" x14ac:dyDescent="0.25">
      <c r="A3015">
        <v>-26.667999999999999</v>
      </c>
      <c r="B3015" s="1">
        <v>2.6195699999999999E-12</v>
      </c>
      <c r="C3015" s="1"/>
      <c r="D3015" s="1">
        <f t="shared" si="94"/>
        <v>0.30143014301430143</v>
      </c>
      <c r="E3015" s="1">
        <v>3014</v>
      </c>
      <c r="F3015" s="1"/>
      <c r="G3015" s="1">
        <f t="shared" si="95"/>
        <v>0.31175741926572775</v>
      </c>
      <c r="H3015" s="1"/>
      <c r="I3015" s="1"/>
    </row>
    <row r="3016" spans="1:9" x14ac:dyDescent="0.25">
      <c r="A3016">
        <v>-26.667899999999999</v>
      </c>
      <c r="B3016" s="1">
        <v>2.61978E-12</v>
      </c>
      <c r="C3016" s="1"/>
      <c r="D3016" s="1">
        <f t="shared" si="94"/>
        <v>0.30153015301530151</v>
      </c>
      <c r="E3016" s="1">
        <v>3015</v>
      </c>
      <c r="F3016" s="1"/>
      <c r="G3016" s="1">
        <f t="shared" si="95"/>
        <v>0.31176749134519588</v>
      </c>
      <c r="H3016" s="1"/>
      <c r="I3016" s="1"/>
    </row>
    <row r="3017" spans="1:9" x14ac:dyDescent="0.25">
      <c r="A3017">
        <v>-26.664899999999999</v>
      </c>
      <c r="B3017" s="1">
        <v>2.6277300000000002E-12</v>
      </c>
      <c r="C3017" s="1"/>
      <c r="D3017" s="1">
        <f t="shared" si="94"/>
        <v>0.30163016301630163</v>
      </c>
      <c r="E3017" s="1">
        <v>3016</v>
      </c>
      <c r="F3017" s="1"/>
      <c r="G3017" s="1">
        <f t="shared" si="95"/>
        <v>0.31206971917256437</v>
      </c>
      <c r="H3017" s="1"/>
      <c r="I3017" s="1"/>
    </row>
    <row r="3018" spans="1:9" x14ac:dyDescent="0.25">
      <c r="A3018">
        <v>-26.6647</v>
      </c>
      <c r="B3018" s="1">
        <v>2.62816E-12</v>
      </c>
      <c r="C3018" s="1"/>
      <c r="D3018" s="1">
        <f t="shared" si="94"/>
        <v>0.30173017301730171</v>
      </c>
      <c r="E3018" s="1">
        <v>3017</v>
      </c>
      <c r="F3018" s="1"/>
      <c r="G3018" s="1">
        <f t="shared" si="95"/>
        <v>0.31208987219583095</v>
      </c>
      <c r="H3018" s="1"/>
      <c r="I3018" s="1"/>
    </row>
    <row r="3019" spans="1:9" x14ac:dyDescent="0.25">
      <c r="A3019">
        <v>-26.661799999999999</v>
      </c>
      <c r="B3019" s="1">
        <v>2.6359300000000001E-12</v>
      </c>
      <c r="C3019" s="1"/>
      <c r="D3019" s="1">
        <f t="shared" si="94"/>
        <v>0.30183018301830183</v>
      </c>
      <c r="E3019" s="1">
        <v>3018</v>
      </c>
      <c r="F3019" s="1"/>
      <c r="G3019" s="1">
        <f t="shared" si="95"/>
        <v>0.31238215420762627</v>
      </c>
      <c r="H3019" s="1"/>
      <c r="I3019" s="1"/>
    </row>
    <row r="3020" spans="1:9" x14ac:dyDescent="0.25">
      <c r="A3020">
        <v>-26.661799999999999</v>
      </c>
      <c r="B3020" s="1">
        <v>2.6358300000000001E-12</v>
      </c>
      <c r="C3020" s="1"/>
      <c r="D3020" s="1">
        <f t="shared" si="94"/>
        <v>0.30193019301930191</v>
      </c>
      <c r="E3020" s="1">
        <v>3019</v>
      </c>
      <c r="F3020" s="1"/>
      <c r="G3020" s="1">
        <f t="shared" si="95"/>
        <v>0.31238215420762627</v>
      </c>
      <c r="H3020" s="1"/>
      <c r="I3020" s="1"/>
    </row>
    <row r="3021" spans="1:9" x14ac:dyDescent="0.25">
      <c r="A3021">
        <v>-26.660599999999999</v>
      </c>
      <c r="B3021" s="1">
        <v>2.6391299999999999E-12</v>
      </c>
      <c r="C3021" s="1"/>
      <c r="D3021" s="1">
        <f t="shared" si="94"/>
        <v>0.30203020302030203</v>
      </c>
      <c r="E3021" s="1">
        <v>3020</v>
      </c>
      <c r="F3021" s="1"/>
      <c r="G3021" s="1">
        <f t="shared" si="95"/>
        <v>0.31250313304022004</v>
      </c>
      <c r="H3021" s="1"/>
      <c r="I3021" s="1"/>
    </row>
    <row r="3022" spans="1:9" x14ac:dyDescent="0.25">
      <c r="A3022">
        <v>-26.6601</v>
      </c>
      <c r="B3022" s="1">
        <v>2.6404800000000001E-12</v>
      </c>
      <c r="C3022" s="1"/>
      <c r="D3022" s="1">
        <f t="shared" si="94"/>
        <v>0.30213021302130211</v>
      </c>
      <c r="E3022" s="1">
        <v>3021</v>
      </c>
      <c r="F3022" s="1"/>
      <c r="G3022" s="1">
        <f t="shared" si="95"/>
        <v>0.31255354685240422</v>
      </c>
      <c r="H3022" s="1"/>
      <c r="I3022" s="1"/>
    </row>
    <row r="3023" spans="1:9" x14ac:dyDescent="0.25">
      <c r="A3023">
        <v>-26.659400000000002</v>
      </c>
      <c r="B3023" s="1">
        <v>2.6420900000000001E-12</v>
      </c>
      <c r="C3023" s="1"/>
      <c r="D3023" s="1">
        <f t="shared" si="94"/>
        <v>0.30223022302230224</v>
      </c>
      <c r="E3023" s="1">
        <v>3022</v>
      </c>
      <c r="F3023" s="1"/>
      <c r="G3023" s="1">
        <f t="shared" si="95"/>
        <v>0.31262413208246148</v>
      </c>
      <c r="H3023" s="1"/>
      <c r="I3023" s="1"/>
    </row>
    <row r="3024" spans="1:9" x14ac:dyDescent="0.25">
      <c r="A3024">
        <v>-26.658100000000001</v>
      </c>
      <c r="B3024" s="1">
        <v>2.6457500000000001E-12</v>
      </c>
      <c r="C3024" s="1"/>
      <c r="D3024" s="1">
        <f t="shared" si="94"/>
        <v>0.30233023302330231</v>
      </c>
      <c r="E3024" s="1">
        <v>3023</v>
      </c>
      <c r="F3024" s="1"/>
      <c r="G3024" s="1">
        <f t="shared" si="95"/>
        <v>0.31275523717177195</v>
      </c>
      <c r="H3024" s="1"/>
      <c r="I3024" s="1"/>
    </row>
    <row r="3025" spans="1:9" x14ac:dyDescent="0.25">
      <c r="A3025">
        <v>-26.657699999999998</v>
      </c>
      <c r="B3025" s="1">
        <v>2.6466100000000002E-12</v>
      </c>
      <c r="C3025" s="1"/>
      <c r="D3025" s="1">
        <f t="shared" si="94"/>
        <v>0.30243024302430244</v>
      </c>
      <c r="E3025" s="1">
        <v>3024</v>
      </c>
      <c r="F3025" s="1"/>
      <c r="G3025" s="1">
        <f t="shared" si="95"/>
        <v>0.31279558196631663</v>
      </c>
      <c r="H3025" s="1"/>
      <c r="I3025" s="1"/>
    </row>
    <row r="3026" spans="1:9" x14ac:dyDescent="0.25">
      <c r="A3026">
        <v>-26.6572</v>
      </c>
      <c r="B3026" s="1">
        <v>2.6479700000000001E-12</v>
      </c>
      <c r="C3026" s="1"/>
      <c r="D3026" s="1">
        <f t="shared" si="94"/>
        <v>0.30253025302530251</v>
      </c>
      <c r="E3026" s="1">
        <v>3025</v>
      </c>
      <c r="F3026" s="1"/>
      <c r="G3026" s="1">
        <f t="shared" si="95"/>
        <v>0.31284601611314389</v>
      </c>
      <c r="H3026" s="1"/>
      <c r="I3026" s="1"/>
    </row>
    <row r="3027" spans="1:9" x14ac:dyDescent="0.25">
      <c r="A3027">
        <v>-26.656199999999998</v>
      </c>
      <c r="B3027" s="1">
        <v>2.6508100000000001E-12</v>
      </c>
      <c r="C3027" s="1"/>
      <c r="D3027" s="1">
        <f t="shared" si="94"/>
        <v>0.30263026302630264</v>
      </c>
      <c r="E3027" s="1">
        <v>3026</v>
      </c>
      <c r="F3027" s="1"/>
      <c r="G3027" s="1">
        <f t="shared" si="95"/>
        <v>0.31294689491599298</v>
      </c>
      <c r="H3027" s="1"/>
      <c r="I3027" s="1"/>
    </row>
    <row r="3028" spans="1:9" x14ac:dyDescent="0.25">
      <c r="A3028">
        <v>-26.655799999999999</v>
      </c>
      <c r="B3028" s="1">
        <v>2.6517700000000001E-12</v>
      </c>
      <c r="C3028" s="1"/>
      <c r="D3028" s="1">
        <f t="shared" si="94"/>
        <v>0.30273027302730271</v>
      </c>
      <c r="E3028" s="1">
        <v>3027</v>
      </c>
      <c r="F3028" s="1"/>
      <c r="G3028" s="1">
        <f t="shared" si="95"/>
        <v>0.31298725035945918</v>
      </c>
      <c r="H3028" s="1"/>
      <c r="I3028" s="1"/>
    </row>
    <row r="3029" spans="1:9" x14ac:dyDescent="0.25">
      <c r="A3029">
        <v>-26.6556</v>
      </c>
      <c r="B3029" s="1">
        <v>2.6522800000000001E-12</v>
      </c>
      <c r="C3029" s="1"/>
      <c r="D3029" s="1">
        <f t="shared" si="94"/>
        <v>0.30283028302830284</v>
      </c>
      <c r="E3029" s="1">
        <v>3028</v>
      </c>
      <c r="F3029" s="1"/>
      <c r="G3029" s="1">
        <f t="shared" si="95"/>
        <v>0.31300742892149125</v>
      </c>
      <c r="H3029" s="1"/>
      <c r="I3029" s="1"/>
    </row>
    <row r="3030" spans="1:9" x14ac:dyDescent="0.25">
      <c r="A3030">
        <v>-26.6555</v>
      </c>
      <c r="B3030" s="1">
        <v>2.6525699999999999E-12</v>
      </c>
      <c r="C3030" s="1"/>
      <c r="D3030" s="1">
        <f t="shared" si="94"/>
        <v>0.30293029302930291</v>
      </c>
      <c r="E3030" s="1">
        <v>3029</v>
      </c>
      <c r="F3030" s="1"/>
      <c r="G3030" s="1">
        <f t="shared" si="95"/>
        <v>0.31301751841256015</v>
      </c>
      <c r="H3030" s="1"/>
      <c r="I3030" s="1"/>
    </row>
    <row r="3031" spans="1:9" x14ac:dyDescent="0.25">
      <c r="A3031">
        <v>-26.653199999999998</v>
      </c>
      <c r="B3031" s="1">
        <v>2.65877E-12</v>
      </c>
      <c r="C3031" s="1"/>
      <c r="D3031" s="1">
        <f t="shared" si="94"/>
        <v>0.30303030303030304</v>
      </c>
      <c r="E3031" s="1">
        <v>3030</v>
      </c>
      <c r="F3031" s="1"/>
      <c r="G3031" s="1">
        <f t="shared" si="95"/>
        <v>0.31324961534195106</v>
      </c>
      <c r="H3031" s="1"/>
      <c r="I3031" s="1"/>
    </row>
    <row r="3032" spans="1:9" x14ac:dyDescent="0.25">
      <c r="A3032">
        <v>-26.651599999999998</v>
      </c>
      <c r="B3032" s="1">
        <v>2.6627899999999998E-12</v>
      </c>
      <c r="C3032" s="1"/>
      <c r="D3032" s="1">
        <f t="shared" si="94"/>
        <v>0.30313031303130311</v>
      </c>
      <c r="E3032" s="1">
        <v>3031</v>
      </c>
      <c r="F3032" s="1"/>
      <c r="G3032" s="1">
        <f t="shared" si="95"/>
        <v>0.31341111772358898</v>
      </c>
      <c r="H3032" s="1"/>
      <c r="I3032" s="1"/>
    </row>
    <row r="3033" spans="1:9" x14ac:dyDescent="0.25">
      <c r="A3033">
        <v>-26.651399999999999</v>
      </c>
      <c r="B3033" s="1">
        <v>2.6635799999999998E-12</v>
      </c>
      <c r="C3033" s="1"/>
      <c r="D3033" s="1">
        <f t="shared" si="94"/>
        <v>0.30323032303230324</v>
      </c>
      <c r="E3033" s="1">
        <v>3032</v>
      </c>
      <c r="F3033" s="1"/>
      <c r="G3033" s="1">
        <f t="shared" si="95"/>
        <v>0.31343130803791908</v>
      </c>
      <c r="H3033" s="1"/>
      <c r="I3033" s="1"/>
    </row>
    <row r="3034" spans="1:9" x14ac:dyDescent="0.25">
      <c r="A3034">
        <v>-26.650300000000001</v>
      </c>
      <c r="B3034" s="1">
        <v>2.6663400000000001E-12</v>
      </c>
      <c r="C3034" s="1"/>
      <c r="D3034" s="1">
        <f t="shared" si="94"/>
        <v>0.30333033303330331</v>
      </c>
      <c r="E3034" s="1">
        <v>3033</v>
      </c>
      <c r="F3034" s="1"/>
      <c r="G3034" s="1">
        <f t="shared" si="95"/>
        <v>0.31354236475900865</v>
      </c>
      <c r="H3034" s="1"/>
      <c r="I3034" s="1"/>
    </row>
    <row r="3035" spans="1:9" x14ac:dyDescent="0.25">
      <c r="A3035">
        <v>-26.648399999999999</v>
      </c>
      <c r="B3035" s="1">
        <v>2.6715100000000002E-12</v>
      </c>
      <c r="C3035" s="1"/>
      <c r="D3035" s="1">
        <f t="shared" si="94"/>
        <v>0.30343034303430344</v>
      </c>
      <c r="E3035" s="1">
        <v>3034</v>
      </c>
      <c r="F3035" s="1"/>
      <c r="G3035" s="1">
        <f t="shared" si="95"/>
        <v>0.31373422981485405</v>
      </c>
      <c r="H3035" s="1"/>
      <c r="I3035" s="1"/>
    </row>
    <row r="3036" spans="1:9" x14ac:dyDescent="0.25">
      <c r="A3036">
        <v>-26.646999999999998</v>
      </c>
      <c r="B3036" s="1">
        <v>2.6752000000000002E-12</v>
      </c>
      <c r="C3036" s="1"/>
      <c r="D3036" s="1">
        <f t="shared" si="94"/>
        <v>0.30353035303530351</v>
      </c>
      <c r="E3036" s="1">
        <v>3035</v>
      </c>
      <c r="F3036" s="1"/>
      <c r="G3036" s="1">
        <f t="shared" si="95"/>
        <v>0.31387563631263915</v>
      </c>
      <c r="H3036" s="1"/>
      <c r="I3036" s="1"/>
    </row>
    <row r="3037" spans="1:9" x14ac:dyDescent="0.25">
      <c r="A3037">
        <v>-26.646899999999999</v>
      </c>
      <c r="B3037" s="1">
        <v>2.6755199999999999E-12</v>
      </c>
      <c r="C3037" s="1"/>
      <c r="D3037" s="1">
        <f t="shared" si="94"/>
        <v>0.30363036303630364</v>
      </c>
      <c r="E3037" s="1">
        <v>3036</v>
      </c>
      <c r="F3037" s="1"/>
      <c r="G3037" s="1">
        <f t="shared" si="95"/>
        <v>0.31388573782318596</v>
      </c>
      <c r="H3037" s="1"/>
      <c r="I3037" s="1"/>
    </row>
    <row r="3038" spans="1:9" x14ac:dyDescent="0.25">
      <c r="A3038">
        <v>-26.6462</v>
      </c>
      <c r="B3038" s="1">
        <v>2.6774200000000001E-12</v>
      </c>
      <c r="C3038" s="1"/>
      <c r="D3038" s="1">
        <f t="shared" si="94"/>
        <v>0.30373037303730371</v>
      </c>
      <c r="E3038" s="1">
        <v>3037</v>
      </c>
      <c r="F3038" s="1"/>
      <c r="G3038" s="1">
        <f t="shared" si="95"/>
        <v>0.31395645230235841</v>
      </c>
      <c r="H3038" s="1"/>
      <c r="I3038" s="1"/>
    </row>
    <row r="3039" spans="1:9" x14ac:dyDescent="0.25">
      <c r="A3039">
        <v>-26.645900000000001</v>
      </c>
      <c r="B3039" s="1">
        <v>2.6780300000000001E-12</v>
      </c>
      <c r="C3039" s="1"/>
      <c r="D3039" s="1">
        <f t="shared" si="94"/>
        <v>0.30383038303830384</v>
      </c>
      <c r="E3039" s="1">
        <v>3038</v>
      </c>
      <c r="F3039" s="1"/>
      <c r="G3039" s="1">
        <f t="shared" si="95"/>
        <v>0.31398676059952252</v>
      </c>
      <c r="H3039" s="1"/>
      <c r="I3039" s="1"/>
    </row>
    <row r="3040" spans="1:9" x14ac:dyDescent="0.25">
      <c r="A3040">
        <v>-26.645099999999999</v>
      </c>
      <c r="B3040" s="1">
        <v>2.6802600000000001E-12</v>
      </c>
      <c r="C3040" s="1"/>
      <c r="D3040" s="1">
        <f t="shared" si="94"/>
        <v>0.30393039303930391</v>
      </c>
      <c r="E3040" s="1">
        <v>3039</v>
      </c>
      <c r="F3040" s="1"/>
      <c r="G3040" s="1">
        <f t="shared" si="95"/>
        <v>0.3140675888595984</v>
      </c>
      <c r="H3040" s="1"/>
      <c r="I3040" s="1"/>
    </row>
    <row r="3041" spans="1:9" x14ac:dyDescent="0.25">
      <c r="A3041">
        <v>-26.642800000000001</v>
      </c>
      <c r="B3041" s="1">
        <v>2.6863899999999998E-12</v>
      </c>
      <c r="C3041" s="1"/>
      <c r="D3041" s="1">
        <f t="shared" si="94"/>
        <v>0.30403040304030404</v>
      </c>
      <c r="E3041" s="1">
        <v>3040</v>
      </c>
      <c r="F3041" s="1"/>
      <c r="G3041" s="1">
        <f t="shared" si="95"/>
        <v>0.31430001978378053</v>
      </c>
      <c r="H3041" s="1"/>
      <c r="I3041" s="1"/>
    </row>
    <row r="3042" spans="1:9" x14ac:dyDescent="0.25">
      <c r="A3042">
        <v>-26.642499999999998</v>
      </c>
      <c r="B3042" s="1">
        <v>2.6873199999999999E-12</v>
      </c>
      <c r="C3042" s="1"/>
      <c r="D3042" s="1">
        <f t="shared" si="94"/>
        <v>0.30413041304130412</v>
      </c>
      <c r="E3042" s="1">
        <v>3041</v>
      </c>
      <c r="F3042" s="1"/>
      <c r="G3042" s="1">
        <f t="shared" si="95"/>
        <v>0.3143303422925261</v>
      </c>
      <c r="H3042" s="1"/>
      <c r="I3042" s="1"/>
    </row>
    <row r="3043" spans="1:9" x14ac:dyDescent="0.25">
      <c r="A3043">
        <v>-26.642299999999999</v>
      </c>
      <c r="B3043" s="1">
        <v>2.6879200000000001E-12</v>
      </c>
      <c r="C3043" s="1"/>
      <c r="D3043" s="1">
        <f t="shared" si="94"/>
        <v>0.30423042304230424</v>
      </c>
      <c r="E3043" s="1">
        <v>3042</v>
      </c>
      <c r="F3043" s="1"/>
      <c r="G3043" s="1">
        <f t="shared" si="95"/>
        <v>0.31435055799443223</v>
      </c>
      <c r="H3043" s="1"/>
      <c r="I3043" s="1"/>
    </row>
    <row r="3044" spans="1:9" x14ac:dyDescent="0.25">
      <c r="A3044">
        <v>-26.6419</v>
      </c>
      <c r="B3044" s="1">
        <v>2.6888199999999998E-12</v>
      </c>
      <c r="C3044" s="1"/>
      <c r="D3044" s="1">
        <f t="shared" si="94"/>
        <v>0.30433043304330432</v>
      </c>
      <c r="E3044" s="1">
        <v>3043</v>
      </c>
      <c r="F3044" s="1"/>
      <c r="G3044" s="1">
        <f t="shared" si="95"/>
        <v>0.31439099106860069</v>
      </c>
      <c r="H3044" s="1"/>
      <c r="I3044" s="1"/>
    </row>
    <row r="3045" spans="1:9" x14ac:dyDescent="0.25">
      <c r="A3045">
        <v>-26.641400000000001</v>
      </c>
      <c r="B3045" s="1">
        <v>2.6901E-12</v>
      </c>
      <c r="C3045" s="1"/>
      <c r="D3045" s="1">
        <f t="shared" si="94"/>
        <v>0.30443044304430444</v>
      </c>
      <c r="E3045" s="1">
        <v>3044</v>
      </c>
      <c r="F3045" s="1"/>
      <c r="G3045" s="1">
        <f t="shared" si="95"/>
        <v>0.31444153554271104</v>
      </c>
      <c r="H3045" s="1"/>
      <c r="I3045" s="1"/>
    </row>
    <row r="3046" spans="1:9" x14ac:dyDescent="0.25">
      <c r="A3046">
        <v>-26.641100000000002</v>
      </c>
      <c r="B3046" s="1">
        <v>2.69109E-12</v>
      </c>
      <c r="C3046" s="1"/>
      <c r="D3046" s="1">
        <f t="shared" si="94"/>
        <v>0.30453045304530452</v>
      </c>
      <c r="E3046" s="1">
        <v>3045</v>
      </c>
      <c r="F3046" s="1"/>
      <c r="G3046" s="1">
        <f t="shared" si="95"/>
        <v>0.31447186389695531</v>
      </c>
      <c r="H3046" s="1"/>
      <c r="I3046" s="1"/>
    </row>
    <row r="3047" spans="1:9" x14ac:dyDescent="0.25">
      <c r="A3047">
        <v>-26.639700000000001</v>
      </c>
      <c r="B3047" s="1">
        <v>2.6946600000000002E-12</v>
      </c>
      <c r="C3047" s="1"/>
      <c r="D3047" s="1">
        <f t="shared" si="94"/>
        <v>0.30463046304630464</v>
      </c>
      <c r="E3047" s="1">
        <v>3046</v>
      </c>
      <c r="F3047" s="1"/>
      <c r="G3047" s="1">
        <f t="shared" si="95"/>
        <v>0.31461341276991173</v>
      </c>
      <c r="H3047" s="1"/>
      <c r="I3047" s="1"/>
    </row>
    <row r="3048" spans="1:9" x14ac:dyDescent="0.25">
      <c r="A3048">
        <v>-26.638500000000001</v>
      </c>
      <c r="B3048" s="1">
        <v>2.6981100000000001E-12</v>
      </c>
      <c r="C3048" s="1"/>
      <c r="D3048" s="1">
        <f t="shared" si="94"/>
        <v>0.30473047304730472</v>
      </c>
      <c r="E3048" s="1">
        <v>3047</v>
      </c>
      <c r="F3048" s="1"/>
      <c r="G3048" s="1">
        <f t="shared" si="95"/>
        <v>0.31473476206574724</v>
      </c>
      <c r="H3048" s="1"/>
      <c r="I3048" s="1"/>
    </row>
    <row r="3049" spans="1:9" x14ac:dyDescent="0.25">
      <c r="A3049">
        <v>-26.6373</v>
      </c>
      <c r="B3049" s="1">
        <v>2.70132E-12</v>
      </c>
      <c r="C3049" s="1"/>
      <c r="D3049" s="1">
        <f t="shared" si="94"/>
        <v>0.30483048304830485</v>
      </c>
      <c r="E3049" s="1">
        <v>3048</v>
      </c>
      <c r="F3049" s="1"/>
      <c r="G3049" s="1">
        <f t="shared" si="95"/>
        <v>0.31485613137205609</v>
      </c>
      <c r="H3049" s="1"/>
      <c r="I3049" s="1"/>
    </row>
    <row r="3050" spans="1:9" x14ac:dyDescent="0.25">
      <c r="A3050">
        <v>-26.636399999999998</v>
      </c>
      <c r="B3050" s="1">
        <v>2.7036599999999998E-12</v>
      </c>
      <c r="C3050" s="1"/>
      <c r="D3050" s="1">
        <f t="shared" si="94"/>
        <v>0.30493049304930492</v>
      </c>
      <c r="E3050" s="1">
        <v>3049</v>
      </c>
      <c r="F3050" s="1"/>
      <c r="G3050" s="1">
        <f t="shared" si="95"/>
        <v>0.31494717147711765</v>
      </c>
      <c r="H3050" s="1"/>
      <c r="I3050" s="1"/>
    </row>
    <row r="3051" spans="1:9" x14ac:dyDescent="0.25">
      <c r="A3051">
        <v>-26.635400000000001</v>
      </c>
      <c r="B3051" s="1">
        <v>2.7064399999999999E-12</v>
      </c>
      <c r="C3051" s="1"/>
      <c r="D3051" s="1">
        <f t="shared" si="94"/>
        <v>0.30503050305030505</v>
      </c>
      <c r="E3051" s="1">
        <v>3050</v>
      </c>
      <c r="F3051" s="1"/>
      <c r="G3051" s="1">
        <f t="shared" si="95"/>
        <v>0.315048340338001</v>
      </c>
      <c r="H3051" s="1"/>
      <c r="I3051" s="1"/>
    </row>
    <row r="3052" spans="1:9" x14ac:dyDescent="0.25">
      <c r="A3052">
        <v>-26.6325</v>
      </c>
      <c r="B3052" s="1">
        <v>2.7142299999999998E-12</v>
      </c>
      <c r="C3052" s="1"/>
      <c r="D3052" s="1">
        <f t="shared" si="94"/>
        <v>0.30513051305130512</v>
      </c>
      <c r="E3052" s="1">
        <v>3051</v>
      </c>
      <c r="F3052" s="1"/>
      <c r="G3052" s="1">
        <f t="shared" si="95"/>
        <v>0.31534180848437166</v>
      </c>
      <c r="H3052" s="1"/>
      <c r="I3052" s="1"/>
    </row>
    <row r="3053" spans="1:9" x14ac:dyDescent="0.25">
      <c r="A3053">
        <v>-26.6325</v>
      </c>
      <c r="B3053" s="1">
        <v>2.7142900000000001E-12</v>
      </c>
      <c r="C3053" s="1"/>
      <c r="D3053" s="1">
        <f t="shared" si="94"/>
        <v>0.30523052305230525</v>
      </c>
      <c r="E3053" s="1">
        <v>3052</v>
      </c>
      <c r="F3053" s="1"/>
      <c r="G3053" s="1">
        <f t="shared" si="95"/>
        <v>0.31534180848437166</v>
      </c>
      <c r="H3053" s="1"/>
      <c r="I3053" s="1"/>
    </row>
    <row r="3054" spans="1:9" x14ac:dyDescent="0.25">
      <c r="A3054">
        <v>-26.630299999999998</v>
      </c>
      <c r="B3054" s="1">
        <v>2.7201099999999998E-12</v>
      </c>
      <c r="C3054" s="1"/>
      <c r="D3054" s="1">
        <f t="shared" si="94"/>
        <v>0.30533053305330532</v>
      </c>
      <c r="E3054" s="1">
        <v>3053</v>
      </c>
      <c r="F3054" s="1"/>
      <c r="G3054" s="1">
        <f t="shared" si="95"/>
        <v>0.31556451724554396</v>
      </c>
      <c r="H3054" s="1"/>
      <c r="I3054" s="1"/>
    </row>
    <row r="3055" spans="1:9" x14ac:dyDescent="0.25">
      <c r="A3055">
        <v>-26.6296</v>
      </c>
      <c r="B3055" s="1">
        <v>2.72204E-12</v>
      </c>
      <c r="C3055" s="1"/>
      <c r="D3055" s="1">
        <f t="shared" si="94"/>
        <v>0.30543054305430545</v>
      </c>
      <c r="E3055" s="1">
        <v>3054</v>
      </c>
      <c r="F3055" s="1"/>
      <c r="G3055" s="1">
        <f t="shared" si="95"/>
        <v>0.31563539317942468</v>
      </c>
      <c r="H3055" s="1"/>
      <c r="I3055" s="1"/>
    </row>
    <row r="3056" spans="1:9" x14ac:dyDescent="0.25">
      <c r="A3056">
        <v>-26.629200000000001</v>
      </c>
      <c r="B3056" s="1">
        <v>2.72331E-12</v>
      </c>
      <c r="C3056" s="1"/>
      <c r="D3056" s="1">
        <f t="shared" si="94"/>
        <v>0.30553055305530552</v>
      </c>
      <c r="E3056" s="1">
        <v>3055</v>
      </c>
      <c r="F3056" s="1"/>
      <c r="G3056" s="1">
        <f t="shared" si="95"/>
        <v>0.31567589675801649</v>
      </c>
      <c r="H3056" s="1"/>
      <c r="I3056" s="1"/>
    </row>
    <row r="3057" spans="1:9" x14ac:dyDescent="0.25">
      <c r="A3057">
        <v>-26.629100000000001</v>
      </c>
      <c r="B3057" s="1">
        <v>2.72341E-12</v>
      </c>
      <c r="C3057" s="1"/>
      <c r="D3057" s="1">
        <f t="shared" si="94"/>
        <v>0.30563056305630565</v>
      </c>
      <c r="E3057" s="1">
        <v>3056</v>
      </c>
      <c r="F3057" s="1"/>
      <c r="G3057" s="1">
        <f t="shared" si="95"/>
        <v>0.3156860229986177</v>
      </c>
      <c r="H3057" s="1"/>
      <c r="I3057" s="1"/>
    </row>
    <row r="3058" spans="1:9" x14ac:dyDescent="0.25">
      <c r="A3058">
        <v>-26.628399999999999</v>
      </c>
      <c r="B3058" s="1">
        <v>2.7254100000000002E-12</v>
      </c>
      <c r="C3058" s="1"/>
      <c r="D3058" s="1">
        <f t="shared" si="94"/>
        <v>0.30573057305730572</v>
      </c>
      <c r="E3058" s="1">
        <v>3057</v>
      </c>
      <c r="F3058" s="1"/>
      <c r="G3058" s="1">
        <f t="shared" si="95"/>
        <v>0.31575691055679622</v>
      </c>
      <c r="H3058" s="1"/>
      <c r="I3058" s="1"/>
    </row>
    <row r="3059" spans="1:9" x14ac:dyDescent="0.25">
      <c r="A3059">
        <v>-26.628</v>
      </c>
      <c r="B3059" s="1">
        <v>2.7265300000000001E-12</v>
      </c>
      <c r="C3059" s="1"/>
      <c r="D3059" s="1">
        <f t="shared" si="94"/>
        <v>0.30583058305830585</v>
      </c>
      <c r="E3059" s="1">
        <v>3058</v>
      </c>
      <c r="F3059" s="1"/>
      <c r="G3059" s="1">
        <f t="shared" si="95"/>
        <v>0.31579742077617445</v>
      </c>
      <c r="H3059" s="1"/>
      <c r="I3059" s="1"/>
    </row>
    <row r="3060" spans="1:9" x14ac:dyDescent="0.25">
      <c r="A3060">
        <v>-26.626100000000001</v>
      </c>
      <c r="B3060" s="1">
        <v>2.7316600000000001E-12</v>
      </c>
      <c r="C3060" s="1"/>
      <c r="D3060" s="1">
        <f t="shared" si="94"/>
        <v>0.30593059305930592</v>
      </c>
      <c r="E3060" s="1">
        <v>3059</v>
      </c>
      <c r="F3060" s="1"/>
      <c r="G3060" s="1">
        <f t="shared" si="95"/>
        <v>0.3159898745296672</v>
      </c>
      <c r="H3060" s="1"/>
      <c r="I3060" s="1"/>
    </row>
    <row r="3061" spans="1:9" x14ac:dyDescent="0.25">
      <c r="A3061">
        <v>-26.625800000000002</v>
      </c>
      <c r="B3061" s="1">
        <v>2.7325800000000001E-12</v>
      </c>
      <c r="C3061" s="1"/>
      <c r="D3061" s="1">
        <f t="shared" si="94"/>
        <v>0.30603060306030605</v>
      </c>
      <c r="E3061" s="1">
        <v>3060</v>
      </c>
      <c r="F3061" s="1"/>
      <c r="G3061" s="1">
        <f t="shared" si="95"/>
        <v>0.31602026652544624</v>
      </c>
      <c r="H3061" s="1"/>
      <c r="I3061" s="1"/>
    </row>
    <row r="3062" spans="1:9" x14ac:dyDescent="0.25">
      <c r="A3062">
        <v>-26.622199999999999</v>
      </c>
      <c r="B3062" s="1">
        <v>2.74225E-12</v>
      </c>
      <c r="C3062" s="1"/>
      <c r="D3062" s="1">
        <f t="shared" si="94"/>
        <v>0.30613061306130612</v>
      </c>
      <c r="E3062" s="1">
        <v>3061</v>
      </c>
      <c r="F3062" s="1"/>
      <c r="G3062" s="1">
        <f t="shared" si="95"/>
        <v>0.31638506741410766</v>
      </c>
      <c r="H3062" s="1"/>
      <c r="I3062" s="1"/>
    </row>
    <row r="3063" spans="1:9" x14ac:dyDescent="0.25">
      <c r="A3063">
        <v>-26.6205</v>
      </c>
      <c r="B3063" s="1">
        <v>2.74704E-12</v>
      </c>
      <c r="C3063" s="1"/>
      <c r="D3063" s="1">
        <f t="shared" si="94"/>
        <v>0.30623062306230625</v>
      </c>
      <c r="E3063" s="1">
        <v>3062</v>
      </c>
      <c r="F3063" s="1"/>
      <c r="G3063" s="1">
        <f t="shared" si="95"/>
        <v>0.31655739665673982</v>
      </c>
      <c r="H3063" s="1"/>
      <c r="I3063" s="1"/>
    </row>
    <row r="3064" spans="1:9" x14ac:dyDescent="0.25">
      <c r="A3064">
        <v>-26.620200000000001</v>
      </c>
      <c r="B3064" s="1">
        <v>2.7479800000000002E-12</v>
      </c>
      <c r="C3064" s="1"/>
      <c r="D3064" s="1">
        <f t="shared" si="94"/>
        <v>0.30633063306330632</v>
      </c>
      <c r="E3064" s="1">
        <v>3063</v>
      </c>
      <c r="F3064" s="1"/>
      <c r="G3064" s="1">
        <f t="shared" si="95"/>
        <v>0.31658781183516027</v>
      </c>
      <c r="H3064" s="1"/>
      <c r="I3064" s="1"/>
    </row>
    <row r="3065" spans="1:9" x14ac:dyDescent="0.25">
      <c r="A3065">
        <v>-26.618600000000001</v>
      </c>
      <c r="B3065" s="1">
        <v>2.7521800000000001E-12</v>
      </c>
      <c r="C3065" s="1"/>
      <c r="D3065" s="1">
        <f t="shared" si="94"/>
        <v>0.30643064306430645</v>
      </c>
      <c r="E3065" s="1">
        <v>3064</v>
      </c>
      <c r="F3065" s="1"/>
      <c r="G3065" s="1">
        <f t="shared" si="95"/>
        <v>0.31675004706220966</v>
      </c>
      <c r="H3065" s="1"/>
      <c r="I3065" s="1"/>
    </row>
    <row r="3066" spans="1:9" x14ac:dyDescent="0.25">
      <c r="A3066">
        <v>-26.618300000000001</v>
      </c>
      <c r="B3066" s="1">
        <v>2.75313E-12</v>
      </c>
      <c r="C3066" s="1"/>
      <c r="D3066" s="1">
        <f t="shared" si="94"/>
        <v>0.30653065306530652</v>
      </c>
      <c r="E3066" s="1">
        <v>3065</v>
      </c>
      <c r="F3066" s="1"/>
      <c r="G3066" s="1">
        <f t="shared" si="95"/>
        <v>0.31678047009260502</v>
      </c>
      <c r="H3066" s="1"/>
      <c r="I3066" s="1"/>
    </row>
    <row r="3067" spans="1:9" x14ac:dyDescent="0.25">
      <c r="A3067">
        <v>-26.615400000000001</v>
      </c>
      <c r="B3067" s="1">
        <v>2.7611400000000001E-12</v>
      </c>
      <c r="C3067" s="1"/>
      <c r="D3067" s="1">
        <f t="shared" si="94"/>
        <v>0.30663066306630665</v>
      </c>
      <c r="E3067" s="1">
        <v>3066</v>
      </c>
      <c r="F3067" s="1"/>
      <c r="G3067" s="1">
        <f t="shared" si="95"/>
        <v>0.3170746232462599</v>
      </c>
      <c r="H3067" s="1"/>
      <c r="I3067" s="1"/>
    </row>
    <row r="3068" spans="1:9" x14ac:dyDescent="0.25">
      <c r="A3068">
        <v>-26.614000000000001</v>
      </c>
      <c r="B3068" s="1">
        <v>2.7649700000000001E-12</v>
      </c>
      <c r="C3068" s="1"/>
      <c r="D3068" s="1">
        <f t="shared" si="94"/>
        <v>0.30673067306730672</v>
      </c>
      <c r="E3068" s="1">
        <v>3067</v>
      </c>
      <c r="F3068" s="1"/>
      <c r="G3068" s="1">
        <f t="shared" si="95"/>
        <v>0.31721666961394418</v>
      </c>
      <c r="H3068" s="1"/>
      <c r="I3068" s="1"/>
    </row>
    <row r="3069" spans="1:9" x14ac:dyDescent="0.25">
      <c r="A3069">
        <v>-26.613399999999999</v>
      </c>
      <c r="B3069" s="1">
        <v>2.7665299999999999E-12</v>
      </c>
      <c r="C3069" s="1"/>
      <c r="D3069" s="1">
        <f t="shared" si="94"/>
        <v>0.30683068306830685</v>
      </c>
      <c r="E3069" s="1">
        <v>3068</v>
      </c>
      <c r="F3069" s="1"/>
      <c r="G3069" s="1">
        <f t="shared" si="95"/>
        <v>0.31727755487431281</v>
      </c>
      <c r="H3069" s="1"/>
      <c r="I3069" s="1"/>
    </row>
    <row r="3070" spans="1:9" x14ac:dyDescent="0.25">
      <c r="A3070">
        <v>-26.610800000000001</v>
      </c>
      <c r="B3070" s="1">
        <v>2.77375E-12</v>
      </c>
      <c r="C3070" s="1"/>
      <c r="D3070" s="1">
        <f t="shared" si="94"/>
        <v>0.30693069306930693</v>
      </c>
      <c r="E3070" s="1">
        <v>3069</v>
      </c>
      <c r="F3070" s="1"/>
      <c r="G3070" s="1">
        <f t="shared" si="95"/>
        <v>0.31754144813175272</v>
      </c>
      <c r="H3070" s="1"/>
      <c r="I3070" s="1"/>
    </row>
    <row r="3071" spans="1:9" x14ac:dyDescent="0.25">
      <c r="A3071">
        <v>-26.610800000000001</v>
      </c>
      <c r="B3071" s="1">
        <v>2.7739400000000002E-12</v>
      </c>
      <c r="C3071" s="1"/>
      <c r="D3071" s="1">
        <f t="shared" si="94"/>
        <v>0.30703070307030705</v>
      </c>
      <c r="E3071" s="1">
        <v>3070</v>
      </c>
      <c r="F3071" s="1"/>
      <c r="G3071" s="1">
        <f t="shared" si="95"/>
        <v>0.31754144813175272</v>
      </c>
      <c r="H3071" s="1"/>
      <c r="I3071" s="1"/>
    </row>
    <row r="3072" spans="1:9" x14ac:dyDescent="0.25">
      <c r="A3072">
        <v>-26.610600000000002</v>
      </c>
      <c r="B3072" s="1">
        <v>2.7744800000000001E-12</v>
      </c>
      <c r="C3072" s="1"/>
      <c r="D3072" s="1">
        <f t="shared" si="94"/>
        <v>0.30713071307130713</v>
      </c>
      <c r="E3072" s="1">
        <v>3071</v>
      </c>
      <c r="F3072" s="1"/>
      <c r="G3072" s="1">
        <f t="shared" si="95"/>
        <v>0.31756175145630439</v>
      </c>
      <c r="H3072" s="1"/>
      <c r="I3072" s="1"/>
    </row>
    <row r="3073" spans="1:9" x14ac:dyDescent="0.25">
      <c r="A3073">
        <v>-26.610199999999999</v>
      </c>
      <c r="B3073" s="1">
        <v>2.7754100000000002E-12</v>
      </c>
      <c r="C3073" s="1"/>
      <c r="D3073" s="1">
        <f t="shared" si="94"/>
        <v>0.30723072307230725</v>
      </c>
      <c r="E3073" s="1">
        <v>3072</v>
      </c>
      <c r="F3073" s="1"/>
      <c r="G3073" s="1">
        <f t="shared" si="95"/>
        <v>0.31760235975168166</v>
      </c>
      <c r="H3073" s="1"/>
      <c r="I3073" s="1"/>
    </row>
    <row r="3074" spans="1:9" x14ac:dyDescent="0.25">
      <c r="A3074">
        <v>-26.6096</v>
      </c>
      <c r="B3074" s="1">
        <v>2.7771299999999999E-12</v>
      </c>
      <c r="C3074" s="1"/>
      <c r="D3074" s="1">
        <f t="shared" si="94"/>
        <v>0.30733073307330733</v>
      </c>
      <c r="E3074" s="1">
        <v>3073</v>
      </c>
      <c r="F3074" s="1"/>
      <c r="G3074" s="1">
        <f t="shared" si="95"/>
        <v>0.31766327630966573</v>
      </c>
      <c r="H3074" s="1"/>
      <c r="I3074" s="1"/>
    </row>
    <row r="3075" spans="1:9" x14ac:dyDescent="0.25">
      <c r="A3075">
        <v>-26.607399999999998</v>
      </c>
      <c r="B3075" s="1">
        <v>2.78312E-12</v>
      </c>
      <c r="C3075" s="1"/>
      <c r="D3075" s="1">
        <f t="shared" ref="D3075:D3138" si="96">E3075/9999</f>
        <v>0.30743074307430746</v>
      </c>
      <c r="E3075" s="1">
        <v>3074</v>
      </c>
      <c r="F3075" s="1"/>
      <c r="G3075" s="1">
        <f t="shared" ref="G3075:G3138" si="97">_xlfn.NORM.DIST(A3075,$J$2,$J$3,TRUE)</f>
        <v>0.31788667924780045</v>
      </c>
      <c r="H3075" s="1"/>
      <c r="I3075" s="1"/>
    </row>
    <row r="3076" spans="1:9" x14ac:dyDescent="0.25">
      <c r="A3076">
        <v>-26.607099999999999</v>
      </c>
      <c r="B3076" s="1">
        <v>2.78418E-12</v>
      </c>
      <c r="C3076" s="1"/>
      <c r="D3076" s="1">
        <f t="shared" si="96"/>
        <v>0.30753075307530753</v>
      </c>
      <c r="E3076" s="1">
        <v>3075</v>
      </c>
      <c r="F3076" s="1"/>
      <c r="G3076" s="1">
        <f t="shared" si="97"/>
        <v>0.3179171484234391</v>
      </c>
      <c r="H3076" s="1"/>
      <c r="I3076" s="1"/>
    </row>
    <row r="3077" spans="1:9" x14ac:dyDescent="0.25">
      <c r="A3077">
        <v>-26.6067</v>
      </c>
      <c r="B3077" s="1">
        <v>2.78524E-12</v>
      </c>
      <c r="C3077" s="1"/>
      <c r="D3077" s="1">
        <f t="shared" si="96"/>
        <v>0.30763076307630766</v>
      </c>
      <c r="E3077" s="1">
        <v>3076</v>
      </c>
      <c r="F3077" s="1"/>
      <c r="G3077" s="1">
        <f t="shared" si="97"/>
        <v>0.31795777590851082</v>
      </c>
      <c r="H3077" s="1"/>
      <c r="I3077" s="1"/>
    </row>
    <row r="3078" spans="1:9" x14ac:dyDescent="0.25">
      <c r="A3078">
        <v>-26.606400000000001</v>
      </c>
      <c r="B3078" s="1">
        <v>2.7859000000000001E-12</v>
      </c>
      <c r="C3078" s="1"/>
      <c r="D3078" s="1">
        <f t="shared" si="96"/>
        <v>0.30773077307730773</v>
      </c>
      <c r="E3078" s="1">
        <v>3077</v>
      </c>
      <c r="F3078" s="1"/>
      <c r="G3078" s="1">
        <f t="shared" si="97"/>
        <v>0.31798824796025627</v>
      </c>
      <c r="H3078" s="1"/>
      <c r="I3078" s="1"/>
    </row>
    <row r="3079" spans="1:9" x14ac:dyDescent="0.25">
      <c r="A3079">
        <v>-26.605</v>
      </c>
      <c r="B3079" s="1">
        <v>2.7900199999999999E-12</v>
      </c>
      <c r="C3079" s="1"/>
      <c r="D3079" s="1">
        <f t="shared" si="96"/>
        <v>0.30783078307830786</v>
      </c>
      <c r="E3079" s="1">
        <v>3078</v>
      </c>
      <c r="F3079" s="1"/>
      <c r="G3079" s="1">
        <f t="shared" si="97"/>
        <v>0.31813046715974702</v>
      </c>
      <c r="H3079" s="1"/>
      <c r="I3079" s="1"/>
    </row>
    <row r="3080" spans="1:9" x14ac:dyDescent="0.25">
      <c r="A3080">
        <v>-26.602599999999999</v>
      </c>
      <c r="B3080" s="1">
        <v>2.79677E-12</v>
      </c>
      <c r="C3080" s="1"/>
      <c r="D3080" s="1">
        <f t="shared" si="96"/>
        <v>0.30793079307930793</v>
      </c>
      <c r="E3080" s="1">
        <v>3079</v>
      </c>
      <c r="F3080" s="1"/>
      <c r="G3080" s="1">
        <f t="shared" si="97"/>
        <v>0.31837433388920872</v>
      </c>
      <c r="H3080" s="1"/>
      <c r="I3080" s="1"/>
    </row>
    <row r="3081" spans="1:9" x14ac:dyDescent="0.25">
      <c r="A3081">
        <v>-26.601199999999999</v>
      </c>
      <c r="B3081" s="1">
        <v>2.8006599999999999E-12</v>
      </c>
      <c r="C3081" s="1"/>
      <c r="D3081" s="1">
        <f t="shared" si="96"/>
        <v>0.30803080308030806</v>
      </c>
      <c r="E3081" s="1">
        <v>3080</v>
      </c>
      <c r="F3081" s="1"/>
      <c r="G3081" s="1">
        <f t="shared" si="97"/>
        <v>0.31851662584457813</v>
      </c>
      <c r="H3081" s="1"/>
      <c r="I3081" s="1"/>
    </row>
    <row r="3082" spans="1:9" x14ac:dyDescent="0.25">
      <c r="A3082">
        <v>-26.600100000000001</v>
      </c>
      <c r="B3082" s="1">
        <v>2.8037200000000001E-12</v>
      </c>
      <c r="C3082" s="1"/>
      <c r="D3082" s="1">
        <f t="shared" si="96"/>
        <v>0.30813081308130813</v>
      </c>
      <c r="E3082" s="1">
        <v>3081</v>
      </c>
      <c r="F3082" s="1"/>
      <c r="G3082" s="1">
        <f t="shared" si="97"/>
        <v>0.31862844544902635</v>
      </c>
      <c r="H3082" s="1"/>
      <c r="I3082" s="1"/>
    </row>
    <row r="3083" spans="1:9" x14ac:dyDescent="0.25">
      <c r="A3083">
        <v>-26.599900000000002</v>
      </c>
      <c r="B3083" s="1">
        <v>2.8042300000000001E-12</v>
      </c>
      <c r="C3083" s="1"/>
      <c r="D3083" s="1">
        <f t="shared" si="96"/>
        <v>0.30823082308230826</v>
      </c>
      <c r="E3083" s="1">
        <v>3082</v>
      </c>
      <c r="F3083" s="1"/>
      <c r="G3083" s="1">
        <f t="shared" si="97"/>
        <v>0.3186487780612367</v>
      </c>
      <c r="H3083" s="1"/>
      <c r="I3083" s="1"/>
    </row>
    <row r="3084" spans="1:9" x14ac:dyDescent="0.25">
      <c r="A3084">
        <v>-26.5992</v>
      </c>
      <c r="B3084" s="1">
        <v>2.80614E-12</v>
      </c>
      <c r="C3084" s="1"/>
      <c r="D3084" s="1">
        <f t="shared" si="96"/>
        <v>0.30833083308330833</v>
      </c>
      <c r="E3084" s="1">
        <v>3083</v>
      </c>
      <c r="F3084" s="1"/>
      <c r="G3084" s="1">
        <f t="shared" si="97"/>
        <v>0.31871994650368085</v>
      </c>
      <c r="H3084" s="1"/>
      <c r="I3084" s="1"/>
    </row>
    <row r="3085" spans="1:9" x14ac:dyDescent="0.25">
      <c r="A3085">
        <v>-26.598400000000002</v>
      </c>
      <c r="B3085" s="1">
        <v>2.8084400000000001E-12</v>
      </c>
      <c r="C3085" s="1"/>
      <c r="D3085" s="1">
        <f t="shared" si="96"/>
        <v>0.3084308430843084</v>
      </c>
      <c r="E3085" s="1">
        <v>3084</v>
      </c>
      <c r="F3085" s="1"/>
      <c r="G3085" s="1">
        <f t="shared" si="97"/>
        <v>0.3188012900542111</v>
      </c>
      <c r="H3085" s="1"/>
      <c r="I3085" s="1"/>
    </row>
    <row r="3086" spans="1:9" x14ac:dyDescent="0.25">
      <c r="A3086">
        <v>-26.598400000000002</v>
      </c>
      <c r="B3086" s="1">
        <v>2.8083800000000002E-12</v>
      </c>
      <c r="C3086" s="1"/>
      <c r="D3086" s="1">
        <f t="shared" si="96"/>
        <v>0.30853085308530853</v>
      </c>
      <c r="E3086" s="1">
        <v>3085</v>
      </c>
      <c r="F3086" s="1"/>
      <c r="G3086" s="1">
        <f t="shared" si="97"/>
        <v>0.3188012900542111</v>
      </c>
      <c r="H3086" s="1"/>
      <c r="I3086" s="1"/>
    </row>
    <row r="3087" spans="1:9" x14ac:dyDescent="0.25">
      <c r="A3087">
        <v>-26.5977</v>
      </c>
      <c r="B3087" s="1">
        <v>2.8102999999999998E-12</v>
      </c>
      <c r="C3087" s="1"/>
      <c r="D3087" s="1">
        <f t="shared" si="96"/>
        <v>0.3086308630863086</v>
      </c>
      <c r="E3087" s="1">
        <v>3086</v>
      </c>
      <c r="F3087" s="1"/>
      <c r="G3087" s="1">
        <f t="shared" si="97"/>
        <v>0.31887247282272557</v>
      </c>
      <c r="H3087" s="1"/>
      <c r="I3087" s="1"/>
    </row>
    <row r="3088" spans="1:9" x14ac:dyDescent="0.25">
      <c r="A3088">
        <v>-26.596900000000002</v>
      </c>
      <c r="B3088" s="1">
        <v>2.81264E-12</v>
      </c>
      <c r="C3088" s="1"/>
      <c r="D3088" s="1">
        <f t="shared" si="96"/>
        <v>0.30873087308730873</v>
      </c>
      <c r="E3088" s="1">
        <v>3087</v>
      </c>
      <c r="F3088" s="1"/>
      <c r="G3088" s="1">
        <f t="shared" si="97"/>
        <v>0.31895383274013234</v>
      </c>
      <c r="H3088" s="1"/>
      <c r="I3088" s="1"/>
    </row>
    <row r="3089" spans="1:9" x14ac:dyDescent="0.25">
      <c r="A3089">
        <v>-26.596399999999999</v>
      </c>
      <c r="B3089" s="1">
        <v>2.8139599999999999E-12</v>
      </c>
      <c r="C3089" s="1"/>
      <c r="D3089" s="1">
        <f t="shared" si="96"/>
        <v>0.30883088308830881</v>
      </c>
      <c r="E3089" s="1">
        <v>3088</v>
      </c>
      <c r="F3089" s="1"/>
      <c r="G3089" s="1">
        <f t="shared" si="97"/>
        <v>0.31900468711901681</v>
      </c>
      <c r="H3089" s="1"/>
      <c r="I3089" s="1"/>
    </row>
    <row r="3090" spans="1:9" x14ac:dyDescent="0.25">
      <c r="A3090">
        <v>-26.596</v>
      </c>
      <c r="B3090" s="1">
        <v>2.8151299999999999E-12</v>
      </c>
      <c r="C3090" s="1"/>
      <c r="D3090" s="1">
        <f t="shared" si="96"/>
        <v>0.30893089308930893</v>
      </c>
      <c r="E3090" s="1">
        <v>3089</v>
      </c>
      <c r="F3090" s="1"/>
      <c r="G3090" s="1">
        <f t="shared" si="97"/>
        <v>0.31904537307528719</v>
      </c>
      <c r="H3090" s="1"/>
      <c r="I3090" s="1"/>
    </row>
    <row r="3091" spans="1:9" x14ac:dyDescent="0.25">
      <c r="A3091">
        <v>-26.5947</v>
      </c>
      <c r="B3091" s="1">
        <v>2.8188499999999998E-12</v>
      </c>
      <c r="C3091" s="1"/>
      <c r="D3091" s="1">
        <f t="shared" si="96"/>
        <v>0.30903090309030901</v>
      </c>
      <c r="E3091" s="1">
        <v>3090</v>
      </c>
      <c r="F3091" s="1"/>
      <c r="G3091" s="1">
        <f t="shared" si="97"/>
        <v>0.31917761748765516</v>
      </c>
      <c r="H3091" s="1"/>
      <c r="I3091" s="1"/>
    </row>
    <row r="3092" spans="1:9" x14ac:dyDescent="0.25">
      <c r="A3092">
        <v>-26.5946</v>
      </c>
      <c r="B3092" s="1">
        <v>2.8191E-12</v>
      </c>
      <c r="C3092" s="1"/>
      <c r="D3092" s="1">
        <f t="shared" si="96"/>
        <v>0.30913091309130913</v>
      </c>
      <c r="E3092" s="1">
        <v>3091</v>
      </c>
      <c r="F3092" s="1"/>
      <c r="G3092" s="1">
        <f t="shared" si="97"/>
        <v>0.31918779108816864</v>
      </c>
      <c r="H3092" s="1"/>
      <c r="I3092" s="1"/>
    </row>
    <row r="3093" spans="1:9" x14ac:dyDescent="0.25">
      <c r="A3093">
        <v>-26.593499999999999</v>
      </c>
      <c r="B3093" s="1">
        <v>2.8221299999999998E-12</v>
      </c>
      <c r="C3093" s="1"/>
      <c r="D3093" s="1">
        <f t="shared" si="96"/>
        <v>0.30923092309230921</v>
      </c>
      <c r="E3093" s="1">
        <v>3092</v>
      </c>
      <c r="F3093" s="1"/>
      <c r="G3093" s="1">
        <f t="shared" si="97"/>
        <v>0.31929970967955656</v>
      </c>
      <c r="H3093" s="1"/>
      <c r="I3093" s="1"/>
    </row>
    <row r="3094" spans="1:9" x14ac:dyDescent="0.25">
      <c r="A3094">
        <v>-26.5931</v>
      </c>
      <c r="B3094" s="1">
        <v>2.8233999999999999E-12</v>
      </c>
      <c r="C3094" s="1"/>
      <c r="D3094" s="1">
        <f t="shared" si="96"/>
        <v>0.30933093309330933</v>
      </c>
      <c r="E3094" s="1">
        <v>3093</v>
      </c>
      <c r="F3094" s="1"/>
      <c r="G3094" s="1">
        <f t="shared" si="97"/>
        <v>0.31934041143255082</v>
      </c>
      <c r="H3094" s="1"/>
      <c r="I3094" s="1"/>
    </row>
    <row r="3095" spans="1:9" x14ac:dyDescent="0.25">
      <c r="A3095">
        <v>-26.591699999999999</v>
      </c>
      <c r="B3095" s="1">
        <v>2.8273299999999998E-12</v>
      </c>
      <c r="C3095" s="1"/>
      <c r="D3095" s="1">
        <f t="shared" si="96"/>
        <v>0.30943094309430941</v>
      </c>
      <c r="E3095" s="1">
        <v>3094</v>
      </c>
      <c r="F3095" s="1"/>
      <c r="G3095" s="1">
        <f t="shared" si="97"/>
        <v>0.31948288471046987</v>
      </c>
      <c r="H3095" s="1"/>
      <c r="I3095" s="1"/>
    </row>
    <row r="3096" spans="1:9" x14ac:dyDescent="0.25">
      <c r="A3096">
        <v>-26.5913</v>
      </c>
      <c r="B3096" s="1">
        <v>2.8285500000000001E-12</v>
      </c>
      <c r="C3096" s="1"/>
      <c r="D3096" s="1">
        <f t="shared" si="96"/>
        <v>0.30953095309530954</v>
      </c>
      <c r="E3096" s="1">
        <v>3095</v>
      </c>
      <c r="F3096" s="1"/>
      <c r="G3096" s="1">
        <f t="shared" si="97"/>
        <v>0.31952359625744442</v>
      </c>
      <c r="H3096" s="1"/>
      <c r="I3096" s="1"/>
    </row>
    <row r="3097" spans="1:9" x14ac:dyDescent="0.25">
      <c r="A3097">
        <v>-26.590199999999999</v>
      </c>
      <c r="B3097" s="1">
        <v>2.8314999999999998E-12</v>
      </c>
      <c r="C3097" s="1"/>
      <c r="D3097" s="1">
        <f t="shared" si="96"/>
        <v>0.30963096309630961</v>
      </c>
      <c r="E3097" s="1">
        <v>3096</v>
      </c>
      <c r="F3097" s="1"/>
      <c r="G3097" s="1">
        <f t="shared" si="97"/>
        <v>0.31963556422681272</v>
      </c>
      <c r="H3097" s="1"/>
      <c r="I3097" s="1"/>
    </row>
    <row r="3098" spans="1:9" x14ac:dyDescent="0.25">
      <c r="A3098">
        <v>-26.5884</v>
      </c>
      <c r="B3098" s="1">
        <v>2.8366900000000001E-12</v>
      </c>
      <c r="C3098" s="1"/>
      <c r="D3098" s="1">
        <f t="shared" si="96"/>
        <v>0.30973097309730974</v>
      </c>
      <c r="E3098" s="1">
        <v>3097</v>
      </c>
      <c r="F3098" s="1"/>
      <c r="G3098" s="1">
        <f t="shared" si="97"/>
        <v>0.31981882000260531</v>
      </c>
      <c r="H3098" s="1"/>
      <c r="I3098" s="1"/>
    </row>
    <row r="3099" spans="1:9" x14ac:dyDescent="0.25">
      <c r="A3099">
        <v>-26.5883</v>
      </c>
      <c r="B3099" s="1">
        <v>2.8369600000000001E-12</v>
      </c>
      <c r="C3099" s="1"/>
      <c r="D3099" s="1">
        <f t="shared" si="96"/>
        <v>0.30983098309830981</v>
      </c>
      <c r="E3099" s="1">
        <v>3098</v>
      </c>
      <c r="F3099" s="1"/>
      <c r="G3099" s="1">
        <f t="shared" si="97"/>
        <v>0.31982900216919874</v>
      </c>
      <c r="H3099" s="1"/>
      <c r="I3099" s="1"/>
    </row>
    <row r="3100" spans="1:9" x14ac:dyDescent="0.25">
      <c r="A3100">
        <v>-26.587299999999999</v>
      </c>
      <c r="B3100" s="1">
        <v>2.8398899999999999E-12</v>
      </c>
      <c r="C3100" s="1"/>
      <c r="D3100" s="1">
        <f t="shared" si="96"/>
        <v>0.30993099309930994</v>
      </c>
      <c r="E3100" s="1">
        <v>3099</v>
      </c>
      <c r="F3100" s="1"/>
      <c r="G3100" s="1">
        <f t="shared" si="97"/>
        <v>0.31993083130105476</v>
      </c>
      <c r="H3100" s="1"/>
      <c r="I3100" s="1"/>
    </row>
    <row r="3101" spans="1:9" x14ac:dyDescent="0.25">
      <c r="A3101">
        <v>-26.584599999999998</v>
      </c>
      <c r="B3101" s="1">
        <v>2.8474300000000001E-12</v>
      </c>
      <c r="C3101" s="1"/>
      <c r="D3101" s="1">
        <f t="shared" si="96"/>
        <v>0.31003100310031001</v>
      </c>
      <c r="E3101" s="1">
        <v>3100</v>
      </c>
      <c r="F3101" s="1"/>
      <c r="G3101" s="1">
        <f t="shared" si="97"/>
        <v>0.32020583772039185</v>
      </c>
      <c r="H3101" s="1"/>
      <c r="I3101" s="1"/>
    </row>
    <row r="3102" spans="1:9" x14ac:dyDescent="0.25">
      <c r="A3102">
        <v>-26.5839</v>
      </c>
      <c r="B3102" s="1">
        <v>2.84954E-12</v>
      </c>
      <c r="C3102" s="1"/>
      <c r="D3102" s="1">
        <f t="shared" si="96"/>
        <v>0.31013101310131014</v>
      </c>
      <c r="E3102" s="1">
        <v>3101</v>
      </c>
      <c r="F3102" s="1"/>
      <c r="G3102" s="1">
        <f t="shared" si="97"/>
        <v>0.3202771518135093</v>
      </c>
      <c r="H3102" s="1"/>
      <c r="I3102" s="1"/>
    </row>
    <row r="3103" spans="1:9" x14ac:dyDescent="0.25">
      <c r="A3103">
        <v>-26.583400000000001</v>
      </c>
      <c r="B3103" s="1">
        <v>2.8508299999999999E-12</v>
      </c>
      <c r="C3103" s="1"/>
      <c r="D3103" s="1">
        <f t="shared" si="96"/>
        <v>0.31023102310231021</v>
      </c>
      <c r="E3103" s="1">
        <v>3102</v>
      </c>
      <c r="F3103" s="1"/>
      <c r="G3103" s="1">
        <f t="shared" si="97"/>
        <v>0.32032809451596039</v>
      </c>
      <c r="H3103" s="1"/>
      <c r="I3103" s="1"/>
    </row>
    <row r="3104" spans="1:9" x14ac:dyDescent="0.25">
      <c r="A3104">
        <v>-26.581199999999999</v>
      </c>
      <c r="B3104" s="1">
        <v>2.8570499999999998E-12</v>
      </c>
      <c r="C3104" s="1"/>
      <c r="D3104" s="1">
        <f t="shared" si="96"/>
        <v>0.31033103310331034</v>
      </c>
      <c r="E3104" s="1">
        <v>3103</v>
      </c>
      <c r="F3104" s="1"/>
      <c r="G3104" s="1">
        <f t="shared" si="97"/>
        <v>0.32055228262363872</v>
      </c>
      <c r="H3104" s="1"/>
      <c r="I3104" s="1"/>
    </row>
    <row r="3105" spans="1:9" x14ac:dyDescent="0.25">
      <c r="A3105">
        <v>-26.576899999999998</v>
      </c>
      <c r="B3105" s="1">
        <v>2.8695399999999999E-12</v>
      </c>
      <c r="C3105" s="1"/>
      <c r="D3105" s="1">
        <f t="shared" si="96"/>
        <v>0.31043104310431041</v>
      </c>
      <c r="E3105" s="1">
        <v>3104</v>
      </c>
      <c r="F3105" s="1"/>
      <c r="G3105" s="1">
        <f t="shared" si="97"/>
        <v>0.32099065749555489</v>
      </c>
      <c r="H3105" s="1"/>
      <c r="I3105" s="1"/>
    </row>
    <row r="3106" spans="1:9" x14ac:dyDescent="0.25">
      <c r="A3106">
        <v>-26.5761</v>
      </c>
      <c r="B3106" s="1">
        <v>2.8717599999999999E-12</v>
      </c>
      <c r="C3106" s="1"/>
      <c r="D3106" s="1">
        <f t="shared" si="96"/>
        <v>0.31053105310531054</v>
      </c>
      <c r="E3106" s="1">
        <v>3105</v>
      </c>
      <c r="F3106" s="1"/>
      <c r="G3106" s="1">
        <f t="shared" si="97"/>
        <v>0.32107224317204452</v>
      </c>
      <c r="H3106" s="1"/>
      <c r="I3106" s="1"/>
    </row>
    <row r="3107" spans="1:9" x14ac:dyDescent="0.25">
      <c r="A3107">
        <v>-26.573</v>
      </c>
      <c r="B3107" s="1">
        <v>2.8806899999999999E-12</v>
      </c>
      <c r="C3107" s="1"/>
      <c r="D3107" s="1">
        <f t="shared" si="96"/>
        <v>0.31063106310631061</v>
      </c>
      <c r="E3107" s="1">
        <v>3106</v>
      </c>
      <c r="F3107" s="1"/>
      <c r="G3107" s="1">
        <f t="shared" si="97"/>
        <v>0.32138846923040598</v>
      </c>
      <c r="H3107" s="1"/>
      <c r="I3107" s="1"/>
    </row>
    <row r="3108" spans="1:9" x14ac:dyDescent="0.25">
      <c r="A3108">
        <v>-26.5702</v>
      </c>
      <c r="B3108" s="1">
        <v>2.8887100000000001E-12</v>
      </c>
      <c r="C3108" s="1"/>
      <c r="D3108" s="1">
        <f t="shared" si="96"/>
        <v>0.31073107310731074</v>
      </c>
      <c r="E3108" s="1">
        <v>3107</v>
      </c>
      <c r="F3108" s="1"/>
      <c r="G3108" s="1">
        <f t="shared" si="97"/>
        <v>0.32167420409501085</v>
      </c>
      <c r="H3108" s="1"/>
      <c r="I3108" s="1"/>
    </row>
    <row r="3109" spans="1:9" x14ac:dyDescent="0.25">
      <c r="A3109">
        <v>-26.568899999999999</v>
      </c>
      <c r="B3109" s="1">
        <v>2.8926400000000001E-12</v>
      </c>
      <c r="C3109" s="1"/>
      <c r="D3109" s="1">
        <f t="shared" si="96"/>
        <v>0.31083108310831081</v>
      </c>
      <c r="E3109" s="1">
        <v>3108</v>
      </c>
      <c r="F3109" s="1"/>
      <c r="G3109" s="1">
        <f t="shared" si="97"/>
        <v>0.3218069025879457</v>
      </c>
      <c r="H3109" s="1"/>
      <c r="I3109" s="1"/>
    </row>
    <row r="3110" spans="1:9" x14ac:dyDescent="0.25">
      <c r="A3110">
        <v>-26.567</v>
      </c>
      <c r="B3110" s="1">
        <v>2.8978700000000001E-12</v>
      </c>
      <c r="C3110" s="1"/>
      <c r="D3110" s="1">
        <f t="shared" si="96"/>
        <v>0.31093109310931094</v>
      </c>
      <c r="E3110" s="1">
        <v>3109</v>
      </c>
      <c r="F3110" s="1"/>
      <c r="G3110" s="1">
        <f t="shared" si="97"/>
        <v>0.32200088742522387</v>
      </c>
      <c r="H3110" s="1"/>
      <c r="I3110" s="1"/>
    </row>
    <row r="3111" spans="1:9" x14ac:dyDescent="0.25">
      <c r="A3111">
        <v>-26.566299999999998</v>
      </c>
      <c r="B3111" s="1">
        <v>2.90016E-12</v>
      </c>
      <c r="C3111" s="1"/>
      <c r="D3111" s="1">
        <f t="shared" si="96"/>
        <v>0.31103110311031101</v>
      </c>
      <c r="E3111" s="1">
        <v>3110</v>
      </c>
      <c r="F3111" s="1"/>
      <c r="G3111" s="1">
        <f t="shared" si="97"/>
        <v>0.32207236775438852</v>
      </c>
      <c r="H3111" s="1"/>
      <c r="I3111" s="1"/>
    </row>
    <row r="3112" spans="1:9" x14ac:dyDescent="0.25">
      <c r="A3112">
        <v>-26.566199999999998</v>
      </c>
      <c r="B3112" s="1">
        <v>2.9002499999999999E-12</v>
      </c>
      <c r="C3112" s="1"/>
      <c r="D3112" s="1">
        <f t="shared" si="96"/>
        <v>0.31113111311131114</v>
      </c>
      <c r="E3112" s="1">
        <v>3111</v>
      </c>
      <c r="F3112" s="1"/>
      <c r="G3112" s="1">
        <f t="shared" si="97"/>
        <v>0.32208257976738497</v>
      </c>
      <c r="H3112" s="1"/>
      <c r="I3112" s="1"/>
    </row>
    <row r="3113" spans="1:9" x14ac:dyDescent="0.25">
      <c r="A3113">
        <v>-26.565999999999999</v>
      </c>
      <c r="B3113" s="1">
        <v>2.90077E-12</v>
      </c>
      <c r="C3113" s="1"/>
      <c r="D3113" s="1">
        <f t="shared" si="96"/>
        <v>0.31123112311231121</v>
      </c>
      <c r="E3113" s="1">
        <v>3112</v>
      </c>
      <c r="F3113" s="1"/>
      <c r="G3113" s="1">
        <f t="shared" si="97"/>
        <v>0.3221030041963639</v>
      </c>
      <c r="H3113" s="1"/>
      <c r="I3113" s="1"/>
    </row>
    <row r="3114" spans="1:9" x14ac:dyDescent="0.25">
      <c r="A3114">
        <v>-26.563300000000002</v>
      </c>
      <c r="B3114" s="1">
        <v>2.9088200000000001E-12</v>
      </c>
      <c r="C3114" s="1"/>
      <c r="D3114" s="1">
        <f t="shared" si="96"/>
        <v>0.31133113311331134</v>
      </c>
      <c r="E3114" s="1">
        <v>3113</v>
      </c>
      <c r="F3114" s="1"/>
      <c r="G3114" s="1">
        <f t="shared" si="97"/>
        <v>0.32237878655173813</v>
      </c>
      <c r="H3114" s="1"/>
      <c r="I3114" s="1"/>
    </row>
    <row r="3115" spans="1:9" x14ac:dyDescent="0.25">
      <c r="A3115">
        <v>-26.5596</v>
      </c>
      <c r="B3115" s="1">
        <v>2.9194299999999998E-12</v>
      </c>
      <c r="C3115" s="1"/>
      <c r="D3115" s="1">
        <f t="shared" si="96"/>
        <v>0.31143114311431142</v>
      </c>
      <c r="E3115" s="1">
        <v>3114</v>
      </c>
      <c r="F3115" s="1"/>
      <c r="G3115" s="1">
        <f t="shared" si="97"/>
        <v>0.32275686931827874</v>
      </c>
      <c r="H3115" s="1"/>
      <c r="I3115" s="1"/>
    </row>
    <row r="3116" spans="1:9" x14ac:dyDescent="0.25">
      <c r="A3116">
        <v>-26.555700000000002</v>
      </c>
      <c r="B3116" s="1">
        <v>2.9310599999999998E-12</v>
      </c>
      <c r="C3116" s="1"/>
      <c r="D3116" s="1">
        <f t="shared" si="96"/>
        <v>0.31153115311531154</v>
      </c>
      <c r="E3116" s="1">
        <v>3115</v>
      </c>
      <c r="F3116" s="1"/>
      <c r="G3116" s="1">
        <f t="shared" si="97"/>
        <v>0.32315558742462658</v>
      </c>
      <c r="H3116" s="1"/>
      <c r="I3116" s="1"/>
    </row>
    <row r="3117" spans="1:9" x14ac:dyDescent="0.25">
      <c r="A3117">
        <v>-26.555399999999999</v>
      </c>
      <c r="B3117" s="1">
        <v>2.9317000000000001E-12</v>
      </c>
      <c r="C3117" s="1"/>
      <c r="D3117" s="1">
        <f t="shared" si="96"/>
        <v>0.31163116311631162</v>
      </c>
      <c r="E3117" s="1">
        <v>3116</v>
      </c>
      <c r="F3117" s="1"/>
      <c r="G3117" s="1">
        <f t="shared" si="97"/>
        <v>0.32318626647277637</v>
      </c>
      <c r="H3117" s="1"/>
      <c r="I3117" s="1"/>
    </row>
    <row r="3118" spans="1:9" x14ac:dyDescent="0.25">
      <c r="A3118">
        <v>-26.552900000000001</v>
      </c>
      <c r="B3118" s="1">
        <v>2.93918E-12</v>
      </c>
      <c r="C3118" s="1"/>
      <c r="D3118" s="1">
        <f t="shared" si="96"/>
        <v>0.31173117311731174</v>
      </c>
      <c r="E3118" s="1">
        <v>3117</v>
      </c>
      <c r="F3118" s="1"/>
      <c r="G3118" s="1">
        <f t="shared" si="97"/>
        <v>0.32344197195942553</v>
      </c>
      <c r="H3118" s="1"/>
      <c r="I3118" s="1"/>
    </row>
    <row r="3119" spans="1:9" x14ac:dyDescent="0.25">
      <c r="A3119">
        <v>-26.551600000000001</v>
      </c>
      <c r="B3119" s="1">
        <v>2.94301E-12</v>
      </c>
      <c r="C3119" s="1"/>
      <c r="D3119" s="1">
        <f t="shared" si="96"/>
        <v>0.31183118311831182</v>
      </c>
      <c r="E3119" s="1">
        <v>3118</v>
      </c>
      <c r="F3119" s="1"/>
      <c r="G3119" s="1">
        <f t="shared" si="97"/>
        <v>0.32357497178396671</v>
      </c>
      <c r="H3119" s="1"/>
      <c r="I3119" s="1"/>
    </row>
    <row r="3120" spans="1:9" x14ac:dyDescent="0.25">
      <c r="A3120">
        <v>-26.551100000000002</v>
      </c>
      <c r="B3120" s="1">
        <v>2.94434E-12</v>
      </c>
      <c r="C3120" s="1"/>
      <c r="D3120" s="1">
        <f t="shared" si="96"/>
        <v>0.31193119311931194</v>
      </c>
      <c r="E3120" s="1">
        <v>3119</v>
      </c>
      <c r="F3120" s="1"/>
      <c r="G3120" s="1">
        <f t="shared" si="97"/>
        <v>0.3236261315653578</v>
      </c>
      <c r="H3120" s="1"/>
      <c r="I3120" s="1"/>
    </row>
    <row r="3121" spans="1:9" x14ac:dyDescent="0.25">
      <c r="A3121">
        <v>-26.550999999999998</v>
      </c>
      <c r="B3121" s="1">
        <v>2.9447600000000001E-12</v>
      </c>
      <c r="C3121" s="1"/>
      <c r="D3121" s="1">
        <f t="shared" si="96"/>
        <v>0.31203120312031202</v>
      </c>
      <c r="E3121" s="1">
        <v>3120</v>
      </c>
      <c r="F3121" s="1"/>
      <c r="G3121" s="1">
        <f t="shared" si="97"/>
        <v>0.32363636392169315</v>
      </c>
      <c r="H3121" s="1"/>
      <c r="I3121" s="1"/>
    </row>
    <row r="3122" spans="1:9" x14ac:dyDescent="0.25">
      <c r="A3122" s="1">
        <v>-26.550699999999999</v>
      </c>
      <c r="B3122" s="1">
        <v>2.9455900000000002E-12</v>
      </c>
      <c r="C3122" s="1"/>
      <c r="D3122" s="1">
        <f t="shared" si="96"/>
        <v>0.31213121312131215</v>
      </c>
      <c r="E3122" s="1">
        <v>3121</v>
      </c>
      <c r="F3122" s="1"/>
      <c r="G3122" s="1">
        <f t="shared" si="97"/>
        <v>0.32366706179069366</v>
      </c>
      <c r="H3122" s="1"/>
      <c r="I3122" s="1"/>
    </row>
    <row r="3123" spans="1:9" x14ac:dyDescent="0.25">
      <c r="A3123">
        <v>-26.549600000000002</v>
      </c>
      <c r="B3123" s="1">
        <v>2.9488099999999998E-12</v>
      </c>
      <c r="C3123" s="1"/>
      <c r="D3123" s="1">
        <f t="shared" si="96"/>
        <v>0.31223122312231222</v>
      </c>
      <c r="E3123" s="1">
        <v>3122</v>
      </c>
      <c r="F3123" s="1"/>
      <c r="G3123" s="1">
        <f t="shared" si="97"/>
        <v>0.32377963090777767</v>
      </c>
      <c r="H3123" s="1"/>
      <c r="I3123" s="1"/>
    </row>
    <row r="3124" spans="1:9" x14ac:dyDescent="0.25">
      <c r="A3124">
        <v>-26.547499999999999</v>
      </c>
      <c r="B3124" s="1">
        <v>2.9550600000000001E-12</v>
      </c>
      <c r="C3124" s="1"/>
      <c r="D3124" s="1">
        <f t="shared" si="96"/>
        <v>0.31233123312331235</v>
      </c>
      <c r="E3124" s="1">
        <v>3123</v>
      </c>
      <c r="F3124" s="1"/>
      <c r="G3124" s="1">
        <f t="shared" si="97"/>
        <v>0.32399458034883222</v>
      </c>
      <c r="H3124" s="1"/>
      <c r="I3124" s="1"/>
    </row>
    <row r="3125" spans="1:9" x14ac:dyDescent="0.25">
      <c r="A3125">
        <v>-26.547000000000001</v>
      </c>
      <c r="B3125" s="1">
        <v>2.9564699999999998E-12</v>
      </c>
      <c r="C3125" s="1"/>
      <c r="D3125" s="1">
        <f t="shared" si="96"/>
        <v>0.31243124312431242</v>
      </c>
      <c r="E3125" s="1">
        <v>3124</v>
      </c>
      <c r="F3125" s="1"/>
      <c r="G3125" s="1">
        <f t="shared" si="97"/>
        <v>0.32404576744141833</v>
      </c>
      <c r="H3125" s="1"/>
      <c r="I3125" s="1"/>
    </row>
    <row r="3126" spans="1:9" x14ac:dyDescent="0.25">
      <c r="A3126">
        <v>-26.544899999999998</v>
      </c>
      <c r="B3126" s="1">
        <v>2.9626200000000002E-12</v>
      </c>
      <c r="C3126" s="1"/>
      <c r="D3126" s="1">
        <f t="shared" si="96"/>
        <v>0.31253125312531255</v>
      </c>
      <c r="E3126" s="1">
        <v>3125</v>
      </c>
      <c r="F3126" s="1"/>
      <c r="G3126" s="1">
        <f t="shared" si="97"/>
        <v>0.32426078954997628</v>
      </c>
      <c r="H3126" s="1"/>
      <c r="I3126" s="1"/>
    </row>
    <row r="3127" spans="1:9" x14ac:dyDescent="0.25">
      <c r="A3127">
        <v>-26.5443</v>
      </c>
      <c r="B3127" s="1">
        <v>2.9646300000000001E-12</v>
      </c>
      <c r="C3127" s="1"/>
      <c r="D3127" s="1">
        <f t="shared" si="96"/>
        <v>0.31263126312631262</v>
      </c>
      <c r="E3127" s="1">
        <v>3126</v>
      </c>
      <c r="F3127" s="1"/>
      <c r="G3127" s="1">
        <f t="shared" si="97"/>
        <v>0.32432223520862624</v>
      </c>
      <c r="H3127" s="1"/>
      <c r="I3127" s="1"/>
    </row>
    <row r="3128" spans="1:9" x14ac:dyDescent="0.25">
      <c r="A3128">
        <v>-26.5442</v>
      </c>
      <c r="B3128" s="1">
        <v>2.9649599999999999E-12</v>
      </c>
      <c r="C3128" s="1"/>
      <c r="D3128" s="1">
        <f t="shared" si="96"/>
        <v>0.31273127312731275</v>
      </c>
      <c r="E3128" s="1">
        <v>3127</v>
      </c>
      <c r="F3128" s="1"/>
      <c r="G3128" s="1">
        <f t="shared" si="97"/>
        <v>0.32433247661691122</v>
      </c>
      <c r="H3128" s="1"/>
      <c r="I3128" s="1"/>
    </row>
    <row r="3129" spans="1:9" x14ac:dyDescent="0.25">
      <c r="A3129">
        <v>-26.540099999999999</v>
      </c>
      <c r="B3129" s="1">
        <v>2.9769899999999998E-12</v>
      </c>
      <c r="C3129" s="1"/>
      <c r="D3129" s="1">
        <f t="shared" si="96"/>
        <v>0.31283128312831282</v>
      </c>
      <c r="E3129" s="1">
        <v>3128</v>
      </c>
      <c r="F3129" s="1"/>
      <c r="G3129" s="1">
        <f t="shared" si="97"/>
        <v>0.3247524886993397</v>
      </c>
      <c r="H3129" s="1"/>
      <c r="I3129" s="1"/>
    </row>
    <row r="3130" spans="1:9" x14ac:dyDescent="0.25">
      <c r="A3130">
        <v>-26.5383</v>
      </c>
      <c r="B3130" s="1">
        <v>2.9824999999999999E-12</v>
      </c>
      <c r="C3130" s="1"/>
      <c r="D3130" s="1">
        <f t="shared" si="96"/>
        <v>0.31293129312931295</v>
      </c>
      <c r="E3130" s="1">
        <v>3129</v>
      </c>
      <c r="F3130" s="1"/>
      <c r="G3130" s="1">
        <f t="shared" si="97"/>
        <v>0.32493695469573924</v>
      </c>
      <c r="H3130" s="1"/>
      <c r="I3130" s="1"/>
    </row>
    <row r="3131" spans="1:9" x14ac:dyDescent="0.25">
      <c r="A3131">
        <v>-26.536899999999999</v>
      </c>
      <c r="B3131" s="1">
        <v>2.9864299999999998E-12</v>
      </c>
      <c r="C3131" s="1"/>
      <c r="D3131" s="1">
        <f t="shared" si="96"/>
        <v>0.31303130313031302</v>
      </c>
      <c r="E3131" s="1">
        <v>3130</v>
      </c>
      <c r="F3131" s="1"/>
      <c r="G3131" s="1">
        <f t="shared" si="97"/>
        <v>0.32508045793073009</v>
      </c>
      <c r="H3131" s="1"/>
      <c r="I3131" s="1"/>
    </row>
    <row r="3132" spans="1:9" x14ac:dyDescent="0.25">
      <c r="A3132">
        <v>-26.5352</v>
      </c>
      <c r="B3132" s="1">
        <v>2.9917299999999998E-12</v>
      </c>
      <c r="C3132" s="1"/>
      <c r="D3132" s="1">
        <f t="shared" si="96"/>
        <v>0.31313131313131315</v>
      </c>
      <c r="E3132" s="1">
        <v>3131</v>
      </c>
      <c r="F3132" s="1"/>
      <c r="G3132" s="1">
        <f t="shared" si="97"/>
        <v>0.32525474674689914</v>
      </c>
      <c r="H3132" s="1"/>
      <c r="I3132" s="1"/>
    </row>
    <row r="3133" spans="1:9" x14ac:dyDescent="0.25">
      <c r="A3133">
        <v>-26.534800000000001</v>
      </c>
      <c r="B3133" s="1">
        <v>2.9927899999999998E-12</v>
      </c>
      <c r="C3133" s="1"/>
      <c r="D3133" s="1">
        <f t="shared" si="96"/>
        <v>0.31323132313231322</v>
      </c>
      <c r="E3133" s="1">
        <v>3132</v>
      </c>
      <c r="F3133" s="1"/>
      <c r="G3133" s="1">
        <f t="shared" si="97"/>
        <v>0.3252957614377685</v>
      </c>
      <c r="H3133" s="1"/>
      <c r="I3133" s="1"/>
    </row>
    <row r="3134" spans="1:9" x14ac:dyDescent="0.25">
      <c r="A3134">
        <v>-26.533000000000001</v>
      </c>
      <c r="B3134" s="1">
        <v>2.9982699999999999E-12</v>
      </c>
      <c r="C3134" s="1"/>
      <c r="D3134" s="1">
        <f t="shared" si="96"/>
        <v>0.31333133313331335</v>
      </c>
      <c r="E3134" s="1">
        <v>3133</v>
      </c>
      <c r="F3134" s="1"/>
      <c r="G3134" s="1">
        <f t="shared" si="97"/>
        <v>0.32548035373003281</v>
      </c>
      <c r="H3134" s="1"/>
      <c r="I3134" s="1"/>
    </row>
    <row r="3135" spans="1:9" x14ac:dyDescent="0.25">
      <c r="A3135">
        <v>-26.532299999999999</v>
      </c>
      <c r="B3135" s="1">
        <v>3.0003499999999998E-12</v>
      </c>
      <c r="C3135" s="1"/>
      <c r="D3135" s="1">
        <f t="shared" si="96"/>
        <v>0.31343134313431342</v>
      </c>
      <c r="E3135" s="1">
        <v>3134</v>
      </c>
      <c r="F3135" s="1"/>
      <c r="G3135" s="1">
        <f t="shared" si="97"/>
        <v>0.32555215118680081</v>
      </c>
      <c r="H3135" s="1"/>
      <c r="I3135" s="1"/>
    </row>
    <row r="3136" spans="1:9" x14ac:dyDescent="0.25">
      <c r="A3136">
        <v>-26.531700000000001</v>
      </c>
      <c r="B3136" s="1">
        <v>3.00211E-12</v>
      </c>
      <c r="C3136" s="1"/>
      <c r="D3136" s="1">
        <f t="shared" si="96"/>
        <v>0.31353135313531355</v>
      </c>
      <c r="E3136" s="1">
        <v>3135</v>
      </c>
      <c r="F3136" s="1"/>
      <c r="G3136" s="1">
        <f t="shared" si="97"/>
        <v>0.32561369701619769</v>
      </c>
      <c r="H3136" s="1"/>
      <c r="I3136" s="1"/>
    </row>
    <row r="3137" spans="1:9" x14ac:dyDescent="0.25">
      <c r="A3137">
        <v>-26.530799999999999</v>
      </c>
      <c r="B3137" s="1">
        <v>3.00474E-12</v>
      </c>
      <c r="C3137" s="1"/>
      <c r="D3137" s="1">
        <f t="shared" si="96"/>
        <v>0.31363136313631362</v>
      </c>
      <c r="E3137" s="1">
        <v>3136</v>
      </c>
      <c r="F3137" s="1"/>
      <c r="G3137" s="1">
        <f t="shared" si="97"/>
        <v>0.32570602467422932</v>
      </c>
      <c r="H3137" s="1"/>
      <c r="I3137" s="1"/>
    </row>
    <row r="3138" spans="1:9" x14ac:dyDescent="0.25">
      <c r="A3138">
        <v>-26.529699999999998</v>
      </c>
      <c r="B3138" s="1">
        <v>3.0081499999999999E-12</v>
      </c>
      <c r="C3138" s="1"/>
      <c r="D3138" s="1">
        <f t="shared" si="96"/>
        <v>0.31373137313731375</v>
      </c>
      <c r="E3138" s="1">
        <v>3137</v>
      </c>
      <c r="F3138" s="1"/>
      <c r="G3138" s="1">
        <f t="shared" si="97"/>
        <v>0.3258188841097035</v>
      </c>
      <c r="H3138" s="1"/>
      <c r="I3138" s="1"/>
    </row>
    <row r="3139" spans="1:9" x14ac:dyDescent="0.25">
      <c r="A3139">
        <v>-26.529</v>
      </c>
      <c r="B3139" s="1">
        <v>3.0102699999999999E-12</v>
      </c>
      <c r="C3139" s="1"/>
      <c r="D3139" s="1">
        <f t="shared" ref="D3139:D3202" si="98">E3139/9999</f>
        <v>0.31383138313831382</v>
      </c>
      <c r="E3139" s="1">
        <v>3138</v>
      </c>
      <c r="F3139" s="1"/>
      <c r="G3139" s="1">
        <f t="shared" ref="G3139:G3202" si="99">_xlfn.NORM.DIST(A3139,$J$2,$J$3,TRUE)</f>
        <v>0.32589071206276221</v>
      </c>
      <c r="H3139" s="1"/>
      <c r="I3139" s="1"/>
    </row>
    <row r="3140" spans="1:9" x14ac:dyDescent="0.25">
      <c r="A3140">
        <v>-26.5275</v>
      </c>
      <c r="B3140" s="1">
        <v>3.0149100000000001E-12</v>
      </c>
      <c r="C3140" s="1"/>
      <c r="D3140" s="1">
        <f t="shared" si="98"/>
        <v>0.31393139313931395</v>
      </c>
      <c r="E3140" s="1">
        <v>3139</v>
      </c>
      <c r="F3140" s="1"/>
      <c r="G3140" s="1">
        <f t="shared" si="99"/>
        <v>0.32604465086331991</v>
      </c>
      <c r="H3140" s="1"/>
      <c r="I3140" s="1"/>
    </row>
    <row r="3141" spans="1:9" x14ac:dyDescent="0.25">
      <c r="A3141">
        <v>-26.525700000000001</v>
      </c>
      <c r="B3141" s="1">
        <v>3.0201899999999999E-12</v>
      </c>
      <c r="C3141" s="1"/>
      <c r="D3141" s="1">
        <f t="shared" si="98"/>
        <v>0.31403140314031402</v>
      </c>
      <c r="E3141" s="1">
        <v>3140</v>
      </c>
      <c r="F3141" s="1"/>
      <c r="G3141" s="1">
        <f t="shared" si="99"/>
        <v>0.32622941656264987</v>
      </c>
      <c r="H3141" s="1"/>
      <c r="I3141" s="1"/>
    </row>
    <row r="3142" spans="1:9" x14ac:dyDescent="0.25">
      <c r="A3142">
        <v>-26.525600000000001</v>
      </c>
      <c r="B3142" s="1">
        <v>3.0204299999999999E-12</v>
      </c>
      <c r="C3142" s="1"/>
      <c r="D3142" s="1">
        <f t="shared" si="98"/>
        <v>0.31413141314131415</v>
      </c>
      <c r="E3142" s="1">
        <v>3141</v>
      </c>
      <c r="F3142" s="1"/>
      <c r="G3142" s="1">
        <f t="shared" si="99"/>
        <v>0.32623968257491953</v>
      </c>
      <c r="H3142" s="1"/>
      <c r="I3142" s="1"/>
    </row>
    <row r="3143" spans="1:9" x14ac:dyDescent="0.25">
      <c r="A3143">
        <v>-26.518799999999999</v>
      </c>
      <c r="B3143" s="1">
        <v>3.0410100000000002E-12</v>
      </c>
      <c r="C3143" s="1"/>
      <c r="D3143" s="1">
        <f t="shared" si="98"/>
        <v>0.31423142314231423</v>
      </c>
      <c r="E3143" s="1">
        <v>3142</v>
      </c>
      <c r="F3143" s="1"/>
      <c r="G3143" s="1">
        <f t="shared" si="99"/>
        <v>0.32693807993690738</v>
      </c>
      <c r="H3143" s="1"/>
      <c r="I3143" s="1"/>
    </row>
    <row r="3144" spans="1:9" x14ac:dyDescent="0.25">
      <c r="A3144">
        <v>-26.5167</v>
      </c>
      <c r="B3144" s="1">
        <v>3.0475400000000002E-12</v>
      </c>
      <c r="C3144" s="1"/>
      <c r="D3144" s="1">
        <f t="shared" si="98"/>
        <v>0.31433143314331435</v>
      </c>
      <c r="E3144" s="1">
        <v>3143</v>
      </c>
      <c r="F3144" s="1"/>
      <c r="G3144" s="1">
        <f t="shared" si="99"/>
        <v>0.32715388418690816</v>
      </c>
      <c r="H3144" s="1"/>
      <c r="I3144" s="1"/>
    </row>
    <row r="3145" spans="1:9" x14ac:dyDescent="0.25">
      <c r="A3145">
        <v>-26.514800000000001</v>
      </c>
      <c r="B3145" s="1">
        <v>3.05327E-12</v>
      </c>
      <c r="C3145" s="1"/>
      <c r="D3145" s="1">
        <f t="shared" si="98"/>
        <v>0.31443144314431443</v>
      </c>
      <c r="E3145" s="1">
        <v>3144</v>
      </c>
      <c r="F3145" s="1"/>
      <c r="G3145" s="1">
        <f t="shared" si="99"/>
        <v>0.32734918545895136</v>
      </c>
      <c r="H3145" s="1"/>
      <c r="I3145" s="1"/>
    </row>
    <row r="3146" spans="1:9" x14ac:dyDescent="0.25">
      <c r="A3146">
        <v>-26.514099999999999</v>
      </c>
      <c r="B3146" s="1">
        <v>3.0554499999999999E-12</v>
      </c>
      <c r="C3146" s="1"/>
      <c r="D3146" s="1">
        <f t="shared" si="98"/>
        <v>0.31453145314531455</v>
      </c>
      <c r="E3146" s="1">
        <v>3145</v>
      </c>
      <c r="F3146" s="1"/>
      <c r="G3146" s="1">
        <f t="shared" si="99"/>
        <v>0.32742115047732112</v>
      </c>
      <c r="H3146" s="1"/>
      <c r="I3146" s="1"/>
    </row>
    <row r="3147" spans="1:9" x14ac:dyDescent="0.25">
      <c r="A3147">
        <v>-26.512699999999999</v>
      </c>
      <c r="B3147" s="1">
        <v>3.0596800000000001E-12</v>
      </c>
      <c r="C3147" s="1"/>
      <c r="D3147" s="1">
        <f t="shared" si="98"/>
        <v>0.31463146314631463</v>
      </c>
      <c r="E3147" s="1">
        <v>3146</v>
      </c>
      <c r="F3147" s="1"/>
      <c r="G3147" s="1">
        <f t="shared" si="99"/>
        <v>0.32756509975337034</v>
      </c>
      <c r="H3147" s="1"/>
      <c r="I3147" s="1"/>
    </row>
    <row r="3148" spans="1:9" x14ac:dyDescent="0.25">
      <c r="A3148">
        <v>-26.511900000000001</v>
      </c>
      <c r="B3148" s="1">
        <v>3.06203E-12</v>
      </c>
      <c r="C3148" s="1"/>
      <c r="D3148" s="1">
        <f t="shared" si="98"/>
        <v>0.31473147314731476</v>
      </c>
      <c r="E3148" s="1">
        <v>3147</v>
      </c>
      <c r="F3148" s="1"/>
      <c r="G3148" s="1">
        <f t="shared" si="99"/>
        <v>0.32764736799427352</v>
      </c>
      <c r="H3148" s="1"/>
      <c r="I3148" s="1"/>
    </row>
    <row r="3149" spans="1:9" x14ac:dyDescent="0.25">
      <c r="A3149">
        <v>-26.511900000000001</v>
      </c>
      <c r="B3149" s="1">
        <v>3.0622E-12</v>
      </c>
      <c r="C3149" s="1"/>
      <c r="D3149" s="1">
        <f t="shared" si="98"/>
        <v>0.31483148314831483</v>
      </c>
      <c r="E3149" s="1">
        <v>3148</v>
      </c>
      <c r="F3149" s="1"/>
      <c r="G3149" s="1">
        <f t="shared" si="99"/>
        <v>0.32764736799427352</v>
      </c>
      <c r="H3149" s="1"/>
      <c r="I3149" s="1"/>
    </row>
    <row r="3150" spans="1:9" x14ac:dyDescent="0.25">
      <c r="A3150">
        <v>-26.511800000000001</v>
      </c>
      <c r="B3150" s="1">
        <v>3.0625599999999998E-12</v>
      </c>
      <c r="C3150" s="1"/>
      <c r="D3150" s="1">
        <f t="shared" si="98"/>
        <v>0.31493149314931496</v>
      </c>
      <c r="E3150" s="1">
        <v>3149</v>
      </c>
      <c r="F3150" s="1"/>
      <c r="G3150" s="1">
        <f t="shared" si="99"/>
        <v>0.32765765211282416</v>
      </c>
      <c r="H3150" s="1"/>
      <c r="I3150" s="1"/>
    </row>
    <row r="3151" spans="1:9" x14ac:dyDescent="0.25">
      <c r="A3151">
        <v>-26.511500000000002</v>
      </c>
      <c r="B3151" s="1">
        <v>3.0632499999999999E-12</v>
      </c>
      <c r="C3151" s="1"/>
      <c r="D3151" s="1">
        <f t="shared" si="98"/>
        <v>0.31503150315031503</v>
      </c>
      <c r="E3151" s="1">
        <v>3150</v>
      </c>
      <c r="F3151" s="1"/>
      <c r="G3151" s="1">
        <f t="shared" si="99"/>
        <v>0.32768850525289972</v>
      </c>
      <c r="H3151" s="1"/>
      <c r="I3151" s="1"/>
    </row>
    <row r="3152" spans="1:9" x14ac:dyDescent="0.25">
      <c r="A3152">
        <v>-26.511399999999998</v>
      </c>
      <c r="B3152" s="1">
        <v>3.0636800000000001E-12</v>
      </c>
      <c r="C3152" s="1"/>
      <c r="D3152" s="1">
        <f t="shared" si="98"/>
        <v>0.31513151315131516</v>
      </c>
      <c r="E3152" s="1">
        <v>3151</v>
      </c>
      <c r="F3152" s="1"/>
      <c r="G3152" s="1">
        <f t="shared" si="99"/>
        <v>0.32769878989437751</v>
      </c>
      <c r="H3152" s="1"/>
      <c r="I3152" s="1"/>
    </row>
    <row r="3153" spans="1:9" x14ac:dyDescent="0.25">
      <c r="A3153">
        <v>-26.509599999999999</v>
      </c>
      <c r="B3153" s="1">
        <v>3.0691299999999999E-12</v>
      </c>
      <c r="C3153" s="1"/>
      <c r="D3153" s="1">
        <f t="shared" si="98"/>
        <v>0.31523152315231523</v>
      </c>
      <c r="E3153" s="1">
        <v>3152</v>
      </c>
      <c r="F3153" s="1"/>
      <c r="G3153" s="1">
        <f t="shared" si="99"/>
        <v>0.32788393578675656</v>
      </c>
      <c r="H3153" s="1"/>
      <c r="I3153" s="1"/>
    </row>
    <row r="3154" spans="1:9" x14ac:dyDescent="0.25">
      <c r="A3154">
        <v>-26.508600000000001</v>
      </c>
      <c r="B3154" s="1">
        <v>3.0721399999999999E-12</v>
      </c>
      <c r="C3154" s="1"/>
      <c r="D3154" s="1">
        <f t="shared" si="98"/>
        <v>0.31533153315331536</v>
      </c>
      <c r="E3154" s="1">
        <v>3153</v>
      </c>
      <c r="F3154" s="1"/>
      <c r="G3154" s="1">
        <f t="shared" si="99"/>
        <v>0.3279868129016062</v>
      </c>
      <c r="H3154" s="1"/>
      <c r="I3154" s="1"/>
    </row>
    <row r="3155" spans="1:9" x14ac:dyDescent="0.25">
      <c r="A3155">
        <v>-26.507000000000001</v>
      </c>
      <c r="B3155" s="1">
        <v>3.07714E-12</v>
      </c>
      <c r="C3155" s="1"/>
      <c r="D3155" s="1">
        <f t="shared" si="98"/>
        <v>0.31543154315431543</v>
      </c>
      <c r="E3155" s="1">
        <v>3154</v>
      </c>
      <c r="F3155" s="1"/>
      <c r="G3155" s="1">
        <f t="shared" si="99"/>
        <v>0.3281514434323668</v>
      </c>
      <c r="H3155" s="1"/>
      <c r="I3155" s="1"/>
    </row>
    <row r="3156" spans="1:9" x14ac:dyDescent="0.25">
      <c r="A3156">
        <v>-26.5061</v>
      </c>
      <c r="B3156" s="1">
        <v>3.08002E-12</v>
      </c>
      <c r="C3156" s="1"/>
      <c r="D3156" s="1">
        <f t="shared" si="98"/>
        <v>0.31553155315531556</v>
      </c>
      <c r="E3156" s="1">
        <v>3155</v>
      </c>
      <c r="F3156" s="1"/>
      <c r="G3156" s="1">
        <f t="shared" si="99"/>
        <v>0.32824406278001095</v>
      </c>
      <c r="H3156" s="1"/>
      <c r="I3156" s="1"/>
    </row>
    <row r="3157" spans="1:9" x14ac:dyDescent="0.25">
      <c r="A3157">
        <v>-26.5059</v>
      </c>
      <c r="B3157" s="1">
        <v>3.0807400000000001E-12</v>
      </c>
      <c r="C3157" s="1"/>
      <c r="D3157" s="1">
        <f t="shared" si="98"/>
        <v>0.31563156315631563</v>
      </c>
      <c r="E3157" s="1">
        <v>3156</v>
      </c>
      <c r="F3157" s="1"/>
      <c r="G3157" s="1">
        <f t="shared" si="99"/>
        <v>0.32826464629140251</v>
      </c>
      <c r="H3157" s="1"/>
      <c r="I3157" s="1"/>
    </row>
    <row r="3158" spans="1:9" x14ac:dyDescent="0.25">
      <c r="A3158">
        <v>-26.504999999999999</v>
      </c>
      <c r="B3158" s="1">
        <v>3.0832400000000001E-12</v>
      </c>
      <c r="C3158" s="1"/>
      <c r="D3158" s="1">
        <f t="shared" si="98"/>
        <v>0.31573157315731576</v>
      </c>
      <c r="E3158" s="1">
        <v>3157</v>
      </c>
      <c r="F3158" s="1"/>
      <c r="G3158" s="1">
        <f t="shared" si="99"/>
        <v>0.32835727854407315</v>
      </c>
      <c r="H3158" s="1"/>
      <c r="I3158" s="1"/>
    </row>
    <row r="3159" spans="1:9" x14ac:dyDescent="0.25">
      <c r="A3159">
        <v>-26.504899999999999</v>
      </c>
      <c r="B3159" s="1">
        <v>3.0837299999999998E-12</v>
      </c>
      <c r="C3159" s="1"/>
      <c r="D3159" s="1">
        <f t="shared" si="98"/>
        <v>0.31583158315831583</v>
      </c>
      <c r="E3159" s="1">
        <v>3158</v>
      </c>
      <c r="F3159" s="1"/>
      <c r="G3159" s="1">
        <f t="shared" si="99"/>
        <v>0.32836757166811542</v>
      </c>
      <c r="H3159" s="1"/>
      <c r="I3159" s="1"/>
    </row>
    <row r="3160" spans="1:9" x14ac:dyDescent="0.25">
      <c r="A3160">
        <v>-26.504300000000001</v>
      </c>
      <c r="B3160" s="1">
        <v>3.0856099999999998E-12</v>
      </c>
      <c r="C3160" s="1"/>
      <c r="D3160" s="1">
        <f t="shared" si="98"/>
        <v>0.3159315931593159</v>
      </c>
      <c r="E3160" s="1">
        <v>3159</v>
      </c>
      <c r="F3160" s="1"/>
      <c r="G3160" s="1">
        <f t="shared" si="99"/>
        <v>0.32842933314801781</v>
      </c>
      <c r="H3160" s="1"/>
      <c r="I3160" s="1"/>
    </row>
    <row r="3161" spans="1:9" x14ac:dyDescent="0.25">
      <c r="A3161">
        <v>-26.5029</v>
      </c>
      <c r="B3161" s="1">
        <v>3.0897100000000002E-12</v>
      </c>
      <c r="C3161" s="1"/>
      <c r="D3161" s="1">
        <f t="shared" si="98"/>
        <v>0.31603160316031603</v>
      </c>
      <c r="E3161" s="1">
        <v>3160</v>
      </c>
      <c r="F3161" s="1"/>
      <c r="G3161" s="1">
        <f t="shared" si="99"/>
        <v>0.32857346149887762</v>
      </c>
      <c r="H3161" s="1"/>
      <c r="I3161" s="1"/>
    </row>
    <row r="3162" spans="1:9" x14ac:dyDescent="0.25">
      <c r="A3162">
        <v>-26.502500000000001</v>
      </c>
      <c r="B3162" s="1">
        <v>3.09103E-12</v>
      </c>
      <c r="C3162" s="1"/>
      <c r="D3162" s="1">
        <f t="shared" si="98"/>
        <v>0.31613161316131611</v>
      </c>
      <c r="E3162" s="1">
        <v>3161</v>
      </c>
      <c r="F3162" s="1"/>
      <c r="G3162" s="1">
        <f t="shared" si="99"/>
        <v>0.32861464571375798</v>
      </c>
      <c r="H3162" s="1"/>
      <c r="I3162" s="1"/>
    </row>
    <row r="3163" spans="1:9" x14ac:dyDescent="0.25">
      <c r="A3163">
        <v>-26.501100000000001</v>
      </c>
      <c r="B3163" s="1">
        <v>3.0954900000000002E-12</v>
      </c>
      <c r="C3163" s="1"/>
      <c r="D3163" s="1">
        <f t="shared" si="98"/>
        <v>0.31623162316231623</v>
      </c>
      <c r="E3163" s="1">
        <v>3162</v>
      </c>
      <c r="F3163" s="1"/>
      <c r="G3163" s="1">
        <f t="shared" si="99"/>
        <v>0.32875880685804787</v>
      </c>
      <c r="H3163" s="1"/>
      <c r="I3163" s="1"/>
    </row>
    <row r="3164" spans="1:9" x14ac:dyDescent="0.25">
      <c r="A3164">
        <v>-26.500800000000002</v>
      </c>
      <c r="B3164" s="1">
        <v>3.0963E-12</v>
      </c>
      <c r="C3164" s="1"/>
      <c r="D3164" s="1">
        <f t="shared" si="98"/>
        <v>0.31633163316331631</v>
      </c>
      <c r="E3164" s="1">
        <v>3163</v>
      </c>
      <c r="F3164" s="1"/>
      <c r="G3164" s="1">
        <f t="shared" si="99"/>
        <v>0.32878970184809747</v>
      </c>
      <c r="H3164" s="1"/>
      <c r="I3164" s="1"/>
    </row>
    <row r="3165" spans="1:9" x14ac:dyDescent="0.25">
      <c r="A3165">
        <v>-26.5002</v>
      </c>
      <c r="B3165" s="1">
        <v>3.09814E-12</v>
      </c>
      <c r="C3165" s="1"/>
      <c r="D3165" s="1">
        <f t="shared" si="98"/>
        <v>0.31643164316431643</v>
      </c>
      <c r="E3165" s="1">
        <v>3164</v>
      </c>
      <c r="F3165" s="1"/>
      <c r="G3165" s="1">
        <f t="shared" si="99"/>
        <v>0.32885149533815616</v>
      </c>
      <c r="H3165" s="1"/>
      <c r="I3165" s="1"/>
    </row>
    <row r="3166" spans="1:9" x14ac:dyDescent="0.25">
      <c r="A3166">
        <v>-26.498000000000001</v>
      </c>
      <c r="B3166" s="1">
        <v>3.1050300000000001E-12</v>
      </c>
      <c r="C3166" s="1"/>
      <c r="D3166" s="1">
        <f t="shared" si="98"/>
        <v>0.31653165316531651</v>
      </c>
      <c r="E3166" s="1">
        <v>3165</v>
      </c>
      <c r="F3166" s="1"/>
      <c r="G3166" s="1">
        <f t="shared" si="99"/>
        <v>0.32907811148653532</v>
      </c>
      <c r="H3166" s="1"/>
      <c r="I3166" s="1"/>
    </row>
    <row r="3167" spans="1:9" x14ac:dyDescent="0.25">
      <c r="A3167">
        <v>-26.497599999999998</v>
      </c>
      <c r="B3167" s="1">
        <v>3.10618E-12</v>
      </c>
      <c r="C3167" s="1"/>
      <c r="D3167" s="1">
        <f t="shared" si="98"/>
        <v>0.31663166316631663</v>
      </c>
      <c r="E3167" s="1">
        <v>3166</v>
      </c>
      <c r="F3167" s="1"/>
      <c r="G3167" s="1">
        <f t="shared" si="99"/>
        <v>0.32911932117519271</v>
      </c>
      <c r="H3167" s="1"/>
      <c r="I3167" s="1"/>
    </row>
    <row r="3168" spans="1:9" x14ac:dyDescent="0.25">
      <c r="A3168">
        <v>-26.495999999999999</v>
      </c>
      <c r="B3168" s="1">
        <v>3.1111500000000001E-12</v>
      </c>
      <c r="C3168" s="1"/>
      <c r="D3168" s="1">
        <f t="shared" si="98"/>
        <v>0.31673167316731671</v>
      </c>
      <c r="E3168" s="1">
        <v>3167</v>
      </c>
      <c r="F3168" s="1"/>
      <c r="G3168" s="1">
        <f t="shared" si="99"/>
        <v>0.32928418069196197</v>
      </c>
      <c r="H3168" s="1"/>
      <c r="I3168" s="1"/>
    </row>
    <row r="3169" spans="1:9" x14ac:dyDescent="0.25">
      <c r="A3169">
        <v>-26.493099999999998</v>
      </c>
      <c r="B3169" s="1">
        <v>3.1203999999999999E-12</v>
      </c>
      <c r="C3169" s="1"/>
      <c r="D3169" s="1">
        <f t="shared" si="98"/>
        <v>0.31683168316831684</v>
      </c>
      <c r="E3169" s="1">
        <v>3168</v>
      </c>
      <c r="F3169" s="1"/>
      <c r="G3169" s="1">
        <f t="shared" si="99"/>
        <v>0.32958307316503765</v>
      </c>
      <c r="H3169" s="1"/>
      <c r="I3169" s="1"/>
    </row>
    <row r="3170" spans="1:9" x14ac:dyDescent="0.25">
      <c r="A3170">
        <v>-26.491199999999999</v>
      </c>
      <c r="B3170" s="1">
        <v>3.1261000000000002E-12</v>
      </c>
      <c r="C3170" s="1"/>
      <c r="D3170" s="1">
        <f t="shared" si="98"/>
        <v>0.31693169316931691</v>
      </c>
      <c r="E3170" s="1">
        <v>3169</v>
      </c>
      <c r="F3170" s="1"/>
      <c r="G3170" s="1">
        <f t="shared" si="99"/>
        <v>0.32977895832462578</v>
      </c>
      <c r="H3170" s="1"/>
      <c r="I3170" s="1"/>
    </row>
    <row r="3171" spans="1:9" x14ac:dyDescent="0.25">
      <c r="A3171">
        <v>-26.490100000000002</v>
      </c>
      <c r="B3171" s="1">
        <v>3.12957E-12</v>
      </c>
      <c r="C3171" s="1"/>
      <c r="D3171" s="1">
        <f t="shared" si="98"/>
        <v>0.31703170317031704</v>
      </c>
      <c r="E3171" s="1">
        <v>3170</v>
      </c>
      <c r="F3171" s="1"/>
      <c r="G3171" s="1">
        <f t="shared" si="99"/>
        <v>0.32989238686956623</v>
      </c>
      <c r="H3171" s="1"/>
      <c r="I3171" s="1"/>
    </row>
    <row r="3172" spans="1:9" x14ac:dyDescent="0.25">
      <c r="A3172">
        <v>-26.489100000000001</v>
      </c>
      <c r="B3172" s="1">
        <v>3.13289E-12</v>
      </c>
      <c r="C3172" s="1"/>
      <c r="D3172" s="1">
        <f t="shared" si="98"/>
        <v>0.31713171317131711</v>
      </c>
      <c r="E3172" s="1">
        <v>3171</v>
      </c>
      <c r="F3172" s="1"/>
      <c r="G3172" s="1">
        <f t="shared" si="99"/>
        <v>0.32999551730380144</v>
      </c>
      <c r="H3172" s="1"/>
      <c r="I3172" s="1"/>
    </row>
    <row r="3173" spans="1:9" x14ac:dyDescent="0.25">
      <c r="A3173">
        <v>-26.488900000000001</v>
      </c>
      <c r="B3173" s="1">
        <v>3.1333E-12</v>
      </c>
      <c r="C3173" s="1"/>
      <c r="D3173" s="1">
        <f t="shared" si="98"/>
        <v>0.31723172317231724</v>
      </c>
      <c r="E3173" s="1">
        <v>3172</v>
      </c>
      <c r="F3173" s="1"/>
      <c r="G3173" s="1">
        <f t="shared" si="99"/>
        <v>0.33001614494147913</v>
      </c>
      <c r="H3173" s="1"/>
      <c r="I3173" s="1"/>
    </row>
    <row r="3174" spans="1:9" x14ac:dyDescent="0.25">
      <c r="A3174">
        <v>-26.488399999999999</v>
      </c>
      <c r="B3174" s="1">
        <v>3.1348999999999999E-12</v>
      </c>
      <c r="C3174" s="1"/>
      <c r="D3174" s="1">
        <f t="shared" si="98"/>
        <v>0.31733173317331731</v>
      </c>
      <c r="E3174" s="1">
        <v>3173</v>
      </c>
      <c r="F3174" s="1"/>
      <c r="G3174" s="1">
        <f t="shared" si="99"/>
        <v>0.33006771629663301</v>
      </c>
      <c r="H3174" s="1"/>
      <c r="I3174" s="1"/>
    </row>
    <row r="3175" spans="1:9" x14ac:dyDescent="0.25">
      <c r="A3175">
        <v>-26.4876</v>
      </c>
      <c r="B3175" s="1">
        <v>3.1375999999999999E-12</v>
      </c>
      <c r="C3175" s="1"/>
      <c r="D3175" s="1">
        <f t="shared" si="98"/>
        <v>0.31743174317431744</v>
      </c>
      <c r="E3175" s="1">
        <v>3174</v>
      </c>
      <c r="F3175" s="1"/>
      <c r="G3175" s="1">
        <f t="shared" si="99"/>
        <v>0.33015023718140302</v>
      </c>
      <c r="H3175" s="1"/>
      <c r="I3175" s="1"/>
    </row>
    <row r="3176" spans="1:9" x14ac:dyDescent="0.25">
      <c r="A3176">
        <v>-26.486799999999999</v>
      </c>
      <c r="B3176" s="1">
        <v>3.1399500000000002E-12</v>
      </c>
      <c r="C3176" s="1"/>
      <c r="D3176" s="1">
        <f t="shared" si="98"/>
        <v>0.31753175317531751</v>
      </c>
      <c r="E3176" s="1">
        <v>3175</v>
      </c>
      <c r="F3176" s="1"/>
      <c r="G3176" s="1">
        <f t="shared" si="99"/>
        <v>0.33023276632964094</v>
      </c>
      <c r="H3176" s="1"/>
      <c r="I3176" s="1"/>
    </row>
    <row r="3177" spans="1:9" x14ac:dyDescent="0.25">
      <c r="A3177">
        <v>-26.486499999999999</v>
      </c>
      <c r="B3177" s="1">
        <v>3.1409000000000001E-12</v>
      </c>
      <c r="C3177" s="1"/>
      <c r="D3177" s="1">
        <f t="shared" si="98"/>
        <v>0.31763176317631764</v>
      </c>
      <c r="E3177" s="1">
        <v>3176</v>
      </c>
      <c r="F3177" s="1"/>
      <c r="G3177" s="1">
        <f t="shared" si="99"/>
        <v>0.33026371688994971</v>
      </c>
      <c r="H3177" s="1"/>
      <c r="I3177" s="1"/>
    </row>
    <row r="3178" spans="1:9" x14ac:dyDescent="0.25">
      <c r="A3178">
        <v>-26.482800000000001</v>
      </c>
      <c r="B3178" s="1">
        <v>3.15266E-12</v>
      </c>
      <c r="C3178" s="1"/>
      <c r="D3178" s="1">
        <f t="shared" si="98"/>
        <v>0.31773177317731771</v>
      </c>
      <c r="E3178" s="1">
        <v>3177</v>
      </c>
      <c r="F3178" s="1"/>
      <c r="G3178" s="1">
        <f t="shared" si="99"/>
        <v>0.33064553590180945</v>
      </c>
      <c r="H3178" s="1"/>
      <c r="I3178" s="1"/>
    </row>
    <row r="3179" spans="1:9" x14ac:dyDescent="0.25">
      <c r="A3179">
        <v>-26.480499999999999</v>
      </c>
      <c r="B3179" s="1">
        <v>3.1598500000000001E-12</v>
      </c>
      <c r="C3179" s="1"/>
      <c r="D3179" s="1">
        <f t="shared" si="98"/>
        <v>0.31783178317831784</v>
      </c>
      <c r="E3179" s="1">
        <v>3178</v>
      </c>
      <c r="F3179" s="1"/>
      <c r="G3179" s="1">
        <f t="shared" si="99"/>
        <v>0.33088297174359027</v>
      </c>
      <c r="H3179" s="1"/>
      <c r="I3179" s="1"/>
    </row>
    <row r="3180" spans="1:9" x14ac:dyDescent="0.25">
      <c r="A3180">
        <v>-26.4801</v>
      </c>
      <c r="B3180" s="1">
        <v>3.1611299999999999E-12</v>
      </c>
      <c r="C3180" s="1"/>
      <c r="D3180" s="1">
        <f t="shared" si="98"/>
        <v>0.31793179317931791</v>
      </c>
      <c r="E3180" s="1">
        <v>3179</v>
      </c>
      <c r="F3180" s="1"/>
      <c r="G3180" s="1">
        <f t="shared" si="99"/>
        <v>0.33092427188215939</v>
      </c>
      <c r="H3180" s="1"/>
      <c r="I3180" s="1"/>
    </row>
    <row r="3181" spans="1:9" x14ac:dyDescent="0.25">
      <c r="A3181">
        <v>-26.479700000000001</v>
      </c>
      <c r="B3181" s="1">
        <v>3.1623999999999999E-12</v>
      </c>
      <c r="C3181" s="1"/>
      <c r="D3181" s="1">
        <f t="shared" si="98"/>
        <v>0.31803180318031804</v>
      </c>
      <c r="E3181" s="1">
        <v>3180</v>
      </c>
      <c r="F3181" s="1"/>
      <c r="G3181" s="1">
        <f t="shared" si="99"/>
        <v>0.33096557407848154</v>
      </c>
      <c r="H3181" s="1"/>
      <c r="I3181" s="1"/>
    </row>
    <row r="3182" spans="1:9" x14ac:dyDescent="0.25">
      <c r="A3182">
        <v>-26.478200000000001</v>
      </c>
      <c r="B3182" s="1">
        <v>3.1671700000000001E-12</v>
      </c>
      <c r="C3182" s="1"/>
      <c r="D3182" s="1">
        <f t="shared" si="98"/>
        <v>0.31813181318131811</v>
      </c>
      <c r="E3182" s="1">
        <v>3181</v>
      </c>
      <c r="F3182" s="1"/>
      <c r="G3182" s="1">
        <f t="shared" si="99"/>
        <v>0.33112047563415176</v>
      </c>
      <c r="H3182" s="1"/>
      <c r="I3182" s="1"/>
    </row>
    <row r="3183" spans="1:9" x14ac:dyDescent="0.25">
      <c r="A3183">
        <v>-26.4772</v>
      </c>
      <c r="B3183" s="1">
        <v>3.17024E-12</v>
      </c>
      <c r="C3183" s="1"/>
      <c r="D3183" s="1">
        <f t="shared" si="98"/>
        <v>0.31823182318231824</v>
      </c>
      <c r="E3183" s="1">
        <v>3182</v>
      </c>
      <c r="F3183" s="1"/>
      <c r="G3183" s="1">
        <f t="shared" si="99"/>
        <v>0.3312237593994472</v>
      </c>
      <c r="H3183" s="1"/>
      <c r="I3183" s="1"/>
    </row>
    <row r="3184" spans="1:9" x14ac:dyDescent="0.25">
      <c r="A3184">
        <v>-26.476299999999998</v>
      </c>
      <c r="B3184" s="1">
        <v>3.1730299999999999E-12</v>
      </c>
      <c r="C3184" s="1"/>
      <c r="D3184" s="1">
        <f t="shared" si="98"/>
        <v>0.31833183318331831</v>
      </c>
      <c r="E3184" s="1">
        <v>3183</v>
      </c>
      <c r="F3184" s="1"/>
      <c r="G3184" s="1">
        <f t="shared" si="99"/>
        <v>0.33131672576772064</v>
      </c>
      <c r="H3184" s="1"/>
      <c r="I3184" s="1"/>
    </row>
    <row r="3185" spans="1:9" x14ac:dyDescent="0.25">
      <c r="A3185">
        <v>-26.472999999999999</v>
      </c>
      <c r="B3185" s="1">
        <v>3.1835599999999998E-12</v>
      </c>
      <c r="C3185" s="1"/>
      <c r="D3185" s="1">
        <f t="shared" si="98"/>
        <v>0.31843184318431844</v>
      </c>
      <c r="E3185" s="1">
        <v>3184</v>
      </c>
      <c r="F3185" s="1"/>
      <c r="G3185" s="1">
        <f t="shared" si="99"/>
        <v>0.33165769136169498</v>
      </c>
      <c r="H3185" s="1"/>
      <c r="I3185" s="1"/>
    </row>
    <row r="3186" spans="1:9" x14ac:dyDescent="0.25">
      <c r="A3186">
        <v>-26.471900000000002</v>
      </c>
      <c r="B3186" s="1">
        <v>3.1869899999999999E-12</v>
      </c>
      <c r="C3186" s="1"/>
      <c r="D3186" s="1">
        <f t="shared" si="98"/>
        <v>0.31853185318531851</v>
      </c>
      <c r="E3186" s="1">
        <v>3185</v>
      </c>
      <c r="F3186" s="1"/>
      <c r="G3186" s="1">
        <f t="shared" si="99"/>
        <v>0.33177137757870556</v>
      </c>
      <c r="H3186" s="1"/>
      <c r="I3186" s="1"/>
    </row>
    <row r="3187" spans="1:9" x14ac:dyDescent="0.25">
      <c r="A3187">
        <v>-26.470600000000001</v>
      </c>
      <c r="B3187" s="1">
        <v>3.19134E-12</v>
      </c>
      <c r="C3187" s="1"/>
      <c r="D3187" s="1">
        <f t="shared" si="98"/>
        <v>0.31863186318631864</v>
      </c>
      <c r="E3187" s="1">
        <v>3186</v>
      </c>
      <c r="F3187" s="1"/>
      <c r="G3187" s="1">
        <f t="shared" si="99"/>
        <v>0.33190575399258665</v>
      </c>
      <c r="H3187" s="1"/>
      <c r="I3187" s="1"/>
    </row>
    <row r="3188" spans="1:9" x14ac:dyDescent="0.25">
      <c r="A3188">
        <v>-26.470600000000001</v>
      </c>
      <c r="B3188" s="1">
        <v>3.1912199999999998E-12</v>
      </c>
      <c r="C3188" s="1"/>
      <c r="D3188" s="1">
        <f t="shared" si="98"/>
        <v>0.31873187318731871</v>
      </c>
      <c r="E3188" s="1">
        <v>3187</v>
      </c>
      <c r="F3188" s="1"/>
      <c r="G3188" s="1">
        <f t="shared" si="99"/>
        <v>0.33190575399258665</v>
      </c>
      <c r="H3188" s="1"/>
      <c r="I3188" s="1"/>
    </row>
    <row r="3189" spans="1:9" x14ac:dyDescent="0.25">
      <c r="A3189">
        <v>-26.470400000000001</v>
      </c>
      <c r="B3189" s="1">
        <v>3.1918799999999999E-12</v>
      </c>
      <c r="C3189" s="1"/>
      <c r="D3189" s="1">
        <f t="shared" si="98"/>
        <v>0.31883188318831884</v>
      </c>
      <c r="E3189" s="1">
        <v>3188</v>
      </c>
      <c r="F3189" s="1"/>
      <c r="G3189" s="1">
        <f t="shared" si="99"/>
        <v>0.33192642920687648</v>
      </c>
      <c r="H3189" s="1"/>
      <c r="I3189" s="1"/>
    </row>
    <row r="3190" spans="1:9" x14ac:dyDescent="0.25">
      <c r="A3190">
        <v>-26.4681</v>
      </c>
      <c r="B3190" s="1">
        <v>3.1991800000000001E-12</v>
      </c>
      <c r="C3190" s="1"/>
      <c r="D3190" s="1">
        <f t="shared" si="98"/>
        <v>0.31893189318931892</v>
      </c>
      <c r="E3190" s="1">
        <v>3189</v>
      </c>
      <c r="F3190" s="1"/>
      <c r="G3190" s="1">
        <f t="shared" si="99"/>
        <v>0.33216423094350167</v>
      </c>
      <c r="H3190" s="1"/>
      <c r="I3190" s="1"/>
    </row>
    <row r="3191" spans="1:9" x14ac:dyDescent="0.25">
      <c r="A3191">
        <v>-26.465599999999998</v>
      </c>
      <c r="B3191" s="1">
        <v>3.2071599999999998E-12</v>
      </c>
      <c r="C3191" s="1"/>
      <c r="D3191" s="1">
        <f t="shared" si="98"/>
        <v>0.31903190319031904</v>
      </c>
      <c r="E3191" s="1">
        <v>3190</v>
      </c>
      <c r="F3191" s="1"/>
      <c r="G3191" s="1">
        <f t="shared" si="99"/>
        <v>0.33242278776612111</v>
      </c>
      <c r="H3191" s="1"/>
      <c r="I3191" s="1"/>
    </row>
    <row r="3192" spans="1:9" x14ac:dyDescent="0.25">
      <c r="A3192">
        <v>-26.465499999999999</v>
      </c>
      <c r="B3192" s="1">
        <v>3.2077099999999999E-12</v>
      </c>
      <c r="C3192" s="1"/>
      <c r="D3192" s="1">
        <f t="shared" si="98"/>
        <v>0.31913191319131912</v>
      </c>
      <c r="E3192" s="1">
        <v>3191</v>
      </c>
      <c r="F3192" s="1"/>
      <c r="G3192" s="1">
        <f t="shared" si="99"/>
        <v>0.33243313169885236</v>
      </c>
      <c r="H3192" s="1"/>
      <c r="I3192" s="1"/>
    </row>
    <row r="3193" spans="1:9" x14ac:dyDescent="0.25">
      <c r="A3193">
        <v>-26.4651</v>
      </c>
      <c r="B3193" s="1">
        <v>3.2089600000000001E-12</v>
      </c>
      <c r="C3193" s="1"/>
      <c r="D3193" s="1">
        <f t="shared" si="98"/>
        <v>0.31923192319231924</v>
      </c>
      <c r="E3193" s="1">
        <v>3192</v>
      </c>
      <c r="F3193" s="1"/>
      <c r="G3193" s="1">
        <f t="shared" si="99"/>
        <v>0.3324745087058858</v>
      </c>
      <c r="H3193" s="1"/>
      <c r="I3193" s="1"/>
    </row>
    <row r="3194" spans="1:9" x14ac:dyDescent="0.25">
      <c r="A3194">
        <v>-26.4651</v>
      </c>
      <c r="B3194" s="1">
        <v>3.2088900000000001E-12</v>
      </c>
      <c r="C3194" s="1"/>
      <c r="D3194" s="1">
        <f t="shared" si="98"/>
        <v>0.31933193319331932</v>
      </c>
      <c r="E3194" s="1">
        <v>3193</v>
      </c>
      <c r="F3194" s="1"/>
      <c r="G3194" s="1">
        <f t="shared" si="99"/>
        <v>0.3324745087058858</v>
      </c>
      <c r="H3194" s="1"/>
      <c r="I3194" s="1"/>
    </row>
    <row r="3195" spans="1:9" x14ac:dyDescent="0.25">
      <c r="A3195">
        <v>-26.4633</v>
      </c>
      <c r="B3195" s="1">
        <v>3.21466E-12</v>
      </c>
      <c r="C3195" s="1"/>
      <c r="D3195" s="1">
        <f t="shared" si="98"/>
        <v>0.31943194319431945</v>
      </c>
      <c r="E3195" s="1">
        <v>3194</v>
      </c>
      <c r="F3195" s="1"/>
      <c r="G3195" s="1">
        <f t="shared" si="99"/>
        <v>0.33266073049413236</v>
      </c>
      <c r="H3195" s="1"/>
      <c r="I3195" s="1"/>
    </row>
    <row r="3196" spans="1:9" x14ac:dyDescent="0.25">
      <c r="A3196">
        <v>-26.4602</v>
      </c>
      <c r="B3196" s="1">
        <v>3.2247600000000001E-12</v>
      </c>
      <c r="C3196" s="1"/>
      <c r="D3196" s="1">
        <f t="shared" si="98"/>
        <v>0.31953195319531952</v>
      </c>
      <c r="E3196" s="1">
        <v>3195</v>
      </c>
      <c r="F3196" s="1"/>
      <c r="G3196" s="1">
        <f t="shared" si="99"/>
        <v>0.33298154258531942</v>
      </c>
      <c r="H3196" s="1"/>
      <c r="I3196" s="1"/>
    </row>
    <row r="3197" spans="1:9" x14ac:dyDescent="0.25">
      <c r="A3197">
        <v>-26.459599999999998</v>
      </c>
      <c r="B3197" s="1">
        <v>3.22643E-12</v>
      </c>
      <c r="C3197" s="1"/>
      <c r="D3197" s="1">
        <f t="shared" si="98"/>
        <v>0.31963196319631965</v>
      </c>
      <c r="E3197" s="1">
        <v>3196</v>
      </c>
      <c r="F3197" s="1"/>
      <c r="G3197" s="1">
        <f t="shared" si="99"/>
        <v>0.3330436493798653</v>
      </c>
      <c r="H3197" s="1"/>
      <c r="I3197" s="1"/>
    </row>
    <row r="3198" spans="1:9" x14ac:dyDescent="0.25">
      <c r="A3198">
        <v>-26.458400000000001</v>
      </c>
      <c r="B3198" s="1">
        <v>3.2305499999999998E-12</v>
      </c>
      <c r="C3198" s="1"/>
      <c r="D3198" s="1">
        <f t="shared" si="98"/>
        <v>0.31973197319731972</v>
      </c>
      <c r="E3198" s="1">
        <v>3197</v>
      </c>
      <c r="F3198" s="1"/>
      <c r="G3198" s="1">
        <f t="shared" si="99"/>
        <v>0.33316787670670422</v>
      </c>
      <c r="H3198" s="1"/>
      <c r="I3198" s="1"/>
    </row>
    <row r="3199" spans="1:9" x14ac:dyDescent="0.25">
      <c r="A3199">
        <v>-26.4573</v>
      </c>
      <c r="B3199" s="1">
        <v>3.23412E-12</v>
      </c>
      <c r="C3199" s="1"/>
      <c r="D3199" s="1">
        <f t="shared" si="98"/>
        <v>0.31983198319831985</v>
      </c>
      <c r="E3199" s="1">
        <v>3198</v>
      </c>
      <c r="F3199" s="1"/>
      <c r="G3199" s="1">
        <f t="shared" si="99"/>
        <v>0.33328176783892299</v>
      </c>
      <c r="H3199" s="1"/>
      <c r="I3199" s="1"/>
    </row>
    <row r="3200" spans="1:9" x14ac:dyDescent="0.25">
      <c r="A3200">
        <v>-26.455400000000001</v>
      </c>
      <c r="B3200" s="1">
        <v>3.24014E-12</v>
      </c>
      <c r="C3200" s="1"/>
      <c r="D3200" s="1">
        <f t="shared" si="98"/>
        <v>0.31993199319931992</v>
      </c>
      <c r="E3200" s="1">
        <v>3199</v>
      </c>
      <c r="F3200" s="1"/>
      <c r="G3200" s="1">
        <f t="shared" si="99"/>
        <v>0.33347852509176035</v>
      </c>
      <c r="H3200" s="1"/>
      <c r="I3200" s="1"/>
    </row>
    <row r="3201" spans="1:9" x14ac:dyDescent="0.25">
      <c r="A3201">
        <v>-26.4527</v>
      </c>
      <c r="B3201" s="1">
        <v>3.2490500000000002E-12</v>
      </c>
      <c r="C3201" s="1"/>
      <c r="D3201" s="1">
        <f t="shared" si="98"/>
        <v>0.32003200320032005</v>
      </c>
      <c r="E3201" s="1">
        <v>3200</v>
      </c>
      <c r="F3201" s="1"/>
      <c r="G3201" s="1">
        <f t="shared" si="99"/>
        <v>0.33375820631452108</v>
      </c>
      <c r="H3201" s="1"/>
      <c r="I3201" s="1"/>
    </row>
    <row r="3202" spans="1:9" x14ac:dyDescent="0.25">
      <c r="A3202">
        <v>-26.4526</v>
      </c>
      <c r="B3202" s="1">
        <v>3.2492500000000001E-12</v>
      </c>
      <c r="C3202" s="1"/>
      <c r="D3202" s="1">
        <f t="shared" si="98"/>
        <v>0.32013201320132012</v>
      </c>
      <c r="E3202" s="1">
        <v>3201</v>
      </c>
      <c r="F3202" s="1"/>
      <c r="G3202" s="1">
        <f t="shared" si="99"/>
        <v>0.33376856665355892</v>
      </c>
      <c r="H3202" s="1"/>
      <c r="I3202" s="1"/>
    </row>
    <row r="3203" spans="1:9" x14ac:dyDescent="0.25">
      <c r="A3203">
        <v>-26.452400000000001</v>
      </c>
      <c r="B3203" s="1">
        <v>3.24986E-12</v>
      </c>
      <c r="C3203" s="1"/>
      <c r="D3203" s="1">
        <f t="shared" ref="D3203:D3266" si="100">E3203/9999</f>
        <v>0.32023202320232025</v>
      </c>
      <c r="E3203" s="1">
        <v>3202</v>
      </c>
      <c r="F3203" s="1"/>
      <c r="G3203" s="1">
        <f t="shared" ref="G3203:G3266" si="101">_xlfn.NORM.DIST(A3203,$J$2,$J$3,TRUE)</f>
        <v>0.33378928771183602</v>
      </c>
      <c r="H3203" s="1"/>
      <c r="I3203" s="1"/>
    </row>
    <row r="3204" spans="1:9" x14ac:dyDescent="0.25">
      <c r="A3204">
        <v>-26.452200000000001</v>
      </c>
      <c r="B3204" s="1">
        <v>3.2504999999999999E-12</v>
      </c>
      <c r="C3204" s="1"/>
      <c r="D3204" s="1">
        <f t="shared" si="100"/>
        <v>0.32033203320332032</v>
      </c>
      <c r="E3204" s="1">
        <v>3203</v>
      </c>
      <c r="F3204" s="1"/>
      <c r="G3204" s="1">
        <f t="shared" si="101"/>
        <v>0.33381000927700255</v>
      </c>
      <c r="H3204" s="1"/>
      <c r="I3204" s="1"/>
    </row>
    <row r="3205" spans="1:9" x14ac:dyDescent="0.25">
      <c r="A3205">
        <v>-26.450800000000001</v>
      </c>
      <c r="B3205" s="1">
        <v>3.2550399999999998E-12</v>
      </c>
      <c r="C3205" s="1"/>
      <c r="D3205" s="1">
        <f t="shared" si="100"/>
        <v>0.32043204320432045</v>
      </c>
      <c r="E3205" s="1">
        <v>3204</v>
      </c>
      <c r="F3205" s="1"/>
      <c r="G3205" s="1">
        <f t="shared" si="101"/>
        <v>0.33395507442146583</v>
      </c>
      <c r="H3205" s="1"/>
      <c r="I3205" s="1"/>
    </row>
    <row r="3206" spans="1:9" x14ac:dyDescent="0.25">
      <c r="A3206">
        <v>-26.449400000000001</v>
      </c>
      <c r="B3206" s="1">
        <v>3.2596899999999998E-12</v>
      </c>
      <c r="C3206" s="1"/>
      <c r="D3206" s="1">
        <f t="shared" si="100"/>
        <v>0.32053205320532052</v>
      </c>
      <c r="E3206" s="1">
        <v>3205</v>
      </c>
      <c r="F3206" s="1"/>
      <c r="G3206" s="1">
        <f t="shared" si="101"/>
        <v>0.33410016438201023</v>
      </c>
      <c r="H3206" s="1"/>
      <c r="I3206" s="1"/>
    </row>
    <row r="3207" spans="1:9" x14ac:dyDescent="0.25">
      <c r="A3207">
        <v>-26.446300000000001</v>
      </c>
      <c r="B3207" s="1">
        <v>3.26976E-12</v>
      </c>
      <c r="C3207" s="1"/>
      <c r="D3207" s="1">
        <f t="shared" si="100"/>
        <v>0.32063206320632065</v>
      </c>
      <c r="E3207" s="1">
        <v>3206</v>
      </c>
      <c r="F3207" s="1"/>
      <c r="G3207" s="1">
        <f t="shared" si="101"/>
        <v>0.33442152322714203</v>
      </c>
      <c r="H3207" s="1"/>
      <c r="I3207" s="1"/>
    </row>
    <row r="3208" spans="1:9" x14ac:dyDescent="0.25">
      <c r="A3208">
        <v>-26.4453</v>
      </c>
      <c r="B3208" s="1">
        <v>3.27311E-12</v>
      </c>
      <c r="C3208" s="1"/>
      <c r="D3208" s="1">
        <f t="shared" si="100"/>
        <v>0.32073207320732072</v>
      </c>
      <c r="E3208" s="1">
        <v>3207</v>
      </c>
      <c r="F3208" s="1"/>
      <c r="G3208" s="1">
        <f t="shared" si="101"/>
        <v>0.33452521327286111</v>
      </c>
      <c r="H3208" s="1"/>
      <c r="I3208" s="1"/>
    </row>
    <row r="3209" spans="1:9" x14ac:dyDescent="0.25">
      <c r="A3209">
        <v>-26.4452</v>
      </c>
      <c r="B3209" s="1">
        <v>3.2734399999999998E-12</v>
      </c>
      <c r="C3209" s="1"/>
      <c r="D3209" s="1">
        <f t="shared" si="100"/>
        <v>0.32083208320832085</v>
      </c>
      <c r="E3209" s="1">
        <v>3208</v>
      </c>
      <c r="F3209" s="1"/>
      <c r="G3209" s="1">
        <f t="shared" si="101"/>
        <v>0.33453558297183916</v>
      </c>
      <c r="H3209" s="1"/>
      <c r="I3209" s="1"/>
    </row>
    <row r="3210" spans="1:9" x14ac:dyDescent="0.25">
      <c r="A3210">
        <v>-26.444700000000001</v>
      </c>
      <c r="B3210" s="1">
        <v>3.27499E-12</v>
      </c>
      <c r="C3210" s="1"/>
      <c r="D3210" s="1">
        <f t="shared" si="100"/>
        <v>0.32093209320932092</v>
      </c>
      <c r="E3210" s="1">
        <v>3209</v>
      </c>
      <c r="F3210" s="1"/>
      <c r="G3210" s="1">
        <f t="shared" si="101"/>
        <v>0.33458743336001417</v>
      </c>
      <c r="H3210" s="1"/>
      <c r="I3210" s="1"/>
    </row>
    <row r="3211" spans="1:9" x14ac:dyDescent="0.25">
      <c r="A3211">
        <v>-26.443999999999999</v>
      </c>
      <c r="B3211" s="1">
        <v>3.2772900000000001E-12</v>
      </c>
      <c r="C3211" s="1"/>
      <c r="D3211" s="1">
        <f t="shared" si="100"/>
        <v>0.32103210321032105</v>
      </c>
      <c r="E3211" s="1">
        <v>3210</v>
      </c>
      <c r="F3211" s="1"/>
      <c r="G3211" s="1">
        <f t="shared" si="101"/>
        <v>0.33466002920340643</v>
      </c>
      <c r="H3211" s="1"/>
      <c r="I3211" s="1"/>
    </row>
    <row r="3212" spans="1:9" x14ac:dyDescent="0.25">
      <c r="A3212">
        <v>-26.442499999999999</v>
      </c>
      <c r="B3212" s="1">
        <v>3.2821699999999999E-12</v>
      </c>
      <c r="C3212" s="1"/>
      <c r="D3212" s="1">
        <f t="shared" si="100"/>
        <v>0.32113211321132112</v>
      </c>
      <c r="E3212" s="1">
        <v>3211</v>
      </c>
      <c r="F3212" s="1"/>
      <c r="G3212" s="1">
        <f t="shared" si="101"/>
        <v>0.33481561253596792</v>
      </c>
      <c r="H3212" s="1"/>
      <c r="I3212" s="1"/>
    </row>
    <row r="3213" spans="1:9" x14ac:dyDescent="0.25">
      <c r="A3213">
        <v>-26.440899999999999</v>
      </c>
      <c r="B3213" s="1">
        <v>3.2873200000000002E-12</v>
      </c>
      <c r="C3213" s="1"/>
      <c r="D3213" s="1">
        <f t="shared" si="100"/>
        <v>0.32123212321232125</v>
      </c>
      <c r="E3213" s="1">
        <v>3212</v>
      </c>
      <c r="F3213" s="1"/>
      <c r="G3213" s="1">
        <f t="shared" si="101"/>
        <v>0.33498159934866062</v>
      </c>
      <c r="H3213" s="1"/>
      <c r="I3213" s="1"/>
    </row>
    <row r="3214" spans="1:9" x14ac:dyDescent="0.25">
      <c r="A3214">
        <v>-26.438600000000001</v>
      </c>
      <c r="B3214" s="1">
        <v>3.2951999999999999E-12</v>
      </c>
      <c r="C3214" s="1"/>
      <c r="D3214" s="1">
        <f t="shared" si="100"/>
        <v>0.32133213321332132</v>
      </c>
      <c r="E3214" s="1">
        <v>3213</v>
      </c>
      <c r="F3214" s="1"/>
      <c r="G3214" s="1">
        <f t="shared" si="101"/>
        <v>0.33522026186533904</v>
      </c>
      <c r="H3214" s="1"/>
      <c r="I3214" s="1"/>
    </row>
    <row r="3215" spans="1:9" x14ac:dyDescent="0.25">
      <c r="A3215">
        <v>-26.4374</v>
      </c>
      <c r="B3215" s="1">
        <v>3.2990199999999998E-12</v>
      </c>
      <c r="C3215" s="1"/>
      <c r="D3215" s="1">
        <f t="shared" si="100"/>
        <v>0.32143214321432145</v>
      </c>
      <c r="E3215" s="1">
        <v>3214</v>
      </c>
      <c r="F3215" s="1"/>
      <c r="G3215" s="1">
        <f t="shared" si="101"/>
        <v>0.33534480785707305</v>
      </c>
      <c r="H3215" s="1"/>
      <c r="I3215" s="1"/>
    </row>
    <row r="3216" spans="1:9" x14ac:dyDescent="0.25">
      <c r="A3216">
        <v>-26.436699999999998</v>
      </c>
      <c r="B3216" s="1">
        <v>3.30133E-12</v>
      </c>
      <c r="C3216" s="1"/>
      <c r="D3216" s="1">
        <f t="shared" si="100"/>
        <v>0.32153215321532153</v>
      </c>
      <c r="E3216" s="1">
        <v>3215</v>
      </c>
      <c r="F3216" s="1"/>
      <c r="G3216" s="1">
        <f t="shared" si="101"/>
        <v>0.33541746804480799</v>
      </c>
      <c r="H3216" s="1"/>
      <c r="I3216" s="1"/>
    </row>
    <row r="3217" spans="1:9" x14ac:dyDescent="0.25">
      <c r="A3217">
        <v>-26.435099999999998</v>
      </c>
      <c r="B3217" s="1">
        <v>3.3067E-12</v>
      </c>
      <c r="C3217" s="1"/>
      <c r="D3217" s="1">
        <f t="shared" si="100"/>
        <v>0.32163216321632165</v>
      </c>
      <c r="E3217" s="1">
        <v>3216</v>
      </c>
      <c r="F3217" s="1"/>
      <c r="G3217" s="1">
        <f t="shared" si="101"/>
        <v>0.33558357158838803</v>
      </c>
      <c r="H3217" s="1"/>
      <c r="I3217" s="1"/>
    </row>
    <row r="3218" spans="1:9" x14ac:dyDescent="0.25">
      <c r="A3218">
        <v>-26.434799999999999</v>
      </c>
      <c r="B3218" s="1">
        <v>3.3075399999999999E-12</v>
      </c>
      <c r="C3218" s="1"/>
      <c r="D3218" s="1">
        <f t="shared" si="100"/>
        <v>0.32173217321732173</v>
      </c>
      <c r="E3218" s="1">
        <v>3217</v>
      </c>
      <c r="F3218" s="1"/>
      <c r="G3218" s="1">
        <f t="shared" si="101"/>
        <v>0.33561471958133549</v>
      </c>
      <c r="H3218" s="1"/>
      <c r="I3218" s="1"/>
    </row>
    <row r="3219" spans="1:9" x14ac:dyDescent="0.25">
      <c r="A3219">
        <v>-26.432099999999998</v>
      </c>
      <c r="B3219" s="1">
        <v>3.3167000000000002E-12</v>
      </c>
      <c r="C3219" s="1"/>
      <c r="D3219" s="1">
        <f t="shared" si="100"/>
        <v>0.32183218321832185</v>
      </c>
      <c r="E3219" s="1">
        <v>3218</v>
      </c>
      <c r="F3219" s="1"/>
      <c r="G3219" s="1">
        <f t="shared" si="101"/>
        <v>0.3358951023277299</v>
      </c>
      <c r="H3219" s="1"/>
      <c r="I3219" s="1"/>
    </row>
    <row r="3220" spans="1:9" x14ac:dyDescent="0.25">
      <c r="A3220">
        <v>-26.4284</v>
      </c>
      <c r="B3220" s="1">
        <v>3.32879E-12</v>
      </c>
      <c r="C3220" s="1"/>
      <c r="D3220" s="1">
        <f t="shared" si="100"/>
        <v>0.32193219321932193</v>
      </c>
      <c r="E3220" s="1">
        <v>3219</v>
      </c>
      <c r="F3220" s="1"/>
      <c r="G3220" s="1">
        <f t="shared" si="101"/>
        <v>0.33627947889347243</v>
      </c>
      <c r="H3220" s="1"/>
      <c r="I3220" s="1"/>
    </row>
    <row r="3221" spans="1:9" x14ac:dyDescent="0.25">
      <c r="A3221">
        <v>-26.427499999999998</v>
      </c>
      <c r="B3221" s="1">
        <v>3.3318199999999998E-12</v>
      </c>
      <c r="C3221" s="1"/>
      <c r="D3221" s="1">
        <f t="shared" si="100"/>
        <v>0.32203220322032206</v>
      </c>
      <c r="E3221" s="1">
        <v>3220</v>
      </c>
      <c r="F3221" s="1"/>
      <c r="G3221" s="1">
        <f t="shared" si="101"/>
        <v>0.33637300179865659</v>
      </c>
      <c r="H3221" s="1"/>
      <c r="I3221" s="1"/>
    </row>
    <row r="3222" spans="1:9" x14ac:dyDescent="0.25">
      <c r="A3222">
        <v>-26.427399999999999</v>
      </c>
      <c r="B3222" s="1">
        <v>3.3322500000000001E-12</v>
      </c>
      <c r="C3222" s="1"/>
      <c r="D3222" s="1">
        <f t="shared" si="100"/>
        <v>0.32213221322132213</v>
      </c>
      <c r="E3222" s="1">
        <v>3221</v>
      </c>
      <c r="F3222" s="1"/>
      <c r="G3222" s="1">
        <f t="shared" si="101"/>
        <v>0.33638339385769306</v>
      </c>
      <c r="H3222" s="1"/>
      <c r="I3222" s="1"/>
    </row>
    <row r="3223" spans="1:9" x14ac:dyDescent="0.25">
      <c r="A3223">
        <v>-26.4269</v>
      </c>
      <c r="B3223" s="1">
        <v>3.3337399999999999E-12</v>
      </c>
      <c r="C3223" s="1"/>
      <c r="D3223" s="1">
        <f t="shared" si="100"/>
        <v>0.32223222322232226</v>
      </c>
      <c r="E3223" s="1">
        <v>3222</v>
      </c>
      <c r="F3223" s="1"/>
      <c r="G3223" s="1">
        <f t="shared" si="101"/>
        <v>0.33643535602773689</v>
      </c>
      <c r="H3223" s="1"/>
      <c r="I3223" s="1"/>
    </row>
    <row r="3224" spans="1:9" x14ac:dyDescent="0.25">
      <c r="A3224">
        <v>-26.426600000000001</v>
      </c>
      <c r="B3224" s="1">
        <v>3.3348600000000002E-12</v>
      </c>
      <c r="C3224" s="1"/>
      <c r="D3224" s="1">
        <f t="shared" si="100"/>
        <v>0.32233223322332233</v>
      </c>
      <c r="E3224" s="1">
        <v>3223</v>
      </c>
      <c r="F3224" s="1"/>
      <c r="G3224" s="1">
        <f t="shared" si="101"/>
        <v>0.33646653482940342</v>
      </c>
      <c r="H3224" s="1"/>
      <c r="I3224" s="1"/>
    </row>
    <row r="3225" spans="1:9" x14ac:dyDescent="0.25">
      <c r="A3225">
        <v>-26.426300000000001</v>
      </c>
      <c r="B3225" s="1">
        <v>3.3356899999999999E-12</v>
      </c>
      <c r="C3225" s="1"/>
      <c r="D3225" s="1">
        <f t="shared" si="100"/>
        <v>0.32243224322432246</v>
      </c>
      <c r="E3225" s="1">
        <v>3224</v>
      </c>
      <c r="F3225" s="1"/>
      <c r="G3225" s="1">
        <f t="shared" si="101"/>
        <v>0.33649771475557144</v>
      </c>
      <c r="H3225" s="1"/>
      <c r="I3225" s="1"/>
    </row>
    <row r="3226" spans="1:9" x14ac:dyDescent="0.25">
      <c r="A3226">
        <v>-26.426300000000001</v>
      </c>
      <c r="B3226" s="1">
        <v>3.3358599999999999E-12</v>
      </c>
      <c r="C3226" s="1"/>
      <c r="D3226" s="1">
        <f t="shared" si="100"/>
        <v>0.32253225322532253</v>
      </c>
      <c r="E3226" s="1">
        <v>3225</v>
      </c>
      <c r="F3226" s="1"/>
      <c r="G3226" s="1">
        <f t="shared" si="101"/>
        <v>0.33649771475557144</v>
      </c>
      <c r="H3226" s="1"/>
      <c r="I3226" s="1"/>
    </row>
    <row r="3227" spans="1:9" x14ac:dyDescent="0.25">
      <c r="A3227">
        <v>-26.426200000000001</v>
      </c>
      <c r="B3227" s="1">
        <v>3.3360699999999999E-12</v>
      </c>
      <c r="C3227" s="1"/>
      <c r="D3227" s="1">
        <f t="shared" si="100"/>
        <v>0.32263226322632266</v>
      </c>
      <c r="E3227" s="1">
        <v>3226</v>
      </c>
      <c r="F3227" s="1"/>
      <c r="G3227" s="1">
        <f t="shared" si="101"/>
        <v>0.33650810831415096</v>
      </c>
      <c r="H3227" s="1"/>
      <c r="I3227" s="1"/>
    </row>
    <row r="3228" spans="1:9" x14ac:dyDescent="0.25">
      <c r="A3228">
        <v>-26.424800000000001</v>
      </c>
      <c r="B3228" s="1">
        <v>3.3406700000000001E-12</v>
      </c>
      <c r="C3228" s="1"/>
      <c r="D3228" s="1">
        <f t="shared" si="100"/>
        <v>0.32273227322732273</v>
      </c>
      <c r="E3228" s="1">
        <v>3227</v>
      </c>
      <c r="F3228" s="1"/>
      <c r="G3228" s="1">
        <f t="shared" si="101"/>
        <v>0.33665363124738712</v>
      </c>
      <c r="H3228" s="1"/>
      <c r="I3228" s="1"/>
    </row>
    <row r="3229" spans="1:9" x14ac:dyDescent="0.25">
      <c r="A3229">
        <v>-26.423999999999999</v>
      </c>
      <c r="B3229" s="1">
        <v>3.3436199999999998E-12</v>
      </c>
      <c r="C3229" s="1"/>
      <c r="D3229" s="1">
        <f t="shared" si="100"/>
        <v>0.32283228322832286</v>
      </c>
      <c r="E3229" s="1">
        <v>3228</v>
      </c>
      <c r="F3229" s="1"/>
      <c r="G3229" s="1">
        <f t="shared" si="101"/>
        <v>0.33673679819460534</v>
      </c>
      <c r="H3229" s="1"/>
      <c r="I3229" s="1"/>
    </row>
    <row r="3230" spans="1:9" x14ac:dyDescent="0.25">
      <c r="A3230">
        <v>-26.422799999999999</v>
      </c>
      <c r="B3230" s="1">
        <v>3.3476500000000002E-12</v>
      </c>
      <c r="C3230" s="1"/>
      <c r="D3230" s="1">
        <f t="shared" si="100"/>
        <v>0.32293229322932293</v>
      </c>
      <c r="E3230" s="1">
        <v>3229</v>
      </c>
      <c r="F3230" s="1"/>
      <c r="G3230" s="1">
        <f t="shared" si="101"/>
        <v>0.33686156358605102</v>
      </c>
      <c r="H3230" s="1"/>
      <c r="I3230" s="1"/>
    </row>
    <row r="3231" spans="1:9" x14ac:dyDescent="0.25">
      <c r="A3231">
        <v>-26.42</v>
      </c>
      <c r="B3231" s="1">
        <v>3.3568599999999999E-12</v>
      </c>
      <c r="C3231" s="1"/>
      <c r="D3231" s="1">
        <f t="shared" si="100"/>
        <v>0.32303230323032306</v>
      </c>
      <c r="E3231" s="1">
        <v>3230</v>
      </c>
      <c r="F3231" s="1"/>
      <c r="G3231" s="1">
        <f t="shared" si="101"/>
        <v>0.33715275263347855</v>
      </c>
      <c r="H3231" s="1"/>
      <c r="I3231" s="1"/>
    </row>
    <row r="3232" spans="1:9" x14ac:dyDescent="0.25">
      <c r="A3232">
        <v>-26.419899999999998</v>
      </c>
      <c r="B3232" s="1">
        <v>3.35735E-12</v>
      </c>
      <c r="C3232" s="1"/>
      <c r="D3232" s="1">
        <f t="shared" si="100"/>
        <v>0.32313231323132313</v>
      </c>
      <c r="E3232" s="1">
        <v>3231</v>
      </c>
      <c r="F3232" s="1"/>
      <c r="G3232" s="1">
        <f t="shared" si="101"/>
        <v>0.33716315404828012</v>
      </c>
      <c r="H3232" s="1"/>
      <c r="I3232" s="1"/>
    </row>
    <row r="3233" spans="1:9" x14ac:dyDescent="0.25">
      <c r="A3233">
        <v>-26.418299999999999</v>
      </c>
      <c r="B3233" s="1">
        <v>3.36255E-12</v>
      </c>
      <c r="C3233" s="1"/>
      <c r="D3233" s="1">
        <f t="shared" si="100"/>
        <v>0.32323232323232326</v>
      </c>
      <c r="E3233" s="1">
        <v>3232</v>
      </c>
      <c r="F3233" s="1"/>
      <c r="G3233" s="1">
        <f t="shared" si="101"/>
        <v>0.33732959360963255</v>
      </c>
      <c r="H3233" s="1"/>
      <c r="I3233" s="1"/>
    </row>
    <row r="3234" spans="1:9" x14ac:dyDescent="0.25">
      <c r="A3234">
        <v>-26.418199999999999</v>
      </c>
      <c r="B3234" s="1">
        <v>3.36309E-12</v>
      </c>
      <c r="C3234" s="1"/>
      <c r="D3234" s="1">
        <f t="shared" si="100"/>
        <v>0.32333233323332333</v>
      </c>
      <c r="E3234" s="1">
        <v>3233</v>
      </c>
      <c r="F3234" s="1"/>
      <c r="G3234" s="1">
        <f t="shared" si="101"/>
        <v>0.33733999713964591</v>
      </c>
      <c r="H3234" s="1"/>
      <c r="I3234" s="1"/>
    </row>
    <row r="3235" spans="1:9" x14ac:dyDescent="0.25">
      <c r="A3235">
        <v>-26.4176</v>
      </c>
      <c r="B3235" s="1">
        <v>3.3648800000000001E-12</v>
      </c>
      <c r="C3235" s="1"/>
      <c r="D3235" s="1">
        <f t="shared" si="100"/>
        <v>0.32343234323432341</v>
      </c>
      <c r="E3235" s="1">
        <v>3234</v>
      </c>
      <c r="F3235" s="1"/>
      <c r="G3235" s="1">
        <f t="shared" si="101"/>
        <v>0.33740242093107869</v>
      </c>
      <c r="H3235" s="1"/>
      <c r="I3235" s="1"/>
    </row>
    <row r="3236" spans="1:9" x14ac:dyDescent="0.25">
      <c r="A3236">
        <v>-26.416899999999998</v>
      </c>
      <c r="B3236" s="1">
        <v>3.3674800000000001E-12</v>
      </c>
      <c r="C3236" s="1"/>
      <c r="D3236" s="1">
        <f t="shared" si="100"/>
        <v>0.32353235323532353</v>
      </c>
      <c r="E3236" s="1">
        <v>3235</v>
      </c>
      <c r="F3236" s="1"/>
      <c r="G3236" s="1">
        <f t="shared" si="101"/>
        <v>0.33747525434420445</v>
      </c>
      <c r="H3236" s="1"/>
      <c r="I3236" s="1"/>
    </row>
    <row r="3237" spans="1:9" x14ac:dyDescent="0.25">
      <c r="A3237">
        <v>-26.4163</v>
      </c>
      <c r="B3237" s="1">
        <v>3.36932E-12</v>
      </c>
      <c r="C3237" s="1"/>
      <c r="D3237" s="1">
        <f t="shared" si="100"/>
        <v>0.32363236323632361</v>
      </c>
      <c r="E3237" s="1">
        <v>3236</v>
      </c>
      <c r="F3237" s="1"/>
      <c r="G3237" s="1">
        <f t="shared" si="101"/>
        <v>0.33753768783069743</v>
      </c>
      <c r="H3237" s="1"/>
      <c r="I3237" s="1"/>
    </row>
    <row r="3238" spans="1:9" x14ac:dyDescent="0.25">
      <c r="A3238">
        <v>-26.415600000000001</v>
      </c>
      <c r="B3238" s="1">
        <v>3.3717600000000002E-12</v>
      </c>
      <c r="C3238" s="1"/>
      <c r="D3238" s="1">
        <f t="shared" si="100"/>
        <v>0.32373237323732373</v>
      </c>
      <c r="E3238" s="1">
        <v>3237</v>
      </c>
      <c r="F3238" s="1"/>
      <c r="G3238" s="1">
        <f t="shared" si="101"/>
        <v>0.33761053255061241</v>
      </c>
      <c r="H3238" s="1"/>
      <c r="I3238" s="1"/>
    </row>
    <row r="3239" spans="1:9" x14ac:dyDescent="0.25">
      <c r="A3239">
        <v>-26.415299999999998</v>
      </c>
      <c r="B3239" s="1">
        <v>3.3728900000000002E-12</v>
      </c>
      <c r="C3239" s="1"/>
      <c r="D3239" s="1">
        <f t="shared" si="100"/>
        <v>0.32383238323832381</v>
      </c>
      <c r="E3239" s="1">
        <v>3238</v>
      </c>
      <c r="F3239" s="1"/>
      <c r="G3239" s="1">
        <f t="shared" si="101"/>
        <v>0.33764175357914278</v>
      </c>
      <c r="H3239" s="1"/>
      <c r="I3239" s="1"/>
    </row>
    <row r="3240" spans="1:9" x14ac:dyDescent="0.25">
      <c r="A3240">
        <v>-26.414300000000001</v>
      </c>
      <c r="B3240" s="1">
        <v>3.3760700000000002E-12</v>
      </c>
      <c r="C3240" s="1"/>
      <c r="D3240" s="1">
        <f t="shared" si="100"/>
        <v>0.32393239323932393</v>
      </c>
      <c r="E3240" s="1">
        <v>3239</v>
      </c>
      <c r="F3240" s="1"/>
      <c r="G3240" s="1">
        <f t="shared" si="101"/>
        <v>0.33774583174358608</v>
      </c>
      <c r="H3240" s="1"/>
      <c r="I3240" s="1"/>
    </row>
    <row r="3241" spans="1:9" x14ac:dyDescent="0.25">
      <c r="A3241">
        <v>-26.4132</v>
      </c>
      <c r="B3241" s="1">
        <v>3.37985E-12</v>
      </c>
      <c r="C3241" s="1"/>
      <c r="D3241" s="1">
        <f t="shared" si="100"/>
        <v>0.32403240324032401</v>
      </c>
      <c r="E3241" s="1">
        <v>3240</v>
      </c>
      <c r="F3241" s="1"/>
      <c r="G3241" s="1">
        <f t="shared" si="101"/>
        <v>0.33786033205664401</v>
      </c>
      <c r="H3241" s="1"/>
      <c r="I3241" s="1"/>
    </row>
    <row r="3242" spans="1:9" x14ac:dyDescent="0.25">
      <c r="A3242">
        <v>-26.412400000000002</v>
      </c>
      <c r="B3242" s="1">
        <v>3.3826099999999999E-12</v>
      </c>
      <c r="C3242" s="1"/>
      <c r="D3242" s="1">
        <f t="shared" si="100"/>
        <v>0.32413241324132414</v>
      </c>
      <c r="E3242" s="1">
        <v>3241</v>
      </c>
      <c r="F3242" s="1"/>
      <c r="G3242" s="1">
        <f t="shared" si="101"/>
        <v>0.33794361443717069</v>
      </c>
      <c r="H3242" s="1"/>
      <c r="I3242" s="1"/>
    </row>
    <row r="3243" spans="1:9" x14ac:dyDescent="0.25">
      <c r="A3243">
        <v>-26.412400000000002</v>
      </c>
      <c r="B3243" s="1">
        <v>3.3826000000000001E-12</v>
      </c>
      <c r="C3243" s="1"/>
      <c r="D3243" s="1">
        <f t="shared" si="100"/>
        <v>0.32423242324232421</v>
      </c>
      <c r="E3243" s="1">
        <v>3242</v>
      </c>
      <c r="F3243" s="1"/>
      <c r="G3243" s="1">
        <f t="shared" si="101"/>
        <v>0.33794361443717069</v>
      </c>
      <c r="H3243" s="1"/>
      <c r="I3243" s="1"/>
    </row>
    <row r="3244" spans="1:9" x14ac:dyDescent="0.25">
      <c r="A3244">
        <v>-26.4117</v>
      </c>
      <c r="B3244" s="1">
        <v>3.3848900000000001E-12</v>
      </c>
      <c r="C3244" s="1"/>
      <c r="D3244" s="1">
        <f t="shared" si="100"/>
        <v>0.32433243324332434</v>
      </c>
      <c r="E3244" s="1">
        <v>3243</v>
      </c>
      <c r="F3244" s="1"/>
      <c r="G3244" s="1">
        <f t="shared" si="101"/>
        <v>0.33801649302805048</v>
      </c>
      <c r="H3244" s="1"/>
      <c r="I3244" s="1"/>
    </row>
    <row r="3245" spans="1:9" x14ac:dyDescent="0.25">
      <c r="A3245">
        <v>-26.4115</v>
      </c>
      <c r="B3245" s="1">
        <v>3.3854199999999999E-12</v>
      </c>
      <c r="C3245" s="1"/>
      <c r="D3245" s="1">
        <f t="shared" si="100"/>
        <v>0.32443244324432441</v>
      </c>
      <c r="E3245" s="1">
        <v>3244</v>
      </c>
      <c r="F3245" s="1"/>
      <c r="G3245" s="1">
        <f t="shared" si="101"/>
        <v>0.33803731659787528</v>
      </c>
      <c r="H3245" s="1"/>
      <c r="I3245" s="1"/>
    </row>
    <row r="3246" spans="1:9" x14ac:dyDescent="0.25">
      <c r="A3246">
        <v>-26.410900000000002</v>
      </c>
      <c r="B3246" s="1">
        <v>3.3876200000000001E-12</v>
      </c>
      <c r="C3246" s="1"/>
      <c r="D3246" s="1">
        <f t="shared" si="100"/>
        <v>0.32453245324532454</v>
      </c>
      <c r="E3246" s="1">
        <v>3245</v>
      </c>
      <c r="F3246" s="1"/>
      <c r="G3246" s="1">
        <f t="shared" si="101"/>
        <v>0.3380997902806141</v>
      </c>
      <c r="H3246" s="1"/>
      <c r="I3246" s="1"/>
    </row>
    <row r="3247" spans="1:9" x14ac:dyDescent="0.25">
      <c r="A3247">
        <v>-26.410499999999999</v>
      </c>
      <c r="B3247" s="1">
        <v>3.3890600000000001E-12</v>
      </c>
      <c r="C3247" s="1"/>
      <c r="D3247" s="1">
        <f t="shared" si="100"/>
        <v>0.32463246324632461</v>
      </c>
      <c r="E3247" s="1">
        <v>3246</v>
      </c>
      <c r="F3247" s="1"/>
      <c r="G3247" s="1">
        <f t="shared" si="101"/>
        <v>0.33814144187960293</v>
      </c>
      <c r="H3247" s="1"/>
      <c r="I3247" s="1"/>
    </row>
    <row r="3248" spans="1:9" x14ac:dyDescent="0.25">
      <c r="A3248">
        <v>-26.409300000000002</v>
      </c>
      <c r="B3248" s="1">
        <v>3.3931399999999998E-12</v>
      </c>
      <c r="C3248" s="1"/>
      <c r="D3248" s="1">
        <f t="shared" si="100"/>
        <v>0.32473247324732474</v>
      </c>
      <c r="E3248" s="1">
        <v>3247</v>
      </c>
      <c r="F3248" s="1"/>
      <c r="G3248" s="1">
        <f t="shared" si="101"/>
        <v>0.33826640856203982</v>
      </c>
      <c r="H3248" s="1"/>
      <c r="I3248" s="1"/>
    </row>
    <row r="3249" spans="1:9" x14ac:dyDescent="0.25">
      <c r="A3249">
        <v>-26.406300000000002</v>
      </c>
      <c r="B3249" s="1">
        <v>3.40321E-12</v>
      </c>
      <c r="C3249" s="1"/>
      <c r="D3249" s="1">
        <f t="shared" si="100"/>
        <v>0.32483248324832481</v>
      </c>
      <c r="E3249" s="1">
        <v>3248</v>
      </c>
      <c r="F3249" s="1"/>
      <c r="G3249" s="1">
        <f t="shared" si="101"/>
        <v>0.33857890319914175</v>
      </c>
      <c r="H3249" s="1"/>
      <c r="I3249" s="1"/>
    </row>
    <row r="3250" spans="1:9" x14ac:dyDescent="0.25">
      <c r="A3250">
        <v>-26.404399999999999</v>
      </c>
      <c r="B3250" s="1">
        <v>3.4097200000000001E-12</v>
      </c>
      <c r="C3250" s="1"/>
      <c r="D3250" s="1">
        <f t="shared" si="100"/>
        <v>0.32493249324932494</v>
      </c>
      <c r="E3250" s="1">
        <v>3249</v>
      </c>
      <c r="F3250" s="1"/>
      <c r="G3250" s="1">
        <f t="shared" si="101"/>
        <v>0.33877687398558215</v>
      </c>
      <c r="H3250" s="1"/>
      <c r="I3250" s="1"/>
    </row>
    <row r="3251" spans="1:9" x14ac:dyDescent="0.25">
      <c r="A3251">
        <v>-26.404199999999999</v>
      </c>
      <c r="B3251" s="1">
        <v>3.4103400000000002E-12</v>
      </c>
      <c r="C3251" s="1"/>
      <c r="D3251" s="1">
        <f t="shared" si="100"/>
        <v>0.32503250325032501</v>
      </c>
      <c r="E3251" s="1">
        <v>3250</v>
      </c>
      <c r="F3251" s="1"/>
      <c r="G3251" s="1">
        <f t="shared" si="101"/>
        <v>0.33879771560795896</v>
      </c>
      <c r="H3251" s="1"/>
      <c r="I3251" s="1"/>
    </row>
    <row r="3252" spans="1:9" x14ac:dyDescent="0.25">
      <c r="A3252">
        <v>-26.402999999999999</v>
      </c>
      <c r="B3252" s="1">
        <v>3.4145599999999999E-12</v>
      </c>
      <c r="C3252" s="1"/>
      <c r="D3252" s="1">
        <f t="shared" si="100"/>
        <v>0.32513251325132514</v>
      </c>
      <c r="E3252" s="1">
        <v>3251</v>
      </c>
      <c r="F3252" s="1"/>
      <c r="G3252" s="1">
        <f t="shared" si="101"/>
        <v>0.33892277570466145</v>
      </c>
      <c r="H3252" s="1"/>
      <c r="I3252" s="1"/>
    </row>
    <row r="3253" spans="1:9" x14ac:dyDescent="0.25">
      <c r="A3253">
        <v>-26.4026</v>
      </c>
      <c r="B3253" s="1">
        <v>3.41573E-12</v>
      </c>
      <c r="C3253" s="1"/>
      <c r="D3253" s="1">
        <f t="shared" si="100"/>
        <v>0.32523252325232521</v>
      </c>
      <c r="E3253" s="1">
        <v>3252</v>
      </c>
      <c r="F3253" s="1"/>
      <c r="G3253" s="1">
        <f t="shared" si="101"/>
        <v>0.33896446634981636</v>
      </c>
      <c r="H3253" s="1"/>
      <c r="I3253" s="1"/>
    </row>
    <row r="3254" spans="1:9" x14ac:dyDescent="0.25">
      <c r="A3254">
        <v>-26.401599999999998</v>
      </c>
      <c r="B3254" s="1">
        <v>3.4193600000000001E-12</v>
      </c>
      <c r="C3254" s="1"/>
      <c r="D3254" s="1">
        <f t="shared" si="100"/>
        <v>0.32533253325332534</v>
      </c>
      <c r="E3254" s="1">
        <v>3253</v>
      </c>
      <c r="F3254" s="1"/>
      <c r="G3254" s="1">
        <f t="shared" si="101"/>
        <v>0.33906870159089125</v>
      </c>
      <c r="H3254" s="1"/>
      <c r="I3254" s="1"/>
    </row>
    <row r="3255" spans="1:9" x14ac:dyDescent="0.25">
      <c r="A3255">
        <v>-26.401399999999999</v>
      </c>
      <c r="B3255" s="1">
        <v>3.4200800000000001E-12</v>
      </c>
      <c r="C3255" s="1"/>
      <c r="D3255" s="1">
        <f t="shared" si="100"/>
        <v>0.32543254325432541</v>
      </c>
      <c r="E3255" s="1">
        <v>3254</v>
      </c>
      <c r="F3255" s="1"/>
      <c r="G3255" s="1">
        <f t="shared" si="101"/>
        <v>0.3390895501177762</v>
      </c>
      <c r="H3255" s="1"/>
      <c r="I3255" s="1"/>
    </row>
    <row r="3256" spans="1:9" x14ac:dyDescent="0.25">
      <c r="A3256">
        <v>-26.400400000000001</v>
      </c>
      <c r="B3256" s="1">
        <v>3.42329E-12</v>
      </c>
      <c r="C3256" s="1"/>
      <c r="D3256" s="1">
        <f t="shared" si="100"/>
        <v>0.32553255325532554</v>
      </c>
      <c r="E3256" s="1">
        <v>3255</v>
      </c>
      <c r="F3256" s="1"/>
      <c r="G3256" s="1">
        <f t="shared" si="101"/>
        <v>0.33919380014247136</v>
      </c>
      <c r="H3256" s="1"/>
      <c r="I3256" s="1"/>
    </row>
    <row r="3257" spans="1:9" x14ac:dyDescent="0.25">
      <c r="A3257">
        <v>-26.399699999999999</v>
      </c>
      <c r="B3257" s="1">
        <v>3.4256999999999998E-12</v>
      </c>
      <c r="C3257" s="1"/>
      <c r="D3257" s="1">
        <f t="shared" si="100"/>
        <v>0.32563256325632561</v>
      </c>
      <c r="E3257" s="1">
        <v>3256</v>
      </c>
      <c r="F3257" s="1"/>
      <c r="G3257" s="1">
        <f t="shared" si="101"/>
        <v>0.33926678248580527</v>
      </c>
      <c r="H3257" s="1"/>
      <c r="I3257" s="1"/>
    </row>
    <row r="3258" spans="1:9" x14ac:dyDescent="0.25">
      <c r="A3258">
        <v>-26.398399999999999</v>
      </c>
      <c r="B3258" s="1">
        <v>3.4300499999999999E-12</v>
      </c>
      <c r="C3258" s="1"/>
      <c r="D3258" s="1">
        <f t="shared" si="100"/>
        <v>0.32573257325732574</v>
      </c>
      <c r="E3258" s="1">
        <v>3257</v>
      </c>
      <c r="F3258" s="1"/>
      <c r="G3258" s="1">
        <f t="shared" si="101"/>
        <v>0.3394023371208098</v>
      </c>
      <c r="H3258" s="1"/>
      <c r="I3258" s="1"/>
    </row>
    <row r="3259" spans="1:9" x14ac:dyDescent="0.25">
      <c r="A3259">
        <v>-26.398299999999999</v>
      </c>
      <c r="B3259" s="1">
        <v>3.4304899999999999E-12</v>
      </c>
      <c r="C3259" s="1"/>
      <c r="D3259" s="1">
        <f t="shared" si="100"/>
        <v>0.32583258325832581</v>
      </c>
      <c r="E3259" s="1">
        <v>3258</v>
      </c>
      <c r="F3259" s="1"/>
      <c r="G3259" s="1">
        <f t="shared" si="101"/>
        <v>0.33941276526147984</v>
      </c>
      <c r="H3259" s="1"/>
      <c r="I3259" s="1"/>
    </row>
    <row r="3260" spans="1:9" x14ac:dyDescent="0.25">
      <c r="A3260">
        <v>-26.397300000000001</v>
      </c>
      <c r="B3260" s="1">
        <v>3.4341400000000001E-12</v>
      </c>
      <c r="C3260" s="1"/>
      <c r="D3260" s="1">
        <f t="shared" si="100"/>
        <v>0.32593259325932594</v>
      </c>
      <c r="E3260" s="1">
        <v>3259</v>
      </c>
      <c r="F3260" s="1"/>
      <c r="G3260" s="1">
        <f t="shared" si="101"/>
        <v>0.33951705343052463</v>
      </c>
      <c r="H3260" s="1"/>
      <c r="I3260" s="1"/>
    </row>
    <row r="3261" spans="1:9" x14ac:dyDescent="0.25">
      <c r="A3261">
        <v>-26.3962</v>
      </c>
      <c r="B3261" s="1">
        <v>3.4377300000000001E-12</v>
      </c>
      <c r="C3261" s="1"/>
      <c r="D3261" s="1">
        <f t="shared" si="100"/>
        <v>0.32603260326032601</v>
      </c>
      <c r="E3261" s="1">
        <v>3260</v>
      </c>
      <c r="F3261" s="1"/>
      <c r="G3261" s="1">
        <f t="shared" si="101"/>
        <v>0.33963178461145915</v>
      </c>
      <c r="H3261" s="1"/>
      <c r="I3261" s="1"/>
    </row>
    <row r="3262" spans="1:9" x14ac:dyDescent="0.25">
      <c r="A3262">
        <v>-26.395199999999999</v>
      </c>
      <c r="B3262" s="1">
        <v>3.4412800000000001E-12</v>
      </c>
      <c r="C3262" s="1"/>
      <c r="D3262" s="1">
        <f t="shared" si="100"/>
        <v>0.32613261326132614</v>
      </c>
      <c r="E3262" s="1">
        <v>3261</v>
      </c>
      <c r="F3262" s="1"/>
      <c r="G3262" s="1">
        <f t="shared" si="101"/>
        <v>0.33973609858195947</v>
      </c>
      <c r="H3262" s="1"/>
      <c r="I3262" s="1"/>
    </row>
    <row r="3263" spans="1:9" x14ac:dyDescent="0.25">
      <c r="A3263">
        <v>-26.394500000000001</v>
      </c>
      <c r="B3263" s="1">
        <v>3.4436E-12</v>
      </c>
      <c r="C3263" s="1"/>
      <c r="D3263" s="1">
        <f t="shared" si="100"/>
        <v>0.32623262326232622</v>
      </c>
      <c r="E3263" s="1">
        <v>3262</v>
      </c>
      <c r="F3263" s="1"/>
      <c r="G3263" s="1">
        <f t="shared" si="101"/>
        <v>0.33980912566567045</v>
      </c>
      <c r="H3263" s="1"/>
      <c r="I3263" s="1"/>
    </row>
    <row r="3264" spans="1:9" x14ac:dyDescent="0.25">
      <c r="A3264">
        <v>-26.394100000000002</v>
      </c>
      <c r="B3264" s="1">
        <v>3.4449E-12</v>
      </c>
      <c r="C3264" s="1"/>
      <c r="D3264" s="1">
        <f t="shared" si="100"/>
        <v>0.32633263326332634</v>
      </c>
      <c r="E3264" s="1">
        <v>3263</v>
      </c>
      <c r="F3264" s="1"/>
      <c r="G3264" s="1">
        <f t="shared" si="101"/>
        <v>0.33985085812748239</v>
      </c>
      <c r="H3264" s="1"/>
      <c r="I3264" s="1"/>
    </row>
    <row r="3265" spans="1:9" x14ac:dyDescent="0.25">
      <c r="A3265">
        <v>-26.392299999999999</v>
      </c>
      <c r="B3265" s="1">
        <v>3.4513199999999999E-12</v>
      </c>
      <c r="C3265" s="1"/>
      <c r="D3265" s="1">
        <f t="shared" si="100"/>
        <v>0.32643264326432642</v>
      </c>
      <c r="E3265" s="1">
        <v>3264</v>
      </c>
      <c r="F3265" s="1"/>
      <c r="G3265" s="1">
        <f t="shared" si="101"/>
        <v>0.34003867848942437</v>
      </c>
      <c r="H3265" s="1"/>
      <c r="I3265" s="1"/>
    </row>
    <row r="3266" spans="1:9" x14ac:dyDescent="0.25">
      <c r="A3266">
        <v>-26.392299999999999</v>
      </c>
      <c r="B3266" s="1">
        <v>3.4512499999999999E-12</v>
      </c>
      <c r="C3266" s="1"/>
      <c r="D3266" s="1">
        <f t="shared" si="100"/>
        <v>0.32653265326532654</v>
      </c>
      <c r="E3266" s="1">
        <v>3265</v>
      </c>
      <c r="F3266" s="1"/>
      <c r="G3266" s="1">
        <f t="shared" si="101"/>
        <v>0.34003867848942437</v>
      </c>
      <c r="H3266" s="1"/>
      <c r="I3266" s="1"/>
    </row>
    <row r="3267" spans="1:9" x14ac:dyDescent="0.25">
      <c r="A3267">
        <v>-26.390499999999999</v>
      </c>
      <c r="B3267" s="1">
        <v>3.45749E-12</v>
      </c>
      <c r="C3267" s="1"/>
      <c r="D3267" s="1">
        <f t="shared" ref="D3267:D3330" si="102">E3267/9999</f>
        <v>0.32663266326632662</v>
      </c>
      <c r="E3267" s="1">
        <v>3266</v>
      </c>
      <c r="F3267" s="1"/>
      <c r="G3267" s="1">
        <f t="shared" ref="G3267:G3330" si="103">_xlfn.NORM.DIST(A3267,$J$2,$J$3,TRUE)</f>
        <v>0.34022653855813184</v>
      </c>
      <c r="H3267" s="1"/>
      <c r="I3267" s="1"/>
    </row>
    <row r="3268" spans="1:9" x14ac:dyDescent="0.25">
      <c r="A3268">
        <v>-26.3904</v>
      </c>
      <c r="B3268" s="1">
        <v>3.4576400000000002E-12</v>
      </c>
      <c r="C3268" s="1"/>
      <c r="D3268" s="1">
        <f t="shared" si="102"/>
        <v>0.32673267326732675</v>
      </c>
      <c r="E3268" s="1">
        <v>3267</v>
      </c>
      <c r="F3268" s="1"/>
      <c r="G3268" s="1">
        <f t="shared" si="103"/>
        <v>0.34023697639203393</v>
      </c>
      <c r="H3268" s="1"/>
      <c r="I3268" s="1"/>
    </row>
    <row r="3269" spans="1:9" x14ac:dyDescent="0.25">
      <c r="A3269">
        <v>-26.388400000000001</v>
      </c>
      <c r="B3269" s="1">
        <v>3.4647800000000001E-12</v>
      </c>
      <c r="C3269" s="1"/>
      <c r="D3269" s="1">
        <f t="shared" si="102"/>
        <v>0.32683268326832682</v>
      </c>
      <c r="E3269" s="1">
        <v>3268</v>
      </c>
      <c r="F3269" s="1"/>
      <c r="G3269" s="1">
        <f t="shared" si="103"/>
        <v>0.3404457587685531</v>
      </c>
      <c r="H3269" s="1"/>
      <c r="I3269" s="1"/>
    </row>
    <row r="3270" spans="1:9" x14ac:dyDescent="0.25">
      <c r="A3270">
        <v>-26.388100000000001</v>
      </c>
      <c r="B3270" s="1">
        <v>3.4658499999999998E-12</v>
      </c>
      <c r="C3270" s="1"/>
      <c r="D3270" s="1">
        <f t="shared" si="102"/>
        <v>0.32693269326932695</v>
      </c>
      <c r="E3270" s="1">
        <v>3269</v>
      </c>
      <c r="F3270" s="1"/>
      <c r="G3270" s="1">
        <f t="shared" si="103"/>
        <v>0.34047708034498242</v>
      </c>
      <c r="H3270" s="1"/>
      <c r="I3270" s="1"/>
    </row>
    <row r="3271" spans="1:9" x14ac:dyDescent="0.25">
      <c r="A3271">
        <v>-26.3858</v>
      </c>
      <c r="B3271" s="1">
        <v>3.4737899999999999E-12</v>
      </c>
      <c r="C3271" s="1"/>
      <c r="D3271" s="1">
        <f t="shared" si="102"/>
        <v>0.32703270327032702</v>
      </c>
      <c r="E3271" s="1">
        <v>3270</v>
      </c>
      <c r="F3271" s="1"/>
      <c r="G3271" s="1">
        <f t="shared" si="103"/>
        <v>0.340717248971595</v>
      </c>
      <c r="H3271" s="1"/>
      <c r="I3271" s="1"/>
    </row>
    <row r="3272" spans="1:9" x14ac:dyDescent="0.25">
      <c r="A3272">
        <v>-26.382000000000001</v>
      </c>
      <c r="B3272" s="1">
        <v>3.4868800000000002E-12</v>
      </c>
      <c r="C3272" s="1"/>
      <c r="D3272" s="1">
        <f t="shared" si="102"/>
        <v>0.32713271327132715</v>
      </c>
      <c r="E3272" s="1">
        <v>3271</v>
      </c>
      <c r="F3272" s="1"/>
      <c r="G3272" s="1">
        <f t="shared" si="103"/>
        <v>0.34111419077795446</v>
      </c>
      <c r="H3272" s="1"/>
      <c r="I3272" s="1"/>
    </row>
    <row r="3273" spans="1:9" x14ac:dyDescent="0.25">
      <c r="A3273">
        <v>-26.3813</v>
      </c>
      <c r="B3273" s="1">
        <v>3.4894400000000001E-12</v>
      </c>
      <c r="C3273" s="1"/>
      <c r="D3273" s="1">
        <f t="shared" si="102"/>
        <v>0.32723272327232722</v>
      </c>
      <c r="E3273" s="1">
        <v>3272</v>
      </c>
      <c r="F3273" s="1"/>
      <c r="G3273" s="1">
        <f t="shared" si="103"/>
        <v>0.34118733083620334</v>
      </c>
      <c r="H3273" s="1"/>
      <c r="I3273" s="1"/>
    </row>
    <row r="3274" spans="1:9" x14ac:dyDescent="0.25">
      <c r="A3274">
        <v>-26.378699999999998</v>
      </c>
      <c r="B3274" s="1">
        <v>3.4985400000000002E-12</v>
      </c>
      <c r="C3274" s="1"/>
      <c r="D3274" s="1">
        <f t="shared" si="102"/>
        <v>0.32733273327332735</v>
      </c>
      <c r="E3274" s="1">
        <v>3273</v>
      </c>
      <c r="F3274" s="1"/>
      <c r="G3274" s="1">
        <f t="shared" si="103"/>
        <v>0.3414590461329976</v>
      </c>
      <c r="H3274" s="1"/>
      <c r="I3274" s="1"/>
    </row>
    <row r="3275" spans="1:9" x14ac:dyDescent="0.25">
      <c r="A3275">
        <v>-26.378599999999999</v>
      </c>
      <c r="B3275" s="1">
        <v>3.4987800000000002E-12</v>
      </c>
      <c r="C3275" s="1"/>
      <c r="D3275" s="1">
        <f t="shared" si="102"/>
        <v>0.32743274327432742</v>
      </c>
      <c r="E3275" s="1">
        <v>3274</v>
      </c>
      <c r="F3275" s="1"/>
      <c r="G3275" s="1">
        <f t="shared" si="103"/>
        <v>0.34146949836364637</v>
      </c>
      <c r="H3275" s="1"/>
      <c r="I3275" s="1"/>
    </row>
    <row r="3276" spans="1:9" x14ac:dyDescent="0.25">
      <c r="A3276">
        <v>-26.3782</v>
      </c>
      <c r="B3276" s="1">
        <v>3.5001100000000001E-12</v>
      </c>
      <c r="C3276" s="1"/>
      <c r="D3276" s="1">
        <f t="shared" si="102"/>
        <v>0.32753275327532755</v>
      </c>
      <c r="E3276" s="1">
        <v>3275</v>
      </c>
      <c r="F3276" s="1"/>
      <c r="G3276" s="1">
        <f t="shared" si="103"/>
        <v>0.34151130850203792</v>
      </c>
      <c r="H3276" s="1"/>
      <c r="I3276" s="1"/>
    </row>
    <row r="3277" spans="1:9" x14ac:dyDescent="0.25">
      <c r="A3277">
        <v>-26.3781</v>
      </c>
      <c r="B3277" s="1">
        <v>3.5007099999999999E-12</v>
      </c>
      <c r="C3277" s="1"/>
      <c r="D3277" s="1">
        <f t="shared" si="102"/>
        <v>0.32763276327632762</v>
      </c>
      <c r="E3277" s="1">
        <v>3276</v>
      </c>
      <c r="F3277" s="1"/>
      <c r="G3277" s="1">
        <f t="shared" si="103"/>
        <v>0.34152176134054957</v>
      </c>
      <c r="H3277" s="1"/>
      <c r="I3277" s="1"/>
    </row>
    <row r="3278" spans="1:9" x14ac:dyDescent="0.25">
      <c r="A3278">
        <v>-26.378</v>
      </c>
      <c r="B3278" s="1">
        <v>3.5009799999999999E-12</v>
      </c>
      <c r="C3278" s="1"/>
      <c r="D3278" s="1">
        <f t="shared" si="102"/>
        <v>0.32773277327732775</v>
      </c>
      <c r="E3278" s="1">
        <v>3277</v>
      </c>
      <c r="F3278" s="1"/>
      <c r="G3278" s="1">
        <f t="shared" si="103"/>
        <v>0.3415322143006127</v>
      </c>
      <c r="H3278" s="1"/>
      <c r="I3278" s="1"/>
    </row>
    <row r="3279" spans="1:9" x14ac:dyDescent="0.25">
      <c r="A3279">
        <v>-26.377600000000001</v>
      </c>
      <c r="B3279" s="1">
        <v>3.5023000000000001E-12</v>
      </c>
      <c r="C3279" s="1"/>
      <c r="D3279" s="1">
        <f t="shared" si="102"/>
        <v>0.32783278327832782</v>
      </c>
      <c r="E3279" s="1">
        <v>3278</v>
      </c>
      <c r="F3279" s="1"/>
      <c r="G3279" s="1">
        <f t="shared" si="103"/>
        <v>0.34157402735623799</v>
      </c>
      <c r="H3279" s="1"/>
      <c r="I3279" s="1"/>
    </row>
    <row r="3280" spans="1:9" x14ac:dyDescent="0.25">
      <c r="A3280">
        <v>-26.376999999999999</v>
      </c>
      <c r="B3280" s="1">
        <v>3.5045299999999998E-12</v>
      </c>
      <c r="C3280" s="1"/>
      <c r="D3280" s="1">
        <f t="shared" si="102"/>
        <v>0.32793279327932795</v>
      </c>
      <c r="E3280" s="1">
        <v>3279</v>
      </c>
      <c r="F3280" s="1"/>
      <c r="G3280" s="1">
        <f t="shared" si="103"/>
        <v>0.3416367505850173</v>
      </c>
      <c r="H3280" s="1"/>
      <c r="I3280" s="1"/>
    </row>
    <row r="3281" spans="1:9" x14ac:dyDescent="0.25">
      <c r="A3281">
        <v>-26.375499999999999</v>
      </c>
      <c r="B3281" s="1">
        <v>3.5094999999999999E-12</v>
      </c>
      <c r="C3281" s="1"/>
      <c r="D3281" s="1">
        <f t="shared" si="102"/>
        <v>0.32803280328032802</v>
      </c>
      <c r="E3281" s="1">
        <v>3280</v>
      </c>
      <c r="F3281" s="1"/>
      <c r="G3281" s="1">
        <f t="shared" si="103"/>
        <v>0.34179357778572916</v>
      </c>
      <c r="H3281" s="1"/>
      <c r="I3281" s="1"/>
    </row>
    <row r="3282" spans="1:9" x14ac:dyDescent="0.25">
      <c r="A3282">
        <v>-26.373000000000001</v>
      </c>
      <c r="B3282" s="1">
        <v>3.5185599999999999E-12</v>
      </c>
      <c r="C3282" s="1"/>
      <c r="D3282" s="1">
        <f t="shared" si="102"/>
        <v>0.32813281328132815</v>
      </c>
      <c r="E3282" s="1">
        <v>3281</v>
      </c>
      <c r="F3282" s="1"/>
      <c r="G3282" s="1">
        <f t="shared" si="103"/>
        <v>0.34205501712560638</v>
      </c>
      <c r="H3282" s="1"/>
      <c r="I3282" s="1"/>
    </row>
    <row r="3283" spans="1:9" x14ac:dyDescent="0.25">
      <c r="A3283">
        <v>-26.370699999999999</v>
      </c>
      <c r="B3283" s="1">
        <v>3.5264400000000001E-12</v>
      </c>
      <c r="C3283" s="1"/>
      <c r="D3283" s="1">
        <f t="shared" si="102"/>
        <v>0.32823282328232822</v>
      </c>
      <c r="E3283" s="1">
        <v>3282</v>
      </c>
      <c r="F3283" s="1"/>
      <c r="G3283" s="1">
        <f t="shared" si="103"/>
        <v>0.34229560821818472</v>
      </c>
      <c r="H3283" s="1"/>
      <c r="I3283" s="1"/>
    </row>
    <row r="3284" spans="1:9" x14ac:dyDescent="0.25">
      <c r="A3284">
        <v>-26.3705</v>
      </c>
      <c r="B3284" s="1">
        <v>3.52729E-12</v>
      </c>
      <c r="C3284" s="1"/>
      <c r="D3284" s="1">
        <f t="shared" si="102"/>
        <v>0.32833283328332835</v>
      </c>
      <c r="E3284" s="1">
        <v>3283</v>
      </c>
      <c r="F3284" s="1"/>
      <c r="G3284" s="1">
        <f t="shared" si="103"/>
        <v>0.34231653220969294</v>
      </c>
      <c r="H3284" s="1"/>
      <c r="I3284" s="1"/>
    </row>
    <row r="3285" spans="1:9" x14ac:dyDescent="0.25">
      <c r="A3285">
        <v>-26.369199999999999</v>
      </c>
      <c r="B3285" s="1">
        <v>3.5320200000000001E-12</v>
      </c>
      <c r="C3285" s="1"/>
      <c r="D3285" s="1">
        <f t="shared" si="102"/>
        <v>0.32843284328432842</v>
      </c>
      <c r="E3285" s="1">
        <v>3284</v>
      </c>
      <c r="F3285" s="1"/>
      <c r="G3285" s="1">
        <f t="shared" si="103"/>
        <v>0.34245254995079782</v>
      </c>
      <c r="H3285" s="1"/>
      <c r="I3285" s="1"/>
    </row>
    <row r="3286" spans="1:9" x14ac:dyDescent="0.25">
      <c r="A3286">
        <v>-26.3691</v>
      </c>
      <c r="B3286" s="1">
        <v>3.5321900000000001E-12</v>
      </c>
      <c r="C3286" s="1"/>
      <c r="D3286" s="1">
        <f t="shared" si="102"/>
        <v>0.32853285328532855</v>
      </c>
      <c r="E3286" s="1">
        <v>3285</v>
      </c>
      <c r="F3286" s="1"/>
      <c r="G3286" s="1">
        <f t="shared" si="103"/>
        <v>0.342463013700609</v>
      </c>
      <c r="H3286" s="1"/>
      <c r="I3286" s="1"/>
    </row>
    <row r="3287" spans="1:9" x14ac:dyDescent="0.25">
      <c r="A3287">
        <v>-26.367999999999999</v>
      </c>
      <c r="B3287" s="1">
        <v>3.5361600000000002E-12</v>
      </c>
      <c r="C3287" s="1"/>
      <c r="D3287" s="1">
        <f t="shared" si="102"/>
        <v>0.32863286328632862</v>
      </c>
      <c r="E3287" s="1">
        <v>3286</v>
      </c>
      <c r="F3287" s="1"/>
      <c r="G3287" s="1">
        <f t="shared" si="103"/>
        <v>0.3425781229273277</v>
      </c>
      <c r="H3287" s="1"/>
      <c r="I3287" s="1"/>
    </row>
    <row r="3288" spans="1:9" x14ac:dyDescent="0.25">
      <c r="A3288">
        <v>-26.366</v>
      </c>
      <c r="B3288" s="1">
        <v>3.54316E-12</v>
      </c>
      <c r="C3288" s="1"/>
      <c r="D3288" s="1">
        <f t="shared" si="102"/>
        <v>0.32873287328732875</v>
      </c>
      <c r="E3288" s="1">
        <v>3287</v>
      </c>
      <c r="F3288" s="1"/>
      <c r="G3288" s="1">
        <f t="shared" si="103"/>
        <v>0.34278744988315657</v>
      </c>
      <c r="H3288" s="1"/>
      <c r="I3288" s="1"/>
    </row>
    <row r="3289" spans="1:9" x14ac:dyDescent="0.25">
      <c r="A3289">
        <v>-26.3642</v>
      </c>
      <c r="B3289" s="1">
        <v>3.54952E-12</v>
      </c>
      <c r="C3289" s="1"/>
      <c r="D3289" s="1">
        <f t="shared" si="102"/>
        <v>0.32883288328832883</v>
      </c>
      <c r="E3289" s="1">
        <v>3288</v>
      </c>
      <c r="F3289" s="1"/>
      <c r="G3289" s="1">
        <f t="shared" si="103"/>
        <v>0.34297588542255431</v>
      </c>
      <c r="H3289" s="1"/>
      <c r="I3289" s="1"/>
    </row>
    <row r="3290" spans="1:9" x14ac:dyDescent="0.25">
      <c r="A3290">
        <v>-26.363</v>
      </c>
      <c r="B3290" s="1">
        <v>3.55369E-12</v>
      </c>
      <c r="C3290" s="1"/>
      <c r="D3290" s="1">
        <f t="shared" si="102"/>
        <v>0.32893289328932895</v>
      </c>
      <c r="E3290" s="1">
        <v>3289</v>
      </c>
      <c r="F3290" s="1"/>
      <c r="G3290" s="1">
        <f t="shared" si="103"/>
        <v>0.3431015308200549</v>
      </c>
      <c r="H3290" s="1"/>
      <c r="I3290" s="1"/>
    </row>
    <row r="3291" spans="1:9" x14ac:dyDescent="0.25">
      <c r="A3291">
        <v>-26.362200000000001</v>
      </c>
      <c r="B3291" s="1">
        <v>3.5566199999999998E-12</v>
      </c>
      <c r="C3291" s="1"/>
      <c r="D3291" s="1">
        <f t="shared" si="102"/>
        <v>0.32903290329032903</v>
      </c>
      <c r="E3291" s="1">
        <v>3290</v>
      </c>
      <c r="F3291" s="1"/>
      <c r="G3291" s="1">
        <f t="shared" si="103"/>
        <v>0.34318530405766434</v>
      </c>
      <c r="H3291" s="1"/>
      <c r="I3291" s="1"/>
    </row>
    <row r="3292" spans="1:9" x14ac:dyDescent="0.25">
      <c r="A3292">
        <v>-26.361799999999999</v>
      </c>
      <c r="B3292" s="1">
        <v>3.5580899999999998E-12</v>
      </c>
      <c r="C3292" s="1"/>
      <c r="D3292" s="1">
        <f t="shared" si="102"/>
        <v>0.32913291329132915</v>
      </c>
      <c r="E3292" s="1">
        <v>3291</v>
      </c>
      <c r="F3292" s="1"/>
      <c r="G3292" s="1">
        <f t="shared" si="103"/>
        <v>0.34322719356688769</v>
      </c>
      <c r="H3292" s="1"/>
      <c r="I3292" s="1"/>
    </row>
    <row r="3293" spans="1:9" x14ac:dyDescent="0.25">
      <c r="A3293">
        <v>-26.359400000000001</v>
      </c>
      <c r="B3293" s="1">
        <v>3.5666600000000001E-12</v>
      </c>
      <c r="C3293" s="1"/>
      <c r="D3293" s="1">
        <f t="shared" si="102"/>
        <v>0.32923292329232923</v>
      </c>
      <c r="E3293" s="1">
        <v>3292</v>
      </c>
      <c r="F3293" s="1"/>
      <c r="G3293" s="1">
        <f t="shared" si="103"/>
        <v>0.34347857105941143</v>
      </c>
      <c r="H3293" s="1"/>
      <c r="I3293" s="1"/>
    </row>
    <row r="3294" spans="1:9" x14ac:dyDescent="0.25">
      <c r="A3294">
        <v>-26.358799999999999</v>
      </c>
      <c r="B3294" s="1">
        <v>3.56888E-12</v>
      </c>
      <c r="C3294" s="1"/>
      <c r="D3294" s="1">
        <f t="shared" si="102"/>
        <v>0.32933293329332936</v>
      </c>
      <c r="E3294" s="1">
        <v>3293</v>
      </c>
      <c r="F3294" s="1"/>
      <c r="G3294" s="1">
        <f t="shared" si="103"/>
        <v>0.343541426256676</v>
      </c>
      <c r="H3294" s="1"/>
      <c r="I3294" s="1"/>
    </row>
    <row r="3295" spans="1:9" x14ac:dyDescent="0.25">
      <c r="A3295">
        <v>-26.3582</v>
      </c>
      <c r="B3295" s="1">
        <v>3.5708199999999999E-12</v>
      </c>
      <c r="C3295" s="1"/>
      <c r="D3295" s="1">
        <f t="shared" si="102"/>
        <v>0.32943294329432943</v>
      </c>
      <c r="E3295" s="1">
        <v>3294</v>
      </c>
      <c r="F3295" s="1"/>
      <c r="G3295" s="1">
        <f t="shared" si="103"/>
        <v>0.34360428578051938</v>
      </c>
      <c r="H3295" s="1"/>
      <c r="I3295" s="1"/>
    </row>
    <row r="3296" spans="1:9" x14ac:dyDescent="0.25">
      <c r="A3296">
        <v>-26.3566</v>
      </c>
      <c r="B3296" s="1">
        <v>3.5767200000000001E-12</v>
      </c>
      <c r="C3296" s="1"/>
      <c r="D3296" s="1">
        <f t="shared" si="102"/>
        <v>0.32953295329532956</v>
      </c>
      <c r="E3296" s="1">
        <v>3295</v>
      </c>
      <c r="F3296" s="1"/>
      <c r="G3296" s="1">
        <f t="shared" si="103"/>
        <v>0.3437719323179047</v>
      </c>
      <c r="H3296" s="1"/>
      <c r="I3296" s="1"/>
    </row>
    <row r="3297" spans="1:9" x14ac:dyDescent="0.25">
      <c r="A3297">
        <v>-26.355699999999999</v>
      </c>
      <c r="B3297" s="1">
        <v>3.5799799999999999E-12</v>
      </c>
      <c r="C3297" s="1"/>
      <c r="D3297" s="1">
        <f t="shared" si="102"/>
        <v>0.32963296329632963</v>
      </c>
      <c r="E3297" s="1">
        <v>3296</v>
      </c>
      <c r="F3297" s="1"/>
      <c r="G3297" s="1">
        <f t="shared" si="103"/>
        <v>0.34386624699998863</v>
      </c>
      <c r="H3297" s="1"/>
      <c r="I3297" s="1"/>
    </row>
    <row r="3298" spans="1:9" x14ac:dyDescent="0.25">
      <c r="A3298">
        <v>-26.3535</v>
      </c>
      <c r="B3298" s="1">
        <v>3.5877399999999998E-12</v>
      </c>
      <c r="C3298" s="1"/>
      <c r="D3298" s="1">
        <f t="shared" si="102"/>
        <v>0.32973297329732976</v>
      </c>
      <c r="E3298" s="1">
        <v>3297</v>
      </c>
      <c r="F3298" s="1"/>
      <c r="G3298" s="1">
        <f t="shared" si="103"/>
        <v>0.34409683489713105</v>
      </c>
      <c r="H3298" s="1"/>
      <c r="I3298" s="1"/>
    </row>
    <row r="3299" spans="1:9" x14ac:dyDescent="0.25">
      <c r="A3299">
        <v>-26.352900000000002</v>
      </c>
      <c r="B3299" s="1">
        <v>3.5898500000000001E-12</v>
      </c>
      <c r="C3299" s="1"/>
      <c r="D3299" s="1">
        <f t="shared" si="102"/>
        <v>0.32983298329832983</v>
      </c>
      <c r="E3299" s="1">
        <v>3298</v>
      </c>
      <c r="F3299" s="1"/>
      <c r="G3299" s="1">
        <f t="shared" si="103"/>
        <v>0.34415973257226573</v>
      </c>
      <c r="H3299" s="1"/>
      <c r="I3299" s="1"/>
    </row>
    <row r="3300" spans="1:9" x14ac:dyDescent="0.25">
      <c r="A3300">
        <v>-26.351299999999998</v>
      </c>
      <c r="B3300" s="1">
        <v>3.5955399999999998E-12</v>
      </c>
      <c r="C3300" s="1"/>
      <c r="D3300" s="1">
        <f t="shared" si="102"/>
        <v>0.32993299329932996</v>
      </c>
      <c r="E3300" s="1">
        <v>3299</v>
      </c>
      <c r="F3300" s="1"/>
      <c r="G3300" s="1">
        <f t="shared" si="103"/>
        <v>0.34432748077993713</v>
      </c>
      <c r="H3300" s="1"/>
      <c r="I3300" s="1"/>
    </row>
    <row r="3301" spans="1:9" x14ac:dyDescent="0.25">
      <c r="A3301">
        <v>-26.349499999999999</v>
      </c>
      <c r="B3301" s="1">
        <v>3.6019900000000001E-12</v>
      </c>
      <c r="C3301" s="1"/>
      <c r="D3301" s="1">
        <f t="shared" si="102"/>
        <v>0.33003300330033003</v>
      </c>
      <c r="E3301" s="1">
        <v>3300</v>
      </c>
      <c r="F3301" s="1"/>
      <c r="G3301" s="1">
        <f t="shared" si="103"/>
        <v>0.34451623412443055</v>
      </c>
      <c r="H3301" s="1"/>
      <c r="I3301" s="1"/>
    </row>
    <row r="3302" spans="1:9" x14ac:dyDescent="0.25">
      <c r="A3302">
        <v>-26.349299999999999</v>
      </c>
      <c r="B3302" s="1">
        <v>3.6028E-12</v>
      </c>
      <c r="C3302" s="1"/>
      <c r="D3302" s="1">
        <f t="shared" si="102"/>
        <v>0.33013301330133016</v>
      </c>
      <c r="E3302" s="1">
        <v>3301</v>
      </c>
      <c r="F3302" s="1"/>
      <c r="G3302" s="1">
        <f t="shared" si="103"/>
        <v>0.34453720910941632</v>
      </c>
      <c r="H3302" s="1"/>
      <c r="I3302" s="1"/>
    </row>
    <row r="3303" spans="1:9" x14ac:dyDescent="0.25">
      <c r="A3303">
        <v>-26.3476</v>
      </c>
      <c r="B3303" s="1">
        <v>3.6091199999999999E-12</v>
      </c>
      <c r="C3303" s="1"/>
      <c r="D3303" s="1">
        <f t="shared" si="102"/>
        <v>0.33023302330233023</v>
      </c>
      <c r="E3303" s="1">
        <v>3302</v>
      </c>
      <c r="F3303" s="1"/>
      <c r="G3303" s="1">
        <f t="shared" si="103"/>
        <v>0.34471551577612758</v>
      </c>
      <c r="H3303" s="1"/>
      <c r="I3303" s="1"/>
    </row>
    <row r="3304" spans="1:9" x14ac:dyDescent="0.25">
      <c r="A3304">
        <v>-26.347000000000001</v>
      </c>
      <c r="B3304" s="1">
        <v>3.6109600000000002E-12</v>
      </c>
      <c r="C3304" s="1"/>
      <c r="D3304" s="1">
        <f t="shared" si="102"/>
        <v>0.33033303330333036</v>
      </c>
      <c r="E3304" s="1">
        <v>3303</v>
      </c>
      <c r="F3304" s="1"/>
      <c r="G3304" s="1">
        <f t="shared" si="103"/>
        <v>0.34477845578013833</v>
      </c>
      <c r="H3304" s="1"/>
      <c r="I3304" s="1"/>
    </row>
    <row r="3305" spans="1:9" x14ac:dyDescent="0.25">
      <c r="A3305">
        <v>-26.345700000000001</v>
      </c>
      <c r="B3305" s="1">
        <v>3.6158800000000001E-12</v>
      </c>
      <c r="C3305" s="1"/>
      <c r="D3305" s="1">
        <f t="shared" si="102"/>
        <v>0.33043304330433043</v>
      </c>
      <c r="E3305" s="1">
        <v>3304</v>
      </c>
      <c r="F3305" s="1"/>
      <c r="G3305" s="1">
        <f t="shared" si="103"/>
        <v>0.34491484052536664</v>
      </c>
      <c r="H3305" s="1"/>
      <c r="I3305" s="1"/>
    </row>
    <row r="3306" spans="1:9" x14ac:dyDescent="0.25">
      <c r="A3306">
        <v>-26.3444</v>
      </c>
      <c r="B3306" s="1">
        <v>3.6206799999999999E-12</v>
      </c>
      <c r="C3306" s="1"/>
      <c r="D3306" s="1">
        <f t="shared" si="102"/>
        <v>0.33053305330533056</v>
      </c>
      <c r="E3306" s="1">
        <v>3305</v>
      </c>
      <c r="F3306" s="1"/>
      <c r="G3306" s="1">
        <f t="shared" si="103"/>
        <v>0.34505124542348908</v>
      </c>
      <c r="H3306" s="1"/>
      <c r="I3306" s="1"/>
    </row>
    <row r="3307" spans="1:9" x14ac:dyDescent="0.25">
      <c r="A3307">
        <v>-26.343800000000002</v>
      </c>
      <c r="B3307" s="1">
        <v>3.6228500000000001E-12</v>
      </c>
      <c r="C3307" s="1"/>
      <c r="D3307" s="1">
        <f t="shared" si="102"/>
        <v>0.33063306330633063</v>
      </c>
      <c r="E3307" s="1">
        <v>3306</v>
      </c>
      <c r="F3307" s="1"/>
      <c r="G3307" s="1">
        <f t="shared" si="103"/>
        <v>0.34511420832309403</v>
      </c>
      <c r="H3307" s="1"/>
      <c r="I3307" s="1"/>
    </row>
    <row r="3308" spans="1:9" x14ac:dyDescent="0.25">
      <c r="A3308">
        <v>-26.341899999999999</v>
      </c>
      <c r="B3308" s="1">
        <v>3.62972E-12</v>
      </c>
      <c r="C3308" s="1"/>
      <c r="D3308" s="1">
        <f t="shared" si="102"/>
        <v>0.33073307330733076</v>
      </c>
      <c r="E3308" s="1">
        <v>3307</v>
      </c>
      <c r="F3308" s="1"/>
      <c r="G3308" s="1">
        <f t="shared" si="103"/>
        <v>0.34531361912022057</v>
      </c>
      <c r="H3308" s="1"/>
      <c r="I3308" s="1"/>
    </row>
    <row r="3309" spans="1:9" x14ac:dyDescent="0.25">
      <c r="A3309">
        <v>-26.337700000000002</v>
      </c>
      <c r="B3309" s="1">
        <v>3.6449899999999998E-12</v>
      </c>
      <c r="C3309" s="1"/>
      <c r="D3309" s="1">
        <f t="shared" si="102"/>
        <v>0.33083308330833083</v>
      </c>
      <c r="E3309" s="1">
        <v>3308</v>
      </c>
      <c r="F3309" s="1"/>
      <c r="G3309" s="1">
        <f t="shared" si="103"/>
        <v>0.34575457427256073</v>
      </c>
      <c r="H3309" s="1"/>
      <c r="I3309" s="1"/>
    </row>
    <row r="3310" spans="1:9" x14ac:dyDescent="0.25">
      <c r="A3310">
        <v>-26.337700000000002</v>
      </c>
      <c r="B3310" s="1">
        <v>3.6450400000000004E-12</v>
      </c>
      <c r="C3310" s="1"/>
      <c r="D3310" s="1">
        <f t="shared" si="102"/>
        <v>0.33093309330933091</v>
      </c>
      <c r="E3310" s="1">
        <v>3309</v>
      </c>
      <c r="F3310" s="1"/>
      <c r="G3310" s="1">
        <f t="shared" si="103"/>
        <v>0.34575457427256073</v>
      </c>
      <c r="H3310" s="1"/>
      <c r="I3310" s="1"/>
    </row>
    <row r="3311" spans="1:9" x14ac:dyDescent="0.25">
      <c r="A3311">
        <v>-26.3353</v>
      </c>
      <c r="B3311" s="1">
        <v>3.6535100000000003E-12</v>
      </c>
      <c r="C3311" s="1"/>
      <c r="D3311" s="1">
        <f t="shared" si="102"/>
        <v>0.33103310331033103</v>
      </c>
      <c r="E3311" s="1">
        <v>3310</v>
      </c>
      <c r="F3311" s="1"/>
      <c r="G3311" s="1">
        <f t="shared" si="103"/>
        <v>0.34600664266974523</v>
      </c>
      <c r="H3311" s="1"/>
      <c r="I3311" s="1"/>
    </row>
    <row r="3312" spans="1:9" x14ac:dyDescent="0.25">
      <c r="A3312">
        <v>-26.334900000000001</v>
      </c>
      <c r="B3312" s="1">
        <v>3.6550299999999996E-12</v>
      </c>
      <c r="C3312" s="1"/>
      <c r="D3312" s="1">
        <f t="shared" si="102"/>
        <v>0.33113311331133111</v>
      </c>
      <c r="E3312" s="1">
        <v>3311</v>
      </c>
      <c r="F3312" s="1"/>
      <c r="G3312" s="1">
        <f t="shared" si="103"/>
        <v>0.34604866070808904</v>
      </c>
      <c r="H3312" s="1"/>
      <c r="I3312" s="1"/>
    </row>
    <row r="3313" spans="1:9" x14ac:dyDescent="0.25">
      <c r="A3313">
        <v>-26.334700000000002</v>
      </c>
      <c r="B3313" s="1">
        <v>3.6558900000000001E-12</v>
      </c>
      <c r="C3313" s="1"/>
      <c r="D3313" s="1">
        <f t="shared" si="102"/>
        <v>0.33123312331233123</v>
      </c>
      <c r="E3313" s="1">
        <v>3312</v>
      </c>
      <c r="F3313" s="1"/>
      <c r="G3313" s="1">
        <f t="shared" si="103"/>
        <v>0.34606967043813153</v>
      </c>
      <c r="H3313" s="1"/>
      <c r="I3313" s="1"/>
    </row>
    <row r="3314" spans="1:9" x14ac:dyDescent="0.25">
      <c r="A3314">
        <v>-26.332899999999999</v>
      </c>
      <c r="B3314" s="1">
        <v>3.66252E-12</v>
      </c>
      <c r="C3314" s="1"/>
      <c r="D3314" s="1">
        <f t="shared" si="102"/>
        <v>0.33133313331333131</v>
      </c>
      <c r="E3314" s="1">
        <v>3313</v>
      </c>
      <c r="F3314" s="1"/>
      <c r="G3314" s="1">
        <f t="shared" si="103"/>
        <v>0.34625877932428306</v>
      </c>
      <c r="H3314" s="1"/>
      <c r="I3314" s="1"/>
    </row>
    <row r="3315" spans="1:9" x14ac:dyDescent="0.25">
      <c r="A3315">
        <v>-26.332000000000001</v>
      </c>
      <c r="B3315" s="1">
        <v>3.6656100000000002E-12</v>
      </c>
      <c r="C3315" s="1"/>
      <c r="D3315" s="1">
        <f t="shared" si="102"/>
        <v>0.33143314331433144</v>
      </c>
      <c r="E3315" s="1">
        <v>3314</v>
      </c>
      <c r="F3315" s="1"/>
      <c r="G3315" s="1">
        <f t="shared" si="103"/>
        <v>0.34635334814706065</v>
      </c>
      <c r="H3315" s="1"/>
      <c r="I3315" s="1"/>
    </row>
    <row r="3316" spans="1:9" x14ac:dyDescent="0.25">
      <c r="A3316">
        <v>-26.330300000000001</v>
      </c>
      <c r="B3316" s="1">
        <v>3.6719999999999997E-12</v>
      </c>
      <c r="C3316" s="1"/>
      <c r="D3316" s="1">
        <f t="shared" si="102"/>
        <v>0.33153315331533151</v>
      </c>
      <c r="E3316" s="1">
        <v>3315</v>
      </c>
      <c r="F3316" s="1"/>
      <c r="G3316" s="1">
        <f t="shared" si="103"/>
        <v>0.34653200427800623</v>
      </c>
      <c r="H3316" s="1"/>
      <c r="I3316" s="1"/>
    </row>
    <row r="3317" spans="1:9" x14ac:dyDescent="0.25">
      <c r="A3317">
        <v>-26.3291</v>
      </c>
      <c r="B3317" s="1">
        <v>3.6765199999999998E-12</v>
      </c>
      <c r="C3317" s="1"/>
      <c r="D3317" s="1">
        <f t="shared" si="102"/>
        <v>0.33163316331633164</v>
      </c>
      <c r="E3317" s="1">
        <v>3316</v>
      </c>
      <c r="F3317" s="1"/>
      <c r="G3317" s="1">
        <f t="shared" si="103"/>
        <v>0.34665813504703274</v>
      </c>
      <c r="H3317" s="1"/>
      <c r="I3317" s="1"/>
    </row>
    <row r="3318" spans="1:9" x14ac:dyDescent="0.25">
      <c r="A3318">
        <v>-26.325700000000001</v>
      </c>
      <c r="B3318" s="1">
        <v>3.6890200000000004E-12</v>
      </c>
      <c r="C3318" s="1"/>
      <c r="D3318" s="1">
        <f t="shared" si="102"/>
        <v>0.33173317331733171</v>
      </c>
      <c r="E3318" s="1">
        <v>3317</v>
      </c>
      <c r="F3318" s="1"/>
      <c r="G3318" s="1">
        <f t="shared" si="103"/>
        <v>0.3470155978381545</v>
      </c>
      <c r="H3318" s="1"/>
      <c r="I3318" s="1"/>
    </row>
    <row r="3319" spans="1:9" x14ac:dyDescent="0.25">
      <c r="A3319">
        <v>-26.325500000000002</v>
      </c>
      <c r="B3319" s="1">
        <v>3.6895299999999999E-12</v>
      </c>
      <c r="C3319" s="1"/>
      <c r="D3319" s="1">
        <f t="shared" si="102"/>
        <v>0.33183318331833184</v>
      </c>
      <c r="E3319" s="1">
        <v>3318</v>
      </c>
      <c r="F3319" s="1"/>
      <c r="G3319" s="1">
        <f t="shared" si="103"/>
        <v>0.34703662930514489</v>
      </c>
      <c r="H3319" s="1"/>
      <c r="I3319" s="1"/>
    </row>
    <row r="3320" spans="1:9" x14ac:dyDescent="0.25">
      <c r="A3320">
        <v>-26.324999999999999</v>
      </c>
      <c r="B3320" s="1">
        <v>3.6914199999999996E-12</v>
      </c>
      <c r="C3320" s="1"/>
      <c r="D3320" s="1">
        <f t="shared" si="102"/>
        <v>0.33193319331933191</v>
      </c>
      <c r="E3320" s="1">
        <v>3319</v>
      </c>
      <c r="F3320" s="1"/>
      <c r="G3320" s="1">
        <f t="shared" si="103"/>
        <v>0.34708921003394483</v>
      </c>
      <c r="H3320" s="1"/>
      <c r="I3320" s="1"/>
    </row>
    <row r="3321" spans="1:9" x14ac:dyDescent="0.25">
      <c r="A3321">
        <v>-26.324200000000001</v>
      </c>
      <c r="B3321" s="1">
        <v>3.6944800000000002E-12</v>
      </c>
      <c r="C3321" s="1"/>
      <c r="D3321" s="1">
        <f t="shared" si="102"/>
        <v>0.33203320332033204</v>
      </c>
      <c r="E3321" s="1">
        <v>3320</v>
      </c>
      <c r="F3321" s="1"/>
      <c r="G3321" s="1">
        <f t="shared" si="103"/>
        <v>0.34717334532322552</v>
      </c>
      <c r="H3321" s="1"/>
      <c r="I3321" s="1"/>
    </row>
    <row r="3322" spans="1:9" x14ac:dyDescent="0.25">
      <c r="A3322">
        <v>-26.323</v>
      </c>
      <c r="B3322" s="1">
        <v>3.6989699999999999E-12</v>
      </c>
      <c r="C3322" s="1"/>
      <c r="D3322" s="1">
        <f t="shared" si="102"/>
        <v>0.33213321332133211</v>
      </c>
      <c r="E3322" s="1">
        <v>3321</v>
      </c>
      <c r="F3322" s="1"/>
      <c r="G3322" s="1">
        <f t="shared" si="103"/>
        <v>0.34729956238039894</v>
      </c>
      <c r="H3322" s="1"/>
      <c r="I3322" s="1"/>
    </row>
    <row r="3323" spans="1:9" x14ac:dyDescent="0.25">
      <c r="A3323">
        <v>-26.3216</v>
      </c>
      <c r="B3323" s="1">
        <v>3.7042099999999996E-12</v>
      </c>
      <c r="C3323" s="1"/>
      <c r="D3323" s="1">
        <f t="shared" si="102"/>
        <v>0.33223322332233224</v>
      </c>
      <c r="E3323" s="1">
        <v>3322</v>
      </c>
      <c r="F3323" s="1"/>
      <c r="G3323" s="1">
        <f t="shared" si="103"/>
        <v>0.34744683701915102</v>
      </c>
      <c r="H3323" s="1"/>
      <c r="I3323" s="1"/>
    </row>
    <row r="3324" spans="1:9" x14ac:dyDescent="0.25">
      <c r="A3324">
        <v>-26.321000000000002</v>
      </c>
      <c r="B3324" s="1">
        <v>3.7063000000000001E-12</v>
      </c>
      <c r="C3324" s="1"/>
      <c r="D3324" s="1">
        <f t="shared" si="102"/>
        <v>0.33233323332333231</v>
      </c>
      <c r="E3324" s="1">
        <v>3323</v>
      </c>
      <c r="F3324" s="1"/>
      <c r="G3324" s="1">
        <f t="shared" si="103"/>
        <v>0.34750996177357357</v>
      </c>
      <c r="H3324" s="1"/>
      <c r="I3324" s="1"/>
    </row>
    <row r="3325" spans="1:9" x14ac:dyDescent="0.25">
      <c r="A3325">
        <v>-26.321000000000002</v>
      </c>
      <c r="B3325" s="1">
        <v>3.7062300000000001E-12</v>
      </c>
      <c r="C3325" s="1"/>
      <c r="D3325" s="1">
        <f t="shared" si="102"/>
        <v>0.33243324332433244</v>
      </c>
      <c r="E3325" s="1">
        <v>3324</v>
      </c>
      <c r="F3325" s="1"/>
      <c r="G3325" s="1">
        <f t="shared" si="103"/>
        <v>0.34750996177357357</v>
      </c>
      <c r="H3325" s="1"/>
      <c r="I3325" s="1"/>
    </row>
    <row r="3326" spans="1:9" x14ac:dyDescent="0.25">
      <c r="A3326">
        <v>-26.318300000000001</v>
      </c>
      <c r="B3326" s="1">
        <v>3.71642E-12</v>
      </c>
      <c r="C3326" s="1"/>
      <c r="D3326" s="1">
        <f t="shared" si="102"/>
        <v>0.33253325332533251</v>
      </c>
      <c r="E3326" s="1">
        <v>3325</v>
      </c>
      <c r="F3326" s="1"/>
      <c r="G3326" s="1">
        <f t="shared" si="103"/>
        <v>0.34779407547991548</v>
      </c>
      <c r="H3326" s="1"/>
      <c r="I3326" s="1"/>
    </row>
    <row r="3327" spans="1:9" x14ac:dyDescent="0.25">
      <c r="A3327">
        <v>-26.317399999999999</v>
      </c>
      <c r="B3327" s="1">
        <v>3.7196099999999997E-12</v>
      </c>
      <c r="C3327" s="1"/>
      <c r="D3327" s="1">
        <f t="shared" si="102"/>
        <v>0.33263326332633264</v>
      </c>
      <c r="E3327" s="1">
        <v>3326</v>
      </c>
      <c r="F3327" s="1"/>
      <c r="G3327" s="1">
        <f t="shared" si="103"/>
        <v>0.34788879905465026</v>
      </c>
      <c r="H3327" s="1"/>
      <c r="I3327" s="1"/>
    </row>
    <row r="3328" spans="1:9" x14ac:dyDescent="0.25">
      <c r="A3328">
        <v>-26.3155</v>
      </c>
      <c r="B3328" s="1">
        <v>3.7267700000000003E-12</v>
      </c>
      <c r="C3328" s="1"/>
      <c r="D3328" s="1">
        <f t="shared" si="102"/>
        <v>0.33273327332733271</v>
      </c>
      <c r="E3328" s="1">
        <v>3327</v>
      </c>
      <c r="F3328" s="1"/>
      <c r="G3328" s="1">
        <f t="shared" si="103"/>
        <v>0.3480888022178068</v>
      </c>
      <c r="H3328" s="1"/>
      <c r="I3328" s="1"/>
    </row>
    <row r="3329" spans="1:9" x14ac:dyDescent="0.25">
      <c r="A3329">
        <v>-26.314599999999999</v>
      </c>
      <c r="B3329" s="1">
        <v>3.7300099999999998E-12</v>
      </c>
      <c r="C3329" s="1"/>
      <c r="D3329" s="1">
        <f t="shared" si="102"/>
        <v>0.33283328332833284</v>
      </c>
      <c r="E3329" s="1">
        <v>3328</v>
      </c>
      <c r="F3329" s="1"/>
      <c r="G3329" s="1">
        <f t="shared" si="103"/>
        <v>0.34818355531271572</v>
      </c>
      <c r="H3329" s="1"/>
      <c r="I3329" s="1"/>
    </row>
    <row r="3330" spans="1:9" x14ac:dyDescent="0.25">
      <c r="A3330">
        <v>-26.313700000000001</v>
      </c>
      <c r="B3330" s="1">
        <v>3.7333599999999998E-12</v>
      </c>
      <c r="C3330" s="1"/>
      <c r="D3330" s="1">
        <f t="shared" si="102"/>
        <v>0.33293329332933291</v>
      </c>
      <c r="E3330" s="1">
        <v>3329</v>
      </c>
      <c r="F3330" s="1"/>
      <c r="G3330" s="1">
        <f t="shared" si="103"/>
        <v>0.34827831788540831</v>
      </c>
      <c r="H3330" s="1"/>
      <c r="I3330" s="1"/>
    </row>
    <row r="3331" spans="1:9" x14ac:dyDescent="0.25">
      <c r="A3331">
        <v>-26.309200000000001</v>
      </c>
      <c r="B3331" s="1">
        <v>3.7503700000000003E-12</v>
      </c>
      <c r="C3331" s="1"/>
      <c r="D3331" s="1">
        <f t="shared" ref="D3331:D3394" si="104">E3331/9999</f>
        <v>0.33303330333033304</v>
      </c>
      <c r="E3331" s="1">
        <v>3330</v>
      </c>
      <c r="F3331" s="1"/>
      <c r="G3331" s="1">
        <f t="shared" ref="G3331:G3394" si="105">_xlfn.NORM.DIST(A3331,$J$2,$J$3,TRUE)</f>
        <v>0.34875227273083331</v>
      </c>
      <c r="H3331" s="1"/>
      <c r="I3331" s="1"/>
    </row>
    <row r="3332" spans="1:9" x14ac:dyDescent="0.25">
      <c r="A3332">
        <v>-26.3065</v>
      </c>
      <c r="B3332" s="1">
        <v>3.76054E-12</v>
      </c>
      <c r="C3332" s="1"/>
      <c r="D3332" s="1">
        <f t="shared" si="104"/>
        <v>0.33313331333133311</v>
      </c>
      <c r="E3332" s="1">
        <v>3331</v>
      </c>
      <c r="F3332" s="1"/>
      <c r="G3332" s="1">
        <f t="shared" si="105"/>
        <v>0.34903675903341935</v>
      </c>
      <c r="H3332" s="1"/>
      <c r="I3332" s="1"/>
    </row>
    <row r="3333" spans="1:9" x14ac:dyDescent="0.25">
      <c r="A3333">
        <v>-26.306100000000001</v>
      </c>
      <c r="B3333" s="1">
        <v>3.7617E-12</v>
      </c>
      <c r="C3333" s="1"/>
      <c r="D3333" s="1">
        <f t="shared" si="104"/>
        <v>0.33323332333233324</v>
      </c>
      <c r="E3333" s="1">
        <v>3332</v>
      </c>
      <c r="F3333" s="1"/>
      <c r="G3333" s="1">
        <f t="shared" si="105"/>
        <v>0.34907891237396194</v>
      </c>
      <c r="H3333" s="1"/>
      <c r="I3333" s="1"/>
    </row>
    <row r="3334" spans="1:9" x14ac:dyDescent="0.25">
      <c r="A3334">
        <v>-26.305599999999998</v>
      </c>
      <c r="B3334" s="1">
        <v>3.7636300000000002E-12</v>
      </c>
      <c r="C3334" s="1"/>
      <c r="D3334" s="1">
        <f t="shared" si="104"/>
        <v>0.33333333333333331</v>
      </c>
      <c r="E3334" s="1">
        <v>3333</v>
      </c>
      <c r="F3334" s="1"/>
      <c r="G3334" s="1">
        <f t="shared" si="105"/>
        <v>0.34913160666843723</v>
      </c>
      <c r="H3334" s="1"/>
      <c r="I3334" s="1"/>
    </row>
    <row r="3335" spans="1:9" x14ac:dyDescent="0.25">
      <c r="A3335">
        <v>-26.304200000000002</v>
      </c>
      <c r="B3335" s="1">
        <v>3.7692099999999998E-12</v>
      </c>
      <c r="C3335" s="1"/>
      <c r="D3335" s="1">
        <f t="shared" si="104"/>
        <v>0.33343334333433344</v>
      </c>
      <c r="E3335" s="1">
        <v>3334</v>
      </c>
      <c r="F3335" s="1"/>
      <c r="G3335" s="1">
        <f t="shared" si="105"/>
        <v>0.34927916616555832</v>
      </c>
      <c r="H3335" s="1"/>
      <c r="I3335" s="1"/>
    </row>
    <row r="3336" spans="1:9" x14ac:dyDescent="0.25">
      <c r="A3336">
        <v>-26.303999999999998</v>
      </c>
      <c r="B3336" s="1">
        <v>3.7696699999999996E-12</v>
      </c>
      <c r="C3336" s="1"/>
      <c r="D3336" s="1">
        <f t="shared" si="104"/>
        <v>0.33353335333533352</v>
      </c>
      <c r="E3336" s="1">
        <v>3335</v>
      </c>
      <c r="F3336" s="1"/>
      <c r="G3336" s="1">
        <f t="shared" si="105"/>
        <v>0.34930024795426956</v>
      </c>
      <c r="H3336" s="1"/>
      <c r="I3336" s="1"/>
    </row>
    <row r="3337" spans="1:9" x14ac:dyDescent="0.25">
      <c r="A3337">
        <v>-26.303000000000001</v>
      </c>
      <c r="B3337" s="1">
        <v>3.7734700000000001E-12</v>
      </c>
      <c r="C3337" s="1"/>
      <c r="D3337" s="1">
        <f t="shared" si="104"/>
        <v>0.33363336333633364</v>
      </c>
      <c r="E3337" s="1">
        <v>3336</v>
      </c>
      <c r="F3337" s="1"/>
      <c r="G3337" s="1">
        <f t="shared" si="105"/>
        <v>0.34940566387111027</v>
      </c>
      <c r="H3337" s="1"/>
      <c r="I3337" s="1"/>
    </row>
    <row r="3338" spans="1:9" x14ac:dyDescent="0.25">
      <c r="A3338">
        <v>-26.302399999999999</v>
      </c>
      <c r="B3338" s="1">
        <v>3.7760200000000003E-12</v>
      </c>
      <c r="C3338" s="1"/>
      <c r="D3338" s="1">
        <f t="shared" si="104"/>
        <v>0.33373337333733372</v>
      </c>
      <c r="E3338" s="1">
        <v>3337</v>
      </c>
      <c r="F3338" s="1"/>
      <c r="G3338" s="1">
        <f t="shared" si="105"/>
        <v>0.34946891899775068</v>
      </c>
      <c r="H3338" s="1"/>
      <c r="I3338" s="1"/>
    </row>
    <row r="3339" spans="1:9" x14ac:dyDescent="0.25">
      <c r="A3339">
        <v>-26.299299999999999</v>
      </c>
      <c r="B3339" s="1">
        <v>3.78769E-12</v>
      </c>
      <c r="C3339" s="1"/>
      <c r="D3339" s="1">
        <f t="shared" si="104"/>
        <v>0.33383338333833384</v>
      </c>
      <c r="E3339" s="1">
        <v>3338</v>
      </c>
      <c r="F3339" s="1"/>
      <c r="G3339" s="1">
        <f t="shared" si="105"/>
        <v>0.34979580371469621</v>
      </c>
      <c r="H3339" s="1"/>
      <c r="I3339" s="1"/>
    </row>
    <row r="3340" spans="1:9" x14ac:dyDescent="0.25">
      <c r="A3340">
        <v>-26.2989</v>
      </c>
      <c r="B3340" s="1">
        <v>3.7892100000000002E-12</v>
      </c>
      <c r="C3340" s="1"/>
      <c r="D3340" s="1">
        <f t="shared" si="104"/>
        <v>0.33393339333933392</v>
      </c>
      <c r="E3340" s="1">
        <v>3339</v>
      </c>
      <c r="F3340" s="1"/>
      <c r="G3340" s="1">
        <f t="shared" si="105"/>
        <v>0.34983799050536168</v>
      </c>
      <c r="H3340" s="1"/>
      <c r="I3340" s="1"/>
    </row>
    <row r="3341" spans="1:9" x14ac:dyDescent="0.25">
      <c r="A3341">
        <v>-26.2958</v>
      </c>
      <c r="B3341" s="1">
        <v>3.8009900000000003E-12</v>
      </c>
      <c r="C3341" s="1"/>
      <c r="D3341" s="1">
        <f t="shared" si="104"/>
        <v>0.33403340334033405</v>
      </c>
      <c r="E3341" s="1">
        <v>3340</v>
      </c>
      <c r="F3341" s="1"/>
      <c r="G3341" s="1">
        <f t="shared" si="105"/>
        <v>0.350165000956836</v>
      </c>
      <c r="H3341" s="1"/>
      <c r="I3341" s="1"/>
    </row>
    <row r="3342" spans="1:9" x14ac:dyDescent="0.25">
      <c r="A3342">
        <v>-26.2958</v>
      </c>
      <c r="B3342" s="1">
        <v>3.8006500000000004E-12</v>
      </c>
      <c r="C3342" s="1"/>
      <c r="D3342" s="1">
        <f t="shared" si="104"/>
        <v>0.33413341334133412</v>
      </c>
      <c r="E3342" s="1">
        <v>3341</v>
      </c>
      <c r="F3342" s="1"/>
      <c r="G3342" s="1">
        <f t="shared" si="105"/>
        <v>0.350165000956836</v>
      </c>
      <c r="H3342" s="1"/>
      <c r="I3342" s="1"/>
    </row>
    <row r="3343" spans="1:9" x14ac:dyDescent="0.25">
      <c r="A3343">
        <v>-26.294899999999998</v>
      </c>
      <c r="B3343" s="1">
        <v>3.8042899999999997E-12</v>
      </c>
      <c r="C3343" s="1"/>
      <c r="D3343" s="1">
        <f t="shared" si="104"/>
        <v>0.33423342334233425</v>
      </c>
      <c r="E3343" s="1">
        <v>3342</v>
      </c>
      <c r="F3343" s="1"/>
      <c r="G3343" s="1">
        <f t="shared" si="105"/>
        <v>0.35025996030054007</v>
      </c>
      <c r="H3343" s="1"/>
      <c r="I3343" s="1"/>
    </row>
    <row r="3344" spans="1:9" x14ac:dyDescent="0.25">
      <c r="A3344">
        <v>-26.294899999999998</v>
      </c>
      <c r="B3344" s="1">
        <v>3.8043400000000003E-12</v>
      </c>
      <c r="C3344" s="1"/>
      <c r="D3344" s="1">
        <f t="shared" si="104"/>
        <v>0.33433343334333432</v>
      </c>
      <c r="E3344" s="1">
        <v>3343</v>
      </c>
      <c r="F3344" s="1"/>
      <c r="G3344" s="1">
        <f t="shared" si="105"/>
        <v>0.35025996030054007</v>
      </c>
      <c r="H3344" s="1"/>
      <c r="I3344" s="1"/>
    </row>
    <row r="3345" spans="1:9" x14ac:dyDescent="0.25">
      <c r="A3345">
        <v>-26.2943</v>
      </c>
      <c r="B3345" s="1">
        <v>3.8065399999999997E-12</v>
      </c>
      <c r="C3345" s="1"/>
      <c r="D3345" s="1">
        <f t="shared" si="104"/>
        <v>0.33443344334433445</v>
      </c>
      <c r="E3345" s="1">
        <v>3344</v>
      </c>
      <c r="F3345" s="1"/>
      <c r="G3345" s="1">
        <f t="shared" si="105"/>
        <v>0.35032327173102978</v>
      </c>
      <c r="H3345" s="1"/>
      <c r="I3345" s="1"/>
    </row>
    <row r="3346" spans="1:9" x14ac:dyDescent="0.25">
      <c r="A3346">
        <v>-26.293900000000001</v>
      </c>
      <c r="B3346" s="1">
        <v>3.8080800000000001E-12</v>
      </c>
      <c r="C3346" s="1"/>
      <c r="D3346" s="1">
        <f t="shared" si="104"/>
        <v>0.33453345334533452</v>
      </c>
      <c r="E3346" s="1">
        <v>3345</v>
      </c>
      <c r="F3346" s="1"/>
      <c r="G3346" s="1">
        <f t="shared" si="105"/>
        <v>0.35036548166214532</v>
      </c>
      <c r="H3346" s="1"/>
      <c r="I3346" s="1"/>
    </row>
    <row r="3347" spans="1:9" x14ac:dyDescent="0.25">
      <c r="A3347">
        <v>-26.2927</v>
      </c>
      <c r="B3347" s="1">
        <v>3.8127500000000003E-12</v>
      </c>
      <c r="C3347" s="1"/>
      <c r="D3347" s="1">
        <f t="shared" si="104"/>
        <v>0.33463346334633465</v>
      </c>
      <c r="E3347" s="1">
        <v>3346</v>
      </c>
      <c r="F3347" s="1"/>
      <c r="G3347" s="1">
        <f t="shared" si="105"/>
        <v>0.35049212254214507</v>
      </c>
      <c r="H3347" s="1"/>
      <c r="I3347" s="1"/>
    </row>
    <row r="3348" spans="1:9" x14ac:dyDescent="0.25">
      <c r="A3348">
        <v>-26.292100000000001</v>
      </c>
      <c r="B3348" s="1">
        <v>3.8147499999999997E-12</v>
      </c>
      <c r="C3348" s="1"/>
      <c r="D3348" s="1">
        <f t="shared" si="104"/>
        <v>0.33473347334733472</v>
      </c>
      <c r="E3348" s="1">
        <v>3347</v>
      </c>
      <c r="F3348" s="1"/>
      <c r="G3348" s="1">
        <f t="shared" si="105"/>
        <v>0.35055544921549731</v>
      </c>
      <c r="H3348" s="1"/>
      <c r="I3348" s="1"/>
    </row>
    <row r="3349" spans="1:9" x14ac:dyDescent="0.25">
      <c r="A3349">
        <v>-26.290900000000001</v>
      </c>
      <c r="B3349" s="1">
        <v>3.8196400000000001E-12</v>
      </c>
      <c r="C3349" s="1"/>
      <c r="D3349" s="1">
        <f t="shared" si="104"/>
        <v>0.33483348334833485</v>
      </c>
      <c r="E3349" s="1">
        <v>3348</v>
      </c>
      <c r="F3349" s="1"/>
      <c r="G3349" s="1">
        <f t="shared" si="105"/>
        <v>0.35068211502102486</v>
      </c>
      <c r="H3349" s="1"/>
      <c r="I3349" s="1"/>
    </row>
    <row r="3350" spans="1:9" x14ac:dyDescent="0.25">
      <c r="A3350">
        <v>-26.2883</v>
      </c>
      <c r="B3350" s="1">
        <v>3.8295100000000003E-12</v>
      </c>
      <c r="C3350" s="1"/>
      <c r="D3350" s="1">
        <f t="shared" si="104"/>
        <v>0.33493349334933492</v>
      </c>
      <c r="E3350" s="1">
        <v>3349</v>
      </c>
      <c r="F3350" s="1"/>
      <c r="G3350" s="1">
        <f t="shared" si="105"/>
        <v>0.35095661453433635</v>
      </c>
      <c r="H3350" s="1"/>
      <c r="I3350" s="1"/>
    </row>
    <row r="3351" spans="1:9" x14ac:dyDescent="0.25">
      <c r="A3351">
        <v>-26.2881</v>
      </c>
      <c r="B3351" s="1">
        <v>3.8303499999999997E-12</v>
      </c>
      <c r="C3351" s="1"/>
      <c r="D3351" s="1">
        <f t="shared" si="104"/>
        <v>0.33503350335033505</v>
      </c>
      <c r="E3351" s="1">
        <v>3350</v>
      </c>
      <c r="F3351" s="1"/>
      <c r="G3351" s="1">
        <f t="shared" si="105"/>
        <v>0.35097773310585301</v>
      </c>
      <c r="H3351" s="1"/>
      <c r="I3351" s="1"/>
    </row>
    <row r="3352" spans="1:9" x14ac:dyDescent="0.25">
      <c r="A3352">
        <v>-26.287500000000001</v>
      </c>
      <c r="B3352" s="1">
        <v>3.8324799999999998E-12</v>
      </c>
      <c r="C3352" s="1"/>
      <c r="D3352" s="1">
        <f t="shared" si="104"/>
        <v>0.33513351335133512</v>
      </c>
      <c r="E3352" s="1">
        <v>3351</v>
      </c>
      <c r="F3352" s="1"/>
      <c r="G3352" s="1">
        <f t="shared" si="105"/>
        <v>0.35104109158213381</v>
      </c>
      <c r="H3352" s="1"/>
      <c r="I3352" s="1"/>
    </row>
    <row r="3353" spans="1:9" x14ac:dyDescent="0.25">
      <c r="A3353">
        <v>-26.287500000000001</v>
      </c>
      <c r="B3353" s="1">
        <v>3.8323999999999997E-12</v>
      </c>
      <c r="C3353" s="1"/>
      <c r="D3353" s="1">
        <f t="shared" si="104"/>
        <v>0.33523352335233525</v>
      </c>
      <c r="E3353" s="1">
        <v>3352</v>
      </c>
      <c r="F3353" s="1"/>
      <c r="G3353" s="1">
        <f t="shared" si="105"/>
        <v>0.35104109158213381</v>
      </c>
      <c r="H3353" s="1"/>
      <c r="I3353" s="1"/>
    </row>
    <row r="3354" spans="1:9" x14ac:dyDescent="0.25">
      <c r="A3354">
        <v>-26.285</v>
      </c>
      <c r="B3354" s="1">
        <v>3.8422699999999999E-12</v>
      </c>
      <c r="C3354" s="1"/>
      <c r="D3354" s="1">
        <f t="shared" si="104"/>
        <v>0.33533353335333532</v>
      </c>
      <c r="E3354" s="1">
        <v>3353</v>
      </c>
      <c r="F3354" s="1"/>
      <c r="G3354" s="1">
        <f t="shared" si="105"/>
        <v>0.35130512979258444</v>
      </c>
      <c r="H3354" s="1"/>
      <c r="I3354" s="1"/>
    </row>
    <row r="3355" spans="1:9" x14ac:dyDescent="0.25">
      <c r="A3355">
        <v>-26.2837</v>
      </c>
      <c r="B3355" s="1">
        <v>3.8469699999999997E-12</v>
      </c>
      <c r="C3355" s="1"/>
      <c r="D3355" s="1">
        <f t="shared" si="104"/>
        <v>0.33543354335433545</v>
      </c>
      <c r="E3355" s="1">
        <v>3354</v>
      </c>
      <c r="F3355" s="1"/>
      <c r="G3355" s="1">
        <f t="shared" si="105"/>
        <v>0.35144245803846419</v>
      </c>
      <c r="H3355" s="1"/>
      <c r="I3355" s="1"/>
    </row>
    <row r="3356" spans="1:9" x14ac:dyDescent="0.25">
      <c r="A3356">
        <v>-26.2837</v>
      </c>
      <c r="B3356" s="1">
        <v>3.8470700000000001E-12</v>
      </c>
      <c r="C3356" s="1"/>
      <c r="D3356" s="1">
        <f t="shared" si="104"/>
        <v>0.33553355335533552</v>
      </c>
      <c r="E3356" s="1">
        <v>3355</v>
      </c>
      <c r="F3356" s="1"/>
      <c r="G3356" s="1">
        <f t="shared" si="105"/>
        <v>0.35144245803846419</v>
      </c>
      <c r="H3356" s="1"/>
      <c r="I3356" s="1"/>
    </row>
    <row r="3357" spans="1:9" x14ac:dyDescent="0.25">
      <c r="A3357">
        <v>-26.283300000000001</v>
      </c>
      <c r="B3357" s="1">
        <v>3.8485100000000001E-12</v>
      </c>
      <c r="C3357" s="1"/>
      <c r="D3357" s="1">
        <f t="shared" si="104"/>
        <v>0.33563356335633565</v>
      </c>
      <c r="E3357" s="1">
        <v>3356</v>
      </c>
      <c r="F3357" s="1"/>
      <c r="G3357" s="1">
        <f t="shared" si="105"/>
        <v>0.35148471678593579</v>
      </c>
      <c r="H3357" s="1"/>
      <c r="I3357" s="1"/>
    </row>
    <row r="3358" spans="1:9" x14ac:dyDescent="0.25">
      <c r="A3358">
        <v>-26.282599999999999</v>
      </c>
      <c r="B3358" s="1">
        <v>3.8512099999999997E-12</v>
      </c>
      <c r="C3358" s="1"/>
      <c r="D3358" s="1">
        <f t="shared" si="104"/>
        <v>0.33573357335733572</v>
      </c>
      <c r="E3358" s="1">
        <v>3357</v>
      </c>
      <c r="F3358" s="1"/>
      <c r="G3358" s="1">
        <f t="shared" si="105"/>
        <v>0.35155867401086072</v>
      </c>
      <c r="H3358" s="1"/>
      <c r="I3358" s="1"/>
    </row>
    <row r="3359" spans="1:9" x14ac:dyDescent="0.25">
      <c r="A3359">
        <v>-26.2819</v>
      </c>
      <c r="B3359" s="1">
        <v>3.8541699999999999E-12</v>
      </c>
      <c r="C3359" s="1"/>
      <c r="D3359" s="1">
        <f t="shared" si="104"/>
        <v>0.33583358335833585</v>
      </c>
      <c r="E3359" s="1">
        <v>3358</v>
      </c>
      <c r="F3359" s="1"/>
      <c r="G3359" s="1">
        <f t="shared" si="105"/>
        <v>0.3516326368550764</v>
      </c>
      <c r="H3359" s="1"/>
      <c r="I3359" s="1"/>
    </row>
    <row r="3360" spans="1:9" x14ac:dyDescent="0.25">
      <c r="A3360">
        <v>-26.2806</v>
      </c>
      <c r="B3360" s="1">
        <v>3.8591300000000003E-12</v>
      </c>
      <c r="C3360" s="1"/>
      <c r="D3360" s="1">
        <f t="shared" si="104"/>
        <v>0.33593359335933592</v>
      </c>
      <c r="E3360" s="1">
        <v>3359</v>
      </c>
      <c r="F3360" s="1"/>
      <c r="G3360" s="1">
        <f t="shared" si="105"/>
        <v>0.35177001132265751</v>
      </c>
      <c r="H3360" s="1"/>
      <c r="I3360" s="1"/>
    </row>
    <row r="3361" spans="1:9" x14ac:dyDescent="0.25">
      <c r="A3361">
        <v>-26.2806</v>
      </c>
      <c r="B3361" s="1">
        <v>3.8591499999999998E-12</v>
      </c>
      <c r="C3361" s="1"/>
      <c r="D3361" s="1">
        <f t="shared" si="104"/>
        <v>0.33603360336033605</v>
      </c>
      <c r="E3361" s="1">
        <v>3360</v>
      </c>
      <c r="F3361" s="1"/>
      <c r="G3361" s="1">
        <f t="shared" si="105"/>
        <v>0.35177001132265751</v>
      </c>
      <c r="H3361" s="1"/>
      <c r="I3361" s="1"/>
    </row>
    <row r="3362" spans="1:9" x14ac:dyDescent="0.25">
      <c r="A3362">
        <v>-26.277000000000001</v>
      </c>
      <c r="B3362" s="1">
        <v>3.8729300000000001E-12</v>
      </c>
      <c r="C3362" s="1"/>
      <c r="D3362" s="1">
        <f t="shared" si="104"/>
        <v>0.33613361336133613</v>
      </c>
      <c r="E3362" s="1">
        <v>3361</v>
      </c>
      <c r="F3362" s="1"/>
      <c r="G3362" s="1">
        <f t="shared" si="105"/>
        <v>0.35215053389358808</v>
      </c>
      <c r="H3362" s="1"/>
      <c r="I3362" s="1"/>
    </row>
    <row r="3363" spans="1:9" x14ac:dyDescent="0.25">
      <c r="A3363">
        <v>-26.2759</v>
      </c>
      <c r="B3363" s="1">
        <v>3.8772600000000004E-12</v>
      </c>
      <c r="C3363" s="1"/>
      <c r="D3363" s="1">
        <f t="shared" si="104"/>
        <v>0.33623362336233625</v>
      </c>
      <c r="E3363" s="1">
        <v>3362</v>
      </c>
      <c r="F3363" s="1"/>
      <c r="G3363" s="1">
        <f t="shared" si="105"/>
        <v>0.35226683423344157</v>
      </c>
      <c r="H3363" s="1"/>
      <c r="I3363" s="1"/>
    </row>
    <row r="3364" spans="1:9" x14ac:dyDescent="0.25">
      <c r="A3364">
        <v>-26.273700000000002</v>
      </c>
      <c r="B3364" s="1">
        <v>3.88578E-12</v>
      </c>
      <c r="C3364" s="1"/>
      <c r="D3364" s="1">
        <f t="shared" si="104"/>
        <v>0.33633363336333633</v>
      </c>
      <c r="E3364" s="1">
        <v>3363</v>
      </c>
      <c r="F3364" s="1"/>
      <c r="G3364" s="1">
        <f t="shared" si="105"/>
        <v>0.35249947635363543</v>
      </c>
      <c r="H3364" s="1"/>
      <c r="I3364" s="1"/>
    </row>
    <row r="3365" spans="1:9" x14ac:dyDescent="0.25">
      <c r="A3365">
        <v>-26.2715</v>
      </c>
      <c r="B3365" s="1">
        <v>3.8944200000000003E-12</v>
      </c>
      <c r="C3365" s="1"/>
      <c r="D3365" s="1">
        <f t="shared" si="104"/>
        <v>0.33643364336433645</v>
      </c>
      <c r="E3365" s="1">
        <v>3364</v>
      </c>
      <c r="F3365" s="1"/>
      <c r="G3365" s="1">
        <f t="shared" si="105"/>
        <v>0.35273217366262721</v>
      </c>
      <c r="H3365" s="1"/>
      <c r="I3365" s="1"/>
    </row>
    <row r="3366" spans="1:9" x14ac:dyDescent="0.25">
      <c r="A3366">
        <v>-26.270900000000001</v>
      </c>
      <c r="B3366" s="1">
        <v>3.8966800000000003E-12</v>
      </c>
      <c r="C3366" s="1"/>
      <c r="D3366" s="1">
        <f t="shared" si="104"/>
        <v>0.33653365336533653</v>
      </c>
      <c r="E3366" s="1">
        <v>3365</v>
      </c>
      <c r="F3366" s="1"/>
      <c r="G3366" s="1">
        <f t="shared" si="105"/>
        <v>0.35279564613301007</v>
      </c>
      <c r="H3366" s="1"/>
      <c r="I3366" s="1"/>
    </row>
    <row r="3367" spans="1:9" x14ac:dyDescent="0.25">
      <c r="A3367">
        <v>-26.270900000000001</v>
      </c>
      <c r="B3367" s="1">
        <v>3.8966100000000003E-12</v>
      </c>
      <c r="C3367" s="1"/>
      <c r="D3367" s="1">
        <f t="shared" si="104"/>
        <v>0.33663366336633666</v>
      </c>
      <c r="E3367" s="1">
        <v>3366</v>
      </c>
      <c r="F3367" s="1"/>
      <c r="G3367" s="1">
        <f t="shared" si="105"/>
        <v>0.35279564613301007</v>
      </c>
      <c r="H3367" s="1"/>
      <c r="I3367" s="1"/>
    </row>
    <row r="3368" spans="1:9" x14ac:dyDescent="0.25">
      <c r="A3368">
        <v>-26.269400000000001</v>
      </c>
      <c r="B3368" s="1">
        <v>3.9026900000000002E-12</v>
      </c>
      <c r="C3368" s="1"/>
      <c r="D3368" s="1">
        <f t="shared" si="104"/>
        <v>0.33673367336733673</v>
      </c>
      <c r="E3368" s="1">
        <v>3367</v>
      </c>
      <c r="F3368" s="1"/>
      <c r="G3368" s="1">
        <f t="shared" si="105"/>
        <v>0.35295434523223468</v>
      </c>
      <c r="H3368" s="1"/>
      <c r="I3368" s="1"/>
    </row>
    <row r="3369" spans="1:9" x14ac:dyDescent="0.25">
      <c r="A3369">
        <v>-26.2681</v>
      </c>
      <c r="B3369" s="1">
        <v>3.9074000000000001E-12</v>
      </c>
      <c r="C3369" s="1"/>
      <c r="D3369" s="1">
        <f t="shared" si="104"/>
        <v>0.33683368336833686</v>
      </c>
      <c r="E3369" s="1">
        <v>3368</v>
      </c>
      <c r="F3369" s="1"/>
      <c r="G3369" s="1">
        <f t="shared" si="105"/>
        <v>0.35309190514771616</v>
      </c>
      <c r="H3369" s="1"/>
      <c r="I3369" s="1"/>
    </row>
    <row r="3370" spans="1:9" x14ac:dyDescent="0.25">
      <c r="A3370">
        <v>-26.267099999999999</v>
      </c>
      <c r="B3370" s="1">
        <v>3.9113800000000002E-12</v>
      </c>
      <c r="C3370" s="1"/>
      <c r="D3370" s="1">
        <f t="shared" si="104"/>
        <v>0.33693369336933693</v>
      </c>
      <c r="E3370" s="1">
        <v>3369</v>
      </c>
      <c r="F3370" s="1"/>
      <c r="G3370" s="1">
        <f t="shared" si="105"/>
        <v>0.35319773353383443</v>
      </c>
      <c r="H3370" s="1"/>
      <c r="I3370" s="1"/>
    </row>
    <row r="3371" spans="1:9" x14ac:dyDescent="0.25">
      <c r="A3371">
        <v>-26.264500000000002</v>
      </c>
      <c r="B3371" s="1">
        <v>3.9216599999999997E-12</v>
      </c>
      <c r="C3371" s="1"/>
      <c r="D3371" s="1">
        <f t="shared" si="104"/>
        <v>0.33703370337033706</v>
      </c>
      <c r="E3371" s="1">
        <v>3370</v>
      </c>
      <c r="F3371" s="1"/>
      <c r="G3371" s="1">
        <f t="shared" si="105"/>
        <v>0.3534729404564842</v>
      </c>
      <c r="H3371" s="1"/>
      <c r="I3371" s="1"/>
    </row>
    <row r="3372" spans="1:9" x14ac:dyDescent="0.25">
      <c r="A3372">
        <v>-26.264299999999999</v>
      </c>
      <c r="B3372" s="1">
        <v>3.9225699999999999E-12</v>
      </c>
      <c r="C3372" s="1"/>
      <c r="D3372" s="1">
        <f t="shared" si="104"/>
        <v>0.33713371337133713</v>
      </c>
      <c r="E3372" s="1">
        <v>3371</v>
      </c>
      <c r="F3372" s="1"/>
      <c r="G3372" s="1">
        <f t="shared" si="105"/>
        <v>0.35349411339519632</v>
      </c>
      <c r="H3372" s="1"/>
      <c r="I3372" s="1"/>
    </row>
    <row r="3373" spans="1:9" x14ac:dyDescent="0.25">
      <c r="A3373">
        <v>-26.262499999999999</v>
      </c>
      <c r="B3373" s="1">
        <v>3.92935E-12</v>
      </c>
      <c r="C3373" s="1"/>
      <c r="D3373" s="1">
        <f t="shared" si="104"/>
        <v>0.33723372337233726</v>
      </c>
      <c r="E3373" s="1">
        <v>3372</v>
      </c>
      <c r="F3373" s="1"/>
      <c r="G3373" s="1">
        <f t="shared" si="105"/>
        <v>0.35368469023673949</v>
      </c>
      <c r="H3373" s="1"/>
      <c r="I3373" s="1"/>
    </row>
    <row r="3374" spans="1:9" x14ac:dyDescent="0.25">
      <c r="A3374">
        <v>-26.260400000000001</v>
      </c>
      <c r="B3374" s="1">
        <v>3.9379200000000002E-12</v>
      </c>
      <c r="C3374" s="1"/>
      <c r="D3374" s="1">
        <f t="shared" si="104"/>
        <v>0.33733373337333733</v>
      </c>
      <c r="E3374" s="1">
        <v>3373</v>
      </c>
      <c r="F3374" s="1"/>
      <c r="G3374" s="1">
        <f t="shared" si="105"/>
        <v>0.35390707623830953</v>
      </c>
      <c r="H3374" s="1"/>
      <c r="I3374" s="1"/>
    </row>
    <row r="3375" spans="1:9" x14ac:dyDescent="0.25">
      <c r="A3375">
        <v>-26.260100000000001</v>
      </c>
      <c r="B3375" s="1">
        <v>3.9389199999999999E-12</v>
      </c>
      <c r="C3375" s="1"/>
      <c r="D3375" s="1">
        <f t="shared" si="104"/>
        <v>0.33743374337433746</v>
      </c>
      <c r="E3375" s="1">
        <v>3374</v>
      </c>
      <c r="F3375" s="1"/>
      <c r="G3375" s="1">
        <f t="shared" si="105"/>
        <v>0.35393884973838391</v>
      </c>
      <c r="H3375" s="1"/>
      <c r="I3375" s="1"/>
    </row>
    <row r="3376" spans="1:9" x14ac:dyDescent="0.25">
      <c r="A3376">
        <v>-26.260100000000001</v>
      </c>
      <c r="B3376" s="1">
        <v>3.9390299999999996E-12</v>
      </c>
      <c r="C3376" s="1"/>
      <c r="D3376" s="1">
        <f t="shared" si="104"/>
        <v>0.33753375337533753</v>
      </c>
      <c r="E3376" s="1">
        <v>3375</v>
      </c>
      <c r="F3376" s="1"/>
      <c r="G3376" s="1">
        <f t="shared" si="105"/>
        <v>0.35393884973838391</v>
      </c>
      <c r="H3376" s="1"/>
      <c r="I3376" s="1"/>
    </row>
    <row r="3377" spans="1:9" x14ac:dyDescent="0.25">
      <c r="A3377">
        <v>-26.259899999999998</v>
      </c>
      <c r="B3377" s="1">
        <v>3.9396200000000001E-12</v>
      </c>
      <c r="C3377" s="1"/>
      <c r="D3377" s="1">
        <f t="shared" si="104"/>
        <v>0.33763376337633766</v>
      </c>
      <c r="E3377" s="1">
        <v>3376</v>
      </c>
      <c r="F3377" s="1"/>
      <c r="G3377" s="1">
        <f t="shared" si="105"/>
        <v>0.35396003263690268</v>
      </c>
      <c r="H3377" s="1"/>
      <c r="I3377" s="1"/>
    </row>
    <row r="3378" spans="1:9" x14ac:dyDescent="0.25">
      <c r="A3378">
        <v>-26.259599999999999</v>
      </c>
      <c r="B3378" s="1">
        <v>3.9409900000000002E-12</v>
      </c>
      <c r="C3378" s="1"/>
      <c r="D3378" s="1">
        <f t="shared" si="104"/>
        <v>0.33773377337733773</v>
      </c>
      <c r="E3378" s="1">
        <v>3377</v>
      </c>
      <c r="F3378" s="1"/>
      <c r="G3378" s="1">
        <f t="shared" si="105"/>
        <v>0.35399180783223583</v>
      </c>
      <c r="H3378" s="1"/>
      <c r="I3378" s="1"/>
    </row>
    <row r="3379" spans="1:9" x14ac:dyDescent="0.25">
      <c r="A3379">
        <v>-26.2591</v>
      </c>
      <c r="B3379" s="1">
        <v>3.9428699999999997E-12</v>
      </c>
      <c r="C3379" s="1"/>
      <c r="D3379" s="1">
        <f t="shared" si="104"/>
        <v>0.33783378337833786</v>
      </c>
      <c r="E3379" s="1">
        <v>3378</v>
      </c>
      <c r="F3379" s="1"/>
      <c r="G3379" s="1">
        <f t="shared" si="105"/>
        <v>0.35404476875078006</v>
      </c>
      <c r="H3379" s="1"/>
      <c r="I3379" s="1"/>
    </row>
    <row r="3380" spans="1:9" x14ac:dyDescent="0.25">
      <c r="A3380">
        <v>-26.257400000000001</v>
      </c>
      <c r="B3380" s="1">
        <v>3.9495099999999998E-12</v>
      </c>
      <c r="C3380" s="1"/>
      <c r="D3380" s="1">
        <f t="shared" si="104"/>
        <v>0.33793379337933793</v>
      </c>
      <c r="E3380" s="1">
        <v>3379</v>
      </c>
      <c r="F3380" s="1"/>
      <c r="G3380" s="1">
        <f t="shared" si="105"/>
        <v>0.35422485699009965</v>
      </c>
      <c r="H3380" s="1"/>
      <c r="I3380" s="1"/>
    </row>
    <row r="3381" spans="1:9" x14ac:dyDescent="0.25">
      <c r="A3381">
        <v>-26.257100000000001</v>
      </c>
      <c r="B3381" s="1">
        <v>3.9509200000000003E-12</v>
      </c>
      <c r="C3381" s="1"/>
      <c r="D3381" s="1">
        <f t="shared" si="104"/>
        <v>0.33803380338033806</v>
      </c>
      <c r="E3381" s="1">
        <v>3380</v>
      </c>
      <c r="F3381" s="1"/>
      <c r="G3381" s="1">
        <f t="shared" si="105"/>
        <v>0.35425664065341617</v>
      </c>
      <c r="H3381" s="1"/>
      <c r="I3381" s="1"/>
    </row>
    <row r="3382" spans="1:9" x14ac:dyDescent="0.25">
      <c r="A3382">
        <v>-26.255700000000001</v>
      </c>
      <c r="B3382" s="1">
        <v>3.9564000000000004E-12</v>
      </c>
      <c r="C3382" s="1"/>
      <c r="D3382" s="1">
        <f t="shared" si="104"/>
        <v>0.33813381338133813</v>
      </c>
      <c r="E3382" s="1">
        <v>3381</v>
      </c>
      <c r="F3382" s="1"/>
      <c r="G3382" s="1">
        <f t="shared" si="105"/>
        <v>0.35440497783588976</v>
      </c>
      <c r="H3382" s="1"/>
      <c r="I3382" s="1"/>
    </row>
    <row r="3383" spans="1:9" x14ac:dyDescent="0.25">
      <c r="A3383">
        <v>-26.255400000000002</v>
      </c>
      <c r="B3383" s="1">
        <v>3.95753E-12</v>
      </c>
      <c r="C3383" s="1"/>
      <c r="D3383" s="1">
        <f t="shared" si="104"/>
        <v>0.33823382338233826</v>
      </c>
      <c r="E3383" s="1">
        <v>3382</v>
      </c>
      <c r="F3383" s="1"/>
      <c r="G3383" s="1">
        <f t="shared" si="105"/>
        <v>0.35443676724951922</v>
      </c>
      <c r="H3383" s="1"/>
      <c r="I3383" s="1"/>
    </row>
    <row r="3384" spans="1:9" x14ac:dyDescent="0.25">
      <c r="A3384">
        <v>-26.2547</v>
      </c>
      <c r="B3384" s="1">
        <v>3.9602599999999999E-12</v>
      </c>
      <c r="C3384" s="1"/>
      <c r="D3384" s="1">
        <f t="shared" si="104"/>
        <v>0.33833383338333833</v>
      </c>
      <c r="E3384" s="1">
        <v>3383</v>
      </c>
      <c r="F3384" s="1"/>
      <c r="G3384" s="1">
        <f t="shared" si="105"/>
        <v>0.35451094649134801</v>
      </c>
      <c r="H3384" s="1"/>
      <c r="I3384" s="1"/>
    </row>
    <row r="3385" spans="1:9" x14ac:dyDescent="0.25">
      <c r="A3385">
        <v>-26.2545</v>
      </c>
      <c r="B3385" s="1">
        <v>3.9612599999999996E-12</v>
      </c>
      <c r="C3385" s="1"/>
      <c r="D3385" s="1">
        <f t="shared" si="104"/>
        <v>0.33843384338433841</v>
      </c>
      <c r="E3385" s="1">
        <v>3384</v>
      </c>
      <c r="F3385" s="1"/>
      <c r="G3385" s="1">
        <f t="shared" si="105"/>
        <v>0.35453214157418234</v>
      </c>
      <c r="H3385" s="1"/>
      <c r="I3385" s="1"/>
    </row>
    <row r="3386" spans="1:9" x14ac:dyDescent="0.25">
      <c r="A3386">
        <v>-26.2544</v>
      </c>
      <c r="B3386" s="1">
        <v>3.9615999999999996E-12</v>
      </c>
      <c r="C3386" s="1"/>
      <c r="D3386" s="1">
        <f t="shared" si="104"/>
        <v>0.33853385338533853</v>
      </c>
      <c r="E3386" s="1">
        <v>3385</v>
      </c>
      <c r="F3386" s="1"/>
      <c r="G3386" s="1">
        <f t="shared" si="105"/>
        <v>0.35454273928451929</v>
      </c>
      <c r="H3386" s="1"/>
      <c r="I3386" s="1"/>
    </row>
    <row r="3387" spans="1:9" x14ac:dyDescent="0.25">
      <c r="A3387">
        <v>-26.253799999999998</v>
      </c>
      <c r="B3387" s="1">
        <v>3.9639000000000001E-12</v>
      </c>
      <c r="C3387" s="1"/>
      <c r="D3387" s="1">
        <f t="shared" si="104"/>
        <v>0.33863386338633861</v>
      </c>
      <c r="E3387" s="1">
        <v>3386</v>
      </c>
      <c r="F3387" s="1"/>
      <c r="G3387" s="1">
        <f t="shared" si="105"/>
        <v>0.3546063279109517</v>
      </c>
      <c r="H3387" s="1"/>
      <c r="I3387" s="1"/>
    </row>
    <row r="3388" spans="1:9" x14ac:dyDescent="0.25">
      <c r="A3388">
        <v>-26.251100000000001</v>
      </c>
      <c r="B3388" s="1">
        <v>3.9744199999999999E-12</v>
      </c>
      <c r="C3388" s="1"/>
      <c r="D3388" s="1">
        <f t="shared" si="104"/>
        <v>0.33873387338733874</v>
      </c>
      <c r="E3388" s="1">
        <v>3387</v>
      </c>
      <c r="F3388" s="1"/>
      <c r="G3388" s="1">
        <f t="shared" si="105"/>
        <v>0.35489252685180528</v>
      </c>
      <c r="H3388" s="1"/>
      <c r="I3388" s="1"/>
    </row>
    <row r="3389" spans="1:9" x14ac:dyDescent="0.25">
      <c r="A3389">
        <v>-26.2502</v>
      </c>
      <c r="B3389" s="1">
        <v>3.9780299999999998E-12</v>
      </c>
      <c r="C3389" s="1"/>
      <c r="D3389" s="1">
        <f t="shared" si="104"/>
        <v>0.33883388338833881</v>
      </c>
      <c r="E3389" s="1">
        <v>3388</v>
      </c>
      <c r="F3389" s="1"/>
      <c r="G3389" s="1">
        <f t="shared" si="105"/>
        <v>0.35498794470811229</v>
      </c>
      <c r="H3389" s="1"/>
      <c r="I3389" s="1"/>
    </row>
    <row r="3390" spans="1:9" x14ac:dyDescent="0.25">
      <c r="A3390">
        <v>-26.247699999999998</v>
      </c>
      <c r="B3390" s="1">
        <v>3.9879800000000001E-12</v>
      </c>
      <c r="C3390" s="1"/>
      <c r="D3390" s="1">
        <f t="shared" si="104"/>
        <v>0.33893389338933894</v>
      </c>
      <c r="E3390" s="1">
        <v>3389</v>
      </c>
      <c r="F3390" s="1"/>
      <c r="G3390" s="1">
        <f t="shared" si="105"/>
        <v>0.35525304201639785</v>
      </c>
      <c r="H3390" s="1"/>
      <c r="I3390" s="1"/>
    </row>
    <row r="3391" spans="1:9" x14ac:dyDescent="0.25">
      <c r="A3391">
        <v>-26.247699999999998</v>
      </c>
      <c r="B3391" s="1">
        <v>3.9882000000000003E-12</v>
      </c>
      <c r="C3391" s="1"/>
      <c r="D3391" s="1">
        <f t="shared" si="104"/>
        <v>0.33903390339033901</v>
      </c>
      <c r="E3391" s="1">
        <v>3390</v>
      </c>
      <c r="F3391" s="1"/>
      <c r="G3391" s="1">
        <f t="shared" si="105"/>
        <v>0.35525304201639785</v>
      </c>
      <c r="H3391" s="1"/>
      <c r="I3391" s="1"/>
    </row>
    <row r="3392" spans="1:9" x14ac:dyDescent="0.25">
      <c r="A3392">
        <v>-26.247199999999999</v>
      </c>
      <c r="B3392" s="1">
        <v>3.9900099999999999E-12</v>
      </c>
      <c r="C3392" s="1"/>
      <c r="D3392" s="1">
        <f t="shared" si="104"/>
        <v>0.33913391339133914</v>
      </c>
      <c r="E3392" s="1">
        <v>3391</v>
      </c>
      <c r="F3392" s="1"/>
      <c r="G3392" s="1">
        <f t="shared" si="105"/>
        <v>0.35530606988978591</v>
      </c>
      <c r="H3392" s="1"/>
      <c r="I3392" s="1"/>
    </row>
    <row r="3393" spans="1:9" x14ac:dyDescent="0.25">
      <c r="A3393">
        <v>-26.244900000000001</v>
      </c>
      <c r="B3393" s="1">
        <v>3.9991599999999997E-12</v>
      </c>
      <c r="C3393" s="1"/>
      <c r="D3393" s="1">
        <f t="shared" si="104"/>
        <v>0.33923392339233921</v>
      </c>
      <c r="E3393" s="1">
        <v>3392</v>
      </c>
      <c r="F3393" s="1"/>
      <c r="G3393" s="1">
        <f t="shared" si="105"/>
        <v>0.35555003417954323</v>
      </c>
      <c r="H3393" s="1"/>
      <c r="I3393" s="1"/>
    </row>
    <row r="3394" spans="1:9" x14ac:dyDescent="0.25">
      <c r="A3394">
        <v>-26.244700000000002</v>
      </c>
      <c r="B3394" s="1">
        <v>4.00028E-12</v>
      </c>
      <c r="C3394" s="1"/>
      <c r="D3394" s="1">
        <f t="shared" si="104"/>
        <v>0.33933393339333934</v>
      </c>
      <c r="E3394" s="1">
        <v>3393</v>
      </c>
      <c r="F3394" s="1"/>
      <c r="G3394" s="1">
        <f t="shared" si="105"/>
        <v>0.35557125126438827</v>
      </c>
      <c r="H3394" s="1"/>
      <c r="I3394" s="1"/>
    </row>
    <row r="3395" spans="1:9" x14ac:dyDescent="0.25">
      <c r="A3395">
        <v>-26.244499999999999</v>
      </c>
      <c r="B3395" s="1">
        <v>4.0010400000000001E-12</v>
      </c>
      <c r="C3395" s="1"/>
      <c r="D3395" s="1">
        <f t="shared" ref="D3395:D3458" si="106">E3395/9999</f>
        <v>0.33943394339433941</v>
      </c>
      <c r="E3395" s="1">
        <v>3394</v>
      </c>
      <c r="F3395" s="1"/>
      <c r="G3395" s="1">
        <f t="shared" ref="G3395:G3458" si="107">_xlfn.NORM.DIST(A3395,$J$2,$J$3,TRUE)</f>
        <v>0.35559246879677131</v>
      </c>
      <c r="H3395" s="1"/>
      <c r="I3395" s="1"/>
    </row>
    <row r="3396" spans="1:9" x14ac:dyDescent="0.25">
      <c r="A3396">
        <v>-26.242799999999999</v>
      </c>
      <c r="B3396" s="1">
        <v>4.0078800000000001E-12</v>
      </c>
      <c r="C3396" s="1"/>
      <c r="D3396" s="1">
        <f t="shared" si="106"/>
        <v>0.33953395339533954</v>
      </c>
      <c r="E3396" s="1">
        <v>3395</v>
      </c>
      <c r="F3396" s="1"/>
      <c r="G3396" s="1">
        <f t="shared" si="107"/>
        <v>0.35577283588295427</v>
      </c>
      <c r="H3396" s="1"/>
      <c r="I3396" s="1"/>
    </row>
    <row r="3397" spans="1:9" x14ac:dyDescent="0.25">
      <c r="A3397">
        <v>-26.2423</v>
      </c>
      <c r="B3397" s="1">
        <v>4.0097400000000002E-12</v>
      </c>
      <c r="C3397" s="1"/>
      <c r="D3397" s="1">
        <f t="shared" si="106"/>
        <v>0.33963396339633961</v>
      </c>
      <c r="E3397" s="1">
        <v>3396</v>
      </c>
      <c r="F3397" s="1"/>
      <c r="G3397" s="1">
        <f t="shared" si="107"/>
        <v>0.35582589117346247</v>
      </c>
      <c r="H3397" s="1"/>
      <c r="I3397" s="1"/>
    </row>
    <row r="3398" spans="1:9" x14ac:dyDescent="0.25">
      <c r="A3398">
        <v>-26.241299999999999</v>
      </c>
      <c r="B3398" s="1">
        <v>4.0137600000000001E-12</v>
      </c>
      <c r="C3398" s="1"/>
      <c r="D3398" s="1">
        <f t="shared" si="106"/>
        <v>0.33973397339733974</v>
      </c>
      <c r="E3398" s="1">
        <v>3397</v>
      </c>
      <c r="F3398" s="1"/>
      <c r="G3398" s="1">
        <f t="shared" si="107"/>
        <v>0.35593201013150838</v>
      </c>
      <c r="H3398" s="1"/>
      <c r="I3398" s="1"/>
    </row>
    <row r="3399" spans="1:9" x14ac:dyDescent="0.25">
      <c r="A3399">
        <v>-26.241099999999999</v>
      </c>
      <c r="B3399" s="1">
        <v>4.0143399999999996E-12</v>
      </c>
      <c r="C3399" s="1"/>
      <c r="D3399" s="1">
        <f t="shared" si="106"/>
        <v>0.33983398339833981</v>
      </c>
      <c r="E3399" s="1">
        <v>3398</v>
      </c>
      <c r="F3399" s="1"/>
      <c r="G3399" s="1">
        <f t="shared" si="107"/>
        <v>0.35595323526293676</v>
      </c>
      <c r="H3399" s="1"/>
      <c r="I3399" s="1"/>
    </row>
    <row r="3400" spans="1:9" x14ac:dyDescent="0.25">
      <c r="A3400">
        <v>-26.240500000000001</v>
      </c>
      <c r="B3400" s="1">
        <v>4.0170700000000004E-12</v>
      </c>
      <c r="C3400" s="1"/>
      <c r="D3400" s="1">
        <f t="shared" si="106"/>
        <v>0.33993399339933994</v>
      </c>
      <c r="E3400" s="1">
        <v>3399</v>
      </c>
      <c r="F3400" s="1"/>
      <c r="G3400" s="1">
        <f t="shared" si="107"/>
        <v>0.35601691333579016</v>
      </c>
      <c r="H3400" s="1"/>
      <c r="I3400" s="1"/>
    </row>
    <row r="3401" spans="1:9" x14ac:dyDescent="0.25">
      <c r="A3401">
        <v>-26.239899999999999</v>
      </c>
      <c r="B3401" s="1">
        <v>4.01936E-12</v>
      </c>
      <c r="C3401" s="1"/>
      <c r="D3401" s="1">
        <f t="shared" si="106"/>
        <v>0.34003400340034001</v>
      </c>
      <c r="E3401" s="1">
        <v>3400</v>
      </c>
      <c r="F3401" s="1"/>
      <c r="G3401" s="1">
        <f t="shared" si="107"/>
        <v>0.35608059542524728</v>
      </c>
      <c r="H3401" s="1"/>
      <c r="I3401" s="1"/>
    </row>
    <row r="3402" spans="1:9" x14ac:dyDescent="0.25">
      <c r="A3402">
        <v>-26.238700000000001</v>
      </c>
      <c r="B3402" s="1">
        <v>4.0241199999999996E-12</v>
      </c>
      <c r="C3402" s="1"/>
      <c r="D3402" s="1">
        <f t="shared" si="106"/>
        <v>0.34013401340134014</v>
      </c>
      <c r="E3402" s="1">
        <v>3401</v>
      </c>
      <c r="F3402" s="1"/>
      <c r="G3402" s="1">
        <f t="shared" si="107"/>
        <v>0.35620797164754547</v>
      </c>
      <c r="H3402" s="1"/>
      <c r="I3402" s="1"/>
    </row>
    <row r="3403" spans="1:9" x14ac:dyDescent="0.25">
      <c r="A3403">
        <v>-26.238299999999999</v>
      </c>
      <c r="B3403" s="1">
        <v>4.0256900000000004E-12</v>
      </c>
      <c r="C3403" s="1"/>
      <c r="D3403" s="1">
        <f t="shared" si="106"/>
        <v>0.34023402340234021</v>
      </c>
      <c r="E3403" s="1">
        <v>3402</v>
      </c>
      <c r="F3403" s="1"/>
      <c r="G3403" s="1">
        <f t="shared" si="107"/>
        <v>0.35625043395497663</v>
      </c>
      <c r="H3403" s="1"/>
      <c r="I3403" s="1"/>
    </row>
    <row r="3404" spans="1:9" x14ac:dyDescent="0.25">
      <c r="A3404">
        <v>-26.2377</v>
      </c>
      <c r="B3404" s="1">
        <v>4.0280199999999996E-12</v>
      </c>
      <c r="C3404" s="1"/>
      <c r="D3404" s="1">
        <f t="shared" si="106"/>
        <v>0.34033403340334034</v>
      </c>
      <c r="E3404" s="1">
        <v>3403</v>
      </c>
      <c r="F3404" s="1"/>
      <c r="G3404" s="1">
        <f t="shared" si="107"/>
        <v>0.35631413075823437</v>
      </c>
      <c r="H3404" s="1"/>
      <c r="I3404" s="1"/>
    </row>
    <row r="3405" spans="1:9" x14ac:dyDescent="0.25">
      <c r="A3405">
        <v>-26.237300000000001</v>
      </c>
      <c r="B3405" s="1">
        <v>4.0298799999999998E-12</v>
      </c>
      <c r="C3405" s="1"/>
      <c r="D3405" s="1">
        <f t="shared" si="106"/>
        <v>0.34043404340434041</v>
      </c>
      <c r="E3405" s="1">
        <v>3404</v>
      </c>
      <c r="F3405" s="1"/>
      <c r="G3405" s="1">
        <f t="shared" si="107"/>
        <v>0.3563565975211192</v>
      </c>
      <c r="H3405" s="1"/>
      <c r="I3405" s="1"/>
    </row>
    <row r="3406" spans="1:9" x14ac:dyDescent="0.25">
      <c r="A3406">
        <v>-26.236499999999999</v>
      </c>
      <c r="B3406" s="1">
        <v>4.03298E-12</v>
      </c>
      <c r="C3406" s="1"/>
      <c r="D3406" s="1">
        <f t="shared" si="106"/>
        <v>0.34053405340534054</v>
      </c>
      <c r="E3406" s="1">
        <v>3405</v>
      </c>
      <c r="F3406" s="1"/>
      <c r="G3406" s="1">
        <f t="shared" si="107"/>
        <v>0.35644153639045695</v>
      </c>
      <c r="H3406" s="1"/>
      <c r="I3406" s="1"/>
    </row>
    <row r="3407" spans="1:9" x14ac:dyDescent="0.25">
      <c r="A3407">
        <v>-26.2361</v>
      </c>
      <c r="B3407" s="1">
        <v>4.0348099999999998E-12</v>
      </c>
      <c r="C3407" s="1"/>
      <c r="D3407" s="1">
        <f t="shared" si="106"/>
        <v>0.34063406340634061</v>
      </c>
      <c r="E3407" s="1">
        <v>3406</v>
      </c>
      <c r="F3407" s="1"/>
      <c r="G3407" s="1">
        <f t="shared" si="107"/>
        <v>0.35648400849595663</v>
      </c>
      <c r="H3407" s="1"/>
      <c r="I3407" s="1"/>
    </row>
    <row r="3408" spans="1:9" x14ac:dyDescent="0.25">
      <c r="A3408">
        <v>-26.236000000000001</v>
      </c>
      <c r="B3408" s="1">
        <v>4.0351999999999996E-12</v>
      </c>
      <c r="C3408" s="1"/>
      <c r="D3408" s="1">
        <f t="shared" si="106"/>
        <v>0.34073407340734074</v>
      </c>
      <c r="E3408" s="1">
        <v>3407</v>
      </c>
      <c r="F3408" s="1"/>
      <c r="G3408" s="1">
        <f t="shared" si="107"/>
        <v>0.3564946268004624</v>
      </c>
      <c r="H3408" s="1"/>
      <c r="I3408" s="1"/>
    </row>
    <row r="3409" spans="1:9" x14ac:dyDescent="0.25">
      <c r="A3409">
        <v>-26.235700000000001</v>
      </c>
      <c r="B3409" s="1">
        <v>4.0362499999999999E-12</v>
      </c>
      <c r="C3409" s="1"/>
      <c r="D3409" s="1">
        <f t="shared" si="106"/>
        <v>0.34083408340834082</v>
      </c>
      <c r="E3409" s="1">
        <v>3408</v>
      </c>
      <c r="F3409" s="1"/>
      <c r="G3409" s="1">
        <f t="shared" si="107"/>
        <v>0.35652648238137474</v>
      </c>
      <c r="H3409" s="1"/>
      <c r="I3409" s="1"/>
    </row>
    <row r="3410" spans="1:9" x14ac:dyDescent="0.25">
      <c r="A3410">
        <v>-26.235600000000002</v>
      </c>
      <c r="B3410" s="1">
        <v>4.0367799999999997E-12</v>
      </c>
      <c r="C3410" s="1"/>
      <c r="D3410" s="1">
        <f t="shared" si="106"/>
        <v>0.34093409340934094</v>
      </c>
      <c r="E3410" s="1">
        <v>3409</v>
      </c>
      <c r="F3410" s="1"/>
      <c r="G3410" s="1">
        <f t="shared" si="107"/>
        <v>0.35653710113078574</v>
      </c>
      <c r="H3410" s="1"/>
      <c r="I3410" s="1"/>
    </row>
    <row r="3411" spans="1:9" x14ac:dyDescent="0.25">
      <c r="A3411">
        <v>-26.2331</v>
      </c>
      <c r="B3411" s="1">
        <v>4.04686E-12</v>
      </c>
      <c r="C3411" s="1"/>
      <c r="D3411" s="1">
        <f t="shared" si="106"/>
        <v>0.34103410341034102</v>
      </c>
      <c r="E3411" s="1">
        <v>3410</v>
      </c>
      <c r="F3411" s="1"/>
      <c r="G3411" s="1">
        <f t="shared" si="107"/>
        <v>0.35680260598918623</v>
      </c>
      <c r="H3411" s="1"/>
      <c r="I3411" s="1"/>
    </row>
    <row r="3412" spans="1:9" x14ac:dyDescent="0.25">
      <c r="A3412">
        <v>-26.232500000000002</v>
      </c>
      <c r="B3412" s="1">
        <v>4.04939E-12</v>
      </c>
      <c r="C3412" s="1"/>
      <c r="D3412" s="1">
        <f t="shared" si="106"/>
        <v>0.34113411341134114</v>
      </c>
      <c r="E3412" s="1">
        <v>3411</v>
      </c>
      <c r="F3412" s="1"/>
      <c r="G3412" s="1">
        <f t="shared" si="107"/>
        <v>0.35686633748458152</v>
      </c>
      <c r="H3412" s="1"/>
      <c r="I3412" s="1"/>
    </row>
    <row r="3413" spans="1:9" x14ac:dyDescent="0.25">
      <c r="A3413">
        <v>-26.231100000000001</v>
      </c>
      <c r="B3413" s="1">
        <v>4.05493E-12</v>
      </c>
      <c r="C3413" s="1"/>
      <c r="D3413" s="1">
        <f t="shared" si="106"/>
        <v>0.34123412341234122</v>
      </c>
      <c r="E3413" s="1">
        <v>3412</v>
      </c>
      <c r="F3413" s="1"/>
      <c r="G3413" s="1">
        <f t="shared" si="107"/>
        <v>0.35701505984111986</v>
      </c>
      <c r="H3413" s="1"/>
      <c r="I3413" s="1"/>
    </row>
    <row r="3414" spans="1:9" x14ac:dyDescent="0.25">
      <c r="A3414">
        <v>-26.230799999999999</v>
      </c>
      <c r="B3414" s="1">
        <v>4.0559800000000003E-12</v>
      </c>
      <c r="C3414" s="1"/>
      <c r="D3414" s="1">
        <f t="shared" si="106"/>
        <v>0.34133413341334135</v>
      </c>
      <c r="E3414" s="1">
        <v>3413</v>
      </c>
      <c r="F3414" s="1"/>
      <c r="G3414" s="1">
        <f t="shared" si="107"/>
        <v>0.35704693174546109</v>
      </c>
      <c r="H3414" s="1"/>
      <c r="I3414" s="1"/>
    </row>
    <row r="3415" spans="1:9" x14ac:dyDescent="0.25">
      <c r="A3415">
        <v>-26.229099999999999</v>
      </c>
      <c r="B3415" s="1">
        <v>4.0631099999999996E-12</v>
      </c>
      <c r="C3415" s="1"/>
      <c r="D3415" s="1">
        <f t="shared" si="106"/>
        <v>0.34143414341434142</v>
      </c>
      <c r="E3415" s="1">
        <v>3414</v>
      </c>
      <c r="F3415" s="1"/>
      <c r="G3415" s="1">
        <f t="shared" si="107"/>
        <v>0.3572275580419525</v>
      </c>
      <c r="H3415" s="1"/>
      <c r="I3415" s="1"/>
    </row>
    <row r="3416" spans="1:9" x14ac:dyDescent="0.25">
      <c r="A3416">
        <v>-26.225899999999999</v>
      </c>
      <c r="B3416" s="1">
        <v>4.0760900000000003E-12</v>
      </c>
      <c r="C3416" s="1"/>
      <c r="D3416" s="1">
        <f t="shared" si="106"/>
        <v>0.34153415341534155</v>
      </c>
      <c r="E3416" s="1">
        <v>3415</v>
      </c>
      <c r="F3416" s="1"/>
      <c r="G3416" s="1">
        <f t="shared" si="107"/>
        <v>0.35756764725997359</v>
      </c>
      <c r="H3416" s="1"/>
      <c r="I3416" s="1"/>
    </row>
    <row r="3417" spans="1:9" x14ac:dyDescent="0.25">
      <c r="A3417">
        <v>-26.2258</v>
      </c>
      <c r="B3417" s="1">
        <v>4.07655E-12</v>
      </c>
      <c r="C3417" s="1"/>
      <c r="D3417" s="1">
        <f t="shared" si="106"/>
        <v>0.34163416341634162</v>
      </c>
      <c r="E3417" s="1">
        <v>3416</v>
      </c>
      <c r="F3417" s="1"/>
      <c r="G3417" s="1">
        <f t="shared" si="107"/>
        <v>0.35757827687229665</v>
      </c>
      <c r="H3417" s="1"/>
      <c r="I3417" s="1"/>
    </row>
    <row r="3418" spans="1:9" x14ac:dyDescent="0.25">
      <c r="A3418">
        <v>-26.2255</v>
      </c>
      <c r="B3418" s="1">
        <v>4.0776500000000001E-12</v>
      </c>
      <c r="C3418" s="1"/>
      <c r="D3418" s="1">
        <f t="shared" si="106"/>
        <v>0.34173417341734175</v>
      </c>
      <c r="E3418" s="1">
        <v>3417</v>
      </c>
      <c r="F3418" s="1"/>
      <c r="G3418" s="1">
        <f t="shared" si="107"/>
        <v>0.3576101663720952</v>
      </c>
      <c r="H3418" s="1"/>
      <c r="I3418" s="1"/>
    </row>
    <row r="3419" spans="1:9" x14ac:dyDescent="0.25">
      <c r="A3419">
        <v>-26.224599999999999</v>
      </c>
      <c r="B3419" s="1">
        <v>4.0814599999999999E-12</v>
      </c>
      <c r="C3419" s="1"/>
      <c r="D3419" s="1">
        <f t="shared" si="106"/>
        <v>0.34183418341834182</v>
      </c>
      <c r="E3419" s="1">
        <v>3418</v>
      </c>
      <c r="F3419" s="1"/>
      <c r="G3419" s="1">
        <f t="shared" si="107"/>
        <v>0.35770584083520623</v>
      </c>
      <c r="H3419" s="1"/>
      <c r="I3419" s="1"/>
    </row>
    <row r="3420" spans="1:9" x14ac:dyDescent="0.25">
      <c r="A3420">
        <v>-26.223299999999998</v>
      </c>
      <c r="B3420" s="1">
        <v>4.0867000000000003E-12</v>
      </c>
      <c r="C3420" s="1"/>
      <c r="D3420" s="1">
        <f t="shared" si="106"/>
        <v>0.34193419341934195</v>
      </c>
      <c r="E3420" s="1">
        <v>3419</v>
      </c>
      <c r="F3420" s="1"/>
      <c r="G3420" s="1">
        <f t="shared" si="107"/>
        <v>0.35784405306581413</v>
      </c>
      <c r="H3420" s="1"/>
      <c r="I3420" s="1"/>
    </row>
    <row r="3421" spans="1:9" x14ac:dyDescent="0.25">
      <c r="A3421">
        <v>-26.219899999999999</v>
      </c>
      <c r="B3421" s="1">
        <v>4.1006099999999998E-12</v>
      </c>
      <c r="C3421" s="1"/>
      <c r="D3421" s="1">
        <f t="shared" si="106"/>
        <v>0.34203420342034202</v>
      </c>
      <c r="E3421" s="1">
        <v>3420</v>
      </c>
      <c r="F3421" s="1"/>
      <c r="G3421" s="1">
        <f t="shared" si="107"/>
        <v>0.35820561928696593</v>
      </c>
      <c r="H3421" s="1"/>
      <c r="I3421" s="1"/>
    </row>
    <row r="3422" spans="1:9" x14ac:dyDescent="0.25">
      <c r="A3422">
        <v>-26.219899999999999</v>
      </c>
      <c r="B3422" s="1">
        <v>4.1006500000000003E-12</v>
      </c>
      <c r="C3422" s="1"/>
      <c r="D3422" s="1">
        <f t="shared" si="106"/>
        <v>0.34213421342134215</v>
      </c>
      <c r="E3422" s="1">
        <v>3421</v>
      </c>
      <c r="F3422" s="1"/>
      <c r="G3422" s="1">
        <f t="shared" si="107"/>
        <v>0.35820561928696593</v>
      </c>
      <c r="H3422" s="1"/>
      <c r="I3422" s="1"/>
    </row>
    <row r="3423" spans="1:9" x14ac:dyDescent="0.25">
      <c r="A3423">
        <v>-26.218900000000001</v>
      </c>
      <c r="B3423" s="1">
        <v>4.1044700000000002E-12</v>
      </c>
      <c r="C3423" s="1"/>
      <c r="D3423" s="1">
        <f t="shared" si="106"/>
        <v>0.34223422342234222</v>
      </c>
      <c r="E3423" s="1">
        <v>3422</v>
      </c>
      <c r="F3423" s="1"/>
      <c r="G3423" s="1">
        <f t="shared" si="107"/>
        <v>0.35831198651409946</v>
      </c>
      <c r="H3423" s="1"/>
      <c r="I3423" s="1"/>
    </row>
    <row r="3424" spans="1:9" x14ac:dyDescent="0.25">
      <c r="A3424">
        <v>-26.218699999999998</v>
      </c>
      <c r="B3424" s="1">
        <v>4.1054599999999998E-12</v>
      </c>
      <c r="C3424" s="1"/>
      <c r="D3424" s="1">
        <f t="shared" si="106"/>
        <v>0.34233423342334235</v>
      </c>
      <c r="E3424" s="1">
        <v>3423</v>
      </c>
      <c r="F3424" s="1"/>
      <c r="G3424" s="1">
        <f t="shared" si="107"/>
        <v>0.35833326127928955</v>
      </c>
      <c r="H3424" s="1"/>
      <c r="I3424" s="1"/>
    </row>
    <row r="3425" spans="1:9" x14ac:dyDescent="0.25">
      <c r="A3425">
        <v>-26.218399999999999</v>
      </c>
      <c r="B3425" s="1">
        <v>4.1065900000000002E-12</v>
      </c>
      <c r="C3425" s="1"/>
      <c r="D3425" s="1">
        <f t="shared" si="106"/>
        <v>0.34243424342434242</v>
      </c>
      <c r="E3425" s="1">
        <v>3424</v>
      </c>
      <c r="F3425" s="1"/>
      <c r="G3425" s="1">
        <f t="shared" si="107"/>
        <v>0.35836517425164505</v>
      </c>
      <c r="H3425" s="1"/>
      <c r="I3425" s="1"/>
    </row>
    <row r="3426" spans="1:9" x14ac:dyDescent="0.25">
      <c r="A3426">
        <v>-26.218</v>
      </c>
      <c r="B3426" s="1">
        <v>4.1082099999999999E-12</v>
      </c>
      <c r="C3426" s="1"/>
      <c r="D3426" s="1">
        <f t="shared" si="106"/>
        <v>0.34253425342534255</v>
      </c>
      <c r="E3426" s="1">
        <v>3425</v>
      </c>
      <c r="F3426" s="1"/>
      <c r="G3426" s="1">
        <f t="shared" si="107"/>
        <v>0.35840772642033686</v>
      </c>
      <c r="H3426" s="1"/>
      <c r="I3426" s="1"/>
    </row>
    <row r="3427" spans="1:9" x14ac:dyDescent="0.25">
      <c r="A3427">
        <v>-26.217300000000002</v>
      </c>
      <c r="B3427" s="1">
        <v>4.1113100000000002E-12</v>
      </c>
      <c r="C3427" s="1"/>
      <c r="D3427" s="1">
        <f t="shared" si="106"/>
        <v>0.34263426342634262</v>
      </c>
      <c r="E3427" s="1">
        <v>3426</v>
      </c>
      <c r="F3427" s="1"/>
      <c r="G3427" s="1">
        <f t="shared" si="107"/>
        <v>0.35848219694613348</v>
      </c>
      <c r="H3427" s="1"/>
      <c r="I3427" s="1"/>
    </row>
    <row r="3428" spans="1:9" x14ac:dyDescent="0.25">
      <c r="A3428">
        <v>-26.216100000000001</v>
      </c>
      <c r="B3428" s="1">
        <v>4.1160599999999997E-12</v>
      </c>
      <c r="C3428" s="1"/>
      <c r="D3428" s="1">
        <f t="shared" si="106"/>
        <v>0.34273427342734275</v>
      </c>
      <c r="E3428" s="1">
        <v>3427</v>
      </c>
      <c r="F3428" s="1"/>
      <c r="G3428" s="1">
        <f t="shared" si="107"/>
        <v>0.35860987322502219</v>
      </c>
      <c r="H3428" s="1"/>
      <c r="I3428" s="1"/>
    </row>
    <row r="3429" spans="1:9" x14ac:dyDescent="0.25">
      <c r="A3429">
        <v>-26.2148</v>
      </c>
      <c r="B3429" s="1">
        <v>4.12162E-12</v>
      </c>
      <c r="C3429" s="1"/>
      <c r="D3429" s="1">
        <f t="shared" si="106"/>
        <v>0.34283428342834282</v>
      </c>
      <c r="E3429" s="1">
        <v>3428</v>
      </c>
      <c r="F3429" s="1"/>
      <c r="G3429" s="1">
        <f t="shared" si="107"/>
        <v>0.35874820702785626</v>
      </c>
      <c r="H3429" s="1"/>
      <c r="I3429" s="1"/>
    </row>
    <row r="3430" spans="1:9" x14ac:dyDescent="0.25">
      <c r="A3430">
        <v>-26.2148</v>
      </c>
      <c r="B3430" s="1">
        <v>4.1216099999999998E-12</v>
      </c>
      <c r="C3430" s="1"/>
      <c r="D3430" s="1">
        <f t="shared" si="106"/>
        <v>0.34293429342934295</v>
      </c>
      <c r="E3430" s="1">
        <v>3429</v>
      </c>
      <c r="F3430" s="1"/>
      <c r="G3430" s="1">
        <f t="shared" si="107"/>
        <v>0.35874820702785626</v>
      </c>
      <c r="H3430" s="1"/>
      <c r="I3430" s="1"/>
    </row>
    <row r="3431" spans="1:9" x14ac:dyDescent="0.25">
      <c r="A3431">
        <v>-26.214700000000001</v>
      </c>
      <c r="B3431" s="1">
        <v>4.1217399999999998E-12</v>
      </c>
      <c r="C3431" s="1"/>
      <c r="D3431" s="1">
        <f t="shared" si="106"/>
        <v>0.34303430343034302</v>
      </c>
      <c r="E3431" s="1">
        <v>3430</v>
      </c>
      <c r="F3431" s="1"/>
      <c r="G3431" s="1">
        <f t="shared" si="107"/>
        <v>0.35875884885739329</v>
      </c>
      <c r="H3431" s="1"/>
      <c r="I3431" s="1"/>
    </row>
    <row r="3432" spans="1:9" x14ac:dyDescent="0.25">
      <c r="A3432">
        <v>-26.214600000000001</v>
      </c>
      <c r="B3432" s="1">
        <v>4.1224000000000003E-12</v>
      </c>
      <c r="C3432" s="1"/>
      <c r="D3432" s="1">
        <f t="shared" si="106"/>
        <v>0.34313431343134315</v>
      </c>
      <c r="E3432" s="1">
        <v>3431</v>
      </c>
      <c r="F3432" s="1"/>
      <c r="G3432" s="1">
        <f t="shared" si="107"/>
        <v>0.35876949079657572</v>
      </c>
      <c r="H3432" s="1"/>
      <c r="I3432" s="1"/>
    </row>
    <row r="3433" spans="1:9" x14ac:dyDescent="0.25">
      <c r="A3433">
        <v>-26.2118</v>
      </c>
      <c r="B3433" s="1">
        <v>4.1339199999999998E-12</v>
      </c>
      <c r="C3433" s="1"/>
      <c r="D3433" s="1">
        <f t="shared" si="106"/>
        <v>0.34323432343234322</v>
      </c>
      <c r="E3433" s="1">
        <v>3432</v>
      </c>
      <c r="F3433" s="1"/>
      <c r="G3433" s="1">
        <f t="shared" si="107"/>
        <v>0.35906750957926481</v>
      </c>
      <c r="H3433" s="1"/>
      <c r="I3433" s="1"/>
    </row>
    <row r="3434" spans="1:9" x14ac:dyDescent="0.25">
      <c r="A3434">
        <v>-26.2105</v>
      </c>
      <c r="B3434" s="1">
        <v>4.1392800000000001E-12</v>
      </c>
      <c r="C3434" s="1"/>
      <c r="D3434" s="1">
        <f t="shared" si="106"/>
        <v>0.34333433343334335</v>
      </c>
      <c r="E3434" s="1">
        <v>3433</v>
      </c>
      <c r="F3434" s="1"/>
      <c r="G3434" s="1">
        <f t="shared" si="107"/>
        <v>0.35920590461516116</v>
      </c>
      <c r="H3434" s="1"/>
      <c r="I3434" s="1"/>
    </row>
    <row r="3435" spans="1:9" x14ac:dyDescent="0.25">
      <c r="A3435">
        <v>-26.209099999999999</v>
      </c>
      <c r="B3435" s="1">
        <v>4.1449999999999998E-12</v>
      </c>
      <c r="C3435" s="1"/>
      <c r="D3435" s="1">
        <f t="shared" si="106"/>
        <v>0.34343434343434343</v>
      </c>
      <c r="E3435" s="1">
        <v>3434</v>
      </c>
      <c r="F3435" s="1"/>
      <c r="G3435" s="1">
        <f t="shared" si="107"/>
        <v>0.35935496608597156</v>
      </c>
      <c r="H3435" s="1"/>
      <c r="I3435" s="1"/>
    </row>
    <row r="3436" spans="1:9" x14ac:dyDescent="0.25">
      <c r="A3436">
        <v>-26.204799999999999</v>
      </c>
      <c r="B3436" s="1">
        <v>4.1629500000000001E-12</v>
      </c>
      <c r="C3436" s="1"/>
      <c r="D3436" s="1">
        <f t="shared" si="106"/>
        <v>0.34353435343534355</v>
      </c>
      <c r="E3436" s="1">
        <v>3435</v>
      </c>
      <c r="F3436" s="1"/>
      <c r="G3436" s="1">
        <f t="shared" si="107"/>
        <v>0.35981293151240756</v>
      </c>
      <c r="H3436" s="1"/>
      <c r="I3436" s="1"/>
    </row>
    <row r="3437" spans="1:9" x14ac:dyDescent="0.25">
      <c r="A3437">
        <v>-26.204599999999999</v>
      </c>
      <c r="B3437" s="1">
        <v>4.1638899999999999E-12</v>
      </c>
      <c r="C3437" s="1"/>
      <c r="D3437" s="1">
        <f t="shared" si="106"/>
        <v>0.34363436343634363</v>
      </c>
      <c r="E3437" s="1">
        <v>3436</v>
      </c>
      <c r="F3437" s="1"/>
      <c r="G3437" s="1">
        <f t="shared" si="107"/>
        <v>0.35983423713511198</v>
      </c>
      <c r="H3437" s="1"/>
      <c r="I3437" s="1"/>
    </row>
    <row r="3438" spans="1:9" x14ac:dyDescent="0.25">
      <c r="A3438">
        <v>-26.2041</v>
      </c>
      <c r="B3438" s="1">
        <v>4.1659000000000003E-12</v>
      </c>
      <c r="C3438" s="1"/>
      <c r="D3438" s="1">
        <f t="shared" si="106"/>
        <v>0.34373437343734375</v>
      </c>
      <c r="E3438" s="1">
        <v>3437</v>
      </c>
      <c r="F3438" s="1"/>
      <c r="G3438" s="1">
        <f t="shared" si="107"/>
        <v>0.35988750309725437</v>
      </c>
      <c r="H3438" s="1"/>
      <c r="I3438" s="1"/>
    </row>
    <row r="3439" spans="1:9" x14ac:dyDescent="0.25">
      <c r="A3439">
        <v>-26.203199999999999</v>
      </c>
      <c r="B3439" s="1">
        <v>4.16971E-12</v>
      </c>
      <c r="C3439" s="1"/>
      <c r="D3439" s="1">
        <f t="shared" si="106"/>
        <v>0.34383438343834383</v>
      </c>
      <c r="E3439" s="1">
        <v>3438</v>
      </c>
      <c r="F3439" s="1"/>
      <c r="G3439" s="1">
        <f t="shared" si="107"/>
        <v>0.35998338868595492</v>
      </c>
      <c r="H3439" s="1"/>
      <c r="I3439" s="1"/>
    </row>
    <row r="3440" spans="1:9" x14ac:dyDescent="0.25">
      <c r="A3440">
        <v>-26.203099999999999</v>
      </c>
      <c r="B3440" s="1">
        <v>4.16985E-12</v>
      </c>
      <c r="C3440" s="1"/>
      <c r="D3440" s="1">
        <f t="shared" si="106"/>
        <v>0.34393439343934396</v>
      </c>
      <c r="E3440" s="1">
        <v>3439</v>
      </c>
      <c r="F3440" s="1"/>
      <c r="G3440" s="1">
        <f t="shared" si="107"/>
        <v>0.35999404318426065</v>
      </c>
      <c r="H3440" s="1"/>
      <c r="I3440" s="1"/>
    </row>
    <row r="3441" spans="1:9" x14ac:dyDescent="0.25">
      <c r="A3441">
        <v>-26.2027</v>
      </c>
      <c r="B3441" s="1">
        <v>4.1717900000000003E-12</v>
      </c>
      <c r="C3441" s="1"/>
      <c r="D3441" s="1">
        <f t="shared" si="106"/>
        <v>0.34403440344034403</v>
      </c>
      <c r="E3441" s="1">
        <v>3440</v>
      </c>
      <c r="F3441" s="1"/>
      <c r="G3441" s="1">
        <f t="shared" si="107"/>
        <v>0.36003666226514353</v>
      </c>
      <c r="H3441" s="1"/>
      <c r="I3441" s="1"/>
    </row>
    <row r="3442" spans="1:9" x14ac:dyDescent="0.25">
      <c r="A3442">
        <v>-26.202000000000002</v>
      </c>
      <c r="B3442" s="1">
        <v>4.1747900000000002E-12</v>
      </c>
      <c r="C3442" s="1"/>
      <c r="D3442" s="1">
        <f t="shared" si="106"/>
        <v>0.34413441344134416</v>
      </c>
      <c r="E3442" s="1">
        <v>3441</v>
      </c>
      <c r="F3442" s="1"/>
      <c r="G3442" s="1">
        <f t="shared" si="107"/>
        <v>0.36011124984301957</v>
      </c>
      <c r="H3442" s="1"/>
      <c r="I3442" s="1"/>
    </row>
    <row r="3443" spans="1:9" x14ac:dyDescent="0.25">
      <c r="A3443">
        <v>-26.2</v>
      </c>
      <c r="B3443" s="1">
        <v>4.1827599999999998E-12</v>
      </c>
      <c r="C3443" s="1"/>
      <c r="D3443" s="1">
        <f t="shared" si="106"/>
        <v>0.34423442344234423</v>
      </c>
      <c r="E3443" s="1">
        <v>3442</v>
      </c>
      <c r="F3443" s="1"/>
      <c r="G3443" s="1">
        <f t="shared" si="107"/>
        <v>0.36032438654604537</v>
      </c>
      <c r="H3443" s="1"/>
      <c r="I3443" s="1"/>
    </row>
    <row r="3444" spans="1:9" x14ac:dyDescent="0.25">
      <c r="A3444">
        <v>-26.1998</v>
      </c>
      <c r="B3444" s="1">
        <v>4.18373E-12</v>
      </c>
      <c r="C3444" s="1"/>
      <c r="D3444" s="1">
        <f t="shared" si="106"/>
        <v>0.34433443344334436</v>
      </c>
      <c r="E3444" s="1">
        <v>3443</v>
      </c>
      <c r="F3444" s="1"/>
      <c r="G3444" s="1">
        <f t="shared" si="107"/>
        <v>0.3603457026052217</v>
      </c>
      <c r="H3444" s="1"/>
      <c r="I3444" s="1"/>
    </row>
    <row r="3445" spans="1:9" x14ac:dyDescent="0.25">
      <c r="A3445">
        <v>-26.1982</v>
      </c>
      <c r="B3445" s="1">
        <v>4.1904099999999997E-12</v>
      </c>
      <c r="C3445" s="1"/>
      <c r="D3445" s="1">
        <f t="shared" si="106"/>
        <v>0.34443444344434443</v>
      </c>
      <c r="E3445" s="1">
        <v>3444</v>
      </c>
      <c r="F3445" s="1"/>
      <c r="G3445" s="1">
        <f t="shared" si="107"/>
        <v>0.36051624670114529</v>
      </c>
      <c r="H3445" s="1"/>
      <c r="I3445" s="1"/>
    </row>
    <row r="3446" spans="1:9" x14ac:dyDescent="0.25">
      <c r="A3446">
        <v>-26.196999999999999</v>
      </c>
      <c r="B3446" s="1">
        <v>4.19536E-12</v>
      </c>
      <c r="C3446" s="1"/>
      <c r="D3446" s="1">
        <f t="shared" si="106"/>
        <v>0.34453445344534456</v>
      </c>
      <c r="E3446" s="1">
        <v>3445</v>
      </c>
      <c r="F3446" s="1"/>
      <c r="G3446" s="1">
        <f t="shared" si="107"/>
        <v>0.36064417298668294</v>
      </c>
      <c r="H3446" s="1"/>
      <c r="I3446" s="1"/>
    </row>
    <row r="3447" spans="1:9" x14ac:dyDescent="0.25">
      <c r="A3447">
        <v>-26.1952</v>
      </c>
      <c r="B3447" s="1">
        <v>4.2029199999999996E-12</v>
      </c>
      <c r="C3447" s="1"/>
      <c r="D3447" s="1">
        <f t="shared" si="106"/>
        <v>0.34463446344634463</v>
      </c>
      <c r="E3447" s="1">
        <v>3446</v>
      </c>
      <c r="F3447" s="1"/>
      <c r="G3447" s="1">
        <f t="shared" si="107"/>
        <v>0.36083609165560099</v>
      </c>
      <c r="H3447" s="1"/>
      <c r="I3447" s="1"/>
    </row>
    <row r="3448" spans="1:9" x14ac:dyDescent="0.25">
      <c r="A3448">
        <v>-26.194700000000001</v>
      </c>
      <c r="B3448" s="1">
        <v>4.2050300000000003E-12</v>
      </c>
      <c r="C3448" s="1"/>
      <c r="D3448" s="1">
        <f t="shared" si="106"/>
        <v>0.34473447344734476</v>
      </c>
      <c r="E3448" s="1">
        <v>3447</v>
      </c>
      <c r="F3448" s="1"/>
      <c r="G3448" s="1">
        <f t="shared" si="107"/>
        <v>0.36088940861907065</v>
      </c>
      <c r="H3448" s="1"/>
      <c r="I3448" s="1"/>
    </row>
    <row r="3449" spans="1:9" x14ac:dyDescent="0.25">
      <c r="A3449">
        <v>-26.193100000000001</v>
      </c>
      <c r="B3449" s="1">
        <v>4.21212E-12</v>
      </c>
      <c r="C3449" s="1"/>
      <c r="D3449" s="1">
        <f t="shared" si="106"/>
        <v>0.34483448344834483</v>
      </c>
      <c r="E3449" s="1">
        <v>3448</v>
      </c>
      <c r="F3449" s="1"/>
      <c r="G3449" s="1">
        <f t="shared" si="107"/>
        <v>0.36106004106504497</v>
      </c>
      <c r="H3449" s="1"/>
      <c r="I3449" s="1"/>
    </row>
    <row r="3450" spans="1:9" x14ac:dyDescent="0.25">
      <c r="A3450">
        <v>-26.192699999999999</v>
      </c>
      <c r="B3450" s="1">
        <v>4.2137800000000002E-12</v>
      </c>
      <c r="C3450" s="1"/>
      <c r="D3450" s="1">
        <f t="shared" si="106"/>
        <v>0.34493449344934496</v>
      </c>
      <c r="E3450" s="1">
        <v>3449</v>
      </c>
      <c r="F3450" s="1"/>
      <c r="G3450" s="1">
        <f t="shared" si="107"/>
        <v>0.36110270349851381</v>
      </c>
      <c r="H3450" s="1"/>
      <c r="I3450" s="1"/>
    </row>
    <row r="3451" spans="1:9" x14ac:dyDescent="0.25">
      <c r="A3451">
        <v>-26.192499999999999</v>
      </c>
      <c r="B3451" s="1">
        <v>4.2142799999999997E-12</v>
      </c>
      <c r="C3451" s="1"/>
      <c r="D3451" s="1">
        <f t="shared" si="106"/>
        <v>0.34503450345034503</v>
      </c>
      <c r="E3451" s="1">
        <v>3450</v>
      </c>
      <c r="F3451" s="1"/>
      <c r="G3451" s="1">
        <f t="shared" si="107"/>
        <v>0.36112403536321191</v>
      </c>
      <c r="H3451" s="1"/>
      <c r="I3451" s="1"/>
    </row>
    <row r="3452" spans="1:9" x14ac:dyDescent="0.25">
      <c r="A3452">
        <v>-26.190799999999999</v>
      </c>
      <c r="B3452" s="1">
        <v>4.2214500000000004E-12</v>
      </c>
      <c r="C3452" s="1"/>
      <c r="D3452" s="1">
        <f t="shared" si="106"/>
        <v>0.34513451345134516</v>
      </c>
      <c r="E3452" s="1">
        <v>3451</v>
      </c>
      <c r="F3452" s="1"/>
      <c r="G3452" s="1">
        <f t="shared" si="107"/>
        <v>0.36130537364481208</v>
      </c>
      <c r="H3452" s="1"/>
      <c r="I3452" s="1"/>
    </row>
    <row r="3453" spans="1:9" x14ac:dyDescent="0.25">
      <c r="A3453">
        <v>-26.188400000000001</v>
      </c>
      <c r="B3453" s="1">
        <v>4.2317800000000004E-12</v>
      </c>
      <c r="C3453" s="1"/>
      <c r="D3453" s="1">
        <f t="shared" si="106"/>
        <v>0.34523452345234523</v>
      </c>
      <c r="E3453" s="1">
        <v>3452</v>
      </c>
      <c r="F3453" s="1"/>
      <c r="G3453" s="1">
        <f t="shared" si="107"/>
        <v>0.36156143368179738</v>
      </c>
      <c r="H3453" s="1"/>
      <c r="I3453" s="1"/>
    </row>
    <row r="3454" spans="1:9" x14ac:dyDescent="0.25">
      <c r="A3454">
        <v>-26.188099999999999</v>
      </c>
      <c r="B3454" s="1">
        <v>4.23312E-12</v>
      </c>
      <c r="C3454" s="1"/>
      <c r="D3454" s="1">
        <f t="shared" si="106"/>
        <v>0.34533453345334536</v>
      </c>
      <c r="E3454" s="1">
        <v>3453</v>
      </c>
      <c r="F3454" s="1"/>
      <c r="G3454" s="1">
        <f t="shared" si="107"/>
        <v>0.3615934455489469</v>
      </c>
      <c r="H3454" s="1"/>
      <c r="I3454" s="1"/>
    </row>
    <row r="3455" spans="1:9" x14ac:dyDescent="0.25">
      <c r="A3455">
        <v>-26.187200000000001</v>
      </c>
      <c r="B3455" s="1">
        <v>4.2367899999999998E-12</v>
      </c>
      <c r="C3455" s="1"/>
      <c r="D3455" s="1">
        <f t="shared" si="106"/>
        <v>0.34543454345434543</v>
      </c>
      <c r="E3455" s="1">
        <v>3454</v>
      </c>
      <c r="F3455" s="1"/>
      <c r="G3455" s="1">
        <f t="shared" si="107"/>
        <v>0.36168948696219211</v>
      </c>
      <c r="H3455" s="1"/>
      <c r="I3455" s="1"/>
    </row>
    <row r="3456" spans="1:9" x14ac:dyDescent="0.25">
      <c r="A3456">
        <v>-26.186399999999999</v>
      </c>
      <c r="B3456" s="1">
        <v>4.2401200000000003E-12</v>
      </c>
      <c r="C3456" s="1"/>
      <c r="D3456" s="1">
        <f t="shared" si="106"/>
        <v>0.34553455345534556</v>
      </c>
      <c r="E3456" s="1">
        <v>3455</v>
      </c>
      <c r="F3456" s="1"/>
      <c r="G3456" s="1">
        <f t="shared" si="107"/>
        <v>0.36177486442242734</v>
      </c>
      <c r="H3456" s="1"/>
      <c r="I3456" s="1"/>
    </row>
    <row r="3457" spans="1:9" x14ac:dyDescent="0.25">
      <c r="A3457">
        <v>-26.185700000000001</v>
      </c>
      <c r="B3457" s="1">
        <v>4.2430699999999996E-12</v>
      </c>
      <c r="C3457" s="1"/>
      <c r="D3457" s="1">
        <f t="shared" si="106"/>
        <v>0.34563456345634563</v>
      </c>
      <c r="E3457" s="1">
        <v>3456</v>
      </c>
      <c r="F3457" s="1"/>
      <c r="G3457" s="1">
        <f t="shared" si="107"/>
        <v>0.36184957534466178</v>
      </c>
      <c r="H3457" s="1"/>
      <c r="I3457" s="1"/>
    </row>
    <row r="3458" spans="1:9" x14ac:dyDescent="0.25">
      <c r="A3458">
        <v>-26.185700000000001</v>
      </c>
      <c r="B3458" s="1">
        <v>4.2431E-12</v>
      </c>
      <c r="C3458" s="1"/>
      <c r="D3458" s="1">
        <f t="shared" si="106"/>
        <v>0.34573457345734576</v>
      </c>
      <c r="E3458" s="1">
        <v>3457</v>
      </c>
      <c r="F3458" s="1"/>
      <c r="G3458" s="1">
        <f t="shared" si="107"/>
        <v>0.36184957534466178</v>
      </c>
      <c r="H3458" s="1"/>
      <c r="I3458" s="1"/>
    </row>
    <row r="3459" spans="1:9" x14ac:dyDescent="0.25">
      <c r="A3459">
        <v>-26.1845</v>
      </c>
      <c r="B3459" s="1">
        <v>4.2482699999999996E-12</v>
      </c>
      <c r="C3459" s="1"/>
      <c r="D3459" s="1">
        <f t="shared" ref="D3459:D3522" si="108">E3459/9999</f>
        <v>0.34583458345834583</v>
      </c>
      <c r="E3459" s="1">
        <v>3458</v>
      </c>
      <c r="F3459" s="1"/>
      <c r="G3459" s="1">
        <f t="shared" ref="G3459:G3522" si="109">_xlfn.NORM.DIST(A3459,$J$2,$J$3,TRUE)</f>
        <v>0.36197766346026961</v>
      </c>
      <c r="H3459" s="1"/>
      <c r="I3459" s="1"/>
    </row>
    <row r="3460" spans="1:9" x14ac:dyDescent="0.25">
      <c r="A3460">
        <v>-26.184200000000001</v>
      </c>
      <c r="B3460" s="1">
        <v>4.2494999999999996E-12</v>
      </c>
      <c r="C3460" s="1"/>
      <c r="D3460" s="1">
        <f t="shared" si="108"/>
        <v>0.34593459345934591</v>
      </c>
      <c r="E3460" s="1">
        <v>3459</v>
      </c>
      <c r="F3460" s="1"/>
      <c r="G3460" s="1">
        <f t="shared" si="109"/>
        <v>0.3620096879054715</v>
      </c>
      <c r="H3460" s="1"/>
      <c r="I3460" s="1"/>
    </row>
    <row r="3461" spans="1:9" x14ac:dyDescent="0.25">
      <c r="A3461">
        <v>-26.183399999999999</v>
      </c>
      <c r="B3461" s="1">
        <v>4.2528900000000001E-12</v>
      </c>
      <c r="C3461" s="1"/>
      <c r="D3461" s="1">
        <f t="shared" si="108"/>
        <v>0.34603460346034604</v>
      </c>
      <c r="E3461" s="1">
        <v>3460</v>
      </c>
      <c r="F3461" s="1"/>
      <c r="G3461" s="1">
        <f t="shared" si="109"/>
        <v>0.36209509114866234</v>
      </c>
      <c r="H3461" s="1"/>
      <c r="I3461" s="1"/>
    </row>
    <row r="3462" spans="1:9" x14ac:dyDescent="0.25">
      <c r="A3462">
        <v>-26.183399999999999</v>
      </c>
      <c r="B3462" s="1">
        <v>4.2531700000000001E-12</v>
      </c>
      <c r="C3462" s="1"/>
      <c r="D3462" s="1">
        <f t="shared" si="108"/>
        <v>0.34613461346134611</v>
      </c>
      <c r="E3462" s="1">
        <v>3461</v>
      </c>
      <c r="F3462" s="1"/>
      <c r="G3462" s="1">
        <f t="shared" si="109"/>
        <v>0.36209509114866234</v>
      </c>
      <c r="H3462" s="1"/>
      <c r="I3462" s="1"/>
    </row>
    <row r="3463" spans="1:9" x14ac:dyDescent="0.25">
      <c r="A3463">
        <v>-26.180199999999999</v>
      </c>
      <c r="B3463" s="1">
        <v>4.2668000000000004E-12</v>
      </c>
      <c r="C3463" s="1"/>
      <c r="D3463" s="1">
        <f t="shared" si="108"/>
        <v>0.34623462346234624</v>
      </c>
      <c r="E3463" s="1">
        <v>3462</v>
      </c>
      <c r="F3463" s="1"/>
      <c r="G3463" s="1">
        <f t="shared" si="109"/>
        <v>0.3624367727450033</v>
      </c>
      <c r="H3463" s="1"/>
      <c r="I3463" s="1"/>
    </row>
    <row r="3464" spans="1:9" x14ac:dyDescent="0.25">
      <c r="A3464">
        <v>-26.180199999999999</v>
      </c>
      <c r="B3464" s="1">
        <v>4.26663E-12</v>
      </c>
      <c r="C3464" s="1"/>
      <c r="D3464" s="1">
        <f t="shared" si="108"/>
        <v>0.34633463346334631</v>
      </c>
      <c r="E3464" s="1">
        <v>3463</v>
      </c>
      <c r="F3464" s="1"/>
      <c r="G3464" s="1">
        <f t="shared" si="109"/>
        <v>0.3624367727450033</v>
      </c>
      <c r="H3464" s="1"/>
      <c r="I3464" s="1"/>
    </row>
    <row r="3465" spans="1:9" x14ac:dyDescent="0.25">
      <c r="A3465">
        <v>-26.1797</v>
      </c>
      <c r="B3465" s="1">
        <v>4.2686699999999998E-12</v>
      </c>
      <c r="C3465" s="1"/>
      <c r="D3465" s="1">
        <f t="shared" si="108"/>
        <v>0.34643464346434644</v>
      </c>
      <c r="E3465" s="1">
        <v>3464</v>
      </c>
      <c r="F3465" s="1"/>
      <c r="G3465" s="1">
        <f t="shared" si="109"/>
        <v>0.36249017040215942</v>
      </c>
      <c r="H3465" s="1"/>
      <c r="I3465" s="1"/>
    </row>
    <row r="3466" spans="1:9" x14ac:dyDescent="0.25">
      <c r="A3466">
        <v>-26.177399999999999</v>
      </c>
      <c r="B3466" s="1">
        <v>4.27874E-12</v>
      </c>
      <c r="C3466" s="1"/>
      <c r="D3466" s="1">
        <f t="shared" si="108"/>
        <v>0.34653465346534651</v>
      </c>
      <c r="E3466" s="1">
        <v>3465</v>
      </c>
      <c r="F3466" s="1"/>
      <c r="G3466" s="1">
        <f t="shared" si="109"/>
        <v>0.36273583406581095</v>
      </c>
      <c r="H3466" s="1"/>
      <c r="I3466" s="1"/>
    </row>
    <row r="3467" spans="1:9" x14ac:dyDescent="0.25">
      <c r="A3467">
        <v>-26.1737</v>
      </c>
      <c r="B3467" s="1">
        <v>4.2944300000000003E-12</v>
      </c>
      <c r="C3467" s="1"/>
      <c r="D3467" s="1">
        <f t="shared" si="108"/>
        <v>0.34663466346634664</v>
      </c>
      <c r="E3467" s="1">
        <v>3466</v>
      </c>
      <c r="F3467" s="1"/>
      <c r="G3467" s="1">
        <f t="shared" si="109"/>
        <v>0.36313115067503277</v>
      </c>
      <c r="H3467" s="1"/>
      <c r="I3467" s="1"/>
    </row>
    <row r="3468" spans="1:9" x14ac:dyDescent="0.25">
      <c r="A3468">
        <v>-26.171900000000001</v>
      </c>
      <c r="B3468" s="1">
        <v>4.3023299999999999E-12</v>
      </c>
      <c r="C3468" s="1"/>
      <c r="D3468" s="1">
        <f t="shared" si="108"/>
        <v>0.34673467346734671</v>
      </c>
      <c r="E3468" s="1">
        <v>3467</v>
      </c>
      <c r="F3468" s="1"/>
      <c r="G3468" s="1">
        <f t="shared" si="109"/>
        <v>0.36332351962864096</v>
      </c>
      <c r="H3468" s="1"/>
      <c r="I3468" s="1"/>
    </row>
    <row r="3469" spans="1:9" x14ac:dyDescent="0.25">
      <c r="A3469">
        <v>-26.1708</v>
      </c>
      <c r="B3469" s="1">
        <v>4.3068800000000003E-12</v>
      </c>
      <c r="C3469" s="1"/>
      <c r="D3469" s="1">
        <f t="shared" si="108"/>
        <v>0.34683468346834684</v>
      </c>
      <c r="E3469" s="1">
        <v>3468</v>
      </c>
      <c r="F3469" s="1"/>
      <c r="G3469" s="1">
        <f t="shared" si="109"/>
        <v>0.36344109540910041</v>
      </c>
      <c r="H3469" s="1"/>
      <c r="I3469" s="1"/>
    </row>
    <row r="3470" spans="1:9" x14ac:dyDescent="0.25">
      <c r="A3470">
        <v>-26.170300000000001</v>
      </c>
      <c r="B3470" s="1">
        <v>4.3090999999999999E-12</v>
      </c>
      <c r="C3470" s="1"/>
      <c r="D3470" s="1">
        <f t="shared" si="108"/>
        <v>0.34693469346934691</v>
      </c>
      <c r="E3470" s="1">
        <v>3469</v>
      </c>
      <c r="F3470" s="1"/>
      <c r="G3470" s="1">
        <f t="shared" si="109"/>
        <v>0.36349454319939578</v>
      </c>
      <c r="H3470" s="1"/>
      <c r="I3470" s="1"/>
    </row>
    <row r="3471" spans="1:9" x14ac:dyDescent="0.25">
      <c r="A3471">
        <v>-26.17</v>
      </c>
      <c r="B3471" s="1">
        <v>4.3102100000000001E-12</v>
      </c>
      <c r="C3471" s="1"/>
      <c r="D3471" s="1">
        <f t="shared" si="108"/>
        <v>0.34703470347034704</v>
      </c>
      <c r="E3471" s="1">
        <v>3470</v>
      </c>
      <c r="F3471" s="1"/>
      <c r="G3471" s="1">
        <f t="shared" si="109"/>
        <v>0.36352661314911128</v>
      </c>
      <c r="H3471" s="1"/>
      <c r="I3471" s="1"/>
    </row>
    <row r="3472" spans="1:9" x14ac:dyDescent="0.25">
      <c r="A3472">
        <v>-26.167300000000001</v>
      </c>
      <c r="B3472" s="1">
        <v>4.3221200000000002E-12</v>
      </c>
      <c r="C3472" s="1"/>
      <c r="D3472" s="1">
        <f t="shared" si="108"/>
        <v>0.34713471347134711</v>
      </c>
      <c r="E3472" s="1">
        <v>3471</v>
      </c>
      <c r="F3472" s="1"/>
      <c r="G3472" s="1">
        <f t="shared" si="109"/>
        <v>0.36381528570999055</v>
      </c>
      <c r="H3472" s="1"/>
      <c r="I3472" s="1"/>
    </row>
    <row r="3473" spans="1:9" x14ac:dyDescent="0.25">
      <c r="A3473">
        <v>-26.166499999999999</v>
      </c>
      <c r="B3473" s="1">
        <v>4.3255199999999999E-12</v>
      </c>
      <c r="C3473" s="1"/>
      <c r="D3473" s="1">
        <f t="shared" si="108"/>
        <v>0.34723472347234724</v>
      </c>
      <c r="E3473" s="1">
        <v>3472</v>
      </c>
      <c r="F3473" s="1"/>
      <c r="G3473" s="1">
        <f t="shared" si="109"/>
        <v>0.36390083317595573</v>
      </c>
      <c r="H3473" s="1"/>
      <c r="I3473" s="1"/>
    </row>
    <row r="3474" spans="1:9" x14ac:dyDescent="0.25">
      <c r="A3474">
        <v>-26.163900000000002</v>
      </c>
      <c r="B3474" s="1">
        <v>4.3369199999999997E-12</v>
      </c>
      <c r="C3474" s="1"/>
      <c r="D3474" s="1">
        <f t="shared" si="108"/>
        <v>0.34733473347334731</v>
      </c>
      <c r="E3474" s="1">
        <v>3473</v>
      </c>
      <c r="F3474" s="1"/>
      <c r="G3474" s="1">
        <f t="shared" si="109"/>
        <v>0.3641789092722546</v>
      </c>
      <c r="H3474" s="1"/>
      <c r="I3474" s="1"/>
    </row>
    <row r="3475" spans="1:9" x14ac:dyDescent="0.25">
      <c r="A3475">
        <v>-26.162600000000001</v>
      </c>
      <c r="B3475" s="1">
        <v>4.3421700000000003E-12</v>
      </c>
      <c r="C3475" s="1"/>
      <c r="D3475" s="1">
        <f t="shared" si="108"/>
        <v>0.34743474347434744</v>
      </c>
      <c r="E3475" s="1">
        <v>3474</v>
      </c>
      <c r="F3475" s="1"/>
      <c r="G3475" s="1">
        <f t="shared" si="109"/>
        <v>0.36431797414959588</v>
      </c>
      <c r="H3475" s="1"/>
      <c r="I3475" s="1"/>
    </row>
    <row r="3476" spans="1:9" x14ac:dyDescent="0.25">
      <c r="A3476">
        <v>-26.162500000000001</v>
      </c>
      <c r="B3476" s="1">
        <v>4.3427700000000001E-12</v>
      </c>
      <c r="C3476" s="1"/>
      <c r="D3476" s="1">
        <f t="shared" si="108"/>
        <v>0.34753475347534751</v>
      </c>
      <c r="E3476" s="1">
        <v>3475</v>
      </c>
      <c r="F3476" s="1"/>
      <c r="G3476" s="1">
        <f t="shared" si="109"/>
        <v>0.36432867218798626</v>
      </c>
      <c r="H3476" s="1"/>
      <c r="I3476" s="1"/>
    </row>
    <row r="3477" spans="1:9" x14ac:dyDescent="0.25">
      <c r="A3477">
        <v>-26.161799999999999</v>
      </c>
      <c r="B3477" s="1">
        <v>4.3458700000000003E-12</v>
      </c>
      <c r="C3477" s="1"/>
      <c r="D3477" s="1">
        <f t="shared" si="108"/>
        <v>0.34763476347634764</v>
      </c>
      <c r="E3477" s="1">
        <v>3476</v>
      </c>
      <c r="F3477" s="1"/>
      <c r="G3477" s="1">
        <f t="shared" si="109"/>
        <v>0.3644035614157578</v>
      </c>
      <c r="H3477" s="1"/>
      <c r="I3477" s="1"/>
    </row>
    <row r="3478" spans="1:9" x14ac:dyDescent="0.25">
      <c r="A3478">
        <v>-26.159099999999999</v>
      </c>
      <c r="B3478" s="1">
        <v>4.3574300000000003E-12</v>
      </c>
      <c r="C3478" s="1"/>
      <c r="D3478" s="1">
        <f t="shared" si="108"/>
        <v>0.34773477347734771</v>
      </c>
      <c r="E3478" s="1">
        <v>3477</v>
      </c>
      <c r="F3478" s="1"/>
      <c r="G3478" s="1">
        <f t="shared" si="109"/>
        <v>0.36469246833193325</v>
      </c>
      <c r="H3478" s="1"/>
      <c r="I3478" s="1"/>
    </row>
    <row r="3479" spans="1:9" x14ac:dyDescent="0.25">
      <c r="A3479">
        <v>-26.159099999999999</v>
      </c>
      <c r="B3479" s="1">
        <v>4.3575999999999999E-12</v>
      </c>
      <c r="C3479" s="1"/>
      <c r="D3479" s="1">
        <f t="shared" si="108"/>
        <v>0.34783478347834784</v>
      </c>
      <c r="E3479" s="1">
        <v>3478</v>
      </c>
      <c r="F3479" s="1"/>
      <c r="G3479" s="1">
        <f t="shared" si="109"/>
        <v>0.36469246833193325</v>
      </c>
      <c r="H3479" s="1"/>
      <c r="I3479" s="1"/>
    </row>
    <row r="3480" spans="1:9" x14ac:dyDescent="0.25">
      <c r="A3480">
        <v>-26.1587</v>
      </c>
      <c r="B3480" s="1">
        <v>4.35925E-12</v>
      </c>
      <c r="C3480" s="1"/>
      <c r="D3480" s="1">
        <f t="shared" si="108"/>
        <v>0.34793479347934791</v>
      </c>
      <c r="E3480" s="1">
        <v>3479</v>
      </c>
      <c r="F3480" s="1"/>
      <c r="G3480" s="1">
        <f t="shared" si="109"/>
        <v>0.36473527589718641</v>
      </c>
      <c r="H3480" s="1"/>
      <c r="I3480" s="1"/>
    </row>
    <row r="3481" spans="1:9" x14ac:dyDescent="0.25">
      <c r="A3481">
        <v>-26.157900000000001</v>
      </c>
      <c r="B3481" s="1">
        <v>4.3629600000000002E-12</v>
      </c>
      <c r="C3481" s="1"/>
      <c r="D3481" s="1">
        <f t="shared" si="108"/>
        <v>0.34803480348034804</v>
      </c>
      <c r="E3481" s="1">
        <v>3480</v>
      </c>
      <c r="F3481" s="1"/>
      <c r="G3481" s="1">
        <f t="shared" si="109"/>
        <v>0.36482089608664237</v>
      </c>
      <c r="H3481" s="1"/>
      <c r="I3481" s="1"/>
    </row>
    <row r="3482" spans="1:9" x14ac:dyDescent="0.25">
      <c r="A3482">
        <v>-26.157800000000002</v>
      </c>
      <c r="B3482" s="1">
        <v>4.3631899999999997E-12</v>
      </c>
      <c r="C3482" s="1"/>
      <c r="D3482" s="1">
        <f t="shared" si="108"/>
        <v>0.34813481348134812</v>
      </c>
      <c r="E3482" s="1">
        <v>3481</v>
      </c>
      <c r="F3482" s="1"/>
      <c r="G3482" s="1">
        <f t="shared" si="109"/>
        <v>0.36483159908445184</v>
      </c>
      <c r="H3482" s="1"/>
      <c r="I3482" s="1"/>
    </row>
    <row r="3483" spans="1:9" x14ac:dyDescent="0.25">
      <c r="A3483">
        <v>-26.156600000000001</v>
      </c>
      <c r="B3483" s="1">
        <v>4.3685899999999997E-12</v>
      </c>
      <c r="C3483" s="1"/>
      <c r="D3483" s="1">
        <f t="shared" si="108"/>
        <v>0.34823482348234824</v>
      </c>
      <c r="E3483" s="1">
        <v>3482</v>
      </c>
      <c r="F3483" s="1"/>
      <c r="G3483" s="1">
        <f t="shared" si="109"/>
        <v>0.36496004327220199</v>
      </c>
      <c r="H3483" s="1"/>
      <c r="I3483" s="1"/>
    </row>
    <row r="3484" spans="1:9" x14ac:dyDescent="0.25">
      <c r="A3484">
        <v>-26.156400000000001</v>
      </c>
      <c r="B3484" s="1">
        <v>4.3693300000000003E-12</v>
      </c>
      <c r="C3484" s="1"/>
      <c r="D3484" s="1">
        <f t="shared" si="108"/>
        <v>0.34833483348334832</v>
      </c>
      <c r="E3484" s="1">
        <v>3483</v>
      </c>
      <c r="F3484" s="1"/>
      <c r="G3484" s="1">
        <f t="shared" si="109"/>
        <v>0.3649814521106059</v>
      </c>
      <c r="H3484" s="1"/>
      <c r="I3484" s="1"/>
    </row>
    <row r="3485" spans="1:9" x14ac:dyDescent="0.25">
      <c r="A3485">
        <v>-26.153500000000001</v>
      </c>
      <c r="B3485" s="1">
        <v>4.3819000000000001E-12</v>
      </c>
      <c r="C3485" s="1"/>
      <c r="D3485" s="1">
        <f t="shared" si="108"/>
        <v>0.34843484348434844</v>
      </c>
      <c r="E3485" s="1">
        <v>3484</v>
      </c>
      <c r="F3485" s="1"/>
      <c r="G3485" s="1">
        <f t="shared" si="109"/>
        <v>0.36529192753701667</v>
      </c>
      <c r="H3485" s="1"/>
      <c r="I3485" s="1"/>
    </row>
    <row r="3486" spans="1:9" x14ac:dyDescent="0.25">
      <c r="A3486">
        <v>-26.152899999999999</v>
      </c>
      <c r="B3486" s="1">
        <v>4.3845100000000003E-12</v>
      </c>
      <c r="C3486" s="1"/>
      <c r="D3486" s="1">
        <f t="shared" si="108"/>
        <v>0.34853485348534852</v>
      </c>
      <c r="E3486" s="1">
        <v>3485</v>
      </c>
      <c r="F3486" s="1"/>
      <c r="G3486" s="1">
        <f t="shared" si="109"/>
        <v>0.3653561748640588</v>
      </c>
      <c r="H3486" s="1"/>
      <c r="I3486" s="1"/>
    </row>
    <row r="3487" spans="1:9" x14ac:dyDescent="0.25">
      <c r="A3487">
        <v>-26.151900000000001</v>
      </c>
      <c r="B3487" s="1">
        <v>4.3892200000000002E-12</v>
      </c>
      <c r="C3487" s="1"/>
      <c r="D3487" s="1">
        <f t="shared" si="108"/>
        <v>0.34863486348634865</v>
      </c>
      <c r="E3487" s="1">
        <v>3486</v>
      </c>
      <c r="F3487" s="1"/>
      <c r="G3487" s="1">
        <f t="shared" si="109"/>
        <v>0.36546326213855074</v>
      </c>
      <c r="H3487" s="1"/>
      <c r="I3487" s="1"/>
    </row>
    <row r="3488" spans="1:9" x14ac:dyDescent="0.25">
      <c r="A3488">
        <v>-26.151199999999999</v>
      </c>
      <c r="B3488" s="1">
        <v>4.3923299999999997E-12</v>
      </c>
      <c r="C3488" s="1"/>
      <c r="D3488" s="1">
        <f t="shared" si="108"/>
        <v>0.34873487348734872</v>
      </c>
      <c r="E3488" s="1">
        <v>3487</v>
      </c>
      <c r="F3488" s="1"/>
      <c r="G3488" s="1">
        <f t="shared" si="109"/>
        <v>0.36553822947179343</v>
      </c>
      <c r="H3488" s="1"/>
      <c r="I3488" s="1"/>
    </row>
    <row r="3489" spans="1:9" x14ac:dyDescent="0.25">
      <c r="A3489">
        <v>-26.150300000000001</v>
      </c>
      <c r="B3489" s="1">
        <v>4.3960299999999998E-12</v>
      </c>
      <c r="C3489" s="1"/>
      <c r="D3489" s="1">
        <f t="shared" si="108"/>
        <v>0.34883488348834885</v>
      </c>
      <c r="E3489" s="1">
        <v>3488</v>
      </c>
      <c r="F3489" s="1"/>
      <c r="G3489" s="1">
        <f t="shared" si="109"/>
        <v>0.36563462359057858</v>
      </c>
      <c r="H3489" s="1"/>
      <c r="I3489" s="1"/>
    </row>
    <row r="3490" spans="1:9" x14ac:dyDescent="0.25">
      <c r="A3490">
        <v>-26.1496</v>
      </c>
      <c r="B3490" s="1">
        <v>4.3990999999999997E-12</v>
      </c>
      <c r="C3490" s="1"/>
      <c r="D3490" s="1">
        <f t="shared" si="108"/>
        <v>0.34893489348934892</v>
      </c>
      <c r="E3490" s="1">
        <v>3489</v>
      </c>
      <c r="F3490" s="1"/>
      <c r="G3490" s="1">
        <f t="shared" si="109"/>
        <v>0.36570960266104635</v>
      </c>
      <c r="H3490" s="1"/>
      <c r="I3490" s="1"/>
    </row>
    <row r="3491" spans="1:9" x14ac:dyDescent="0.25">
      <c r="A3491">
        <v>-26.148299999999999</v>
      </c>
      <c r="B3491" s="1">
        <v>4.40494E-12</v>
      </c>
      <c r="C3491" s="1"/>
      <c r="D3491" s="1">
        <f t="shared" si="108"/>
        <v>0.34903490349034905</v>
      </c>
      <c r="E3491" s="1">
        <v>3490</v>
      </c>
      <c r="F3491" s="1"/>
      <c r="G3491" s="1">
        <f t="shared" si="109"/>
        <v>0.36584886311631648</v>
      </c>
      <c r="H3491" s="1"/>
      <c r="I3491" s="1"/>
    </row>
    <row r="3492" spans="1:9" x14ac:dyDescent="0.25">
      <c r="A3492">
        <v>-26.148</v>
      </c>
      <c r="B3492" s="1">
        <v>4.4062099999999997E-12</v>
      </c>
      <c r="C3492" s="1"/>
      <c r="D3492" s="1">
        <f t="shared" si="108"/>
        <v>0.34913491349134912</v>
      </c>
      <c r="E3492" s="1">
        <v>3491</v>
      </c>
      <c r="F3492" s="1"/>
      <c r="G3492" s="1">
        <f t="shared" si="109"/>
        <v>0.36588100265568196</v>
      </c>
      <c r="H3492" s="1"/>
      <c r="I3492" s="1"/>
    </row>
    <row r="3493" spans="1:9" x14ac:dyDescent="0.25">
      <c r="A3493">
        <v>-26.1462</v>
      </c>
      <c r="B3493" s="1">
        <v>4.41397E-12</v>
      </c>
      <c r="C3493" s="1"/>
      <c r="D3493" s="1">
        <f t="shared" si="108"/>
        <v>0.34923492349234925</v>
      </c>
      <c r="E3493" s="1">
        <v>3492</v>
      </c>
      <c r="F3493" s="1"/>
      <c r="G3493" s="1">
        <f t="shared" si="109"/>
        <v>0.36607385965135697</v>
      </c>
      <c r="H3493" s="1"/>
      <c r="I3493" s="1"/>
    </row>
    <row r="3494" spans="1:9" x14ac:dyDescent="0.25">
      <c r="A3494">
        <v>-26.145199999999999</v>
      </c>
      <c r="B3494" s="1">
        <v>4.4184400000000003E-12</v>
      </c>
      <c r="C3494" s="1"/>
      <c r="D3494" s="1">
        <f t="shared" si="108"/>
        <v>0.34933493349334932</v>
      </c>
      <c r="E3494" s="1">
        <v>3493</v>
      </c>
      <c r="F3494" s="1"/>
      <c r="G3494" s="1">
        <f t="shared" si="109"/>
        <v>0.36618101705228812</v>
      </c>
      <c r="H3494" s="1"/>
      <c r="I3494" s="1"/>
    </row>
    <row r="3495" spans="1:9" x14ac:dyDescent="0.25">
      <c r="A3495">
        <v>-26.145099999999999</v>
      </c>
      <c r="B3495" s="1">
        <v>4.41896E-12</v>
      </c>
      <c r="C3495" s="1"/>
      <c r="D3495" s="1">
        <f t="shared" si="108"/>
        <v>0.34943494349434945</v>
      </c>
      <c r="E3495" s="1">
        <v>3494</v>
      </c>
      <c r="F3495" s="1"/>
      <c r="G3495" s="1">
        <f t="shared" si="109"/>
        <v>0.36619173336654864</v>
      </c>
      <c r="H3495" s="1"/>
      <c r="I3495" s="1"/>
    </row>
    <row r="3496" spans="1:9" x14ac:dyDescent="0.25">
      <c r="A3496">
        <v>-26.143999999999998</v>
      </c>
      <c r="B3496" s="1">
        <v>4.4240699999999997E-12</v>
      </c>
      <c r="C3496" s="1"/>
      <c r="D3496" s="1">
        <f t="shared" si="108"/>
        <v>0.34953495349534952</v>
      </c>
      <c r="E3496" s="1">
        <v>3495</v>
      </c>
      <c r="F3496" s="1"/>
      <c r="G3496" s="1">
        <f t="shared" si="109"/>
        <v>0.36630961970970971</v>
      </c>
      <c r="H3496" s="1"/>
      <c r="I3496" s="1"/>
    </row>
    <row r="3497" spans="1:9" x14ac:dyDescent="0.25">
      <c r="A3497">
        <v>-26.143999999999998</v>
      </c>
      <c r="B3497" s="1">
        <v>4.4237999999999998E-12</v>
      </c>
      <c r="C3497" s="1"/>
      <c r="D3497" s="1">
        <f t="shared" si="108"/>
        <v>0.34963496349634965</v>
      </c>
      <c r="E3497" s="1">
        <v>3496</v>
      </c>
      <c r="F3497" s="1"/>
      <c r="G3497" s="1">
        <f t="shared" si="109"/>
        <v>0.36630961970970971</v>
      </c>
      <c r="H3497" s="1"/>
      <c r="I3497" s="1"/>
    </row>
    <row r="3498" spans="1:9" x14ac:dyDescent="0.25">
      <c r="A3498">
        <v>-26.143899999999999</v>
      </c>
      <c r="B3498" s="1">
        <v>4.4243200000000003E-12</v>
      </c>
      <c r="C3498" s="1"/>
      <c r="D3498" s="1">
        <f t="shared" si="108"/>
        <v>0.34973497349734972</v>
      </c>
      <c r="E3498" s="1">
        <v>3497</v>
      </c>
      <c r="F3498" s="1"/>
      <c r="G3498" s="1">
        <f t="shared" si="109"/>
        <v>0.36632033727582425</v>
      </c>
      <c r="H3498" s="1"/>
      <c r="I3498" s="1"/>
    </row>
    <row r="3499" spans="1:9" x14ac:dyDescent="0.25">
      <c r="A3499">
        <v>-26.142199999999999</v>
      </c>
      <c r="B3499" s="1">
        <v>4.4317700000000002E-12</v>
      </c>
      <c r="C3499" s="1"/>
      <c r="D3499" s="1">
        <f t="shared" si="108"/>
        <v>0.34983498349834985</v>
      </c>
      <c r="E3499" s="1">
        <v>3498</v>
      </c>
      <c r="F3499" s="1"/>
      <c r="G3499" s="1">
        <f t="shared" si="109"/>
        <v>0.36650255184700908</v>
      </c>
      <c r="H3499" s="1"/>
      <c r="I3499" s="1"/>
    </row>
    <row r="3500" spans="1:9" x14ac:dyDescent="0.25">
      <c r="A3500">
        <v>-26.1418</v>
      </c>
      <c r="B3500" s="1">
        <v>4.4335899999999999E-12</v>
      </c>
      <c r="C3500" s="1"/>
      <c r="D3500" s="1">
        <f t="shared" si="108"/>
        <v>0.34993499349934992</v>
      </c>
      <c r="E3500" s="1">
        <v>3499</v>
      </c>
      <c r="F3500" s="1"/>
      <c r="G3500" s="1">
        <f t="shared" si="109"/>
        <v>0.36654543023906572</v>
      </c>
      <c r="H3500" s="1"/>
      <c r="I3500" s="1"/>
    </row>
    <row r="3501" spans="1:9" x14ac:dyDescent="0.25">
      <c r="A3501">
        <v>-26.139900000000001</v>
      </c>
      <c r="B3501" s="1">
        <v>4.44215E-12</v>
      </c>
      <c r="C3501" s="1"/>
      <c r="D3501" s="1">
        <f t="shared" si="108"/>
        <v>0.35003500350035005</v>
      </c>
      <c r="E3501" s="1">
        <v>3500</v>
      </c>
      <c r="F3501" s="1"/>
      <c r="G3501" s="1">
        <f t="shared" si="109"/>
        <v>0.36674912534096726</v>
      </c>
      <c r="H3501" s="1"/>
      <c r="I3501" s="1"/>
    </row>
    <row r="3502" spans="1:9" x14ac:dyDescent="0.25">
      <c r="A3502">
        <v>-26.138400000000001</v>
      </c>
      <c r="B3502" s="1">
        <v>4.4485400000000003E-12</v>
      </c>
      <c r="C3502" s="1"/>
      <c r="D3502" s="1">
        <f t="shared" si="108"/>
        <v>0.35013501350135012</v>
      </c>
      <c r="E3502" s="1">
        <v>3501</v>
      </c>
      <c r="F3502" s="1"/>
      <c r="G3502" s="1">
        <f t="shared" si="109"/>
        <v>0.36690996377693769</v>
      </c>
      <c r="H3502" s="1"/>
      <c r="I3502" s="1"/>
    </row>
    <row r="3503" spans="1:9" x14ac:dyDescent="0.25">
      <c r="A3503">
        <v>-26.1372</v>
      </c>
      <c r="B3503" s="1">
        <v>4.4538999999999998E-12</v>
      </c>
      <c r="C3503" s="1"/>
      <c r="D3503" s="1">
        <f t="shared" si="108"/>
        <v>0.35023502350235025</v>
      </c>
      <c r="E3503" s="1">
        <v>3502</v>
      </c>
      <c r="F3503" s="1"/>
      <c r="G3503" s="1">
        <f t="shared" si="109"/>
        <v>0.36703865135043107</v>
      </c>
      <c r="H3503" s="1"/>
      <c r="I3503" s="1"/>
    </row>
    <row r="3504" spans="1:9" x14ac:dyDescent="0.25">
      <c r="A3504">
        <v>-26.136600000000001</v>
      </c>
      <c r="B3504" s="1">
        <v>4.4568499999999999E-12</v>
      </c>
      <c r="C3504" s="1"/>
      <c r="D3504" s="1">
        <f t="shared" si="108"/>
        <v>0.35033503350335032</v>
      </c>
      <c r="E3504" s="1">
        <v>3503</v>
      </c>
      <c r="F3504" s="1"/>
      <c r="G3504" s="1">
        <f t="shared" si="109"/>
        <v>0.36710300074084723</v>
      </c>
      <c r="H3504" s="1"/>
      <c r="I3504" s="1"/>
    </row>
    <row r="3505" spans="1:9" x14ac:dyDescent="0.25">
      <c r="A3505">
        <v>-26.136500000000002</v>
      </c>
      <c r="B3505" s="1">
        <v>4.4571199999999999E-12</v>
      </c>
      <c r="C3505" s="1"/>
      <c r="D3505" s="1">
        <f t="shared" si="108"/>
        <v>0.35043504350435045</v>
      </c>
      <c r="E3505" s="1">
        <v>3504</v>
      </c>
      <c r="F3505" s="1"/>
      <c r="G3505" s="1">
        <f t="shared" si="109"/>
        <v>0.36711372600228009</v>
      </c>
      <c r="H3505" s="1"/>
      <c r="I3505" s="1"/>
    </row>
    <row r="3506" spans="1:9" x14ac:dyDescent="0.25">
      <c r="A3506">
        <v>-26.136099999999999</v>
      </c>
      <c r="B3506" s="1">
        <v>4.4588000000000003E-12</v>
      </c>
      <c r="C3506" s="1"/>
      <c r="D3506" s="1">
        <f t="shared" si="108"/>
        <v>0.35053505350535052</v>
      </c>
      <c r="E3506" s="1">
        <v>3505</v>
      </c>
      <c r="F3506" s="1"/>
      <c r="G3506" s="1">
        <f t="shared" si="109"/>
        <v>0.3671566280849593</v>
      </c>
      <c r="H3506" s="1"/>
      <c r="I3506" s="1"/>
    </row>
    <row r="3507" spans="1:9" x14ac:dyDescent="0.25">
      <c r="A3507">
        <v>-26.1343</v>
      </c>
      <c r="B3507" s="1">
        <v>4.4669499999999997E-12</v>
      </c>
      <c r="C3507" s="1"/>
      <c r="D3507" s="1">
        <f t="shared" si="108"/>
        <v>0.35063506350635065</v>
      </c>
      <c r="E3507" s="1">
        <v>3506</v>
      </c>
      <c r="F3507" s="1"/>
      <c r="G3507" s="1">
        <f t="shared" si="109"/>
        <v>0.36734970797688093</v>
      </c>
      <c r="H3507" s="1"/>
      <c r="I3507" s="1"/>
    </row>
    <row r="3508" spans="1:9" x14ac:dyDescent="0.25">
      <c r="A3508">
        <v>-26.1342</v>
      </c>
      <c r="B3508" s="1">
        <v>4.4673599999999997E-12</v>
      </c>
      <c r="C3508" s="1"/>
      <c r="D3508" s="1">
        <f t="shared" si="108"/>
        <v>0.35073507350735073</v>
      </c>
      <c r="E3508" s="1">
        <v>3507</v>
      </c>
      <c r="F3508" s="1"/>
      <c r="G3508" s="1">
        <f t="shared" si="109"/>
        <v>0.36736043562152154</v>
      </c>
      <c r="H3508" s="1"/>
      <c r="I3508" s="1"/>
    </row>
    <row r="3509" spans="1:9" x14ac:dyDescent="0.25">
      <c r="A3509">
        <v>-26.133600000000001</v>
      </c>
      <c r="B3509" s="1">
        <v>4.4699599999999997E-12</v>
      </c>
      <c r="C3509" s="1"/>
      <c r="D3509" s="1">
        <f t="shared" si="108"/>
        <v>0.35083508350835085</v>
      </c>
      <c r="E3509" s="1">
        <v>3508</v>
      </c>
      <c r="F3509" s="1"/>
      <c r="G3509" s="1">
        <f t="shared" si="109"/>
        <v>0.36742480366312735</v>
      </c>
      <c r="H3509" s="1"/>
      <c r="I3509" s="1"/>
    </row>
    <row r="3510" spans="1:9" x14ac:dyDescent="0.25">
      <c r="A3510">
        <v>-26.133199999999999</v>
      </c>
      <c r="B3510" s="1">
        <v>4.4718699999999996E-12</v>
      </c>
      <c r="C3510" s="1"/>
      <c r="D3510" s="1">
        <f t="shared" si="108"/>
        <v>0.35093509350935093</v>
      </c>
      <c r="E3510" s="1">
        <v>3509</v>
      </c>
      <c r="F3510" s="1"/>
      <c r="G3510" s="1">
        <f t="shared" si="109"/>
        <v>0.36746771776054987</v>
      </c>
      <c r="H3510" s="1"/>
      <c r="I3510" s="1"/>
    </row>
    <row r="3511" spans="1:9" x14ac:dyDescent="0.25">
      <c r="A3511">
        <v>-26.133199999999999</v>
      </c>
      <c r="B3511" s="1">
        <v>4.47177E-12</v>
      </c>
      <c r="C3511" s="1"/>
      <c r="D3511" s="1">
        <f t="shared" si="108"/>
        <v>0.35103510351035105</v>
      </c>
      <c r="E3511" s="1">
        <v>3510</v>
      </c>
      <c r="F3511" s="1"/>
      <c r="G3511" s="1">
        <f t="shared" si="109"/>
        <v>0.36746771776054987</v>
      </c>
      <c r="H3511" s="1"/>
      <c r="I3511" s="1"/>
    </row>
    <row r="3512" spans="1:9" x14ac:dyDescent="0.25">
      <c r="A3512">
        <v>-26.1328</v>
      </c>
      <c r="B3512" s="1">
        <v>4.4735600000000002E-12</v>
      </c>
      <c r="C3512" s="1"/>
      <c r="D3512" s="1">
        <f t="shared" si="108"/>
        <v>0.35113511351135113</v>
      </c>
      <c r="E3512" s="1">
        <v>3511</v>
      </c>
      <c r="F3512" s="1"/>
      <c r="G3512" s="1">
        <f t="shared" si="109"/>
        <v>0.36751063351314461</v>
      </c>
      <c r="H3512" s="1"/>
      <c r="I3512" s="1"/>
    </row>
    <row r="3513" spans="1:9" x14ac:dyDescent="0.25">
      <c r="A3513">
        <v>-26.131599999999999</v>
      </c>
      <c r="B3513" s="1">
        <v>4.4792699999999998E-12</v>
      </c>
      <c r="C3513" s="1"/>
      <c r="D3513" s="1">
        <f t="shared" si="108"/>
        <v>0.35123512351235125</v>
      </c>
      <c r="E3513" s="1">
        <v>3512</v>
      </c>
      <c r="F3513" s="1"/>
      <c r="G3513" s="1">
        <f t="shared" si="109"/>
        <v>0.36763939069703416</v>
      </c>
      <c r="H3513" s="1"/>
      <c r="I3513" s="1"/>
    </row>
    <row r="3514" spans="1:9" x14ac:dyDescent="0.25">
      <c r="A3514">
        <v>-26.131499999999999</v>
      </c>
      <c r="B3514" s="1">
        <v>4.4795599999999999E-12</v>
      </c>
      <c r="C3514" s="1"/>
      <c r="D3514" s="1">
        <f t="shared" si="108"/>
        <v>0.35133513351335133</v>
      </c>
      <c r="E3514" s="1">
        <v>3513</v>
      </c>
      <c r="F3514" s="1"/>
      <c r="G3514" s="1">
        <f t="shared" si="109"/>
        <v>0.36765012113415441</v>
      </c>
      <c r="H3514" s="1"/>
      <c r="I3514" s="1"/>
    </row>
    <row r="3515" spans="1:9" x14ac:dyDescent="0.25">
      <c r="A3515">
        <v>-26.129200000000001</v>
      </c>
      <c r="B3515" s="1">
        <v>4.4900099999999998E-12</v>
      </c>
      <c r="C3515" s="1"/>
      <c r="D3515" s="1">
        <f t="shared" si="108"/>
        <v>0.35143514351435146</v>
      </c>
      <c r="E3515" s="1">
        <v>3514</v>
      </c>
      <c r="F3515" s="1"/>
      <c r="G3515" s="1">
        <f t="shared" si="109"/>
        <v>0.36789694968788694</v>
      </c>
      <c r="H3515" s="1"/>
      <c r="I3515" s="1"/>
    </row>
    <row r="3516" spans="1:9" x14ac:dyDescent="0.25">
      <c r="A3516">
        <v>-26.1266</v>
      </c>
      <c r="B3516" s="1">
        <v>4.5015799999999999E-12</v>
      </c>
      <c r="C3516" s="1"/>
      <c r="D3516" s="1">
        <f t="shared" si="108"/>
        <v>0.35153515351535153</v>
      </c>
      <c r="E3516" s="1">
        <v>3515</v>
      </c>
      <c r="F3516" s="1"/>
      <c r="G3516" s="1">
        <f t="shared" si="109"/>
        <v>0.36817603896558049</v>
      </c>
      <c r="H3516" s="1"/>
      <c r="I3516" s="1"/>
    </row>
    <row r="3517" spans="1:9" x14ac:dyDescent="0.25">
      <c r="A3517">
        <v>-26.125399999999999</v>
      </c>
      <c r="B3517" s="1">
        <v>4.5069799999999998E-12</v>
      </c>
      <c r="C3517" s="1"/>
      <c r="D3517" s="1">
        <f t="shared" si="108"/>
        <v>0.35163516351635166</v>
      </c>
      <c r="E3517" s="1">
        <v>3516</v>
      </c>
      <c r="F3517" s="1"/>
      <c r="G3517" s="1">
        <f t="shared" si="109"/>
        <v>0.3683048728798079</v>
      </c>
      <c r="H3517" s="1"/>
      <c r="I3517" s="1"/>
    </row>
    <row r="3518" spans="1:9" x14ac:dyDescent="0.25">
      <c r="A3518">
        <v>-26.125299999999999</v>
      </c>
      <c r="B3518" s="1">
        <v>4.5074599999999999E-12</v>
      </c>
      <c r="C3518" s="1"/>
      <c r="D3518" s="1">
        <f t="shared" si="108"/>
        <v>0.35173517351735173</v>
      </c>
      <c r="E3518" s="1">
        <v>3517</v>
      </c>
      <c r="F3518" s="1"/>
      <c r="G3518" s="1">
        <f t="shared" si="109"/>
        <v>0.36831560970801391</v>
      </c>
      <c r="H3518" s="1"/>
      <c r="I3518" s="1"/>
    </row>
    <row r="3519" spans="1:9" x14ac:dyDescent="0.25">
      <c r="A3519">
        <v>-26.1252</v>
      </c>
      <c r="B3519" s="1">
        <v>4.5077999999999998E-12</v>
      </c>
      <c r="C3519" s="1"/>
      <c r="D3519" s="1">
        <f t="shared" si="108"/>
        <v>0.35183518351835186</v>
      </c>
      <c r="E3519" s="1">
        <v>3518</v>
      </c>
      <c r="F3519" s="1"/>
      <c r="G3519" s="1">
        <f t="shared" si="109"/>
        <v>0.36832634663905883</v>
      </c>
      <c r="H3519" s="1"/>
      <c r="I3519" s="1"/>
    </row>
    <row r="3520" spans="1:9" x14ac:dyDescent="0.25">
      <c r="A3520">
        <v>-26.1251</v>
      </c>
      <c r="B3520" s="1">
        <v>4.5085200000000003E-12</v>
      </c>
      <c r="C3520" s="1"/>
      <c r="D3520" s="1">
        <f t="shared" si="108"/>
        <v>0.35193519351935193</v>
      </c>
      <c r="E3520" s="1">
        <v>3519</v>
      </c>
      <c r="F3520" s="1"/>
      <c r="G3520" s="1">
        <f t="shared" si="109"/>
        <v>0.36833708367293494</v>
      </c>
      <c r="H3520" s="1"/>
      <c r="I3520" s="1"/>
    </row>
    <row r="3521" spans="1:9" x14ac:dyDescent="0.25">
      <c r="A3521">
        <v>-26.1251</v>
      </c>
      <c r="B3521" s="1">
        <v>4.5084799999999998E-12</v>
      </c>
      <c r="C3521" s="1"/>
      <c r="D3521" s="1">
        <f t="shared" si="108"/>
        <v>0.35203520352035206</v>
      </c>
      <c r="E3521" s="1">
        <v>3520</v>
      </c>
      <c r="F3521" s="1"/>
      <c r="G3521" s="1">
        <f t="shared" si="109"/>
        <v>0.36833708367293494</v>
      </c>
      <c r="H3521" s="1"/>
      <c r="I3521" s="1"/>
    </row>
    <row r="3522" spans="1:9" x14ac:dyDescent="0.25">
      <c r="A3522">
        <v>-26.122599999999998</v>
      </c>
      <c r="B3522" s="1">
        <v>4.5194500000000001E-12</v>
      </c>
      <c r="C3522" s="1"/>
      <c r="D3522" s="1">
        <f t="shared" si="108"/>
        <v>0.35213521352135213</v>
      </c>
      <c r="E3522" s="1">
        <v>3521</v>
      </c>
      <c r="F3522" s="1"/>
      <c r="G3522" s="1">
        <f t="shared" si="109"/>
        <v>0.36860554291737435</v>
      </c>
      <c r="H3522" s="1"/>
      <c r="I3522" s="1"/>
    </row>
    <row r="3523" spans="1:9" x14ac:dyDescent="0.25">
      <c r="A3523">
        <v>-26.1219</v>
      </c>
      <c r="B3523" s="1">
        <v>4.5226100000000003E-12</v>
      </c>
      <c r="C3523" s="1"/>
      <c r="D3523" s="1">
        <f t="shared" ref="D3523:D3586" si="110">E3523/9999</f>
        <v>0.35223522352235226</v>
      </c>
      <c r="E3523" s="1">
        <v>3522</v>
      </c>
      <c r="F3523" s="1"/>
      <c r="G3523" s="1">
        <f t="shared" ref="G3523:G3586" si="111">_xlfn.NORM.DIST(A3523,$J$2,$J$3,TRUE)</f>
        <v>0.36868072300560212</v>
      </c>
      <c r="H3523" s="1"/>
      <c r="I3523" s="1"/>
    </row>
    <row r="3524" spans="1:9" x14ac:dyDescent="0.25">
      <c r="A3524">
        <v>-26.1206</v>
      </c>
      <c r="B3524" s="1">
        <v>4.5287000000000003E-12</v>
      </c>
      <c r="C3524" s="1"/>
      <c r="D3524" s="1">
        <f t="shared" si="110"/>
        <v>0.35233523352335233</v>
      </c>
      <c r="E3524" s="1">
        <v>3523</v>
      </c>
      <c r="F3524" s="1"/>
      <c r="G3524" s="1">
        <f t="shared" si="111"/>
        <v>0.36882035650234513</v>
      </c>
      <c r="H3524" s="1"/>
      <c r="I3524" s="1"/>
    </row>
    <row r="3525" spans="1:9" x14ac:dyDescent="0.25">
      <c r="A3525">
        <v>-26.1187</v>
      </c>
      <c r="B3525" s="1">
        <v>4.5371100000000002E-12</v>
      </c>
      <c r="C3525" s="1"/>
      <c r="D3525" s="1">
        <f t="shared" si="110"/>
        <v>0.35243524352435246</v>
      </c>
      <c r="E3525" s="1">
        <v>3524</v>
      </c>
      <c r="F3525" s="1"/>
      <c r="G3525" s="1">
        <f t="shared" si="111"/>
        <v>0.36902446737624306</v>
      </c>
      <c r="H3525" s="1"/>
      <c r="I3525" s="1"/>
    </row>
    <row r="3526" spans="1:9" x14ac:dyDescent="0.25">
      <c r="A3526">
        <v>-26.117899999999999</v>
      </c>
      <c r="B3526" s="1">
        <v>4.5410100000000003E-12</v>
      </c>
      <c r="C3526" s="1"/>
      <c r="D3526" s="1">
        <f t="shared" si="110"/>
        <v>0.35253525352535253</v>
      </c>
      <c r="E3526" s="1">
        <v>3525</v>
      </c>
      <c r="F3526" s="1"/>
      <c r="G3526" s="1">
        <f t="shared" si="111"/>
        <v>0.36911041985138848</v>
      </c>
      <c r="H3526" s="1"/>
      <c r="I3526" s="1"/>
    </row>
    <row r="3527" spans="1:9" x14ac:dyDescent="0.25">
      <c r="A3527">
        <v>-26.1174</v>
      </c>
      <c r="B3527" s="1">
        <v>4.5432100000000004E-12</v>
      </c>
      <c r="C3527" s="1"/>
      <c r="D3527" s="1">
        <f t="shared" si="110"/>
        <v>0.35263526352635266</v>
      </c>
      <c r="E3527" s="1">
        <v>3526</v>
      </c>
      <c r="F3527" s="1"/>
      <c r="G3527" s="1">
        <f t="shared" si="111"/>
        <v>0.36916414347227389</v>
      </c>
      <c r="H3527" s="1"/>
      <c r="I3527" s="1"/>
    </row>
    <row r="3528" spans="1:9" x14ac:dyDescent="0.25">
      <c r="A3528">
        <v>-26.1174</v>
      </c>
      <c r="B3528" s="1">
        <v>4.5430600000000002E-12</v>
      </c>
      <c r="C3528" s="1"/>
      <c r="D3528" s="1">
        <f t="shared" si="110"/>
        <v>0.35273527352735273</v>
      </c>
      <c r="E3528" s="1">
        <v>3527</v>
      </c>
      <c r="F3528" s="1"/>
      <c r="G3528" s="1">
        <f t="shared" si="111"/>
        <v>0.36916414347227389</v>
      </c>
      <c r="H3528" s="1"/>
      <c r="I3528" s="1"/>
    </row>
    <row r="3529" spans="1:9" x14ac:dyDescent="0.25">
      <c r="A3529">
        <v>-26.117100000000001</v>
      </c>
      <c r="B3529" s="1">
        <v>4.5445100000000004E-12</v>
      </c>
      <c r="C3529" s="1"/>
      <c r="D3529" s="1">
        <f t="shared" si="110"/>
        <v>0.35283528352835286</v>
      </c>
      <c r="E3529" s="1">
        <v>3528</v>
      </c>
      <c r="F3529" s="1"/>
      <c r="G3529" s="1">
        <f t="shared" si="111"/>
        <v>0.36919637887160306</v>
      </c>
      <c r="H3529" s="1"/>
      <c r="I3529" s="1"/>
    </row>
    <row r="3530" spans="1:9" x14ac:dyDescent="0.25">
      <c r="A3530">
        <v>-26.116700000000002</v>
      </c>
      <c r="B3530" s="1">
        <v>4.5461300000000001E-12</v>
      </c>
      <c r="C3530" s="1"/>
      <c r="D3530" s="1">
        <f t="shared" si="110"/>
        <v>0.35293529352935293</v>
      </c>
      <c r="E3530" s="1">
        <v>3529</v>
      </c>
      <c r="F3530" s="1"/>
      <c r="G3530" s="1">
        <f t="shared" si="111"/>
        <v>0.3692393608348728</v>
      </c>
      <c r="H3530" s="1"/>
      <c r="I3530" s="1"/>
    </row>
    <row r="3531" spans="1:9" x14ac:dyDescent="0.25">
      <c r="A3531">
        <v>-26.116499999999998</v>
      </c>
      <c r="B3531" s="1">
        <v>4.5470599999999998E-12</v>
      </c>
      <c r="C3531" s="1"/>
      <c r="D3531" s="1">
        <f t="shared" si="110"/>
        <v>0.35303530353035306</v>
      </c>
      <c r="E3531" s="1">
        <v>3530</v>
      </c>
      <c r="F3531" s="1"/>
      <c r="G3531" s="1">
        <f t="shared" si="111"/>
        <v>0.36926085242958179</v>
      </c>
      <c r="H3531" s="1"/>
      <c r="I3531" s="1"/>
    </row>
    <row r="3532" spans="1:9" x14ac:dyDescent="0.25">
      <c r="A3532">
        <v>-26.1142</v>
      </c>
      <c r="B3532" s="1">
        <v>4.55761E-12</v>
      </c>
      <c r="C3532" s="1"/>
      <c r="D3532" s="1">
        <f t="shared" si="110"/>
        <v>0.35313531353135313</v>
      </c>
      <c r="E3532" s="1">
        <v>3531</v>
      </c>
      <c r="F3532" s="1"/>
      <c r="G3532" s="1">
        <f t="shared" si="111"/>
        <v>0.36950803512365782</v>
      </c>
      <c r="H3532" s="1"/>
      <c r="I3532" s="1"/>
    </row>
    <row r="3533" spans="1:9" x14ac:dyDescent="0.25">
      <c r="A3533">
        <v>-26.1128</v>
      </c>
      <c r="B3533" s="1">
        <v>4.56411E-12</v>
      </c>
      <c r="C3533" s="1"/>
      <c r="D3533" s="1">
        <f t="shared" si="110"/>
        <v>0.35323532353235326</v>
      </c>
      <c r="E3533" s="1">
        <v>3532</v>
      </c>
      <c r="F3533" s="1"/>
      <c r="G3533" s="1">
        <f t="shared" si="111"/>
        <v>0.36965852057370707</v>
      </c>
      <c r="H3533" s="1"/>
      <c r="I3533" s="1"/>
    </row>
    <row r="3534" spans="1:9" x14ac:dyDescent="0.25">
      <c r="A3534">
        <v>-26.111499999999999</v>
      </c>
      <c r="B3534" s="1">
        <v>4.5701699999999997E-12</v>
      </c>
      <c r="C3534" s="1"/>
      <c r="D3534" s="1">
        <f t="shared" si="110"/>
        <v>0.35333533353335334</v>
      </c>
      <c r="E3534" s="1">
        <v>3533</v>
      </c>
      <c r="F3534" s="1"/>
      <c r="G3534" s="1">
        <f t="shared" si="111"/>
        <v>0.36979827494195783</v>
      </c>
      <c r="H3534" s="1"/>
      <c r="I3534" s="1"/>
    </row>
    <row r="3535" spans="1:9" x14ac:dyDescent="0.25">
      <c r="A3535">
        <v>-26.110900000000001</v>
      </c>
      <c r="B3535" s="1">
        <v>4.5727400000000002E-12</v>
      </c>
      <c r="C3535" s="1"/>
      <c r="D3535" s="1">
        <f t="shared" si="110"/>
        <v>0.35343534353435341</v>
      </c>
      <c r="E3535" s="1">
        <v>3534</v>
      </c>
      <c r="F3535" s="1"/>
      <c r="G3535" s="1">
        <f t="shared" si="111"/>
        <v>0.36986278276003992</v>
      </c>
      <c r="H3535" s="1"/>
      <c r="I3535" s="1"/>
    </row>
    <row r="3536" spans="1:9" x14ac:dyDescent="0.25">
      <c r="A3536">
        <v>-26.1065</v>
      </c>
      <c r="B3536" s="1">
        <v>4.5928899999999998E-12</v>
      </c>
      <c r="C3536" s="1"/>
      <c r="D3536" s="1">
        <f t="shared" si="110"/>
        <v>0.35353535353535354</v>
      </c>
      <c r="E3536" s="1">
        <v>3535</v>
      </c>
      <c r="F3536" s="1"/>
      <c r="G3536" s="1">
        <f t="shared" si="111"/>
        <v>0.3703359518811834</v>
      </c>
      <c r="H3536" s="1"/>
      <c r="I3536" s="1"/>
    </row>
    <row r="3537" spans="1:9" x14ac:dyDescent="0.25">
      <c r="A3537">
        <v>-26.102</v>
      </c>
      <c r="B3537" s="1">
        <v>4.6138199999999998E-12</v>
      </c>
      <c r="C3537" s="1"/>
      <c r="D3537" s="1">
        <f t="shared" si="110"/>
        <v>0.35363536353635361</v>
      </c>
      <c r="E3537" s="1">
        <v>3536</v>
      </c>
      <c r="F3537" s="1"/>
      <c r="G3537" s="1">
        <f t="shared" si="111"/>
        <v>0.37082007785952092</v>
      </c>
      <c r="H3537" s="1"/>
      <c r="I3537" s="1"/>
    </row>
    <row r="3538" spans="1:9" x14ac:dyDescent="0.25">
      <c r="A3538">
        <v>-26.100100000000001</v>
      </c>
      <c r="B3538" s="1">
        <v>4.6223900000000001E-12</v>
      </c>
      <c r="C3538" s="1"/>
      <c r="D3538" s="1">
        <f t="shared" si="110"/>
        <v>0.35373537353735374</v>
      </c>
      <c r="E3538" s="1">
        <v>3537</v>
      </c>
      <c r="F3538" s="1"/>
      <c r="G3538" s="1">
        <f t="shared" si="111"/>
        <v>0.37102454807487673</v>
      </c>
      <c r="H3538" s="1"/>
      <c r="I3538" s="1"/>
    </row>
    <row r="3539" spans="1:9" x14ac:dyDescent="0.25">
      <c r="A3539">
        <v>-26.098299999999998</v>
      </c>
      <c r="B3539" s="1">
        <v>4.6309299999999999E-12</v>
      </c>
      <c r="C3539" s="1"/>
      <c r="D3539" s="1">
        <f t="shared" si="110"/>
        <v>0.35383538353835381</v>
      </c>
      <c r="E3539" s="1">
        <v>3538</v>
      </c>
      <c r="F3539" s="1"/>
      <c r="G3539" s="1">
        <f t="shared" si="111"/>
        <v>0.37121829029552089</v>
      </c>
      <c r="H3539" s="1"/>
      <c r="I3539" s="1"/>
    </row>
    <row r="3540" spans="1:9" x14ac:dyDescent="0.25">
      <c r="A3540">
        <v>-26.096900000000002</v>
      </c>
      <c r="B3540" s="1">
        <v>4.6371200000000003E-12</v>
      </c>
      <c r="C3540" s="1"/>
      <c r="D3540" s="1">
        <f t="shared" si="110"/>
        <v>0.35393539353935394</v>
      </c>
      <c r="E3540" s="1">
        <v>3539</v>
      </c>
      <c r="F3540" s="1"/>
      <c r="G3540" s="1">
        <f t="shared" si="111"/>
        <v>0.37136900125852967</v>
      </c>
      <c r="H3540" s="1"/>
      <c r="I3540" s="1"/>
    </row>
    <row r="3541" spans="1:9" x14ac:dyDescent="0.25">
      <c r="A3541">
        <v>-26.0961</v>
      </c>
      <c r="B3541" s="1">
        <v>4.6408899999999996E-12</v>
      </c>
      <c r="C3541" s="1"/>
      <c r="D3541" s="1">
        <f t="shared" si="110"/>
        <v>0.35403540354035401</v>
      </c>
      <c r="E3541" s="1">
        <v>3540</v>
      </c>
      <c r="F3541" s="1"/>
      <c r="G3541" s="1">
        <f t="shared" si="111"/>
        <v>0.3714551306661435</v>
      </c>
      <c r="H3541" s="1"/>
      <c r="I3541" s="1"/>
    </row>
    <row r="3542" spans="1:9" x14ac:dyDescent="0.25">
      <c r="A3542">
        <v>-26.095700000000001</v>
      </c>
      <c r="B3542" s="1">
        <v>4.6427200000000002E-12</v>
      </c>
      <c r="C3542" s="1"/>
      <c r="D3542" s="1">
        <f t="shared" si="110"/>
        <v>0.35413541354135414</v>
      </c>
      <c r="E3542" s="1">
        <v>3541</v>
      </c>
      <c r="F3542" s="1"/>
      <c r="G3542" s="1">
        <f t="shared" si="111"/>
        <v>0.37149819778396309</v>
      </c>
      <c r="H3542" s="1"/>
      <c r="I3542" s="1"/>
    </row>
    <row r="3543" spans="1:9" x14ac:dyDescent="0.25">
      <c r="A3543">
        <v>-26.094999999999999</v>
      </c>
      <c r="B3543" s="1">
        <v>4.6462299999999997E-12</v>
      </c>
      <c r="C3543" s="1"/>
      <c r="D3543" s="1">
        <f t="shared" si="110"/>
        <v>0.35423542354235421</v>
      </c>
      <c r="E3543" s="1">
        <v>3542</v>
      </c>
      <c r="F3543" s="1"/>
      <c r="G3543" s="1">
        <f t="shared" si="111"/>
        <v>0.37157356911072636</v>
      </c>
      <c r="H3543" s="1"/>
      <c r="I3543" s="1"/>
    </row>
    <row r="3544" spans="1:9" x14ac:dyDescent="0.25">
      <c r="A3544">
        <v>-26.094799999999999</v>
      </c>
      <c r="B3544" s="1">
        <v>4.6470400000000004E-12</v>
      </c>
      <c r="C3544" s="1"/>
      <c r="D3544" s="1">
        <f t="shared" si="110"/>
        <v>0.35433543354335434</v>
      </c>
      <c r="E3544" s="1">
        <v>3543</v>
      </c>
      <c r="F3544" s="1"/>
      <c r="G3544" s="1">
        <f t="shared" si="111"/>
        <v>0.37159510468002233</v>
      </c>
      <c r="H3544" s="1"/>
      <c r="I3544" s="1"/>
    </row>
    <row r="3545" spans="1:9" x14ac:dyDescent="0.25">
      <c r="A3545">
        <v>-26.0944</v>
      </c>
      <c r="B3545" s="1">
        <v>4.6486299999999998E-12</v>
      </c>
      <c r="C3545" s="1"/>
      <c r="D3545" s="1">
        <f t="shared" si="110"/>
        <v>0.35443544354435441</v>
      </c>
      <c r="E3545" s="1">
        <v>3544</v>
      </c>
      <c r="F3545" s="1"/>
      <c r="G3545" s="1">
        <f t="shared" si="111"/>
        <v>0.37163817702421775</v>
      </c>
      <c r="H3545" s="1"/>
      <c r="I3545" s="1"/>
    </row>
    <row r="3546" spans="1:9" x14ac:dyDescent="0.25">
      <c r="A3546">
        <v>-26.0943</v>
      </c>
      <c r="B3546" s="1">
        <v>4.64947E-12</v>
      </c>
      <c r="C3546" s="1"/>
      <c r="D3546" s="1">
        <f t="shared" si="110"/>
        <v>0.35453545354535454</v>
      </c>
      <c r="E3546" s="1">
        <v>3545</v>
      </c>
      <c r="F3546" s="1"/>
      <c r="G3546" s="1">
        <f t="shared" si="111"/>
        <v>0.37164894536138859</v>
      </c>
      <c r="H3546" s="1"/>
      <c r="I3546" s="1"/>
    </row>
    <row r="3547" spans="1:9" x14ac:dyDescent="0.25">
      <c r="A3547">
        <v>-26.091899999999999</v>
      </c>
      <c r="B3547" s="1">
        <v>4.66062E-12</v>
      </c>
      <c r="C3547" s="1"/>
      <c r="D3547" s="1">
        <f t="shared" si="110"/>
        <v>0.35463546354635461</v>
      </c>
      <c r="E3547" s="1">
        <v>3546</v>
      </c>
      <c r="F3547" s="1"/>
      <c r="G3547" s="1">
        <f t="shared" si="111"/>
        <v>0.37190741556550089</v>
      </c>
      <c r="H3547" s="1"/>
      <c r="I3547" s="1"/>
    </row>
    <row r="3548" spans="1:9" x14ac:dyDescent="0.25">
      <c r="A3548">
        <v>-26.091000000000001</v>
      </c>
      <c r="B3548" s="1">
        <v>4.6645500000000004E-12</v>
      </c>
      <c r="C3548" s="1"/>
      <c r="D3548" s="1">
        <f t="shared" si="110"/>
        <v>0.35473547354735474</v>
      </c>
      <c r="E3548" s="1">
        <v>3547</v>
      </c>
      <c r="F3548" s="1"/>
      <c r="G3548" s="1">
        <f t="shared" si="111"/>
        <v>0.37200435678436111</v>
      </c>
      <c r="H3548" s="1"/>
      <c r="I3548" s="1"/>
    </row>
    <row r="3549" spans="1:9" x14ac:dyDescent="0.25">
      <c r="A3549">
        <v>-26.0898</v>
      </c>
      <c r="B3549" s="1">
        <v>4.67033E-12</v>
      </c>
      <c r="C3549" s="1"/>
      <c r="D3549" s="1">
        <f t="shared" si="110"/>
        <v>0.35483548354835481</v>
      </c>
      <c r="E3549" s="1">
        <v>3548</v>
      </c>
      <c r="F3549" s="1"/>
      <c r="G3549" s="1">
        <f t="shared" si="111"/>
        <v>0.3721336243640001</v>
      </c>
      <c r="H3549" s="1"/>
      <c r="I3549" s="1"/>
    </row>
    <row r="3550" spans="1:9" x14ac:dyDescent="0.25">
      <c r="A3550">
        <v>-26.088999999999999</v>
      </c>
      <c r="B3550" s="1">
        <v>4.6742500000000002E-12</v>
      </c>
      <c r="C3550" s="1"/>
      <c r="D3550" s="1">
        <f t="shared" si="110"/>
        <v>0.35493549354935494</v>
      </c>
      <c r="E3550" s="1">
        <v>3549</v>
      </c>
      <c r="F3550" s="1"/>
      <c r="G3550" s="1">
        <f t="shared" si="111"/>
        <v>0.37221981075782312</v>
      </c>
      <c r="H3550" s="1"/>
      <c r="I3550" s="1"/>
    </row>
    <row r="3551" spans="1:9" x14ac:dyDescent="0.25">
      <c r="A3551">
        <v>-26.084700000000002</v>
      </c>
      <c r="B3551" s="1">
        <v>4.6941299999999999E-12</v>
      </c>
      <c r="C3551" s="1"/>
      <c r="D3551" s="1">
        <f t="shared" si="110"/>
        <v>0.35503550355035501</v>
      </c>
      <c r="E3551" s="1">
        <v>3550</v>
      </c>
      <c r="F3551" s="1"/>
      <c r="G3551" s="1">
        <f t="shared" si="111"/>
        <v>0.37268317219615543</v>
      </c>
      <c r="H3551" s="1"/>
      <c r="I3551" s="1"/>
    </row>
    <row r="3552" spans="1:9" x14ac:dyDescent="0.25">
      <c r="A3552">
        <v>-26.083500000000001</v>
      </c>
      <c r="B3552" s="1">
        <v>4.6998200000000001E-12</v>
      </c>
      <c r="C3552" s="1"/>
      <c r="D3552" s="1">
        <f t="shared" si="110"/>
        <v>0.35513551355135514</v>
      </c>
      <c r="E3552" s="1">
        <v>3551</v>
      </c>
      <c r="F3552" s="1"/>
      <c r="G3552" s="1">
        <f t="shared" si="111"/>
        <v>0.37281251528722009</v>
      </c>
      <c r="H3552" s="1"/>
      <c r="I3552" s="1"/>
    </row>
    <row r="3553" spans="1:9" x14ac:dyDescent="0.25">
      <c r="A3553">
        <v>-26.082599999999999</v>
      </c>
      <c r="B3553" s="1">
        <v>4.7038299999999998E-12</v>
      </c>
      <c r="C3553" s="1"/>
      <c r="D3553" s="1">
        <f t="shared" si="110"/>
        <v>0.35523552355235521</v>
      </c>
      <c r="E3553" s="1">
        <v>3552</v>
      </c>
      <c r="F3553" s="1"/>
      <c r="G3553" s="1">
        <f t="shared" si="111"/>
        <v>0.372909532017484</v>
      </c>
      <c r="H3553" s="1"/>
      <c r="I3553" s="1"/>
    </row>
    <row r="3554" spans="1:9" x14ac:dyDescent="0.25">
      <c r="A3554">
        <v>-26.081900000000001</v>
      </c>
      <c r="B3554" s="1">
        <v>4.70727E-12</v>
      </c>
      <c r="C3554" s="1"/>
      <c r="D3554" s="1">
        <f t="shared" si="110"/>
        <v>0.35533553355335534</v>
      </c>
      <c r="E3554" s="1">
        <v>3553</v>
      </c>
      <c r="F3554" s="1"/>
      <c r="G3554" s="1">
        <f t="shared" si="111"/>
        <v>0.37298499504772764</v>
      </c>
      <c r="H3554" s="1"/>
      <c r="I3554" s="1"/>
    </row>
    <row r="3555" spans="1:9" x14ac:dyDescent="0.25">
      <c r="A3555">
        <v>-26.081099999999999</v>
      </c>
      <c r="B3555" s="1">
        <v>4.7109299999999996E-12</v>
      </c>
      <c r="C3555" s="1"/>
      <c r="D3555" s="1">
        <f t="shared" si="110"/>
        <v>0.35543554355435542</v>
      </c>
      <c r="E3555" s="1">
        <v>3554</v>
      </c>
      <c r="F3555" s="1"/>
      <c r="G3555" s="1">
        <f t="shared" si="111"/>
        <v>0.37307124447857731</v>
      </c>
      <c r="H3555" s="1"/>
      <c r="I3555" s="1"/>
    </row>
    <row r="3556" spans="1:9" x14ac:dyDescent="0.25">
      <c r="A3556">
        <v>-26.078700000000001</v>
      </c>
      <c r="B3556" s="1">
        <v>4.7224999999999997E-12</v>
      </c>
      <c r="C3556" s="1"/>
      <c r="D3556" s="1">
        <f t="shared" si="110"/>
        <v>0.35553555355535554</v>
      </c>
      <c r="E3556" s="1">
        <v>3555</v>
      </c>
      <c r="F3556" s="1"/>
      <c r="G3556" s="1">
        <f t="shared" si="111"/>
        <v>0.37333003092541489</v>
      </c>
      <c r="H3556" s="1"/>
      <c r="I3556" s="1"/>
    </row>
    <row r="3557" spans="1:9" x14ac:dyDescent="0.25">
      <c r="A3557">
        <v>-26.077999999999999</v>
      </c>
      <c r="B3557" s="1">
        <v>4.7255400000000001E-12</v>
      </c>
      <c r="C3557" s="1"/>
      <c r="D3557" s="1">
        <f t="shared" si="110"/>
        <v>0.35563556355635562</v>
      </c>
      <c r="E3557" s="1">
        <v>3556</v>
      </c>
      <c r="F3557" s="1"/>
      <c r="G3557" s="1">
        <f t="shared" si="111"/>
        <v>0.3734055210752712</v>
      </c>
      <c r="H3557" s="1"/>
      <c r="I3557" s="1"/>
    </row>
    <row r="3558" spans="1:9" x14ac:dyDescent="0.25">
      <c r="A3558">
        <v>-26.076699999999999</v>
      </c>
      <c r="B3558" s="1">
        <v>4.7316599999999997E-12</v>
      </c>
      <c r="C3558" s="1"/>
      <c r="D3558" s="1">
        <f t="shared" si="110"/>
        <v>0.35573557355735574</v>
      </c>
      <c r="E3558" s="1">
        <v>3557</v>
      </c>
      <c r="F3558" s="1"/>
      <c r="G3558" s="1">
        <f t="shared" si="111"/>
        <v>0.37354572995650692</v>
      </c>
      <c r="H3558" s="1"/>
      <c r="I3558" s="1"/>
    </row>
    <row r="3559" spans="1:9" x14ac:dyDescent="0.25">
      <c r="A3559">
        <v>-26.075299999999999</v>
      </c>
      <c r="B3559" s="1">
        <v>4.7385400000000001E-12</v>
      </c>
      <c r="C3559" s="1"/>
      <c r="D3559" s="1">
        <f t="shared" si="110"/>
        <v>0.35583558355835582</v>
      </c>
      <c r="E3559" s="1">
        <v>3558</v>
      </c>
      <c r="F3559" s="1"/>
      <c r="G3559" s="1">
        <f t="shared" si="111"/>
        <v>0.37369674285761967</v>
      </c>
      <c r="H3559" s="1"/>
      <c r="I3559" s="1"/>
    </row>
    <row r="3560" spans="1:9" x14ac:dyDescent="0.25">
      <c r="A3560">
        <v>-26.075099999999999</v>
      </c>
      <c r="B3560" s="1">
        <v>4.7393000000000002E-12</v>
      </c>
      <c r="C3560" s="1"/>
      <c r="D3560" s="1">
        <f t="shared" si="110"/>
        <v>0.35593559355935595</v>
      </c>
      <c r="E3560" s="1">
        <v>3559</v>
      </c>
      <c r="F3560" s="1"/>
      <c r="G3560" s="1">
        <f t="shared" si="111"/>
        <v>0.37371831771286829</v>
      </c>
      <c r="H3560" s="1"/>
      <c r="I3560" s="1"/>
    </row>
    <row r="3561" spans="1:9" x14ac:dyDescent="0.25">
      <c r="A3561">
        <v>-26.072500000000002</v>
      </c>
      <c r="B3561" s="1">
        <v>4.7519000000000004E-12</v>
      </c>
      <c r="C3561" s="1"/>
      <c r="D3561" s="1">
        <f t="shared" si="110"/>
        <v>0.35603560356035602</v>
      </c>
      <c r="E3561" s="1">
        <v>3560</v>
      </c>
      <c r="F3561" s="1"/>
      <c r="G3561" s="1">
        <f t="shared" si="111"/>
        <v>0.37399882681942753</v>
      </c>
      <c r="H3561" s="1"/>
      <c r="I3561" s="1"/>
    </row>
    <row r="3562" spans="1:9" x14ac:dyDescent="0.25">
      <c r="A3562">
        <v>-26.070599999999999</v>
      </c>
      <c r="B3562" s="1">
        <v>4.7606799999999999E-12</v>
      </c>
      <c r="C3562" s="1"/>
      <c r="D3562" s="1">
        <f t="shared" si="110"/>
        <v>0.35613561356135615</v>
      </c>
      <c r="E3562" s="1">
        <v>3561</v>
      </c>
      <c r="F3562" s="1"/>
      <c r="G3562" s="1">
        <f t="shared" si="111"/>
        <v>0.37420385645741183</v>
      </c>
      <c r="H3562" s="1"/>
      <c r="I3562" s="1"/>
    </row>
    <row r="3563" spans="1:9" x14ac:dyDescent="0.25">
      <c r="A3563">
        <v>-26.069600000000001</v>
      </c>
      <c r="B3563" s="1">
        <v>4.7656900000000001E-12</v>
      </c>
      <c r="C3563" s="1"/>
      <c r="D3563" s="1">
        <f t="shared" si="110"/>
        <v>0.35623562356235622</v>
      </c>
      <c r="E3563" s="1">
        <v>3562</v>
      </c>
      <c r="F3563" s="1"/>
      <c r="G3563" s="1">
        <f t="shared" si="111"/>
        <v>0.37431178109051128</v>
      </c>
      <c r="H3563" s="1"/>
      <c r="I3563" s="1"/>
    </row>
    <row r="3564" spans="1:9" x14ac:dyDescent="0.25">
      <c r="A3564">
        <v>-26.069299999999998</v>
      </c>
      <c r="B3564" s="1">
        <v>4.7668600000000001E-12</v>
      </c>
      <c r="C3564" s="1"/>
      <c r="D3564" s="1">
        <f t="shared" si="110"/>
        <v>0.35633563356335635</v>
      </c>
      <c r="E3564" s="1">
        <v>3563</v>
      </c>
      <c r="F3564" s="1"/>
      <c r="G3564" s="1">
        <f t="shared" si="111"/>
        <v>0.37434416040155094</v>
      </c>
      <c r="H3564" s="1"/>
      <c r="I3564" s="1"/>
    </row>
    <row r="3565" spans="1:9" x14ac:dyDescent="0.25">
      <c r="A3565">
        <v>-26.069299999999998</v>
      </c>
      <c r="B3565" s="1">
        <v>4.7669500000000004E-12</v>
      </c>
      <c r="C3565" s="1"/>
      <c r="D3565" s="1">
        <f t="shared" si="110"/>
        <v>0.35643564356435642</v>
      </c>
      <c r="E3565" s="1">
        <v>3564</v>
      </c>
      <c r="F3565" s="1"/>
      <c r="G3565" s="1">
        <f t="shared" si="111"/>
        <v>0.37434416040155094</v>
      </c>
      <c r="H3565" s="1"/>
      <c r="I3565" s="1"/>
    </row>
    <row r="3566" spans="1:9" x14ac:dyDescent="0.25">
      <c r="A3566">
        <v>-26.0684</v>
      </c>
      <c r="B3566" s="1">
        <v>4.7714500000000002E-12</v>
      </c>
      <c r="C3566" s="1"/>
      <c r="D3566" s="1">
        <f t="shared" si="110"/>
        <v>0.35653565356535655</v>
      </c>
      <c r="E3566" s="1">
        <v>3565</v>
      </c>
      <c r="F3566" s="1"/>
      <c r="G3566" s="1">
        <f t="shared" si="111"/>
        <v>0.3744413036515537</v>
      </c>
      <c r="H3566" s="1"/>
      <c r="I3566" s="1"/>
    </row>
    <row r="3567" spans="1:9" x14ac:dyDescent="0.25">
      <c r="A3567">
        <v>-26.0684</v>
      </c>
      <c r="B3567" s="1">
        <v>4.77116E-12</v>
      </c>
      <c r="C3567" s="1"/>
      <c r="D3567" s="1">
        <f t="shared" si="110"/>
        <v>0.35663566356635662</v>
      </c>
      <c r="E3567" s="1">
        <v>3566</v>
      </c>
      <c r="F3567" s="1"/>
      <c r="G3567" s="1">
        <f t="shared" si="111"/>
        <v>0.3744413036515537</v>
      </c>
      <c r="H3567" s="1"/>
      <c r="I3567" s="1"/>
    </row>
    <row r="3568" spans="1:9" x14ac:dyDescent="0.25">
      <c r="A3568">
        <v>-26.065100000000001</v>
      </c>
      <c r="B3568" s="1">
        <v>4.7869999999999997E-12</v>
      </c>
      <c r="C3568" s="1"/>
      <c r="D3568" s="1">
        <f t="shared" si="110"/>
        <v>0.35673567356735675</v>
      </c>
      <c r="E3568" s="1">
        <v>3567</v>
      </c>
      <c r="F3568" s="1"/>
      <c r="G3568" s="1">
        <f t="shared" si="111"/>
        <v>0.37479756371989814</v>
      </c>
      <c r="H3568" s="1"/>
      <c r="I3568" s="1"/>
    </row>
    <row r="3569" spans="1:9" x14ac:dyDescent="0.25">
      <c r="A3569">
        <v>-26.064299999999999</v>
      </c>
      <c r="B3569" s="1">
        <v>4.79086E-12</v>
      </c>
      <c r="C3569" s="1"/>
      <c r="D3569" s="1">
        <f t="shared" si="110"/>
        <v>0.35683568356835682</v>
      </c>
      <c r="E3569" s="1">
        <v>3568</v>
      </c>
      <c r="F3569" s="1"/>
      <c r="G3569" s="1">
        <f t="shared" si="111"/>
        <v>0.37488394590382923</v>
      </c>
      <c r="H3569" s="1"/>
      <c r="I3569" s="1"/>
    </row>
    <row r="3570" spans="1:9" x14ac:dyDescent="0.25">
      <c r="A3570">
        <v>-26.0623</v>
      </c>
      <c r="B3570" s="1">
        <v>4.8007400000000004E-12</v>
      </c>
      <c r="C3570" s="1"/>
      <c r="D3570" s="1">
        <f t="shared" si="110"/>
        <v>0.35693569356935695</v>
      </c>
      <c r="E3570" s="1">
        <v>3569</v>
      </c>
      <c r="F3570" s="1"/>
      <c r="G3570" s="1">
        <f t="shared" si="111"/>
        <v>0.37509992881821591</v>
      </c>
      <c r="H3570" s="1"/>
      <c r="I3570" s="1"/>
    </row>
    <row r="3571" spans="1:9" x14ac:dyDescent="0.25">
      <c r="A3571">
        <v>-26.061599999999999</v>
      </c>
      <c r="B3571" s="1">
        <v>4.8039400000000002E-12</v>
      </c>
      <c r="C3571" s="1"/>
      <c r="D3571" s="1">
        <f t="shared" si="110"/>
        <v>0.35703570357035702</v>
      </c>
      <c r="E3571" s="1">
        <v>3570</v>
      </c>
      <c r="F3571" s="1"/>
      <c r="G3571" s="1">
        <f t="shared" si="111"/>
        <v>0.37517553209548937</v>
      </c>
      <c r="H3571" s="1"/>
      <c r="I3571" s="1"/>
    </row>
    <row r="3572" spans="1:9" x14ac:dyDescent="0.25">
      <c r="A3572">
        <v>-26.0611</v>
      </c>
      <c r="B3572" s="1">
        <v>4.8061599999999998E-12</v>
      </c>
      <c r="C3572" s="1"/>
      <c r="D3572" s="1">
        <f t="shared" si="110"/>
        <v>0.35713571357135715</v>
      </c>
      <c r="E3572" s="1">
        <v>3571</v>
      </c>
      <c r="F3572" s="1"/>
      <c r="G3572" s="1">
        <f t="shared" si="111"/>
        <v>0.37522953737268538</v>
      </c>
      <c r="H3572" s="1"/>
      <c r="I3572" s="1"/>
    </row>
    <row r="3573" spans="1:9" x14ac:dyDescent="0.25">
      <c r="A3573">
        <v>-26.060600000000001</v>
      </c>
      <c r="B3573" s="1">
        <v>4.8087200000000001E-12</v>
      </c>
      <c r="C3573" s="1"/>
      <c r="D3573" s="1">
        <f t="shared" si="110"/>
        <v>0.35723572357235722</v>
      </c>
      <c r="E3573" s="1">
        <v>3572</v>
      </c>
      <c r="F3573" s="1"/>
      <c r="G3573" s="1">
        <f t="shared" si="111"/>
        <v>0.37528354509567158</v>
      </c>
      <c r="H3573" s="1"/>
      <c r="I3573" s="1"/>
    </row>
    <row r="3574" spans="1:9" x14ac:dyDescent="0.25">
      <c r="A3574">
        <v>-26.060600000000001</v>
      </c>
      <c r="B3574" s="1">
        <v>4.8085100000000001E-12</v>
      </c>
      <c r="C3574" s="1"/>
      <c r="D3574" s="1">
        <f t="shared" si="110"/>
        <v>0.35733573357335735</v>
      </c>
      <c r="E3574" s="1">
        <v>3573</v>
      </c>
      <c r="F3574" s="1"/>
      <c r="G3574" s="1">
        <f t="shared" si="111"/>
        <v>0.37528354509567158</v>
      </c>
      <c r="H3574" s="1"/>
      <c r="I3574" s="1"/>
    </row>
    <row r="3575" spans="1:9" x14ac:dyDescent="0.25">
      <c r="A3575">
        <v>-26.059699999999999</v>
      </c>
      <c r="B3575" s="1">
        <v>4.8127799999999996E-12</v>
      </c>
      <c r="C3575" s="1"/>
      <c r="D3575" s="1">
        <f t="shared" si="110"/>
        <v>0.35743574357435742</v>
      </c>
      <c r="E3575" s="1">
        <v>3574</v>
      </c>
      <c r="F3575" s="1"/>
      <c r="G3575" s="1">
        <f t="shared" si="111"/>
        <v>0.3753807651572959</v>
      </c>
      <c r="H3575" s="1"/>
      <c r="I3575" s="1"/>
    </row>
    <row r="3576" spans="1:9" x14ac:dyDescent="0.25">
      <c r="A3576">
        <v>-26.0595</v>
      </c>
      <c r="B3576" s="1">
        <v>4.8139800000000001E-12</v>
      </c>
      <c r="C3576" s="1"/>
      <c r="D3576" s="1">
        <f t="shared" si="110"/>
        <v>0.35753575357535755</v>
      </c>
      <c r="E3576" s="1">
        <v>3575</v>
      </c>
      <c r="F3576" s="1"/>
      <c r="G3576" s="1">
        <f t="shared" si="111"/>
        <v>0.37540237069057153</v>
      </c>
      <c r="H3576" s="1"/>
      <c r="I3576" s="1"/>
    </row>
    <row r="3577" spans="1:9" x14ac:dyDescent="0.25">
      <c r="A3577">
        <v>-26.0594</v>
      </c>
      <c r="B3577" s="1">
        <v>4.8144499999999999E-12</v>
      </c>
      <c r="C3577" s="1"/>
      <c r="D3577" s="1">
        <f t="shared" si="110"/>
        <v>0.35763576357635762</v>
      </c>
      <c r="E3577" s="1">
        <v>3576</v>
      </c>
      <c r="F3577" s="1"/>
      <c r="G3577" s="1">
        <f t="shared" si="111"/>
        <v>0.37541317360377158</v>
      </c>
      <c r="H3577" s="1"/>
      <c r="I3577" s="1"/>
    </row>
    <row r="3578" spans="1:9" x14ac:dyDescent="0.25">
      <c r="A3578">
        <v>-26.0579</v>
      </c>
      <c r="B3578" s="1">
        <v>4.8215300000000004E-12</v>
      </c>
      <c r="C3578" s="1"/>
      <c r="D3578" s="1">
        <f t="shared" si="110"/>
        <v>0.35773577357735775</v>
      </c>
      <c r="E3578" s="1">
        <v>3577</v>
      </c>
      <c r="F3578" s="1"/>
      <c r="G3578" s="1">
        <f t="shared" si="111"/>
        <v>0.37557522902108592</v>
      </c>
      <c r="H3578" s="1"/>
      <c r="I3578" s="1"/>
    </row>
    <row r="3579" spans="1:9" x14ac:dyDescent="0.25">
      <c r="A3579">
        <v>-26.0578</v>
      </c>
      <c r="B3579" s="1">
        <v>4.8220999999999998E-12</v>
      </c>
      <c r="C3579" s="1"/>
      <c r="D3579" s="1">
        <f t="shared" si="110"/>
        <v>0.35783578357835782</v>
      </c>
      <c r="E3579" s="1">
        <v>3578</v>
      </c>
      <c r="F3579" s="1"/>
      <c r="G3579" s="1">
        <f t="shared" si="111"/>
        <v>0.37558603349650377</v>
      </c>
      <c r="H3579" s="1"/>
      <c r="I3579" s="1"/>
    </row>
    <row r="3580" spans="1:9" x14ac:dyDescent="0.25">
      <c r="A3580">
        <v>-26.0549</v>
      </c>
      <c r="B3580" s="1">
        <v>4.83607E-12</v>
      </c>
      <c r="C3580" s="1"/>
      <c r="D3580" s="1">
        <f t="shared" si="110"/>
        <v>0.35793579357935795</v>
      </c>
      <c r="E3580" s="1">
        <v>3579</v>
      </c>
      <c r="F3580" s="1"/>
      <c r="G3580" s="1">
        <f t="shared" si="111"/>
        <v>0.37589940569526925</v>
      </c>
      <c r="H3580" s="1"/>
      <c r="I3580" s="1"/>
    </row>
    <row r="3581" spans="1:9" x14ac:dyDescent="0.25">
      <c r="A3581">
        <v>-26.0548</v>
      </c>
      <c r="B3581" s="1">
        <v>4.8367800000000003E-12</v>
      </c>
      <c r="C3581" s="1"/>
      <c r="D3581" s="1">
        <f t="shared" si="110"/>
        <v>0.35803580358035803</v>
      </c>
      <c r="E3581" s="1">
        <v>3580</v>
      </c>
      <c r="F3581" s="1"/>
      <c r="G3581" s="1">
        <f t="shared" si="111"/>
        <v>0.37591021309440609</v>
      </c>
      <c r="H3581" s="1"/>
      <c r="I3581" s="1"/>
    </row>
    <row r="3582" spans="1:9" x14ac:dyDescent="0.25">
      <c r="A3582">
        <v>-26.051200000000001</v>
      </c>
      <c r="B3582" s="1">
        <v>4.8542999999999996E-12</v>
      </c>
      <c r="C3582" s="1"/>
      <c r="D3582" s="1">
        <f t="shared" si="110"/>
        <v>0.35813581358135815</v>
      </c>
      <c r="E3582" s="1">
        <v>3581</v>
      </c>
      <c r="F3582" s="1"/>
      <c r="G3582" s="1">
        <f t="shared" si="111"/>
        <v>0.37629934422716477</v>
      </c>
      <c r="H3582" s="1"/>
      <c r="I3582" s="1"/>
    </row>
    <row r="3583" spans="1:9" x14ac:dyDescent="0.25">
      <c r="A3583">
        <v>-26.050799999999999</v>
      </c>
      <c r="B3583" s="1">
        <v>4.8560099999999996E-12</v>
      </c>
      <c r="C3583" s="1"/>
      <c r="D3583" s="1">
        <f t="shared" si="110"/>
        <v>0.35823582358235823</v>
      </c>
      <c r="E3583" s="1">
        <v>3582</v>
      </c>
      <c r="F3583" s="1"/>
      <c r="G3583" s="1">
        <f t="shared" si="111"/>
        <v>0.37634258879050325</v>
      </c>
      <c r="H3583" s="1"/>
      <c r="I3583" s="1"/>
    </row>
    <row r="3584" spans="1:9" x14ac:dyDescent="0.25">
      <c r="A3584">
        <v>-26.0503</v>
      </c>
      <c r="B3584" s="1">
        <v>4.8586299999999999E-12</v>
      </c>
      <c r="C3584" s="1"/>
      <c r="D3584" s="1">
        <f t="shared" si="110"/>
        <v>0.35833583358335835</v>
      </c>
      <c r="E3584" s="1">
        <v>3583</v>
      </c>
      <c r="F3584" s="1"/>
      <c r="G3584" s="1">
        <f t="shared" si="111"/>
        <v>0.37639664667755124</v>
      </c>
      <c r="H3584" s="1"/>
      <c r="I3584" s="1"/>
    </row>
    <row r="3585" spans="1:9" x14ac:dyDescent="0.25">
      <c r="A3585">
        <v>-26.05</v>
      </c>
      <c r="B3585" s="1">
        <v>4.86001E-12</v>
      </c>
      <c r="C3585" s="1"/>
      <c r="D3585" s="1">
        <f t="shared" si="110"/>
        <v>0.35843584358435843</v>
      </c>
      <c r="E3585" s="1">
        <v>3584</v>
      </c>
      <c r="F3585" s="1"/>
      <c r="G3585" s="1">
        <f t="shared" si="111"/>
        <v>0.37642908257360103</v>
      </c>
      <c r="H3585" s="1"/>
      <c r="I3585" s="1"/>
    </row>
    <row r="3586" spans="1:9" x14ac:dyDescent="0.25">
      <c r="A3586">
        <v>-26.049199999999999</v>
      </c>
      <c r="B3586" s="1">
        <v>4.8637599999999999E-12</v>
      </c>
      <c r="C3586" s="1"/>
      <c r="D3586" s="1">
        <f t="shared" si="110"/>
        <v>0.35853585358535855</v>
      </c>
      <c r="E3586" s="1">
        <v>3585</v>
      </c>
      <c r="F3586" s="1"/>
      <c r="G3586" s="1">
        <f t="shared" si="111"/>
        <v>0.37651558256189077</v>
      </c>
      <c r="H3586" s="1"/>
      <c r="I3586" s="1"/>
    </row>
    <row r="3587" spans="1:9" x14ac:dyDescent="0.25">
      <c r="A3587">
        <v>-26.048400000000001</v>
      </c>
      <c r="B3587" s="1">
        <v>4.86781E-12</v>
      </c>
      <c r="C3587" s="1"/>
      <c r="D3587" s="1">
        <f t="shared" ref="D3587:D3650" si="112">E3587/9999</f>
        <v>0.35863586358635863</v>
      </c>
      <c r="E3587" s="1">
        <v>3586</v>
      </c>
      <c r="F3587" s="1"/>
      <c r="G3587" s="1">
        <f t="shared" ref="G3587:G3650" si="113">_xlfn.NORM.DIST(A3587,$J$2,$J$3,TRUE)</f>
        <v>0.37660208875132661</v>
      </c>
      <c r="H3587" s="1"/>
      <c r="I3587" s="1"/>
    </row>
    <row r="3588" spans="1:9" x14ac:dyDescent="0.25">
      <c r="A3588">
        <v>-26.047999999999998</v>
      </c>
      <c r="B3588" s="1">
        <v>4.8694999999999998E-12</v>
      </c>
      <c r="C3588" s="1"/>
      <c r="D3588" s="1">
        <f t="shared" si="112"/>
        <v>0.35873587358735876</v>
      </c>
      <c r="E3588" s="1">
        <v>3587</v>
      </c>
      <c r="F3588" s="1"/>
      <c r="G3588" s="1">
        <f t="shared" si="113"/>
        <v>0.37664534417021039</v>
      </c>
      <c r="H3588" s="1"/>
      <c r="I3588" s="1"/>
    </row>
    <row r="3589" spans="1:9" x14ac:dyDescent="0.25">
      <c r="A3589">
        <v>-26.047899999999998</v>
      </c>
      <c r="B3589" s="1">
        <v>4.8699699999999997E-12</v>
      </c>
      <c r="C3589" s="1"/>
      <c r="D3589" s="1">
        <f t="shared" si="112"/>
        <v>0.35883588358835883</v>
      </c>
      <c r="E3589" s="1">
        <v>3588</v>
      </c>
      <c r="F3589" s="1"/>
      <c r="G3589" s="1">
        <f t="shared" si="113"/>
        <v>0.37665615826694621</v>
      </c>
      <c r="H3589" s="1"/>
      <c r="I3589" s="1"/>
    </row>
    <row r="3590" spans="1:9" x14ac:dyDescent="0.25">
      <c r="A3590">
        <v>-26.047899999999998</v>
      </c>
      <c r="B3590" s="1">
        <v>4.8701500000000002E-12</v>
      </c>
      <c r="C3590" s="1"/>
      <c r="D3590" s="1">
        <f t="shared" si="112"/>
        <v>0.35893589358935896</v>
      </c>
      <c r="E3590" s="1">
        <v>3589</v>
      </c>
      <c r="F3590" s="1"/>
      <c r="G3590" s="1">
        <f t="shared" si="113"/>
        <v>0.37665615826694621</v>
      </c>
      <c r="H3590" s="1"/>
      <c r="I3590" s="1"/>
    </row>
    <row r="3591" spans="1:9" x14ac:dyDescent="0.25">
      <c r="A3591">
        <v>-26.047799999999999</v>
      </c>
      <c r="B3591" s="1">
        <v>4.8706699999999999E-12</v>
      </c>
      <c r="C3591" s="1"/>
      <c r="D3591" s="1">
        <f t="shared" si="112"/>
        <v>0.35903590359035903</v>
      </c>
      <c r="E3591" s="1">
        <v>3590</v>
      </c>
      <c r="F3591" s="1"/>
      <c r="G3591" s="1">
        <f t="shared" si="113"/>
        <v>0.37666697246047215</v>
      </c>
      <c r="H3591" s="1"/>
      <c r="I3591" s="1"/>
    </row>
    <row r="3592" spans="1:9" x14ac:dyDescent="0.25">
      <c r="A3592">
        <v>-26.0473</v>
      </c>
      <c r="B3592" s="1">
        <v>4.8729299999999999E-12</v>
      </c>
      <c r="C3592" s="1"/>
      <c r="D3592" s="1">
        <f t="shared" si="112"/>
        <v>0.35913591359135916</v>
      </c>
      <c r="E3592" s="1">
        <v>3591</v>
      </c>
      <c r="F3592" s="1"/>
      <c r="G3592" s="1">
        <f t="shared" si="113"/>
        <v>0.37672104487967789</v>
      </c>
      <c r="H3592" s="1"/>
      <c r="I3592" s="1"/>
    </row>
    <row r="3593" spans="1:9" x14ac:dyDescent="0.25">
      <c r="A3593">
        <v>-26.046099999999999</v>
      </c>
      <c r="B3593" s="1">
        <v>4.8787299999999998E-12</v>
      </c>
      <c r="C3593" s="1"/>
      <c r="D3593" s="1">
        <f t="shared" si="112"/>
        <v>0.35923592359235923</v>
      </c>
      <c r="E3593" s="1">
        <v>3592</v>
      </c>
      <c r="F3593" s="1"/>
      <c r="G3593" s="1">
        <f t="shared" si="113"/>
        <v>0.37685082855164964</v>
      </c>
      <c r="H3593" s="1"/>
      <c r="I3593" s="1"/>
    </row>
    <row r="3594" spans="1:9" x14ac:dyDescent="0.25">
      <c r="A3594">
        <v>-26.045200000000001</v>
      </c>
      <c r="B3594" s="1">
        <v>4.8831600000000004E-12</v>
      </c>
      <c r="C3594" s="1"/>
      <c r="D3594" s="1">
        <f t="shared" si="112"/>
        <v>0.35933593359335936</v>
      </c>
      <c r="E3594" s="1">
        <v>3593</v>
      </c>
      <c r="F3594" s="1"/>
      <c r="G3594" s="1">
        <f t="shared" si="113"/>
        <v>0.37694817543959708</v>
      </c>
      <c r="H3594" s="1"/>
      <c r="I3594" s="1"/>
    </row>
    <row r="3595" spans="1:9" x14ac:dyDescent="0.25">
      <c r="A3595">
        <v>-26.043500000000002</v>
      </c>
      <c r="B3595" s="1">
        <v>4.8913700000000004E-12</v>
      </c>
      <c r="C3595" s="1"/>
      <c r="D3595" s="1">
        <f t="shared" si="112"/>
        <v>0.35943594359435943</v>
      </c>
      <c r="E3595" s="1">
        <v>3594</v>
      </c>
      <c r="F3595" s="1"/>
      <c r="G3595" s="1">
        <f t="shared" si="113"/>
        <v>0.37713207423338824</v>
      </c>
      <c r="H3595" s="1"/>
      <c r="I3595" s="1"/>
    </row>
    <row r="3596" spans="1:9" x14ac:dyDescent="0.25">
      <c r="A3596">
        <v>-26.040299999999998</v>
      </c>
      <c r="B3596" s="1">
        <v>4.90748E-12</v>
      </c>
      <c r="C3596" s="1"/>
      <c r="D3596" s="1">
        <f t="shared" si="112"/>
        <v>0.35953595359535956</v>
      </c>
      <c r="E3596" s="1">
        <v>3595</v>
      </c>
      <c r="F3596" s="1"/>
      <c r="G3596" s="1">
        <f t="shared" si="113"/>
        <v>0.37747831224836298</v>
      </c>
      <c r="H3596" s="1"/>
      <c r="I3596" s="1"/>
    </row>
    <row r="3597" spans="1:9" x14ac:dyDescent="0.25">
      <c r="A3597">
        <v>-26.040299999999998</v>
      </c>
      <c r="B3597" s="1">
        <v>4.9071700000000004E-12</v>
      </c>
      <c r="C3597" s="1"/>
      <c r="D3597" s="1">
        <f t="shared" si="112"/>
        <v>0.35963596359635963</v>
      </c>
      <c r="E3597" s="1">
        <v>3596</v>
      </c>
      <c r="F3597" s="1"/>
      <c r="G3597" s="1">
        <f t="shared" si="113"/>
        <v>0.37747831224836298</v>
      </c>
      <c r="H3597" s="1"/>
      <c r="I3597" s="1"/>
    </row>
    <row r="3598" spans="1:9" x14ac:dyDescent="0.25">
      <c r="A3598">
        <v>-26.037600000000001</v>
      </c>
      <c r="B3598" s="1">
        <v>4.92061E-12</v>
      </c>
      <c r="C3598" s="1"/>
      <c r="D3598" s="1">
        <f t="shared" si="112"/>
        <v>0.35973597359735976</v>
      </c>
      <c r="E3598" s="1">
        <v>3597</v>
      </c>
      <c r="F3598" s="1"/>
      <c r="G3598" s="1">
        <f t="shared" si="113"/>
        <v>0.37777052719834381</v>
      </c>
      <c r="H3598" s="1"/>
      <c r="I3598" s="1"/>
    </row>
    <row r="3599" spans="1:9" x14ac:dyDescent="0.25">
      <c r="A3599">
        <v>-26.035900000000002</v>
      </c>
      <c r="B3599" s="1">
        <v>4.92882E-12</v>
      </c>
      <c r="C3599" s="1"/>
      <c r="D3599" s="1">
        <f t="shared" si="112"/>
        <v>0.35983598359835983</v>
      </c>
      <c r="E3599" s="1">
        <v>3598</v>
      </c>
      <c r="F3599" s="1"/>
      <c r="G3599" s="1">
        <f t="shared" si="113"/>
        <v>0.37795455029351949</v>
      </c>
      <c r="H3599" s="1"/>
      <c r="I3599" s="1"/>
    </row>
    <row r="3600" spans="1:9" x14ac:dyDescent="0.25">
      <c r="A3600">
        <v>-26.035399999999999</v>
      </c>
      <c r="B3600" s="1">
        <v>4.93115E-12</v>
      </c>
      <c r="C3600" s="1"/>
      <c r="D3600" s="1">
        <f t="shared" si="112"/>
        <v>0.35993599359935996</v>
      </c>
      <c r="E3600" s="1">
        <v>3599</v>
      </c>
      <c r="F3600" s="1"/>
      <c r="G3600" s="1">
        <f t="shared" si="113"/>
        <v>0.37800868000622034</v>
      </c>
      <c r="H3600" s="1"/>
      <c r="I3600" s="1"/>
    </row>
    <row r="3601" spans="1:9" x14ac:dyDescent="0.25">
      <c r="A3601">
        <v>-26.034700000000001</v>
      </c>
      <c r="B3601" s="1">
        <v>4.9346400000000001E-12</v>
      </c>
      <c r="C3601" s="1"/>
      <c r="D3601" s="1">
        <f t="shared" si="112"/>
        <v>0.36003600360036003</v>
      </c>
      <c r="E3601" s="1">
        <v>3600</v>
      </c>
      <c r="F3601" s="1"/>
      <c r="G3601" s="1">
        <f t="shared" si="113"/>
        <v>0.37808446562739173</v>
      </c>
      <c r="H3601" s="1"/>
      <c r="I3601" s="1"/>
    </row>
    <row r="3602" spans="1:9" x14ac:dyDescent="0.25">
      <c r="A3602">
        <v>-26.034700000000001</v>
      </c>
      <c r="B3602" s="1">
        <v>4.9346000000000004E-12</v>
      </c>
      <c r="C3602" s="1"/>
      <c r="D3602" s="1">
        <f t="shared" si="112"/>
        <v>0.36013601360136016</v>
      </c>
      <c r="E3602" s="1">
        <v>3601</v>
      </c>
      <c r="F3602" s="1"/>
      <c r="G3602" s="1">
        <f t="shared" si="113"/>
        <v>0.37808446562739173</v>
      </c>
      <c r="H3602" s="1"/>
      <c r="I3602" s="1"/>
    </row>
    <row r="3603" spans="1:9" x14ac:dyDescent="0.25">
      <c r="A3603">
        <v>-26.034300000000002</v>
      </c>
      <c r="B3603" s="1">
        <v>4.9369000000000001E-12</v>
      </c>
      <c r="C3603" s="1"/>
      <c r="D3603" s="1">
        <f t="shared" si="112"/>
        <v>0.36023602360236023</v>
      </c>
      <c r="E3603" s="1">
        <v>3602</v>
      </c>
      <c r="F3603" s="1"/>
      <c r="G3603" s="1">
        <f t="shared" si="113"/>
        <v>0.37812777380319196</v>
      </c>
      <c r="H3603" s="1"/>
      <c r="I3603" s="1"/>
    </row>
    <row r="3604" spans="1:9" x14ac:dyDescent="0.25">
      <c r="A3604">
        <v>-26.033999999999999</v>
      </c>
      <c r="B3604" s="1">
        <v>4.9383699999999997E-12</v>
      </c>
      <c r="C3604" s="1"/>
      <c r="D3604" s="1">
        <f t="shared" si="112"/>
        <v>0.36033603360336036</v>
      </c>
      <c r="E3604" s="1">
        <v>3603</v>
      </c>
      <c r="F3604" s="1"/>
      <c r="G3604" s="1">
        <f t="shared" si="113"/>
        <v>0.37816025594005709</v>
      </c>
      <c r="H3604" s="1"/>
      <c r="I3604" s="1"/>
    </row>
    <row r="3605" spans="1:9" x14ac:dyDescent="0.25">
      <c r="A3605">
        <v>-26.033999999999999</v>
      </c>
      <c r="B3605" s="1">
        <v>4.9382000000000001E-12</v>
      </c>
      <c r="C3605" s="1"/>
      <c r="D3605" s="1">
        <f t="shared" si="112"/>
        <v>0.36043604360436043</v>
      </c>
      <c r="E3605" s="1">
        <v>3604</v>
      </c>
      <c r="F3605" s="1"/>
      <c r="G3605" s="1">
        <f t="shared" si="113"/>
        <v>0.37816025594005709</v>
      </c>
      <c r="H3605" s="1"/>
      <c r="I3605" s="1"/>
    </row>
    <row r="3606" spans="1:9" x14ac:dyDescent="0.25">
      <c r="A3606">
        <v>-26.0321</v>
      </c>
      <c r="B3606" s="1">
        <v>4.9478199999999998E-12</v>
      </c>
      <c r="C3606" s="1"/>
      <c r="D3606" s="1">
        <f t="shared" si="112"/>
        <v>0.36053605360536056</v>
      </c>
      <c r="E3606" s="1">
        <v>3605</v>
      </c>
      <c r="F3606" s="1"/>
      <c r="G3606" s="1">
        <f t="shared" si="113"/>
        <v>0.37836599613040045</v>
      </c>
      <c r="H3606" s="1"/>
      <c r="I3606" s="1"/>
    </row>
    <row r="3607" spans="1:9" x14ac:dyDescent="0.25">
      <c r="A3607">
        <v>-26.032</v>
      </c>
      <c r="B3607" s="1">
        <v>4.9480199999999998E-12</v>
      </c>
      <c r="C3607" s="1"/>
      <c r="D3607" s="1">
        <f t="shared" si="112"/>
        <v>0.36063606360636064</v>
      </c>
      <c r="E3607" s="1">
        <v>3606</v>
      </c>
      <c r="F3607" s="1"/>
      <c r="G3607" s="1">
        <f t="shared" si="113"/>
        <v>0.37837682551733143</v>
      </c>
      <c r="H3607" s="1"/>
      <c r="I3607" s="1"/>
    </row>
    <row r="3608" spans="1:9" x14ac:dyDescent="0.25">
      <c r="A3608">
        <v>-26.0319</v>
      </c>
      <c r="B3608" s="1">
        <v>4.94859E-12</v>
      </c>
      <c r="C3608" s="1"/>
      <c r="D3608" s="1">
        <f t="shared" si="112"/>
        <v>0.36073607360736076</v>
      </c>
      <c r="E3608" s="1">
        <v>3607</v>
      </c>
      <c r="F3608" s="1"/>
      <c r="G3608" s="1">
        <f t="shared" si="113"/>
        <v>0.37838765499979282</v>
      </c>
      <c r="H3608" s="1"/>
      <c r="I3608" s="1"/>
    </row>
    <row r="3609" spans="1:9" x14ac:dyDescent="0.25">
      <c r="A3609">
        <v>-26.031099999999999</v>
      </c>
      <c r="B3609" s="1">
        <v>4.9526599999999996E-12</v>
      </c>
      <c r="C3609" s="1"/>
      <c r="D3609" s="1">
        <f t="shared" si="112"/>
        <v>0.36083608360836084</v>
      </c>
      <c r="E3609" s="1">
        <v>3608</v>
      </c>
      <c r="F3609" s="1"/>
      <c r="G3609" s="1">
        <f t="shared" si="113"/>
        <v>0.3784742942976278</v>
      </c>
      <c r="H3609" s="1"/>
      <c r="I3609" s="1"/>
    </row>
    <row r="3610" spans="1:9" x14ac:dyDescent="0.25">
      <c r="A3610">
        <v>-26.03</v>
      </c>
      <c r="B3610" s="1">
        <v>4.9581E-12</v>
      </c>
      <c r="C3610" s="1"/>
      <c r="D3610" s="1">
        <f t="shared" si="112"/>
        <v>0.36093609360936091</v>
      </c>
      <c r="E3610" s="1">
        <v>3609</v>
      </c>
      <c r="F3610" s="1"/>
      <c r="G3610" s="1">
        <f t="shared" si="113"/>
        <v>0.37859343330678308</v>
      </c>
      <c r="H3610" s="1"/>
      <c r="I3610" s="1"/>
    </row>
    <row r="3611" spans="1:9" x14ac:dyDescent="0.25">
      <c r="A3611">
        <v>-26.029599999999999</v>
      </c>
      <c r="B3611" s="1">
        <v>4.9600699999999999E-12</v>
      </c>
      <c r="C3611" s="1"/>
      <c r="D3611" s="1">
        <f t="shared" si="112"/>
        <v>0.36103610361036104</v>
      </c>
      <c r="E3611" s="1">
        <v>3610</v>
      </c>
      <c r="F3611" s="1"/>
      <c r="G3611" s="1">
        <f t="shared" si="113"/>
        <v>0.37863675944454378</v>
      </c>
      <c r="H3611" s="1"/>
      <c r="I3611" s="1"/>
    </row>
    <row r="3612" spans="1:9" x14ac:dyDescent="0.25">
      <c r="A3612">
        <v>-26.029399999999999</v>
      </c>
      <c r="B3612" s="1">
        <v>4.9609399999999997E-12</v>
      </c>
      <c r="C3612" s="1"/>
      <c r="D3612" s="1">
        <f t="shared" si="112"/>
        <v>0.36113611361136111</v>
      </c>
      <c r="E3612" s="1">
        <v>3611</v>
      </c>
      <c r="F3612" s="1"/>
      <c r="G3612" s="1">
        <f t="shared" si="113"/>
        <v>0.37865842308549458</v>
      </c>
      <c r="H3612" s="1"/>
      <c r="I3612" s="1"/>
    </row>
    <row r="3613" spans="1:9" x14ac:dyDescent="0.25">
      <c r="A3613">
        <v>-26.0288</v>
      </c>
      <c r="B3613" s="1">
        <v>4.9640299999999998E-12</v>
      </c>
      <c r="C3613" s="1"/>
      <c r="D3613" s="1">
        <f t="shared" si="112"/>
        <v>0.36123612361236124</v>
      </c>
      <c r="E3613" s="1">
        <v>3612</v>
      </c>
      <c r="F3613" s="1"/>
      <c r="G3613" s="1">
        <f t="shared" si="113"/>
        <v>0.37872341629586659</v>
      </c>
      <c r="H3613" s="1"/>
      <c r="I3613" s="1"/>
    </row>
    <row r="3614" spans="1:9" x14ac:dyDescent="0.25">
      <c r="A3614">
        <v>-26.028500000000001</v>
      </c>
      <c r="B3614" s="1">
        <v>4.9654699999999998E-12</v>
      </c>
      <c r="C3614" s="1"/>
      <c r="D3614" s="1">
        <f t="shared" si="112"/>
        <v>0.36133613361336131</v>
      </c>
      <c r="E3614" s="1">
        <v>3613</v>
      </c>
      <c r="F3614" s="1"/>
      <c r="G3614" s="1">
        <f t="shared" si="113"/>
        <v>0.37875591418738908</v>
      </c>
      <c r="H3614" s="1"/>
      <c r="I3614" s="1"/>
    </row>
    <row r="3615" spans="1:9" x14ac:dyDescent="0.25">
      <c r="A3615">
        <v>-26.028300000000002</v>
      </c>
      <c r="B3615" s="1">
        <v>4.96658E-12</v>
      </c>
      <c r="C3615" s="1"/>
      <c r="D3615" s="1">
        <f t="shared" si="112"/>
        <v>0.36143614361436144</v>
      </c>
      <c r="E3615" s="1">
        <v>3614</v>
      </c>
      <c r="F3615" s="1"/>
      <c r="G3615" s="1">
        <f t="shared" si="113"/>
        <v>0.3787775799246792</v>
      </c>
      <c r="H3615" s="1"/>
      <c r="I3615" s="1"/>
    </row>
    <row r="3616" spans="1:9" x14ac:dyDescent="0.25">
      <c r="A3616">
        <v>-26.0276</v>
      </c>
      <c r="B3616" s="1">
        <v>4.9698000000000001E-12</v>
      </c>
      <c r="C3616" s="1"/>
      <c r="D3616" s="1">
        <f t="shared" si="112"/>
        <v>0.36153615361536151</v>
      </c>
      <c r="E3616" s="1">
        <v>3615</v>
      </c>
      <c r="F3616" s="1"/>
      <c r="G3616" s="1">
        <f t="shared" si="113"/>
        <v>0.37885341300472719</v>
      </c>
      <c r="H3616" s="1"/>
      <c r="I3616" s="1"/>
    </row>
    <row r="3617" spans="1:9" x14ac:dyDescent="0.25">
      <c r="A3617">
        <v>-26.0242</v>
      </c>
      <c r="B3617" s="1">
        <v>4.9870699999999997E-12</v>
      </c>
      <c r="C3617" s="1"/>
      <c r="D3617" s="1">
        <f t="shared" si="112"/>
        <v>0.36163616361636164</v>
      </c>
      <c r="E3617" s="1">
        <v>3616</v>
      </c>
      <c r="F3617" s="1"/>
      <c r="G3617" s="1">
        <f t="shared" si="113"/>
        <v>0.37922181139897582</v>
      </c>
      <c r="H3617" s="1"/>
      <c r="I3617" s="1"/>
    </row>
    <row r="3618" spans="1:9" x14ac:dyDescent="0.25">
      <c r="A3618">
        <v>-26.024100000000001</v>
      </c>
      <c r="B3618" s="1">
        <v>4.9873599999999999E-12</v>
      </c>
      <c r="C3618" s="1"/>
      <c r="D3618" s="1">
        <f t="shared" si="112"/>
        <v>0.36173617361736171</v>
      </c>
      <c r="E3618" s="1">
        <v>3617</v>
      </c>
      <c r="F3618" s="1"/>
      <c r="G3618" s="1">
        <f t="shared" si="113"/>
        <v>0.37923264830832887</v>
      </c>
      <c r="H3618" s="1"/>
      <c r="I3618" s="1"/>
    </row>
    <row r="3619" spans="1:9" x14ac:dyDescent="0.25">
      <c r="A3619">
        <v>-26.0227</v>
      </c>
      <c r="B3619" s="1">
        <v>4.9946599999999996E-12</v>
      </c>
      <c r="C3619" s="1"/>
      <c r="D3619" s="1">
        <f t="shared" si="112"/>
        <v>0.36183618361836184</v>
      </c>
      <c r="E3619" s="1">
        <v>3618</v>
      </c>
      <c r="F3619" s="1"/>
      <c r="G3619" s="1">
        <f t="shared" si="113"/>
        <v>0.37938437500040617</v>
      </c>
      <c r="H3619" s="1"/>
      <c r="I3619" s="1"/>
    </row>
    <row r="3620" spans="1:9" x14ac:dyDescent="0.25">
      <c r="A3620">
        <v>-26.0198</v>
      </c>
      <c r="B3620" s="1">
        <v>5.0089400000000003E-12</v>
      </c>
      <c r="C3620" s="1"/>
      <c r="D3620" s="1">
        <f t="shared" si="112"/>
        <v>0.36193619361936191</v>
      </c>
      <c r="E3620" s="1">
        <v>3619</v>
      </c>
      <c r="F3620" s="1"/>
      <c r="G3620" s="1">
        <f t="shared" si="113"/>
        <v>0.37969872508277941</v>
      </c>
      <c r="H3620" s="1"/>
      <c r="I3620" s="1"/>
    </row>
    <row r="3621" spans="1:9" x14ac:dyDescent="0.25">
      <c r="A3621">
        <v>-26.019400000000001</v>
      </c>
      <c r="B3621" s="1">
        <v>5.0109499999999998E-12</v>
      </c>
      <c r="C3621" s="1"/>
      <c r="D3621" s="1">
        <f t="shared" si="112"/>
        <v>0.36203620362036204</v>
      </c>
      <c r="E3621" s="1">
        <v>3620</v>
      </c>
      <c r="F3621" s="1"/>
      <c r="G3621" s="1">
        <f t="shared" si="113"/>
        <v>0.37974208996017311</v>
      </c>
      <c r="H3621" s="1"/>
      <c r="I3621" s="1"/>
    </row>
    <row r="3622" spans="1:9" x14ac:dyDescent="0.25">
      <c r="A3622">
        <v>-26.017499999999998</v>
      </c>
      <c r="B3622" s="1">
        <v>5.0206499999999996E-12</v>
      </c>
      <c r="C3622" s="1"/>
      <c r="D3622" s="1">
        <f t="shared" si="112"/>
        <v>0.36213621362136211</v>
      </c>
      <c r="E3622" s="1">
        <v>3621</v>
      </c>
      <c r="F3622" s="1"/>
      <c r="G3622" s="1">
        <f t="shared" si="113"/>
        <v>0.37994809377348482</v>
      </c>
      <c r="H3622" s="1"/>
      <c r="I3622" s="1"/>
    </row>
    <row r="3623" spans="1:9" x14ac:dyDescent="0.25">
      <c r="A3623">
        <v>-26.0166</v>
      </c>
      <c r="B3623" s="1">
        <v>5.0248899999999996E-12</v>
      </c>
      <c r="C3623" s="1"/>
      <c r="D3623" s="1">
        <f t="shared" si="112"/>
        <v>0.36223622362236224</v>
      </c>
      <c r="E3623" s="1">
        <v>3622</v>
      </c>
      <c r="F3623" s="1"/>
      <c r="G3623" s="1">
        <f t="shared" si="113"/>
        <v>0.38004568642196929</v>
      </c>
      <c r="H3623" s="1"/>
      <c r="I3623" s="1"/>
    </row>
    <row r="3624" spans="1:9" x14ac:dyDescent="0.25">
      <c r="A3624">
        <v>-26.016100000000002</v>
      </c>
      <c r="B3624" s="1">
        <v>5.0276800000000002E-12</v>
      </c>
      <c r="C3624" s="1"/>
      <c r="D3624" s="1">
        <f t="shared" si="112"/>
        <v>0.36233623362336231</v>
      </c>
      <c r="E3624" s="1">
        <v>3623</v>
      </c>
      <c r="F3624" s="1"/>
      <c r="G3624" s="1">
        <f t="shared" si="113"/>
        <v>0.38009990786106052</v>
      </c>
      <c r="H3624" s="1"/>
      <c r="I3624" s="1"/>
    </row>
    <row r="3625" spans="1:9" x14ac:dyDescent="0.25">
      <c r="A3625">
        <v>-26.015699999999999</v>
      </c>
      <c r="B3625" s="1">
        <v>5.0295699999999999E-12</v>
      </c>
      <c r="C3625" s="1"/>
      <c r="D3625" s="1">
        <f t="shared" si="112"/>
        <v>0.36243624362436244</v>
      </c>
      <c r="E3625" s="1">
        <v>3624</v>
      </c>
      <c r="F3625" s="1"/>
      <c r="G3625" s="1">
        <f t="shared" si="113"/>
        <v>0.38014328670915254</v>
      </c>
      <c r="H3625" s="1"/>
      <c r="I3625" s="1"/>
    </row>
    <row r="3626" spans="1:9" x14ac:dyDescent="0.25">
      <c r="A3626">
        <v>-26.015599999999999</v>
      </c>
      <c r="B3626" s="1">
        <v>5.0301599999999996E-12</v>
      </c>
      <c r="C3626" s="1"/>
      <c r="D3626" s="1">
        <f t="shared" si="112"/>
        <v>0.36253625362536251</v>
      </c>
      <c r="E3626" s="1">
        <v>3625</v>
      </c>
      <c r="F3626" s="1"/>
      <c r="G3626" s="1">
        <f t="shared" si="113"/>
        <v>0.38015413165677819</v>
      </c>
      <c r="H3626" s="1"/>
      <c r="I3626" s="1"/>
    </row>
    <row r="3627" spans="1:9" x14ac:dyDescent="0.25">
      <c r="A3627">
        <v>-26.013999999999999</v>
      </c>
      <c r="B3627" s="1">
        <v>5.0380499999999999E-12</v>
      </c>
      <c r="C3627" s="1"/>
      <c r="D3627" s="1">
        <f t="shared" si="112"/>
        <v>0.36263626362636264</v>
      </c>
      <c r="E3627" s="1">
        <v>3626</v>
      </c>
      <c r="F3627" s="1"/>
      <c r="G3627" s="1">
        <f t="shared" si="113"/>
        <v>0.38032766362798565</v>
      </c>
      <c r="H3627" s="1"/>
      <c r="I3627" s="1"/>
    </row>
    <row r="3628" spans="1:9" x14ac:dyDescent="0.25">
      <c r="A3628">
        <v>-26.012799999999999</v>
      </c>
      <c r="B3628" s="1">
        <v>5.0441099999999996E-12</v>
      </c>
      <c r="C3628" s="1"/>
      <c r="D3628" s="1">
        <f t="shared" si="112"/>
        <v>0.36273627362736272</v>
      </c>
      <c r="E3628" s="1">
        <v>3627</v>
      </c>
      <c r="F3628" s="1"/>
      <c r="G3628" s="1">
        <f t="shared" si="113"/>
        <v>0.3804578284165569</v>
      </c>
      <c r="H3628" s="1"/>
      <c r="I3628" s="1"/>
    </row>
    <row r="3629" spans="1:9" x14ac:dyDescent="0.25">
      <c r="A3629">
        <v>-26.012599999999999</v>
      </c>
      <c r="B3629" s="1">
        <v>5.0451900000000002E-12</v>
      </c>
      <c r="C3629" s="1"/>
      <c r="D3629" s="1">
        <f t="shared" si="112"/>
        <v>0.36283628362836284</v>
      </c>
      <c r="E3629" s="1">
        <v>3628</v>
      </c>
      <c r="F3629" s="1"/>
      <c r="G3629" s="1">
        <f t="shared" si="113"/>
        <v>0.38047952386438172</v>
      </c>
      <c r="H3629" s="1"/>
      <c r="I3629" s="1"/>
    </row>
    <row r="3630" spans="1:9" x14ac:dyDescent="0.25">
      <c r="A3630">
        <v>-26.012</v>
      </c>
      <c r="B3630" s="1">
        <v>5.04825E-12</v>
      </c>
      <c r="C3630" s="1"/>
      <c r="D3630" s="1">
        <f t="shared" si="112"/>
        <v>0.36293629362936292</v>
      </c>
      <c r="E3630" s="1">
        <v>3629</v>
      </c>
      <c r="F3630" s="1"/>
      <c r="G3630" s="1">
        <f t="shared" si="113"/>
        <v>0.38054461246325844</v>
      </c>
      <c r="H3630" s="1"/>
      <c r="I3630" s="1"/>
    </row>
    <row r="3631" spans="1:9" x14ac:dyDescent="0.25">
      <c r="A3631">
        <v>-26.011399999999998</v>
      </c>
      <c r="B3631" s="1">
        <v>5.0509699999999998E-12</v>
      </c>
      <c r="C3631" s="1"/>
      <c r="D3631" s="1">
        <f t="shared" si="112"/>
        <v>0.36303630363036304</v>
      </c>
      <c r="E3631" s="1">
        <v>3630</v>
      </c>
      <c r="F3631" s="1"/>
      <c r="G3631" s="1">
        <f t="shared" si="113"/>
        <v>0.3806097044438973</v>
      </c>
      <c r="H3631" s="1"/>
      <c r="I3631" s="1"/>
    </row>
    <row r="3632" spans="1:9" x14ac:dyDescent="0.25">
      <c r="A3632">
        <v>-26.011299999999999</v>
      </c>
      <c r="B3632" s="1">
        <v>5.0517000000000004E-12</v>
      </c>
      <c r="C3632" s="1"/>
      <c r="D3632" s="1">
        <f t="shared" si="112"/>
        <v>0.36313631363136312</v>
      </c>
      <c r="E3632" s="1">
        <v>3631</v>
      </c>
      <c r="F3632" s="1"/>
      <c r="G3632" s="1">
        <f t="shared" si="113"/>
        <v>0.38062055343599838</v>
      </c>
      <c r="H3632" s="1"/>
      <c r="I3632" s="1"/>
    </row>
    <row r="3633" spans="1:9" x14ac:dyDescent="0.25">
      <c r="A3633">
        <v>-26.0105</v>
      </c>
      <c r="B3633" s="1">
        <v>5.0558099999999996E-12</v>
      </c>
      <c r="C3633" s="1"/>
      <c r="D3633" s="1">
        <f t="shared" si="112"/>
        <v>0.36323632363236324</v>
      </c>
      <c r="E3633" s="1">
        <v>3632</v>
      </c>
      <c r="F3633" s="1"/>
      <c r="G3633" s="1">
        <f t="shared" si="113"/>
        <v>0.38070734875188483</v>
      </c>
      <c r="H3633" s="1"/>
      <c r="I3633" s="1"/>
    </row>
    <row r="3634" spans="1:9" x14ac:dyDescent="0.25">
      <c r="A3634">
        <v>-26.007899999999999</v>
      </c>
      <c r="B3634" s="1">
        <v>5.0686600000000003E-12</v>
      </c>
      <c r="C3634" s="1"/>
      <c r="D3634" s="1">
        <f t="shared" si="112"/>
        <v>0.36333633363336332</v>
      </c>
      <c r="E3634" s="1">
        <v>3633</v>
      </c>
      <c r="F3634" s="1"/>
      <c r="G3634" s="1">
        <f t="shared" si="113"/>
        <v>0.38098947497489194</v>
      </c>
      <c r="H3634" s="1"/>
      <c r="I3634" s="1"/>
    </row>
    <row r="3635" spans="1:9" x14ac:dyDescent="0.25">
      <c r="A3635">
        <v>-26.007100000000001</v>
      </c>
      <c r="B3635" s="1">
        <v>5.0727400000000001E-12</v>
      </c>
      <c r="C3635" s="1"/>
      <c r="D3635" s="1">
        <f t="shared" si="112"/>
        <v>0.36343634363436345</v>
      </c>
      <c r="E3635" s="1">
        <v>3634</v>
      </c>
      <c r="F3635" s="1"/>
      <c r="G3635" s="1">
        <f t="shared" si="113"/>
        <v>0.38107629578102409</v>
      </c>
      <c r="H3635" s="1"/>
      <c r="I3635" s="1"/>
    </row>
    <row r="3636" spans="1:9" x14ac:dyDescent="0.25">
      <c r="A3636">
        <v>-26.006799999999998</v>
      </c>
      <c r="B3636" s="1">
        <v>5.0744299999999998E-12</v>
      </c>
      <c r="C3636" s="1"/>
      <c r="D3636" s="1">
        <f t="shared" si="112"/>
        <v>0.36353635363536352</v>
      </c>
      <c r="E3636" s="1">
        <v>3635</v>
      </c>
      <c r="F3636" s="1"/>
      <c r="G3636" s="1">
        <f t="shared" si="113"/>
        <v>0.3811088551270575</v>
      </c>
      <c r="H3636" s="1"/>
      <c r="I3636" s="1"/>
    </row>
    <row r="3637" spans="1:9" x14ac:dyDescent="0.25">
      <c r="A3637">
        <v>-26.005700000000001</v>
      </c>
      <c r="B3637" s="1">
        <v>5.0802399999999998E-12</v>
      </c>
      <c r="C3637" s="1"/>
      <c r="D3637" s="1">
        <f t="shared" si="112"/>
        <v>0.36363636363636365</v>
      </c>
      <c r="E3637" s="1">
        <v>3636</v>
      </c>
      <c r="F3637" s="1"/>
      <c r="G3637" s="1">
        <f t="shared" si="113"/>
        <v>0.38122824659541932</v>
      </c>
      <c r="H3637" s="1"/>
      <c r="I3637" s="1"/>
    </row>
    <row r="3638" spans="1:9" x14ac:dyDescent="0.25">
      <c r="A3638">
        <v>-26.005199999999999</v>
      </c>
      <c r="B3638" s="1">
        <v>5.08238E-12</v>
      </c>
      <c r="C3638" s="1"/>
      <c r="D3638" s="1">
        <f t="shared" si="112"/>
        <v>0.36373637363736372</v>
      </c>
      <c r="E3638" s="1">
        <v>3637</v>
      </c>
      <c r="F3638" s="1"/>
      <c r="G3638" s="1">
        <f t="shared" si="113"/>
        <v>0.3812825191826873</v>
      </c>
      <c r="H3638" s="1"/>
      <c r="I3638" s="1"/>
    </row>
    <row r="3639" spans="1:9" x14ac:dyDescent="0.25">
      <c r="A3639">
        <v>-26.0045</v>
      </c>
      <c r="B3639" s="1">
        <v>5.08594E-12</v>
      </c>
      <c r="C3639" s="1"/>
      <c r="D3639" s="1">
        <f t="shared" si="112"/>
        <v>0.36383638363836385</v>
      </c>
      <c r="E3639" s="1">
        <v>3638</v>
      </c>
      <c r="F3639" s="1"/>
      <c r="G3639" s="1">
        <f t="shared" si="113"/>
        <v>0.3813585047271989</v>
      </c>
      <c r="H3639" s="1"/>
      <c r="I3639" s="1"/>
    </row>
    <row r="3640" spans="1:9" x14ac:dyDescent="0.25">
      <c r="A3640">
        <v>-26.004200000000001</v>
      </c>
      <c r="B3640" s="1">
        <v>5.0875699999999999E-12</v>
      </c>
      <c r="C3640" s="1"/>
      <c r="D3640" s="1">
        <f t="shared" si="112"/>
        <v>0.36393639363936392</v>
      </c>
      <c r="E3640" s="1">
        <v>3639</v>
      </c>
      <c r="F3640" s="1"/>
      <c r="G3640" s="1">
        <f t="shared" si="113"/>
        <v>0.38139107136079553</v>
      </c>
      <c r="H3640" s="1"/>
      <c r="I3640" s="1"/>
    </row>
    <row r="3641" spans="1:9" x14ac:dyDescent="0.25">
      <c r="A3641">
        <v>-26.0032</v>
      </c>
      <c r="B3641" s="1">
        <v>5.0929400000000003E-12</v>
      </c>
      <c r="C3641" s="1"/>
      <c r="D3641" s="1">
        <f t="shared" si="112"/>
        <v>0.36403640364036405</v>
      </c>
      <c r="E3641" s="1">
        <v>3640</v>
      </c>
      <c r="F3641" s="1"/>
      <c r="G3641" s="1">
        <f t="shared" si="113"/>
        <v>0.3814996328703335</v>
      </c>
      <c r="H3641" s="1"/>
      <c r="I3641" s="1"/>
    </row>
    <row r="3642" spans="1:9" x14ac:dyDescent="0.25">
      <c r="A3642">
        <v>-26.001799999999999</v>
      </c>
      <c r="B3642" s="1">
        <v>5.1000500000000003E-12</v>
      </c>
      <c r="C3642" s="1"/>
      <c r="D3642" s="1">
        <f t="shared" si="112"/>
        <v>0.36413641364136412</v>
      </c>
      <c r="E3642" s="1">
        <v>3641</v>
      </c>
      <c r="F3642" s="1"/>
      <c r="G3642" s="1">
        <f t="shared" si="113"/>
        <v>0.38165163464524821</v>
      </c>
      <c r="H3642" s="1"/>
      <c r="I3642" s="1"/>
    </row>
    <row r="3643" spans="1:9" x14ac:dyDescent="0.25">
      <c r="A3643">
        <v>-25.999700000000001</v>
      </c>
      <c r="B3643" s="1">
        <v>5.11063E-12</v>
      </c>
      <c r="C3643" s="1"/>
      <c r="D3643" s="1">
        <f t="shared" si="112"/>
        <v>0.36423642364236425</v>
      </c>
      <c r="E3643" s="1">
        <v>3642</v>
      </c>
      <c r="F3643" s="1"/>
      <c r="G3643" s="1">
        <f t="shared" si="113"/>
        <v>0.38187967152314783</v>
      </c>
      <c r="H3643" s="1"/>
      <c r="I3643" s="1"/>
    </row>
    <row r="3644" spans="1:9" x14ac:dyDescent="0.25">
      <c r="A3644">
        <v>-25.998899999999999</v>
      </c>
      <c r="B3644" s="1">
        <v>5.1145099999999998E-12</v>
      </c>
      <c r="C3644" s="1"/>
      <c r="D3644" s="1">
        <f t="shared" si="112"/>
        <v>0.36433643364336432</v>
      </c>
      <c r="E3644" s="1">
        <v>3643</v>
      </c>
      <c r="F3644" s="1"/>
      <c r="G3644" s="1">
        <f t="shared" si="113"/>
        <v>0.38196655350141456</v>
      </c>
      <c r="H3644" s="1"/>
      <c r="I3644" s="1"/>
    </row>
    <row r="3645" spans="1:9" x14ac:dyDescent="0.25">
      <c r="A3645">
        <v>-25.9986</v>
      </c>
      <c r="B3645" s="1">
        <v>5.1163300000000003E-12</v>
      </c>
      <c r="C3645" s="1"/>
      <c r="D3645" s="1">
        <f t="shared" si="112"/>
        <v>0.36443644364436445</v>
      </c>
      <c r="E3645" s="1">
        <v>3644</v>
      </c>
      <c r="F3645" s="1"/>
      <c r="G3645" s="1">
        <f t="shared" si="113"/>
        <v>0.38199913577616729</v>
      </c>
      <c r="H3645" s="1"/>
      <c r="I3645" s="1"/>
    </row>
    <row r="3646" spans="1:9" x14ac:dyDescent="0.25">
      <c r="A3646">
        <v>-25.9986</v>
      </c>
      <c r="B3646" s="1">
        <v>5.1164899999999997E-12</v>
      </c>
      <c r="C3646" s="1"/>
      <c r="D3646" s="1">
        <f t="shared" si="112"/>
        <v>0.36453645364536452</v>
      </c>
      <c r="E3646" s="1">
        <v>3645</v>
      </c>
      <c r="F3646" s="1"/>
      <c r="G3646" s="1">
        <f t="shared" si="113"/>
        <v>0.38199913577616729</v>
      </c>
      <c r="H3646" s="1"/>
      <c r="I3646" s="1"/>
    </row>
    <row r="3647" spans="1:9" x14ac:dyDescent="0.25">
      <c r="A3647">
        <v>-25.996600000000001</v>
      </c>
      <c r="B3647" s="1">
        <v>5.1263800000000002E-12</v>
      </c>
      <c r="C3647" s="1"/>
      <c r="D3647" s="1">
        <f t="shared" si="112"/>
        <v>0.36463646364636465</v>
      </c>
      <c r="E3647" s="1">
        <v>3646</v>
      </c>
      <c r="F3647" s="1"/>
      <c r="G3647" s="1">
        <f t="shared" si="113"/>
        <v>0.38221637228987304</v>
      </c>
      <c r="H3647" s="1"/>
      <c r="I3647" s="1"/>
    </row>
    <row r="3648" spans="1:9" x14ac:dyDescent="0.25">
      <c r="A3648">
        <v>-25.995899999999999</v>
      </c>
      <c r="B3648" s="1">
        <v>5.1302900000000003E-12</v>
      </c>
      <c r="C3648" s="1"/>
      <c r="D3648" s="1">
        <f t="shared" si="112"/>
        <v>0.36473647364736472</v>
      </c>
      <c r="E3648" s="1">
        <v>3647</v>
      </c>
      <c r="F3648" s="1"/>
      <c r="G3648" s="1">
        <f t="shared" si="113"/>
        <v>0.38229241383361989</v>
      </c>
      <c r="H3648" s="1"/>
      <c r="I3648" s="1"/>
    </row>
    <row r="3649" spans="1:9" x14ac:dyDescent="0.25">
      <c r="A3649">
        <v>-25.995699999999999</v>
      </c>
      <c r="B3649" s="1">
        <v>5.13108E-12</v>
      </c>
      <c r="C3649" s="1"/>
      <c r="D3649" s="1">
        <f t="shared" si="112"/>
        <v>0.36483648364836485</v>
      </c>
      <c r="E3649" s="1">
        <v>3648</v>
      </c>
      <c r="F3649" s="1"/>
      <c r="G3649" s="1">
        <f t="shared" si="113"/>
        <v>0.38231414082294013</v>
      </c>
      <c r="H3649" s="1"/>
      <c r="I3649" s="1"/>
    </row>
    <row r="3650" spans="1:9" x14ac:dyDescent="0.25">
      <c r="A3650">
        <v>-25.9955</v>
      </c>
      <c r="B3650" s="1">
        <v>5.1322799999999996E-12</v>
      </c>
      <c r="C3650" s="1"/>
      <c r="D3650" s="1">
        <f t="shared" si="112"/>
        <v>0.36493649364936492</v>
      </c>
      <c r="E3650" s="1">
        <v>3649</v>
      </c>
      <c r="F3650" s="1"/>
      <c r="G3650" s="1">
        <f t="shared" si="113"/>
        <v>0.38233586818279358</v>
      </c>
      <c r="H3650" s="1"/>
      <c r="I3650" s="1"/>
    </row>
    <row r="3651" spans="1:9" x14ac:dyDescent="0.25">
      <c r="A3651">
        <v>-25.995000000000001</v>
      </c>
      <c r="B3651" s="1">
        <v>5.1348000000000003E-12</v>
      </c>
      <c r="C3651" s="1"/>
      <c r="D3651" s="1">
        <f t="shared" ref="D3651:D3714" si="114">E3651/9999</f>
        <v>0.36503650365036505</v>
      </c>
      <c r="E3651" s="1">
        <v>3650</v>
      </c>
      <c r="F3651" s="1"/>
      <c r="G3651" s="1">
        <f t="shared" ref="G3651:G3714" si="115">_xlfn.NORM.DIST(A3651,$J$2,$J$3,TRUE)</f>
        <v>0.38239018820308834</v>
      </c>
      <c r="H3651" s="1"/>
      <c r="I3651" s="1"/>
    </row>
    <row r="3652" spans="1:9" x14ac:dyDescent="0.25">
      <c r="A3652">
        <v>-25.993600000000001</v>
      </c>
      <c r="B3652" s="1">
        <v>5.14168E-12</v>
      </c>
      <c r="C3652" s="1"/>
      <c r="D3652" s="1">
        <f t="shared" si="114"/>
        <v>0.36513651365136512</v>
      </c>
      <c r="E3652" s="1">
        <v>3651</v>
      </c>
      <c r="F3652" s="1"/>
      <c r="G3652" s="1">
        <f t="shared" si="115"/>
        <v>0.38254229656947031</v>
      </c>
      <c r="H3652" s="1"/>
      <c r="I3652" s="1"/>
    </row>
    <row r="3653" spans="1:9" x14ac:dyDescent="0.25">
      <c r="A3653">
        <v>-25.9925</v>
      </c>
      <c r="B3653" s="1">
        <v>5.1473100000000002E-12</v>
      </c>
      <c r="C3653" s="1"/>
      <c r="D3653" s="1">
        <f t="shared" si="114"/>
        <v>0.36523652365236525</v>
      </c>
      <c r="E3653" s="1">
        <v>3652</v>
      </c>
      <c r="F3653" s="1"/>
      <c r="G3653" s="1">
        <f t="shared" si="115"/>
        <v>0.38266182300092433</v>
      </c>
      <c r="H3653" s="1"/>
      <c r="I3653" s="1"/>
    </row>
    <row r="3654" spans="1:9" x14ac:dyDescent="0.25">
      <c r="A3654">
        <v>-25.992000000000001</v>
      </c>
      <c r="B3654" s="1">
        <v>5.1501900000000003E-12</v>
      </c>
      <c r="C3654" s="1"/>
      <c r="D3654" s="1">
        <f t="shared" si="114"/>
        <v>0.36533653365336533</v>
      </c>
      <c r="E3654" s="1">
        <v>3653</v>
      </c>
      <c r="F3654" s="1"/>
      <c r="G3654" s="1">
        <f t="shared" si="115"/>
        <v>0.3827161568927413</v>
      </c>
      <c r="H3654" s="1"/>
      <c r="I3654" s="1"/>
    </row>
    <row r="3655" spans="1:9" x14ac:dyDescent="0.25">
      <c r="A3655">
        <v>-25.991800000000001</v>
      </c>
      <c r="B3655" s="1">
        <v>5.15133E-12</v>
      </c>
      <c r="C3655" s="1"/>
      <c r="D3655" s="1">
        <f t="shared" si="114"/>
        <v>0.36543654365436545</v>
      </c>
      <c r="E3655" s="1">
        <v>3654</v>
      </c>
      <c r="F3655" s="1"/>
      <c r="G3655" s="1">
        <f t="shared" si="115"/>
        <v>0.38273789109587869</v>
      </c>
      <c r="H3655" s="1"/>
      <c r="I3655" s="1"/>
    </row>
    <row r="3656" spans="1:9" x14ac:dyDescent="0.25">
      <c r="A3656">
        <v>-25.991099999999999</v>
      </c>
      <c r="B3656" s="1">
        <v>5.15461E-12</v>
      </c>
      <c r="C3656" s="1"/>
      <c r="D3656" s="1">
        <f t="shared" si="114"/>
        <v>0.36553655365536553</v>
      </c>
      <c r="E3656" s="1">
        <v>3655</v>
      </c>
      <c r="F3656" s="1"/>
      <c r="G3656" s="1">
        <f t="shared" si="115"/>
        <v>0.38281396371452731</v>
      </c>
      <c r="H3656" s="1"/>
      <c r="I3656" s="1"/>
    </row>
    <row r="3657" spans="1:9" x14ac:dyDescent="0.25">
      <c r="A3657">
        <v>-25.9907</v>
      </c>
      <c r="B3657" s="1">
        <v>5.1569799999999997E-12</v>
      </c>
      <c r="C3657" s="1"/>
      <c r="D3657" s="1">
        <f t="shared" si="114"/>
        <v>0.36563656365636565</v>
      </c>
      <c r="E3657" s="1">
        <v>3656</v>
      </c>
      <c r="F3657" s="1"/>
      <c r="G3657" s="1">
        <f t="shared" si="115"/>
        <v>0.38285743581231246</v>
      </c>
      <c r="H3657" s="1"/>
      <c r="I3657" s="1"/>
    </row>
    <row r="3658" spans="1:9" x14ac:dyDescent="0.25">
      <c r="A3658">
        <v>-25.9893</v>
      </c>
      <c r="B3658" s="1">
        <v>5.1641500000000004E-12</v>
      </c>
      <c r="C3658" s="1"/>
      <c r="D3658" s="1">
        <f t="shared" si="114"/>
        <v>0.36573657365736573</v>
      </c>
      <c r="E3658" s="1">
        <v>3657</v>
      </c>
      <c r="F3658" s="1"/>
      <c r="G3658" s="1">
        <f t="shared" si="115"/>
        <v>0.383009599772412</v>
      </c>
      <c r="H3658" s="1"/>
      <c r="I3658" s="1"/>
    </row>
    <row r="3659" spans="1:9" x14ac:dyDescent="0.25">
      <c r="A3659">
        <v>-25.986899999999999</v>
      </c>
      <c r="B3659" s="1">
        <v>5.1766700000000004E-12</v>
      </c>
      <c r="C3659" s="1"/>
      <c r="D3659" s="1">
        <f t="shared" si="114"/>
        <v>0.36583658365836585</v>
      </c>
      <c r="E3659" s="1">
        <v>3658</v>
      </c>
      <c r="F3659" s="1"/>
      <c r="G3659" s="1">
        <f t="shared" si="115"/>
        <v>0.3832704942697015</v>
      </c>
      <c r="H3659" s="1"/>
      <c r="I3659" s="1"/>
    </row>
    <row r="3660" spans="1:9" x14ac:dyDescent="0.25">
      <c r="A3660">
        <v>-25.986499999999999</v>
      </c>
      <c r="B3660" s="1">
        <v>5.1787499999999999E-12</v>
      </c>
      <c r="C3660" s="1"/>
      <c r="D3660" s="1">
        <f t="shared" si="114"/>
        <v>0.36593659365936593</v>
      </c>
      <c r="E3660" s="1">
        <v>3659</v>
      </c>
      <c r="F3660" s="1"/>
      <c r="G3660" s="1">
        <f t="shared" si="115"/>
        <v>0.3833139818368051</v>
      </c>
      <c r="H3660" s="1"/>
      <c r="I3660" s="1"/>
    </row>
    <row r="3661" spans="1:9" x14ac:dyDescent="0.25">
      <c r="A3661">
        <v>-25.985700000000001</v>
      </c>
      <c r="B3661" s="1">
        <v>5.1828999999999997E-12</v>
      </c>
      <c r="C3661" s="1"/>
      <c r="D3661" s="1">
        <f t="shared" si="114"/>
        <v>0.36603660366036606</v>
      </c>
      <c r="E3661" s="1">
        <v>3660</v>
      </c>
      <c r="F3661" s="1"/>
      <c r="G3661" s="1">
        <f t="shared" si="115"/>
        <v>0.38340096138142882</v>
      </c>
      <c r="H3661" s="1"/>
      <c r="I3661" s="1"/>
    </row>
    <row r="3662" spans="1:9" x14ac:dyDescent="0.25">
      <c r="A3662">
        <v>-25.985099999999999</v>
      </c>
      <c r="B3662" s="1">
        <v>5.1859600000000003E-12</v>
      </c>
      <c r="C3662" s="1"/>
      <c r="D3662" s="1">
        <f t="shared" si="114"/>
        <v>0.36613661366136613</v>
      </c>
      <c r="E3662" s="1">
        <v>3661</v>
      </c>
      <c r="F3662" s="1"/>
      <c r="G3662" s="1">
        <f t="shared" si="115"/>
        <v>0.38346619989698477</v>
      </c>
      <c r="H3662" s="1"/>
      <c r="I3662" s="1"/>
    </row>
    <row r="3663" spans="1:9" x14ac:dyDescent="0.25">
      <c r="A3663">
        <v>-25.984300000000001</v>
      </c>
      <c r="B3663" s="1">
        <v>5.1900899999999997E-12</v>
      </c>
      <c r="C3663" s="1"/>
      <c r="D3663" s="1">
        <f t="shared" si="114"/>
        <v>0.36623662366236626</v>
      </c>
      <c r="E3663" s="1">
        <v>3662</v>
      </c>
      <c r="F3663" s="1"/>
      <c r="G3663" s="1">
        <f t="shared" si="115"/>
        <v>0.38355318972387265</v>
      </c>
      <c r="H3663" s="1"/>
      <c r="I3663" s="1"/>
    </row>
    <row r="3664" spans="1:9" x14ac:dyDescent="0.25">
      <c r="A3664">
        <v>-25.9834</v>
      </c>
      <c r="B3664" s="1">
        <v>5.1944300000000001E-12</v>
      </c>
      <c r="C3664" s="1"/>
      <c r="D3664" s="1">
        <f t="shared" si="114"/>
        <v>0.36633663366336633</v>
      </c>
      <c r="E3664" s="1">
        <v>3663</v>
      </c>
      <c r="F3664" s="1"/>
      <c r="G3664" s="1">
        <f t="shared" si="115"/>
        <v>0.38365106029530061</v>
      </c>
      <c r="H3664" s="1"/>
      <c r="I3664" s="1"/>
    </row>
    <row r="3665" spans="1:9" x14ac:dyDescent="0.25">
      <c r="A3665">
        <v>-25.982600000000001</v>
      </c>
      <c r="B3665" s="1">
        <v>5.1986000000000001E-12</v>
      </c>
      <c r="C3665" s="1"/>
      <c r="D3665" s="1">
        <f t="shared" si="114"/>
        <v>0.36643664366436646</v>
      </c>
      <c r="E3665" s="1">
        <v>3664</v>
      </c>
      <c r="F3665" s="1"/>
      <c r="G3665" s="1">
        <f t="shared" si="115"/>
        <v>0.3837380625908352</v>
      </c>
      <c r="H3665" s="1"/>
      <c r="I3665" s="1"/>
    </row>
    <row r="3666" spans="1:9" x14ac:dyDescent="0.25">
      <c r="A3666">
        <v>-25.9815</v>
      </c>
      <c r="B3666" s="1">
        <v>5.2044800000000001E-12</v>
      </c>
      <c r="C3666" s="1"/>
      <c r="D3666" s="1">
        <f t="shared" si="114"/>
        <v>0.36653665366536653</v>
      </c>
      <c r="E3666" s="1">
        <v>3665</v>
      </c>
      <c r="F3666" s="1"/>
      <c r="G3666" s="1">
        <f t="shared" si="115"/>
        <v>0.38385770031652944</v>
      </c>
      <c r="H3666" s="1"/>
      <c r="I3666" s="1"/>
    </row>
    <row r="3667" spans="1:9" x14ac:dyDescent="0.25">
      <c r="A3667">
        <v>-25.9803</v>
      </c>
      <c r="B3667" s="1">
        <v>5.2108999999999999E-12</v>
      </c>
      <c r="C3667" s="1"/>
      <c r="D3667" s="1">
        <f t="shared" si="114"/>
        <v>0.36663666366636666</v>
      </c>
      <c r="E3667" s="1">
        <v>3666</v>
      </c>
      <c r="F3667" s="1"/>
      <c r="G3667" s="1">
        <f t="shared" si="115"/>
        <v>0.38398822682463907</v>
      </c>
      <c r="H3667" s="1"/>
      <c r="I3667" s="1"/>
    </row>
    <row r="3668" spans="1:9" x14ac:dyDescent="0.25">
      <c r="A3668">
        <v>-25.979099999999999</v>
      </c>
      <c r="B3668" s="1">
        <v>5.2171500000000002E-12</v>
      </c>
      <c r="C3668" s="1"/>
      <c r="D3668" s="1">
        <f t="shared" si="114"/>
        <v>0.36673667366736673</v>
      </c>
      <c r="E3668" s="1">
        <v>3667</v>
      </c>
      <c r="F3668" s="1"/>
      <c r="G3668" s="1">
        <f t="shared" si="115"/>
        <v>0.38411876649368909</v>
      </c>
      <c r="H3668" s="1"/>
      <c r="I3668" s="1"/>
    </row>
    <row r="3669" spans="1:9" x14ac:dyDescent="0.25">
      <c r="A3669">
        <v>-25.9785</v>
      </c>
      <c r="B3669" s="1">
        <v>5.2199899999999999E-12</v>
      </c>
      <c r="C3669" s="1"/>
      <c r="D3669" s="1">
        <f t="shared" si="114"/>
        <v>0.36683668366836686</v>
      </c>
      <c r="E3669" s="1">
        <v>3668</v>
      </c>
      <c r="F3669" s="1"/>
      <c r="G3669" s="1">
        <f t="shared" si="115"/>
        <v>0.38418404125921651</v>
      </c>
      <c r="H3669" s="1"/>
      <c r="I3669" s="1"/>
    </row>
    <row r="3670" spans="1:9" x14ac:dyDescent="0.25">
      <c r="A3670">
        <v>-25.978000000000002</v>
      </c>
      <c r="B3670" s="1">
        <v>5.2226900000000002E-12</v>
      </c>
      <c r="C3670" s="1"/>
      <c r="D3670" s="1">
        <f t="shared" si="114"/>
        <v>0.36693669366936693</v>
      </c>
      <c r="E3670" s="1">
        <v>3669</v>
      </c>
      <c r="F3670" s="1"/>
      <c r="G3670" s="1">
        <f t="shared" si="115"/>
        <v>0.38423843940661595</v>
      </c>
      <c r="H3670" s="1"/>
      <c r="I3670" s="1"/>
    </row>
    <row r="3671" spans="1:9" x14ac:dyDescent="0.25">
      <c r="A3671">
        <v>-25.978000000000002</v>
      </c>
      <c r="B3671" s="1">
        <v>5.2227999999999999E-12</v>
      </c>
      <c r="C3671" s="1"/>
      <c r="D3671" s="1">
        <f t="shared" si="114"/>
        <v>0.36703670367036706</v>
      </c>
      <c r="E3671" s="1">
        <v>3670</v>
      </c>
      <c r="F3671" s="1"/>
      <c r="G3671" s="1">
        <f t="shared" si="115"/>
        <v>0.38423843940661595</v>
      </c>
      <c r="H3671" s="1"/>
      <c r="I3671" s="1"/>
    </row>
    <row r="3672" spans="1:9" x14ac:dyDescent="0.25">
      <c r="A3672">
        <v>-25.9773</v>
      </c>
      <c r="B3672" s="1">
        <v>5.2265399999999997E-12</v>
      </c>
      <c r="C3672" s="1"/>
      <c r="D3672" s="1">
        <f t="shared" si="114"/>
        <v>0.36713671367136713</v>
      </c>
      <c r="E3672" s="1">
        <v>3671</v>
      </c>
      <c r="F3672" s="1"/>
      <c r="G3672" s="1">
        <f t="shared" si="115"/>
        <v>0.38431460064357437</v>
      </c>
      <c r="H3672" s="1"/>
      <c r="I3672" s="1"/>
    </row>
    <row r="3673" spans="1:9" x14ac:dyDescent="0.25">
      <c r="A3673">
        <v>-25.970400000000001</v>
      </c>
      <c r="B3673" s="1">
        <v>5.2624599999999998E-12</v>
      </c>
      <c r="C3673" s="1"/>
      <c r="D3673" s="1">
        <f t="shared" si="114"/>
        <v>0.36723672367236726</v>
      </c>
      <c r="E3673" s="1">
        <v>3672</v>
      </c>
      <c r="F3673" s="1"/>
      <c r="G3673" s="1">
        <f t="shared" si="115"/>
        <v>0.38506557140438252</v>
      </c>
      <c r="H3673" s="1"/>
      <c r="I3673" s="1"/>
    </row>
    <row r="3674" spans="1:9" x14ac:dyDescent="0.25">
      <c r="A3674">
        <v>-25.9696</v>
      </c>
      <c r="B3674" s="1">
        <v>5.2667699999999998E-12</v>
      </c>
      <c r="C3674" s="1"/>
      <c r="D3674" s="1">
        <f t="shared" si="114"/>
        <v>0.36733673367336733</v>
      </c>
      <c r="E3674" s="1">
        <v>3673</v>
      </c>
      <c r="F3674" s="1"/>
      <c r="G3674" s="1">
        <f t="shared" si="115"/>
        <v>0.38515266843251389</v>
      </c>
      <c r="H3674" s="1"/>
      <c r="I3674" s="1"/>
    </row>
    <row r="3675" spans="1:9" x14ac:dyDescent="0.25">
      <c r="A3675">
        <v>-25.968699999999998</v>
      </c>
      <c r="B3675" s="1">
        <v>5.2715200000000001E-12</v>
      </c>
      <c r="C3675" s="1"/>
      <c r="D3675" s="1">
        <f t="shared" si="114"/>
        <v>0.36743674367436746</v>
      </c>
      <c r="E3675" s="1">
        <v>3674</v>
      </c>
      <c r="F3675" s="1"/>
      <c r="G3675" s="1">
        <f t="shared" si="115"/>
        <v>0.38525065951467907</v>
      </c>
      <c r="H3675" s="1"/>
      <c r="I3675" s="1"/>
    </row>
    <row r="3676" spans="1:9" x14ac:dyDescent="0.25">
      <c r="A3676">
        <v>-25.968699999999998</v>
      </c>
      <c r="B3676" s="1">
        <v>5.2714899999999998E-12</v>
      </c>
      <c r="C3676" s="1"/>
      <c r="D3676" s="1">
        <f t="shared" si="114"/>
        <v>0.36753675367536753</v>
      </c>
      <c r="E3676" s="1">
        <v>3675</v>
      </c>
      <c r="F3676" s="1"/>
      <c r="G3676" s="1">
        <f t="shared" si="115"/>
        <v>0.38525065951467907</v>
      </c>
      <c r="H3676" s="1"/>
      <c r="I3676" s="1"/>
    </row>
    <row r="3677" spans="1:9" x14ac:dyDescent="0.25">
      <c r="A3677">
        <v>-25.968299999999999</v>
      </c>
      <c r="B3677" s="1">
        <v>5.2735800000000002E-12</v>
      </c>
      <c r="C3677" s="1"/>
      <c r="D3677" s="1">
        <f t="shared" si="114"/>
        <v>0.36763676367636766</v>
      </c>
      <c r="E3677" s="1">
        <v>3676</v>
      </c>
      <c r="F3677" s="1"/>
      <c r="G3677" s="1">
        <f t="shared" si="115"/>
        <v>0.38529421345905268</v>
      </c>
      <c r="H3677" s="1"/>
      <c r="I3677" s="1"/>
    </row>
    <row r="3678" spans="1:9" x14ac:dyDescent="0.25">
      <c r="A3678">
        <v>-25.968</v>
      </c>
      <c r="B3678" s="1">
        <v>5.2750700000000001E-12</v>
      </c>
      <c r="C3678" s="1"/>
      <c r="D3678" s="1">
        <f t="shared" si="114"/>
        <v>0.36773677367736773</v>
      </c>
      <c r="E3678" s="1">
        <v>3677</v>
      </c>
      <c r="F3678" s="1"/>
      <c r="G3678" s="1">
        <f t="shared" si="115"/>
        <v>0.38532687986684788</v>
      </c>
      <c r="H3678" s="1"/>
      <c r="I3678" s="1"/>
    </row>
    <row r="3679" spans="1:9" x14ac:dyDescent="0.25">
      <c r="A3679">
        <v>-25.968</v>
      </c>
      <c r="B3679" s="1">
        <v>5.2750399999999997E-12</v>
      </c>
      <c r="C3679" s="1"/>
      <c r="D3679" s="1">
        <f t="shared" si="114"/>
        <v>0.36783678367836786</v>
      </c>
      <c r="E3679" s="1">
        <v>3678</v>
      </c>
      <c r="F3679" s="1"/>
      <c r="G3679" s="1">
        <f t="shared" si="115"/>
        <v>0.38532687986684788</v>
      </c>
      <c r="H3679" s="1"/>
      <c r="I3679" s="1"/>
    </row>
    <row r="3680" spans="1:9" x14ac:dyDescent="0.25">
      <c r="A3680">
        <v>-25.967099999999999</v>
      </c>
      <c r="B3680" s="1">
        <v>5.2797500000000004E-12</v>
      </c>
      <c r="C3680" s="1"/>
      <c r="D3680" s="1">
        <f t="shared" si="114"/>
        <v>0.36793679367936794</v>
      </c>
      <c r="E3680" s="1">
        <v>3679</v>
      </c>
      <c r="F3680" s="1"/>
      <c r="G3680" s="1">
        <f t="shared" si="115"/>
        <v>0.38542488397112651</v>
      </c>
      <c r="H3680" s="1"/>
      <c r="I3680" s="1"/>
    </row>
    <row r="3681" spans="1:9" x14ac:dyDescent="0.25">
      <c r="A3681">
        <v>-25.9665</v>
      </c>
      <c r="B3681" s="1">
        <v>5.2829199999999999E-12</v>
      </c>
      <c r="C3681" s="1"/>
      <c r="D3681" s="1">
        <f t="shared" si="114"/>
        <v>0.36803680368036806</v>
      </c>
      <c r="E3681" s="1">
        <v>3680</v>
      </c>
      <c r="F3681" s="1"/>
      <c r="G3681" s="1">
        <f t="shared" si="115"/>
        <v>0.38549022410587358</v>
      </c>
      <c r="H3681" s="1"/>
      <c r="I3681" s="1"/>
    </row>
    <row r="3682" spans="1:9" x14ac:dyDescent="0.25">
      <c r="A3682">
        <v>-25.9663</v>
      </c>
      <c r="B3682" s="1">
        <v>5.2842799999999998E-12</v>
      </c>
      <c r="C3682" s="1"/>
      <c r="D3682" s="1">
        <f t="shared" si="114"/>
        <v>0.36813681368136814</v>
      </c>
      <c r="E3682" s="1">
        <v>3681</v>
      </c>
      <c r="F3682" s="1"/>
      <c r="G3682" s="1">
        <f t="shared" si="115"/>
        <v>0.38551200487313009</v>
      </c>
      <c r="H3682" s="1"/>
      <c r="I3682" s="1"/>
    </row>
    <row r="3683" spans="1:9" x14ac:dyDescent="0.25">
      <c r="A3683">
        <v>-25.965699999999998</v>
      </c>
      <c r="B3683" s="1">
        <v>5.28724E-12</v>
      </c>
      <c r="C3683" s="1"/>
      <c r="D3683" s="1">
        <f t="shared" si="114"/>
        <v>0.36823682368236826</v>
      </c>
      <c r="E3683" s="1">
        <v>3682</v>
      </c>
      <c r="F3683" s="1"/>
      <c r="G3683" s="1">
        <f t="shared" si="115"/>
        <v>0.3855773493410169</v>
      </c>
      <c r="H3683" s="1"/>
      <c r="I3683" s="1"/>
    </row>
    <row r="3684" spans="1:9" x14ac:dyDescent="0.25">
      <c r="A3684">
        <v>-25.962599999999998</v>
      </c>
      <c r="B3684" s="1">
        <v>5.3038900000000003E-12</v>
      </c>
      <c r="C3684" s="1"/>
      <c r="D3684" s="1">
        <f t="shared" si="114"/>
        <v>0.36833683368336834</v>
      </c>
      <c r="E3684" s="1">
        <v>3683</v>
      </c>
      <c r="F3684" s="1"/>
      <c r="G3684" s="1">
        <f t="shared" si="115"/>
        <v>0.38591501412597462</v>
      </c>
      <c r="H3684" s="1"/>
      <c r="I3684" s="1"/>
    </row>
    <row r="3685" spans="1:9" x14ac:dyDescent="0.25">
      <c r="A3685">
        <v>-25.961099999999998</v>
      </c>
      <c r="B3685" s="1">
        <v>5.31152E-12</v>
      </c>
      <c r="C3685" s="1"/>
      <c r="D3685" s="1">
        <f t="shared" si="114"/>
        <v>0.36843684368436841</v>
      </c>
      <c r="E3685" s="1">
        <v>3684</v>
      </c>
      <c r="F3685" s="1"/>
      <c r="G3685" s="1">
        <f t="shared" si="115"/>
        <v>0.38607843136552822</v>
      </c>
      <c r="H3685" s="1"/>
      <c r="I3685" s="1"/>
    </row>
    <row r="3686" spans="1:9" x14ac:dyDescent="0.25">
      <c r="A3686">
        <v>-25.960999999999999</v>
      </c>
      <c r="B3686" s="1">
        <v>5.3121899999999998E-12</v>
      </c>
      <c r="C3686" s="1"/>
      <c r="D3686" s="1">
        <f t="shared" si="114"/>
        <v>0.36853685368536854</v>
      </c>
      <c r="E3686" s="1">
        <v>3685</v>
      </c>
      <c r="F3686" s="1"/>
      <c r="G3686" s="1">
        <f t="shared" si="115"/>
        <v>0.38608932656722694</v>
      </c>
      <c r="H3686" s="1"/>
      <c r="I3686" s="1"/>
    </row>
    <row r="3687" spans="1:9" x14ac:dyDescent="0.25">
      <c r="A3687">
        <v>-25.959599999999998</v>
      </c>
      <c r="B3687" s="1">
        <v>5.3197199999999999E-12</v>
      </c>
      <c r="C3687" s="1"/>
      <c r="D3687" s="1">
        <f t="shared" si="114"/>
        <v>0.36863686368636861</v>
      </c>
      <c r="E3687" s="1">
        <v>3686</v>
      </c>
      <c r="F3687" s="1"/>
      <c r="G3687" s="1">
        <f t="shared" si="115"/>
        <v>0.38624186882019601</v>
      </c>
      <c r="H3687" s="1"/>
      <c r="I3687" s="1"/>
    </row>
    <row r="3688" spans="1:9" x14ac:dyDescent="0.25">
      <c r="A3688">
        <v>-25.957799999999999</v>
      </c>
      <c r="B3688" s="1">
        <v>5.3294799999999996E-12</v>
      </c>
      <c r="C3688" s="1"/>
      <c r="D3688" s="1">
        <f t="shared" si="114"/>
        <v>0.36873687368736874</v>
      </c>
      <c r="E3688" s="1">
        <v>3687</v>
      </c>
      <c r="F3688" s="1"/>
      <c r="G3688" s="1">
        <f t="shared" si="115"/>
        <v>0.38643802041126818</v>
      </c>
      <c r="H3688" s="1"/>
      <c r="I3688" s="1"/>
    </row>
    <row r="3689" spans="1:9" x14ac:dyDescent="0.25">
      <c r="A3689">
        <v>-25.9573</v>
      </c>
      <c r="B3689" s="1">
        <v>5.3317200000000002E-12</v>
      </c>
      <c r="C3689" s="1"/>
      <c r="D3689" s="1">
        <f t="shared" si="114"/>
        <v>0.36883688368836881</v>
      </c>
      <c r="E3689" s="1">
        <v>3688</v>
      </c>
      <c r="F3689" s="1"/>
      <c r="G3689" s="1">
        <f t="shared" si="115"/>
        <v>0.3864925121170788</v>
      </c>
      <c r="H3689" s="1"/>
      <c r="I3689" s="1"/>
    </row>
    <row r="3690" spans="1:9" x14ac:dyDescent="0.25">
      <c r="A3690">
        <v>-25.956600000000002</v>
      </c>
      <c r="B3690" s="1">
        <v>5.3358100000000001E-12</v>
      </c>
      <c r="C3690" s="1"/>
      <c r="D3690" s="1">
        <f t="shared" si="114"/>
        <v>0.36893689368936894</v>
      </c>
      <c r="E3690" s="1">
        <v>3689</v>
      </c>
      <c r="F3690" s="1"/>
      <c r="G3690" s="1">
        <f t="shared" si="115"/>
        <v>0.38656880426554746</v>
      </c>
      <c r="H3690" s="1"/>
      <c r="I3690" s="1"/>
    </row>
    <row r="3691" spans="1:9" x14ac:dyDescent="0.25">
      <c r="A3691">
        <v>-25.955100000000002</v>
      </c>
      <c r="B3691" s="1">
        <v>5.3436300000000003E-12</v>
      </c>
      <c r="C3691" s="1"/>
      <c r="D3691" s="1">
        <f t="shared" si="114"/>
        <v>0.36903690369036901</v>
      </c>
      <c r="E3691" s="1">
        <v>3690</v>
      </c>
      <c r="F3691" s="1"/>
      <c r="G3691" s="1">
        <f t="shared" si="115"/>
        <v>0.38673230220154148</v>
      </c>
      <c r="H3691" s="1"/>
      <c r="I3691" s="1"/>
    </row>
    <row r="3692" spans="1:9" x14ac:dyDescent="0.25">
      <c r="A3692">
        <v>-25.954999999999998</v>
      </c>
      <c r="B3692" s="1">
        <v>5.3444099999999998E-12</v>
      </c>
      <c r="C3692" s="1"/>
      <c r="D3692" s="1">
        <f t="shared" si="114"/>
        <v>0.36913691369136914</v>
      </c>
      <c r="E3692" s="1">
        <v>3691</v>
      </c>
      <c r="F3692" s="1"/>
      <c r="G3692" s="1">
        <f t="shared" si="115"/>
        <v>0.38674320277911473</v>
      </c>
      <c r="H3692" s="1"/>
      <c r="I3692" s="1"/>
    </row>
    <row r="3693" spans="1:9" x14ac:dyDescent="0.25">
      <c r="A3693">
        <v>-25.954599999999999</v>
      </c>
      <c r="B3693" s="1">
        <v>5.3463899999999998E-12</v>
      </c>
      <c r="C3693" s="1"/>
      <c r="D3693" s="1">
        <f t="shared" si="114"/>
        <v>0.36923692369236921</v>
      </c>
      <c r="E3693" s="1">
        <v>3692</v>
      </c>
      <c r="F3693" s="1"/>
      <c r="G3693" s="1">
        <f t="shared" si="115"/>
        <v>0.38678680598283216</v>
      </c>
      <c r="H3693" s="1"/>
      <c r="I3693" s="1"/>
    </row>
    <row r="3694" spans="1:9" x14ac:dyDescent="0.25">
      <c r="A3694">
        <v>-25.9544</v>
      </c>
      <c r="B3694" s="1">
        <v>5.3472600000000004E-12</v>
      </c>
      <c r="C3694" s="1"/>
      <c r="D3694" s="1">
        <f t="shared" si="114"/>
        <v>0.36933693369336934</v>
      </c>
      <c r="E3694" s="1">
        <v>3693</v>
      </c>
      <c r="F3694" s="1"/>
      <c r="G3694" s="1">
        <f t="shared" si="115"/>
        <v>0.38680860812063295</v>
      </c>
      <c r="H3694" s="1"/>
      <c r="I3694" s="1"/>
    </row>
    <row r="3695" spans="1:9" x14ac:dyDescent="0.25">
      <c r="A3695">
        <v>-25.953700000000001</v>
      </c>
      <c r="B3695" s="1">
        <v>5.3512800000000002E-12</v>
      </c>
      <c r="C3695" s="1"/>
      <c r="D3695" s="1">
        <f t="shared" si="114"/>
        <v>0.36943694369436941</v>
      </c>
      <c r="E3695" s="1">
        <v>3694</v>
      </c>
      <c r="F3695" s="1"/>
      <c r="G3695" s="1">
        <f t="shared" si="115"/>
        <v>0.38688491841552486</v>
      </c>
      <c r="H3695" s="1"/>
      <c r="I3695" s="1"/>
    </row>
    <row r="3696" spans="1:9" x14ac:dyDescent="0.25">
      <c r="A3696">
        <v>-25.951000000000001</v>
      </c>
      <c r="B3696" s="1">
        <v>5.3658699999999996E-12</v>
      </c>
      <c r="C3696" s="1"/>
      <c r="D3696" s="1">
        <f t="shared" si="114"/>
        <v>0.36953695369536954</v>
      </c>
      <c r="E3696" s="1">
        <v>3695</v>
      </c>
      <c r="F3696" s="1"/>
      <c r="G3696" s="1">
        <f t="shared" si="115"/>
        <v>0.38717929906315268</v>
      </c>
      <c r="H3696" s="1"/>
      <c r="I3696" s="1"/>
    </row>
    <row r="3697" spans="1:9" x14ac:dyDescent="0.25">
      <c r="A3697">
        <v>-25.950900000000001</v>
      </c>
      <c r="B3697" s="1">
        <v>5.3662000000000003E-12</v>
      </c>
      <c r="C3697" s="1"/>
      <c r="D3697" s="1">
        <f t="shared" si="114"/>
        <v>0.36963696369636961</v>
      </c>
      <c r="E3697" s="1">
        <v>3696</v>
      </c>
      <c r="F3697" s="1"/>
      <c r="G3697" s="1">
        <f t="shared" si="115"/>
        <v>0.38719020329745324</v>
      </c>
      <c r="H3697" s="1"/>
      <c r="I3697" s="1"/>
    </row>
    <row r="3698" spans="1:9" x14ac:dyDescent="0.25">
      <c r="A3698">
        <v>-25.950399999999998</v>
      </c>
      <c r="B3698" s="1">
        <v>5.3687800000000001E-12</v>
      </c>
      <c r="C3698" s="1"/>
      <c r="D3698" s="1">
        <f t="shared" si="114"/>
        <v>0.36973697369736974</v>
      </c>
      <c r="E3698" s="1">
        <v>3697</v>
      </c>
      <c r="F3698" s="1"/>
      <c r="G3698" s="1">
        <f t="shared" si="115"/>
        <v>0.38724472580406533</v>
      </c>
      <c r="H3698" s="1"/>
      <c r="I3698" s="1"/>
    </row>
    <row r="3699" spans="1:9" x14ac:dyDescent="0.25">
      <c r="A3699">
        <v>-25.9496</v>
      </c>
      <c r="B3699" s="1">
        <v>5.3731999999999998E-12</v>
      </c>
      <c r="C3699" s="1"/>
      <c r="D3699" s="1">
        <f t="shared" si="114"/>
        <v>0.36983698369836981</v>
      </c>
      <c r="E3699" s="1">
        <v>3698</v>
      </c>
      <c r="F3699" s="1"/>
      <c r="G3699" s="1">
        <f t="shared" si="115"/>
        <v>0.38733196644105117</v>
      </c>
      <c r="H3699" s="1"/>
      <c r="I3699" s="1"/>
    </row>
    <row r="3700" spans="1:9" x14ac:dyDescent="0.25">
      <c r="A3700">
        <v>-25.948699999999999</v>
      </c>
      <c r="B3700" s="1">
        <v>5.3777899999999998E-12</v>
      </c>
      <c r="C3700" s="1"/>
      <c r="D3700" s="1">
        <f t="shared" si="114"/>
        <v>0.36993699369936994</v>
      </c>
      <c r="E3700" s="1">
        <v>3699</v>
      </c>
      <c r="F3700" s="1"/>
      <c r="G3700" s="1">
        <f t="shared" si="115"/>
        <v>0.38743011895926205</v>
      </c>
      <c r="H3700" s="1"/>
      <c r="I3700" s="1"/>
    </row>
    <row r="3701" spans="1:9" x14ac:dyDescent="0.25">
      <c r="A3701">
        <v>-25.948499999999999</v>
      </c>
      <c r="B3701" s="1">
        <v>5.3791E-12</v>
      </c>
      <c r="C3701" s="1"/>
      <c r="D3701" s="1">
        <f t="shared" si="114"/>
        <v>0.37003700370037002</v>
      </c>
      <c r="E3701" s="1">
        <v>3700</v>
      </c>
      <c r="F3701" s="1"/>
      <c r="G3701" s="1">
        <f t="shared" si="115"/>
        <v>0.38745193160741781</v>
      </c>
      <c r="H3701" s="1"/>
      <c r="I3701" s="1"/>
    </row>
    <row r="3702" spans="1:9" x14ac:dyDescent="0.25">
      <c r="A3702">
        <v>-25.9465</v>
      </c>
      <c r="B3702" s="1">
        <v>5.3899699999999999E-12</v>
      </c>
      <c r="C3702" s="1"/>
      <c r="D3702" s="1">
        <f t="shared" si="114"/>
        <v>0.37013701370137014</v>
      </c>
      <c r="E3702" s="1">
        <v>3701</v>
      </c>
      <c r="F3702" s="1"/>
      <c r="G3702" s="1">
        <f t="shared" si="115"/>
        <v>0.38767007761935607</v>
      </c>
      <c r="H3702" s="1"/>
      <c r="I3702" s="1"/>
    </row>
    <row r="3703" spans="1:9" x14ac:dyDescent="0.25">
      <c r="A3703">
        <v>-25.943999999999999</v>
      </c>
      <c r="B3703" s="1">
        <v>5.4034700000000002E-12</v>
      </c>
      <c r="C3703" s="1"/>
      <c r="D3703" s="1">
        <f t="shared" si="114"/>
        <v>0.37023702370237022</v>
      </c>
      <c r="E3703" s="1">
        <v>3702</v>
      </c>
      <c r="F3703" s="1"/>
      <c r="G3703" s="1">
        <f t="shared" si="115"/>
        <v>0.38794280999830205</v>
      </c>
      <c r="H3703" s="1"/>
      <c r="I3703" s="1"/>
    </row>
    <row r="3704" spans="1:9" x14ac:dyDescent="0.25">
      <c r="A3704">
        <v>-25.942599999999999</v>
      </c>
      <c r="B3704" s="1">
        <v>5.4110899999999997E-12</v>
      </c>
      <c r="C3704" s="1"/>
      <c r="D3704" s="1">
        <f t="shared" si="114"/>
        <v>0.37033703370337034</v>
      </c>
      <c r="E3704" s="1">
        <v>3703</v>
      </c>
      <c r="F3704" s="1"/>
      <c r="G3704" s="1">
        <f t="shared" si="115"/>
        <v>0.38809556428753966</v>
      </c>
      <c r="H3704" s="1"/>
      <c r="I3704" s="1"/>
    </row>
    <row r="3705" spans="1:9" x14ac:dyDescent="0.25">
      <c r="A3705">
        <v>-25.9419</v>
      </c>
      <c r="B3705" s="1">
        <v>5.41481E-12</v>
      </c>
      <c r="C3705" s="1"/>
      <c r="D3705" s="1">
        <f t="shared" si="114"/>
        <v>0.37043704370437042</v>
      </c>
      <c r="E3705" s="1">
        <v>3704</v>
      </c>
      <c r="F3705" s="1"/>
      <c r="G3705" s="1">
        <f t="shared" si="115"/>
        <v>0.38817194792680809</v>
      </c>
      <c r="H3705" s="1"/>
      <c r="I3705" s="1"/>
    </row>
    <row r="3706" spans="1:9" x14ac:dyDescent="0.25">
      <c r="A3706">
        <v>-25.9405</v>
      </c>
      <c r="B3706" s="1">
        <v>5.42206E-12</v>
      </c>
      <c r="C3706" s="1"/>
      <c r="D3706" s="1">
        <f t="shared" si="114"/>
        <v>0.37053705370537054</v>
      </c>
      <c r="E3706" s="1">
        <v>3705</v>
      </c>
      <c r="F3706" s="1"/>
      <c r="G3706" s="1">
        <f t="shared" si="115"/>
        <v>0.38832472818069269</v>
      </c>
      <c r="H3706" s="1"/>
      <c r="I3706" s="1"/>
    </row>
    <row r="3707" spans="1:9" x14ac:dyDescent="0.25">
      <c r="A3707">
        <v>-25.936399999999999</v>
      </c>
      <c r="B3707" s="1">
        <v>5.4445499999999999E-12</v>
      </c>
      <c r="C3707" s="1"/>
      <c r="D3707" s="1">
        <f t="shared" si="114"/>
        <v>0.37063706370637062</v>
      </c>
      <c r="E3707" s="1">
        <v>3706</v>
      </c>
      <c r="F3707" s="1"/>
      <c r="G3707" s="1">
        <f t="shared" si="115"/>
        <v>0.38877225539919985</v>
      </c>
      <c r="H3707" s="1"/>
      <c r="I3707" s="1"/>
    </row>
    <row r="3708" spans="1:9" x14ac:dyDescent="0.25">
      <c r="A3708">
        <v>-25.9361</v>
      </c>
      <c r="B3708" s="1">
        <v>5.4462900000000002E-12</v>
      </c>
      <c r="C3708" s="1"/>
      <c r="D3708" s="1">
        <f t="shared" si="114"/>
        <v>0.37073707370737075</v>
      </c>
      <c r="E3708" s="1">
        <v>3707</v>
      </c>
      <c r="F3708" s="1"/>
      <c r="G3708" s="1">
        <f t="shared" si="115"/>
        <v>0.38880500709741028</v>
      </c>
      <c r="H3708" s="1"/>
      <c r="I3708" s="1"/>
    </row>
    <row r="3709" spans="1:9" x14ac:dyDescent="0.25">
      <c r="A3709">
        <v>-25.934799999999999</v>
      </c>
      <c r="B3709" s="1">
        <v>5.4532199999999997E-12</v>
      </c>
      <c r="C3709" s="1"/>
      <c r="D3709" s="1">
        <f t="shared" si="114"/>
        <v>0.37083708370837082</v>
      </c>
      <c r="E3709" s="1">
        <v>3708</v>
      </c>
      <c r="F3709" s="1"/>
      <c r="G3709" s="1">
        <f t="shared" si="115"/>
        <v>0.38894694025286131</v>
      </c>
      <c r="H3709" s="1"/>
      <c r="I3709" s="1"/>
    </row>
    <row r="3710" spans="1:9" x14ac:dyDescent="0.25">
      <c r="A3710">
        <v>-25.933599999999998</v>
      </c>
      <c r="B3710" s="1">
        <v>5.45968E-12</v>
      </c>
      <c r="C3710" s="1"/>
      <c r="D3710" s="1">
        <f t="shared" si="114"/>
        <v>0.37093709370937095</v>
      </c>
      <c r="E3710" s="1">
        <v>3709</v>
      </c>
      <c r="F3710" s="1"/>
      <c r="G3710" s="1">
        <f t="shared" si="115"/>
        <v>0.38907796862995248</v>
      </c>
      <c r="H3710" s="1"/>
      <c r="I3710" s="1"/>
    </row>
    <row r="3711" spans="1:9" x14ac:dyDescent="0.25">
      <c r="A3711">
        <v>-25.9328</v>
      </c>
      <c r="B3711" s="1">
        <v>5.4643500000000002E-12</v>
      </c>
      <c r="C3711" s="1"/>
      <c r="D3711" s="1">
        <f t="shared" si="114"/>
        <v>0.37103710371037102</v>
      </c>
      <c r="E3711" s="1">
        <v>3710</v>
      </c>
      <c r="F3711" s="1"/>
      <c r="G3711" s="1">
        <f t="shared" si="115"/>
        <v>0.38916532789106567</v>
      </c>
      <c r="H3711" s="1"/>
      <c r="I3711" s="1"/>
    </row>
    <row r="3712" spans="1:9" x14ac:dyDescent="0.25">
      <c r="A3712">
        <v>-25.932700000000001</v>
      </c>
      <c r="B3712" s="1">
        <v>5.4645500000000002E-12</v>
      </c>
      <c r="C3712" s="1"/>
      <c r="D3712" s="1">
        <f t="shared" si="114"/>
        <v>0.37113711371137115</v>
      </c>
      <c r="E3712" s="1">
        <v>3711</v>
      </c>
      <c r="F3712" s="1"/>
      <c r="G3712" s="1">
        <f t="shared" si="115"/>
        <v>0.38917624819274466</v>
      </c>
      <c r="H3712" s="1"/>
      <c r="I3712" s="1"/>
    </row>
    <row r="3713" spans="1:9" x14ac:dyDescent="0.25">
      <c r="A3713">
        <v>-25.932700000000001</v>
      </c>
      <c r="B3713" s="1">
        <v>5.4649700000000003E-12</v>
      </c>
      <c r="C3713" s="1"/>
      <c r="D3713" s="1">
        <f t="shared" si="114"/>
        <v>0.37123712371237122</v>
      </c>
      <c r="E3713" s="1">
        <v>3712</v>
      </c>
      <c r="F3713" s="1"/>
      <c r="G3713" s="1">
        <f t="shared" si="115"/>
        <v>0.38917624819274466</v>
      </c>
      <c r="H3713" s="1"/>
      <c r="I3713" s="1"/>
    </row>
    <row r="3714" spans="1:9" x14ac:dyDescent="0.25">
      <c r="A3714">
        <v>-25.932099999999998</v>
      </c>
      <c r="B3714" s="1">
        <v>5.4680400000000002E-12</v>
      </c>
      <c r="C3714" s="1"/>
      <c r="D3714" s="1">
        <f t="shared" si="114"/>
        <v>0.37133713371337135</v>
      </c>
      <c r="E3714" s="1">
        <v>3713</v>
      </c>
      <c r="F3714" s="1"/>
      <c r="G3714" s="1">
        <f t="shared" si="115"/>
        <v>0.38924177184081565</v>
      </c>
      <c r="H3714" s="1"/>
      <c r="I3714" s="1"/>
    </row>
    <row r="3715" spans="1:9" x14ac:dyDescent="0.25">
      <c r="A3715">
        <v>-25.931899999999999</v>
      </c>
      <c r="B3715" s="1">
        <v>5.4691300000000001E-12</v>
      </c>
      <c r="C3715" s="1"/>
      <c r="D3715" s="1">
        <f t="shared" ref="D3715:D3778" si="116">E3715/9999</f>
        <v>0.37143714371437142</v>
      </c>
      <c r="E3715" s="1">
        <v>3714</v>
      </c>
      <c r="F3715" s="1"/>
      <c r="G3715" s="1">
        <f t="shared" ref="G3715:G3778" si="117">_xlfn.NORM.DIST(A3715,$J$2,$J$3,TRUE)</f>
        <v>0.38926361375683249</v>
      </c>
      <c r="H3715" s="1"/>
      <c r="I3715" s="1"/>
    </row>
    <row r="3716" spans="1:9" x14ac:dyDescent="0.25">
      <c r="A3716">
        <v>-25.9315</v>
      </c>
      <c r="B3716" s="1">
        <v>5.4714700000000003E-12</v>
      </c>
      <c r="C3716" s="1"/>
      <c r="D3716" s="1">
        <f t="shared" si="116"/>
        <v>0.37153715371537155</v>
      </c>
      <c r="E3716" s="1">
        <v>3715</v>
      </c>
      <c r="F3716" s="1"/>
      <c r="G3716" s="1">
        <f t="shared" si="117"/>
        <v>0.38930729863846469</v>
      </c>
      <c r="H3716" s="1"/>
      <c r="I3716" s="1"/>
    </row>
    <row r="3717" spans="1:9" x14ac:dyDescent="0.25">
      <c r="A3717">
        <v>-25.9314</v>
      </c>
      <c r="B3717" s="1">
        <v>5.4718100000000003E-12</v>
      </c>
      <c r="C3717" s="1"/>
      <c r="D3717" s="1">
        <f t="shared" si="116"/>
        <v>0.37163716371637162</v>
      </c>
      <c r="E3717" s="1">
        <v>3716</v>
      </c>
      <c r="F3717" s="1"/>
      <c r="G3717" s="1">
        <f t="shared" si="117"/>
        <v>0.38931822007749156</v>
      </c>
      <c r="H3717" s="1"/>
      <c r="I3717" s="1"/>
    </row>
    <row r="3718" spans="1:9" x14ac:dyDescent="0.25">
      <c r="A3718">
        <v>-25.929600000000001</v>
      </c>
      <c r="B3718" s="1">
        <v>5.4818600000000002E-12</v>
      </c>
      <c r="C3718" s="1"/>
      <c r="D3718" s="1">
        <f t="shared" si="116"/>
        <v>0.37173717371737175</v>
      </c>
      <c r="E3718" s="1">
        <v>3717</v>
      </c>
      <c r="F3718" s="1"/>
      <c r="G3718" s="1">
        <f t="shared" si="117"/>
        <v>0.38951482092280276</v>
      </c>
      <c r="H3718" s="1"/>
      <c r="I3718" s="1"/>
    </row>
    <row r="3719" spans="1:9" x14ac:dyDescent="0.25">
      <c r="A3719">
        <v>-25.929600000000001</v>
      </c>
      <c r="B3719" s="1">
        <v>5.4818199999999998E-12</v>
      </c>
      <c r="C3719" s="1"/>
      <c r="D3719" s="1">
        <f t="shared" si="116"/>
        <v>0.37183718371837182</v>
      </c>
      <c r="E3719" s="1">
        <v>3718</v>
      </c>
      <c r="F3719" s="1"/>
      <c r="G3719" s="1">
        <f t="shared" si="117"/>
        <v>0.38951482092280276</v>
      </c>
      <c r="H3719" s="1"/>
      <c r="I3719" s="1"/>
    </row>
    <row r="3720" spans="1:9" x14ac:dyDescent="0.25">
      <c r="A3720">
        <v>-25.927800000000001</v>
      </c>
      <c r="B3720" s="1">
        <v>5.4917499999999999E-12</v>
      </c>
      <c r="C3720" s="1"/>
      <c r="D3720" s="1">
        <f t="shared" si="116"/>
        <v>0.37193719371937195</v>
      </c>
      <c r="E3720" s="1">
        <v>3719</v>
      </c>
      <c r="F3720" s="1"/>
      <c r="G3720" s="1">
        <f t="shared" si="117"/>
        <v>0.38971145004822927</v>
      </c>
      <c r="H3720" s="1"/>
      <c r="I3720" s="1"/>
    </row>
    <row r="3721" spans="1:9" x14ac:dyDescent="0.25">
      <c r="A3721">
        <v>-25.927199999999999</v>
      </c>
      <c r="B3721" s="1">
        <v>5.4947300000000004E-12</v>
      </c>
      <c r="C3721" s="1"/>
      <c r="D3721" s="1">
        <f t="shared" si="116"/>
        <v>0.37203720372037202</v>
      </c>
      <c r="E3721" s="1">
        <v>3720</v>
      </c>
      <c r="F3721" s="1"/>
      <c r="G3721" s="1">
        <f t="shared" si="117"/>
        <v>0.38977699936627996</v>
      </c>
      <c r="H3721" s="1"/>
      <c r="I3721" s="1"/>
    </row>
    <row r="3722" spans="1:9" x14ac:dyDescent="0.25">
      <c r="A3722">
        <v>-25.9251</v>
      </c>
      <c r="B3722" s="1">
        <v>5.50653E-12</v>
      </c>
      <c r="C3722" s="1"/>
      <c r="D3722" s="1">
        <f t="shared" si="116"/>
        <v>0.37213721372137215</v>
      </c>
      <c r="E3722" s="1">
        <v>3721</v>
      </c>
      <c r="F3722" s="1"/>
      <c r="G3722" s="1">
        <f t="shared" si="117"/>
        <v>0.39000644665743034</v>
      </c>
      <c r="H3722" s="1"/>
      <c r="I3722" s="1"/>
    </row>
    <row r="3723" spans="1:9" x14ac:dyDescent="0.25">
      <c r="A3723">
        <v>-25.924199999999999</v>
      </c>
      <c r="B3723" s="1">
        <v>5.5112100000000003E-12</v>
      </c>
      <c r="C3723" s="1"/>
      <c r="D3723" s="1">
        <f t="shared" si="116"/>
        <v>0.37223722372237222</v>
      </c>
      <c r="E3723" s="1">
        <v>3722</v>
      </c>
      <c r="F3723" s="1"/>
      <c r="G3723" s="1">
        <f t="shared" si="117"/>
        <v>0.39010479294896272</v>
      </c>
      <c r="H3723" s="1"/>
      <c r="I3723" s="1"/>
    </row>
    <row r="3724" spans="1:9" x14ac:dyDescent="0.25">
      <c r="A3724">
        <v>-25.9221</v>
      </c>
      <c r="B3724" s="1">
        <v>5.5228300000000002E-12</v>
      </c>
      <c r="C3724" s="1"/>
      <c r="D3724" s="1">
        <f t="shared" si="116"/>
        <v>0.37233723372337235</v>
      </c>
      <c r="E3724" s="1">
        <v>3723</v>
      </c>
      <c r="F3724" s="1"/>
      <c r="G3724" s="1">
        <f t="shared" si="117"/>
        <v>0.3903342949745342</v>
      </c>
      <c r="H3724" s="1"/>
      <c r="I3724" s="1"/>
    </row>
    <row r="3725" spans="1:9" x14ac:dyDescent="0.25">
      <c r="A3725">
        <v>-25.9221</v>
      </c>
      <c r="B3725" s="1">
        <v>5.5229100000000003E-12</v>
      </c>
      <c r="C3725" s="1"/>
      <c r="D3725" s="1">
        <f t="shared" si="116"/>
        <v>0.37243724372437242</v>
      </c>
      <c r="E3725" s="1">
        <v>3724</v>
      </c>
      <c r="F3725" s="1"/>
      <c r="G3725" s="1">
        <f t="shared" si="117"/>
        <v>0.3903342949745342</v>
      </c>
      <c r="H3725" s="1"/>
      <c r="I3725" s="1"/>
    </row>
    <row r="3726" spans="1:9" x14ac:dyDescent="0.25">
      <c r="A3726">
        <v>-25.918900000000001</v>
      </c>
      <c r="B3726" s="1">
        <v>5.5406700000000001E-12</v>
      </c>
      <c r="C3726" s="1"/>
      <c r="D3726" s="1">
        <f t="shared" si="116"/>
        <v>0.37253725372537255</v>
      </c>
      <c r="E3726" s="1">
        <v>3725</v>
      </c>
      <c r="F3726" s="1"/>
      <c r="G3726" s="1">
        <f t="shared" si="117"/>
        <v>0.39068408581890385</v>
      </c>
      <c r="H3726" s="1"/>
      <c r="I3726" s="1"/>
    </row>
    <row r="3727" spans="1:9" x14ac:dyDescent="0.25">
      <c r="A3727">
        <v>-25.917300000000001</v>
      </c>
      <c r="B3727" s="1">
        <v>5.54942E-12</v>
      </c>
      <c r="C3727" s="1"/>
      <c r="D3727" s="1">
        <f t="shared" si="116"/>
        <v>0.37263726372637263</v>
      </c>
      <c r="E3727" s="1">
        <v>3726</v>
      </c>
      <c r="F3727" s="1"/>
      <c r="G3727" s="1">
        <f t="shared" si="117"/>
        <v>0.39085901443921078</v>
      </c>
      <c r="H3727" s="1"/>
      <c r="I3727" s="1"/>
    </row>
    <row r="3728" spans="1:9" x14ac:dyDescent="0.25">
      <c r="A3728">
        <v>-25.9161</v>
      </c>
      <c r="B3728" s="1">
        <v>5.55612E-12</v>
      </c>
      <c r="C3728" s="1"/>
      <c r="D3728" s="1">
        <f t="shared" si="116"/>
        <v>0.37273727372737275</v>
      </c>
      <c r="E3728" s="1">
        <v>3727</v>
      </c>
      <c r="F3728" s="1"/>
      <c r="G3728" s="1">
        <f t="shared" si="117"/>
        <v>0.3909902254011195</v>
      </c>
      <c r="H3728" s="1"/>
      <c r="I3728" s="1"/>
    </row>
    <row r="3729" spans="1:9" x14ac:dyDescent="0.25">
      <c r="A3729">
        <v>-25.915400000000002</v>
      </c>
      <c r="B3729" s="1">
        <v>5.56009E-12</v>
      </c>
      <c r="C3729" s="1"/>
      <c r="D3729" s="1">
        <f t="shared" si="116"/>
        <v>0.37283728372837283</v>
      </c>
      <c r="E3729" s="1">
        <v>3728</v>
      </c>
      <c r="F3729" s="1"/>
      <c r="G3729" s="1">
        <f t="shared" si="117"/>
        <v>0.39106677086081537</v>
      </c>
      <c r="H3729" s="1"/>
      <c r="I3729" s="1"/>
    </row>
    <row r="3730" spans="1:9" x14ac:dyDescent="0.25">
      <c r="A3730">
        <v>-25.912600000000001</v>
      </c>
      <c r="B3730" s="1">
        <v>5.5754900000000001E-12</v>
      </c>
      <c r="C3730" s="1"/>
      <c r="D3730" s="1">
        <f t="shared" si="116"/>
        <v>0.37293729372937295</v>
      </c>
      <c r="E3730" s="1">
        <v>3729</v>
      </c>
      <c r="F3730" s="1"/>
      <c r="G3730" s="1">
        <f t="shared" si="117"/>
        <v>0.39137299487188948</v>
      </c>
      <c r="H3730" s="1"/>
      <c r="I3730" s="1"/>
    </row>
    <row r="3731" spans="1:9" x14ac:dyDescent="0.25">
      <c r="A3731">
        <v>-25.910299999999999</v>
      </c>
      <c r="B3731" s="1">
        <v>5.5884200000000001E-12</v>
      </c>
      <c r="C3731" s="1"/>
      <c r="D3731" s="1">
        <f t="shared" si="116"/>
        <v>0.37303730373037303</v>
      </c>
      <c r="E3731" s="1">
        <v>3730</v>
      </c>
      <c r="F3731" s="1"/>
      <c r="G3731" s="1">
        <f t="shared" si="117"/>
        <v>0.39162458640857195</v>
      </c>
      <c r="H3731" s="1"/>
      <c r="I3731" s="1"/>
    </row>
    <row r="3732" spans="1:9" x14ac:dyDescent="0.25">
      <c r="A3732">
        <v>-25.909400000000002</v>
      </c>
      <c r="B3732" s="1">
        <v>5.5935299999999999E-12</v>
      </c>
      <c r="C3732" s="1"/>
      <c r="D3732" s="1">
        <f t="shared" si="116"/>
        <v>0.37313731373137315</v>
      </c>
      <c r="E3732" s="1">
        <v>3731</v>
      </c>
      <c r="F3732" s="1"/>
      <c r="G3732" s="1">
        <f t="shared" si="117"/>
        <v>0.39172304761781607</v>
      </c>
      <c r="H3732" s="1"/>
      <c r="I3732" s="1"/>
    </row>
    <row r="3733" spans="1:9" x14ac:dyDescent="0.25">
      <c r="A3733">
        <v>-25.909300000000002</v>
      </c>
      <c r="B3733" s="1">
        <v>5.5943200000000003E-12</v>
      </c>
      <c r="C3733" s="1"/>
      <c r="D3733" s="1">
        <f t="shared" si="116"/>
        <v>0.37323732373237323</v>
      </c>
      <c r="E3733" s="1">
        <v>3732</v>
      </c>
      <c r="F3733" s="1"/>
      <c r="G3733" s="1">
        <f t="shared" si="117"/>
        <v>0.39173398818044297</v>
      </c>
      <c r="H3733" s="1"/>
      <c r="I3733" s="1"/>
    </row>
    <row r="3734" spans="1:9" x14ac:dyDescent="0.25">
      <c r="A3734">
        <v>-25.908300000000001</v>
      </c>
      <c r="B3734" s="1">
        <v>5.5998400000000001E-12</v>
      </c>
      <c r="C3734" s="1"/>
      <c r="D3734" s="1">
        <f t="shared" si="116"/>
        <v>0.37333733373337336</v>
      </c>
      <c r="E3734" s="1">
        <v>3733</v>
      </c>
      <c r="F3734" s="1"/>
      <c r="G3734" s="1">
        <f t="shared" si="117"/>
        <v>0.39184339851463523</v>
      </c>
      <c r="H3734" s="1"/>
      <c r="I3734" s="1"/>
    </row>
    <row r="3735" spans="1:9" x14ac:dyDescent="0.25">
      <c r="A3735">
        <v>-25.908200000000001</v>
      </c>
      <c r="B3735" s="1">
        <v>5.6001599999999998E-12</v>
      </c>
      <c r="C3735" s="1"/>
      <c r="D3735" s="1">
        <f t="shared" si="116"/>
        <v>0.37343734373437343</v>
      </c>
      <c r="E3735" s="1">
        <v>3734</v>
      </c>
      <c r="F3735" s="1"/>
      <c r="G3735" s="1">
        <f t="shared" si="117"/>
        <v>0.3918543400186662</v>
      </c>
      <c r="H3735" s="1"/>
      <c r="I3735" s="1"/>
    </row>
    <row r="3736" spans="1:9" x14ac:dyDescent="0.25">
      <c r="A3736">
        <v>-25.907</v>
      </c>
      <c r="B3736" s="1">
        <v>5.6071999999999998E-12</v>
      </c>
      <c r="C3736" s="1"/>
      <c r="D3736" s="1">
        <f t="shared" si="116"/>
        <v>0.37353735373537356</v>
      </c>
      <c r="E3736" s="1">
        <v>3735</v>
      </c>
      <c r="F3736" s="1"/>
      <c r="G3736" s="1">
        <f t="shared" si="117"/>
        <v>0.39198564473626224</v>
      </c>
      <c r="H3736" s="1"/>
      <c r="I3736" s="1"/>
    </row>
    <row r="3737" spans="1:9" x14ac:dyDescent="0.25">
      <c r="A3737">
        <v>-25.9069</v>
      </c>
      <c r="B3737" s="1">
        <v>5.6073700000000002E-12</v>
      </c>
      <c r="C3737" s="1"/>
      <c r="D3737" s="1">
        <f t="shared" si="116"/>
        <v>0.37363736373637363</v>
      </c>
      <c r="E3737" s="1">
        <v>3736</v>
      </c>
      <c r="F3737" s="1"/>
      <c r="G3737" s="1">
        <f t="shared" si="117"/>
        <v>0.3919965873515816</v>
      </c>
      <c r="H3737" s="1"/>
      <c r="I3737" s="1"/>
    </row>
    <row r="3738" spans="1:9" x14ac:dyDescent="0.25">
      <c r="A3738">
        <v>-25.905799999999999</v>
      </c>
      <c r="B3738" s="1">
        <v>5.6135900000000001E-12</v>
      </c>
      <c r="C3738" s="1"/>
      <c r="D3738" s="1">
        <f t="shared" si="116"/>
        <v>0.37373737373737376</v>
      </c>
      <c r="E3738" s="1">
        <v>3737</v>
      </c>
      <c r="F3738" s="1"/>
      <c r="G3738" s="1">
        <f t="shared" si="117"/>
        <v>0.39211696175642252</v>
      </c>
      <c r="H3738" s="1"/>
      <c r="I3738" s="1"/>
    </row>
    <row r="3739" spans="1:9" x14ac:dyDescent="0.25">
      <c r="A3739">
        <v>-25.9054</v>
      </c>
      <c r="B3739" s="1">
        <v>5.6158600000000003E-12</v>
      </c>
      <c r="C3739" s="1"/>
      <c r="D3739" s="1">
        <f t="shared" si="116"/>
        <v>0.37383738373837383</v>
      </c>
      <c r="E3739" s="1">
        <v>3738</v>
      </c>
      <c r="F3739" s="1"/>
      <c r="G3739" s="1">
        <f t="shared" si="117"/>
        <v>0.39216073682792718</v>
      </c>
      <c r="H3739" s="1"/>
      <c r="I3739" s="1"/>
    </row>
    <row r="3740" spans="1:9" x14ac:dyDescent="0.25">
      <c r="A3740">
        <v>-25.905000000000001</v>
      </c>
      <c r="B3740" s="1">
        <v>5.6180699999999997E-12</v>
      </c>
      <c r="C3740" s="1"/>
      <c r="D3740" s="1">
        <f t="shared" si="116"/>
        <v>0.37393739373937396</v>
      </c>
      <c r="E3740" s="1">
        <v>3739</v>
      </c>
      <c r="F3740" s="1"/>
      <c r="G3740" s="1">
        <f t="shared" si="117"/>
        <v>0.39220451326428185</v>
      </c>
      <c r="H3740" s="1"/>
      <c r="I3740" s="1"/>
    </row>
    <row r="3741" spans="1:9" x14ac:dyDescent="0.25">
      <c r="A3741">
        <v>-25.904900000000001</v>
      </c>
      <c r="B3741" s="1">
        <v>5.6190100000000003E-12</v>
      </c>
      <c r="C3741" s="1"/>
      <c r="D3741" s="1">
        <f t="shared" si="116"/>
        <v>0.37403740374037403</v>
      </c>
      <c r="E3741" s="1">
        <v>3740</v>
      </c>
      <c r="F3741" s="1"/>
      <c r="G3741" s="1">
        <f t="shared" si="117"/>
        <v>0.39221545758656667</v>
      </c>
      <c r="H3741" s="1"/>
      <c r="I3741" s="1"/>
    </row>
    <row r="3742" spans="1:9" x14ac:dyDescent="0.25">
      <c r="A3742">
        <v>-25.904199999999999</v>
      </c>
      <c r="B3742" s="1">
        <v>5.6226300000000002E-12</v>
      </c>
      <c r="C3742" s="1"/>
      <c r="D3742" s="1">
        <f t="shared" si="116"/>
        <v>0.37413741374137416</v>
      </c>
      <c r="E3742" s="1">
        <v>3741</v>
      </c>
      <c r="F3742" s="1"/>
      <c r="G3742" s="1">
        <f t="shared" si="117"/>
        <v>0.39229207022943891</v>
      </c>
      <c r="H3742" s="1"/>
      <c r="I3742" s="1"/>
    </row>
    <row r="3743" spans="1:9" x14ac:dyDescent="0.25">
      <c r="A3743">
        <v>-25.903700000000001</v>
      </c>
      <c r="B3743" s="1">
        <v>5.6255299999999998E-12</v>
      </c>
      <c r="C3743" s="1"/>
      <c r="D3743" s="1">
        <f t="shared" si="116"/>
        <v>0.37423742374237423</v>
      </c>
      <c r="E3743" s="1">
        <v>3742</v>
      </c>
      <c r="F3743" s="1"/>
      <c r="G3743" s="1">
        <f t="shared" si="117"/>
        <v>0.39234679610207723</v>
      </c>
      <c r="H3743" s="1"/>
      <c r="I3743" s="1"/>
    </row>
    <row r="3744" spans="1:9" x14ac:dyDescent="0.25">
      <c r="A3744">
        <v>-25.903500000000001</v>
      </c>
      <c r="B3744" s="1">
        <v>5.6265900000000002E-12</v>
      </c>
      <c r="C3744" s="1"/>
      <c r="D3744" s="1">
        <f t="shared" si="116"/>
        <v>0.37433743374337436</v>
      </c>
      <c r="E3744" s="1">
        <v>3743</v>
      </c>
      <c r="F3744" s="1"/>
      <c r="G3744" s="1">
        <f t="shared" si="117"/>
        <v>0.39236868704733446</v>
      </c>
      <c r="H3744" s="1"/>
      <c r="I3744" s="1"/>
    </row>
    <row r="3745" spans="1:9" x14ac:dyDescent="0.25">
      <c r="A3745">
        <v>-25.903199999999998</v>
      </c>
      <c r="B3745" s="1">
        <v>5.62842E-12</v>
      </c>
      <c r="C3745" s="1"/>
      <c r="D3745" s="1">
        <f t="shared" si="116"/>
        <v>0.37443744374437443</v>
      </c>
      <c r="E3745" s="1">
        <v>3744</v>
      </c>
      <c r="F3745" s="1"/>
      <c r="G3745" s="1">
        <f t="shared" si="117"/>
        <v>0.3924015241038033</v>
      </c>
      <c r="H3745" s="1"/>
      <c r="I3745" s="1"/>
    </row>
    <row r="3746" spans="1:9" x14ac:dyDescent="0.25">
      <c r="A3746">
        <v>-25.9009</v>
      </c>
      <c r="B3746" s="1">
        <v>5.6410900000000001E-12</v>
      </c>
      <c r="C3746" s="1"/>
      <c r="D3746" s="1">
        <f t="shared" si="116"/>
        <v>0.37453745374537456</v>
      </c>
      <c r="E3746" s="1">
        <v>3745</v>
      </c>
      <c r="F3746" s="1"/>
      <c r="G3746" s="1">
        <f t="shared" si="117"/>
        <v>0.39265330030528561</v>
      </c>
      <c r="H3746" s="1"/>
      <c r="I3746" s="1"/>
    </row>
    <row r="3747" spans="1:9" x14ac:dyDescent="0.25">
      <c r="A3747">
        <v>-25.9009</v>
      </c>
      <c r="B3747" s="1">
        <v>5.6411199999999997E-12</v>
      </c>
      <c r="C3747" s="1"/>
      <c r="D3747" s="1">
        <f t="shared" si="116"/>
        <v>0.37463746374637463</v>
      </c>
      <c r="E3747" s="1">
        <v>3746</v>
      </c>
      <c r="F3747" s="1"/>
      <c r="G3747" s="1">
        <f t="shared" si="117"/>
        <v>0.39265330030528561</v>
      </c>
      <c r="H3747" s="1"/>
      <c r="I3747" s="1"/>
    </row>
    <row r="3748" spans="1:9" x14ac:dyDescent="0.25">
      <c r="A3748">
        <v>-25.900700000000001</v>
      </c>
      <c r="B3748" s="1">
        <v>5.6423499999999997E-12</v>
      </c>
      <c r="C3748" s="1"/>
      <c r="D3748" s="1">
        <f t="shared" si="116"/>
        <v>0.37473747374737476</v>
      </c>
      <c r="E3748" s="1">
        <v>3747</v>
      </c>
      <c r="F3748" s="1"/>
      <c r="G3748" s="1">
        <f t="shared" si="117"/>
        <v>0.3926751960127966</v>
      </c>
      <c r="H3748" s="1"/>
      <c r="I3748" s="1"/>
    </row>
    <row r="3749" spans="1:9" x14ac:dyDescent="0.25">
      <c r="A3749">
        <v>-25.900600000000001</v>
      </c>
      <c r="B3749" s="1">
        <v>5.6431799999999998E-12</v>
      </c>
      <c r="C3749" s="1"/>
      <c r="D3749" s="1">
        <f t="shared" si="116"/>
        <v>0.37483748374837483</v>
      </c>
      <c r="E3749" s="1">
        <v>3748</v>
      </c>
      <c r="F3749" s="1"/>
      <c r="G3749" s="1">
        <f t="shared" si="117"/>
        <v>0.39268614399393165</v>
      </c>
      <c r="H3749" s="1"/>
      <c r="I3749" s="1"/>
    </row>
    <row r="3750" spans="1:9" x14ac:dyDescent="0.25">
      <c r="A3750">
        <v>-25.8993</v>
      </c>
      <c r="B3750" s="1">
        <v>5.6503499999999996E-12</v>
      </c>
      <c r="C3750" s="1"/>
      <c r="D3750" s="1">
        <f t="shared" si="116"/>
        <v>0.37493749374937496</v>
      </c>
      <c r="E3750" s="1">
        <v>3749</v>
      </c>
      <c r="F3750" s="1"/>
      <c r="G3750" s="1">
        <f t="shared" si="117"/>
        <v>0.39282847547239008</v>
      </c>
      <c r="H3750" s="1"/>
      <c r="I3750" s="1"/>
    </row>
    <row r="3751" spans="1:9" x14ac:dyDescent="0.25">
      <c r="A3751">
        <v>-25.898900000000001</v>
      </c>
      <c r="B3751" s="1">
        <v>5.6525100000000001E-12</v>
      </c>
      <c r="C3751" s="1"/>
      <c r="D3751" s="1">
        <f t="shared" si="116"/>
        <v>0.37503750375037503</v>
      </c>
      <c r="E3751" s="1">
        <v>3750</v>
      </c>
      <c r="F3751" s="1"/>
      <c r="G3751" s="1">
        <f t="shared" si="117"/>
        <v>0.39287227265755564</v>
      </c>
      <c r="H3751" s="1"/>
      <c r="I3751" s="1"/>
    </row>
    <row r="3752" spans="1:9" x14ac:dyDescent="0.25">
      <c r="A3752">
        <v>-25.8977</v>
      </c>
      <c r="B3752" s="1">
        <v>5.6593899999999998E-12</v>
      </c>
      <c r="C3752" s="1"/>
      <c r="D3752" s="1">
        <f t="shared" si="116"/>
        <v>0.37513751375137516</v>
      </c>
      <c r="E3752" s="1">
        <v>3751</v>
      </c>
      <c r="F3752" s="1"/>
      <c r="G3752" s="1">
        <f t="shared" si="117"/>
        <v>0.39300367234876643</v>
      </c>
      <c r="H3752" s="1"/>
      <c r="I3752" s="1"/>
    </row>
    <row r="3753" spans="1:9" x14ac:dyDescent="0.25">
      <c r="A3753">
        <v>-25.897300000000001</v>
      </c>
      <c r="B3753" s="1">
        <v>5.6618399999999996E-12</v>
      </c>
      <c r="C3753" s="1"/>
      <c r="D3753" s="1">
        <f t="shared" si="116"/>
        <v>0.37523752375237523</v>
      </c>
      <c r="E3753" s="1">
        <v>3752</v>
      </c>
      <c r="F3753" s="1"/>
      <c r="G3753" s="1">
        <f t="shared" si="117"/>
        <v>0.39304747495598624</v>
      </c>
      <c r="H3753" s="1"/>
      <c r="I3753" s="1"/>
    </row>
    <row r="3754" spans="1:9" x14ac:dyDescent="0.25">
      <c r="A3754">
        <v>-25.897099999999998</v>
      </c>
      <c r="B3754" s="1">
        <v>5.6625800000000003E-12</v>
      </c>
      <c r="C3754" s="1"/>
      <c r="D3754" s="1">
        <f t="shared" si="116"/>
        <v>0.37533753375337536</v>
      </c>
      <c r="E3754" s="1">
        <v>3753</v>
      </c>
      <c r="F3754" s="1"/>
      <c r="G3754" s="1">
        <f t="shared" si="117"/>
        <v>0.39306937676745346</v>
      </c>
      <c r="H3754" s="1"/>
      <c r="I3754" s="1"/>
    </row>
    <row r="3755" spans="1:9" x14ac:dyDescent="0.25">
      <c r="A3755">
        <v>-25.896899999999999</v>
      </c>
      <c r="B3755" s="1">
        <v>5.6639799999999999E-12</v>
      </c>
      <c r="C3755" s="1"/>
      <c r="D3755" s="1">
        <f t="shared" si="116"/>
        <v>0.37543754375437544</v>
      </c>
      <c r="E3755" s="1">
        <v>3754</v>
      </c>
      <c r="F3755" s="1"/>
      <c r="G3755" s="1">
        <f t="shared" si="117"/>
        <v>0.39309127891740381</v>
      </c>
      <c r="H3755" s="1"/>
      <c r="I3755" s="1"/>
    </row>
    <row r="3756" spans="1:9" x14ac:dyDescent="0.25">
      <c r="A3756">
        <v>-25.896100000000001</v>
      </c>
      <c r="B3756" s="1">
        <v>5.6687599999999998E-12</v>
      </c>
      <c r="C3756" s="1"/>
      <c r="D3756" s="1">
        <f t="shared" si="116"/>
        <v>0.37553755375537556</v>
      </c>
      <c r="E3756" s="1">
        <v>3755</v>
      </c>
      <c r="F3756" s="1"/>
      <c r="G3756" s="1">
        <f t="shared" si="117"/>
        <v>0.39317889090072367</v>
      </c>
      <c r="H3756" s="1"/>
      <c r="I3756" s="1"/>
    </row>
    <row r="3757" spans="1:9" x14ac:dyDescent="0.25">
      <c r="A3757">
        <v>-25.896100000000001</v>
      </c>
      <c r="B3757" s="1">
        <v>5.6682799999999998E-12</v>
      </c>
      <c r="C3757" s="1"/>
      <c r="D3757" s="1">
        <f t="shared" si="116"/>
        <v>0.37563756375637564</v>
      </c>
      <c r="E3757" s="1">
        <v>3756</v>
      </c>
      <c r="F3757" s="1"/>
      <c r="G3757" s="1">
        <f t="shared" si="117"/>
        <v>0.39317889090072367</v>
      </c>
      <c r="H3757" s="1"/>
      <c r="I3757" s="1"/>
    </row>
    <row r="3758" spans="1:9" x14ac:dyDescent="0.25">
      <c r="A3758">
        <v>-25.895099999999999</v>
      </c>
      <c r="B3758" s="1">
        <v>5.6739300000000002E-12</v>
      </c>
      <c r="C3758" s="1"/>
      <c r="D3758" s="1">
        <f t="shared" si="116"/>
        <v>0.37573757375737576</v>
      </c>
      <c r="E3758" s="1">
        <v>3757</v>
      </c>
      <c r="F3758" s="1"/>
      <c r="G3758" s="1">
        <f t="shared" si="117"/>
        <v>0.39328841348785265</v>
      </c>
      <c r="H3758" s="1"/>
      <c r="I3758" s="1"/>
    </row>
    <row r="3759" spans="1:9" x14ac:dyDescent="0.25">
      <c r="A3759">
        <v>-25.895</v>
      </c>
      <c r="B3759" s="1">
        <v>5.67466E-12</v>
      </c>
      <c r="C3759" s="1"/>
      <c r="D3759" s="1">
        <f t="shared" si="116"/>
        <v>0.37583758375837584</v>
      </c>
      <c r="E3759" s="1">
        <v>3758</v>
      </c>
      <c r="F3759" s="1"/>
      <c r="G3759" s="1">
        <f t="shared" si="117"/>
        <v>0.39329936621121081</v>
      </c>
      <c r="H3759" s="1"/>
      <c r="I3759" s="1"/>
    </row>
    <row r="3760" spans="1:9" x14ac:dyDescent="0.25">
      <c r="A3760">
        <v>-25.8949</v>
      </c>
      <c r="B3760" s="1">
        <v>5.6752699999999999E-12</v>
      </c>
      <c r="C3760" s="1"/>
      <c r="D3760" s="1">
        <f t="shared" si="116"/>
        <v>0.37593759375937597</v>
      </c>
      <c r="E3760" s="1">
        <v>3759</v>
      </c>
      <c r="F3760" s="1"/>
      <c r="G3760" s="1">
        <f t="shared" si="117"/>
        <v>0.39331031901901703</v>
      </c>
      <c r="H3760" s="1"/>
      <c r="I3760" s="1"/>
    </row>
    <row r="3761" spans="1:9" x14ac:dyDescent="0.25">
      <c r="A3761">
        <v>-25.892600000000002</v>
      </c>
      <c r="B3761" s="1">
        <v>5.6883799999999996E-12</v>
      </c>
      <c r="C3761" s="1"/>
      <c r="D3761" s="1">
        <f t="shared" si="116"/>
        <v>0.37603760376037604</v>
      </c>
      <c r="E3761" s="1">
        <v>3760</v>
      </c>
      <c r="F3761" s="1"/>
      <c r="G3761" s="1">
        <f t="shared" si="117"/>
        <v>0.39356225688728297</v>
      </c>
      <c r="H3761" s="1"/>
      <c r="I3761" s="1"/>
    </row>
    <row r="3762" spans="1:9" x14ac:dyDescent="0.25">
      <c r="A3762">
        <v>-25.892299999999999</v>
      </c>
      <c r="B3762" s="1">
        <v>5.6899900000000001E-12</v>
      </c>
      <c r="C3762" s="1"/>
      <c r="D3762" s="1">
        <f t="shared" si="116"/>
        <v>0.37613761376137611</v>
      </c>
      <c r="E3762" s="1">
        <v>3761</v>
      </c>
      <c r="F3762" s="1"/>
      <c r="G3762" s="1">
        <f t="shared" si="117"/>
        <v>0.39359512163626875</v>
      </c>
      <c r="H3762" s="1"/>
      <c r="I3762" s="1"/>
    </row>
    <row r="3763" spans="1:9" x14ac:dyDescent="0.25">
      <c r="A3763">
        <v>-25.890699999999999</v>
      </c>
      <c r="B3763" s="1">
        <v>5.6990300000000002E-12</v>
      </c>
      <c r="C3763" s="1"/>
      <c r="D3763" s="1">
        <f t="shared" si="116"/>
        <v>0.37623762376237624</v>
      </c>
      <c r="E3763" s="1">
        <v>3762</v>
      </c>
      <c r="F3763" s="1"/>
      <c r="G3763" s="1">
        <f t="shared" si="117"/>
        <v>0.39377041309440353</v>
      </c>
      <c r="H3763" s="1"/>
      <c r="I3763" s="1"/>
    </row>
    <row r="3764" spans="1:9" x14ac:dyDescent="0.25">
      <c r="A3764">
        <v>-25.890499999999999</v>
      </c>
      <c r="B3764" s="1">
        <v>5.70052E-12</v>
      </c>
      <c r="C3764" s="1"/>
      <c r="D3764" s="1">
        <f t="shared" si="116"/>
        <v>0.37633763376337631</v>
      </c>
      <c r="E3764" s="1">
        <v>3763</v>
      </c>
      <c r="F3764" s="1"/>
      <c r="G3764" s="1">
        <f t="shared" si="117"/>
        <v>0.39379232604105202</v>
      </c>
      <c r="H3764" s="1"/>
      <c r="I3764" s="1"/>
    </row>
    <row r="3765" spans="1:9" x14ac:dyDescent="0.25">
      <c r="A3765">
        <v>-25.8901</v>
      </c>
      <c r="B3765" s="1">
        <v>5.7026999999999999E-12</v>
      </c>
      <c r="C3765" s="1"/>
      <c r="D3765" s="1">
        <f t="shared" si="116"/>
        <v>0.37643764376437644</v>
      </c>
      <c r="E3765" s="1">
        <v>3764</v>
      </c>
      <c r="F3765" s="1"/>
      <c r="G3765" s="1">
        <f t="shared" si="117"/>
        <v>0.39383615294321178</v>
      </c>
      <c r="H3765" s="1"/>
      <c r="I3765" s="1"/>
    </row>
    <row r="3766" spans="1:9" x14ac:dyDescent="0.25">
      <c r="A3766">
        <v>-25.889600000000002</v>
      </c>
      <c r="B3766" s="1">
        <v>5.7055499999999997E-12</v>
      </c>
      <c r="C3766" s="1"/>
      <c r="D3766" s="1">
        <f t="shared" si="116"/>
        <v>0.37653765376537651</v>
      </c>
      <c r="E3766" s="1">
        <v>3765</v>
      </c>
      <c r="F3766" s="1"/>
      <c r="G3766" s="1">
        <f t="shared" si="117"/>
        <v>0.39389093846184897</v>
      </c>
      <c r="H3766" s="1"/>
      <c r="I3766" s="1"/>
    </row>
    <row r="3767" spans="1:9" x14ac:dyDescent="0.25">
      <c r="A3767">
        <v>-25.889500000000002</v>
      </c>
      <c r="B3767" s="1">
        <v>5.70606E-12</v>
      </c>
      <c r="C3767" s="1"/>
      <c r="D3767" s="1">
        <f t="shared" si="116"/>
        <v>0.37663766376637664</v>
      </c>
      <c r="E3767" s="1">
        <v>3766</v>
      </c>
      <c r="F3767" s="1"/>
      <c r="G3767" s="1">
        <f t="shared" si="117"/>
        <v>0.39390189581761897</v>
      </c>
      <c r="H3767" s="1"/>
      <c r="I3767" s="1"/>
    </row>
    <row r="3768" spans="1:9" x14ac:dyDescent="0.25">
      <c r="A3768">
        <v>-25.8886</v>
      </c>
      <c r="B3768" s="1">
        <v>5.7111799999999999E-12</v>
      </c>
      <c r="C3768" s="1"/>
      <c r="D3768" s="1">
        <f t="shared" si="116"/>
        <v>0.37673767376737671</v>
      </c>
      <c r="E3768" s="1">
        <v>3767</v>
      </c>
      <c r="F3768" s="1"/>
      <c r="G3768" s="1">
        <f t="shared" si="117"/>
        <v>0.39400051579833351</v>
      </c>
      <c r="H3768" s="1"/>
      <c r="I3768" s="1"/>
    </row>
    <row r="3769" spans="1:9" x14ac:dyDescent="0.25">
      <c r="A3769">
        <v>-25.888100000000001</v>
      </c>
      <c r="B3769" s="1">
        <v>5.7139699999999997E-12</v>
      </c>
      <c r="C3769" s="1"/>
      <c r="D3769" s="1">
        <f t="shared" si="116"/>
        <v>0.37683768376837684</v>
      </c>
      <c r="E3769" s="1">
        <v>3768</v>
      </c>
      <c r="F3769" s="1"/>
      <c r="G3769" s="1">
        <f t="shared" si="117"/>
        <v>0.39405530761411933</v>
      </c>
      <c r="H3769" s="1"/>
      <c r="I3769" s="1"/>
    </row>
    <row r="3770" spans="1:9" x14ac:dyDescent="0.25">
      <c r="A3770">
        <v>-25.8856</v>
      </c>
      <c r="B3770" s="1">
        <v>5.7280599999999997E-12</v>
      </c>
      <c r="C3770" s="1"/>
      <c r="D3770" s="1">
        <f t="shared" si="116"/>
        <v>0.37693769376937691</v>
      </c>
      <c r="E3770" s="1">
        <v>3769</v>
      </c>
      <c r="F3770" s="1"/>
      <c r="G3770" s="1">
        <f t="shared" si="117"/>
        <v>0.39432929812725559</v>
      </c>
      <c r="H3770" s="1"/>
      <c r="I3770" s="1"/>
    </row>
    <row r="3771" spans="1:9" x14ac:dyDescent="0.25">
      <c r="A3771">
        <v>-25.883800000000001</v>
      </c>
      <c r="B3771" s="1">
        <v>5.7388300000000001E-12</v>
      </c>
      <c r="C3771" s="1"/>
      <c r="D3771" s="1">
        <f t="shared" si="116"/>
        <v>0.37703770377037704</v>
      </c>
      <c r="E3771" s="1">
        <v>3770</v>
      </c>
      <c r="F3771" s="1"/>
      <c r="G3771" s="1">
        <f t="shared" si="117"/>
        <v>0.39452660368573456</v>
      </c>
      <c r="H3771" s="1"/>
      <c r="I3771" s="1"/>
    </row>
    <row r="3772" spans="1:9" x14ac:dyDescent="0.25">
      <c r="A3772">
        <v>-25.883199999999999</v>
      </c>
      <c r="B3772" s="1">
        <v>5.7418699999999996E-12</v>
      </c>
      <c r="C3772" s="1"/>
      <c r="D3772" s="1">
        <f t="shared" si="116"/>
        <v>0.37713771377137711</v>
      </c>
      <c r="E3772" s="1">
        <v>3771</v>
      </c>
      <c r="F3772" s="1"/>
      <c r="G3772" s="1">
        <f t="shared" si="117"/>
        <v>0.39459237822138793</v>
      </c>
      <c r="H3772" s="1"/>
      <c r="I3772" s="1"/>
    </row>
    <row r="3773" spans="1:9" x14ac:dyDescent="0.25">
      <c r="A3773">
        <v>-25.882100000000001</v>
      </c>
      <c r="B3773" s="1">
        <v>5.7486E-12</v>
      </c>
      <c r="C3773" s="1"/>
      <c r="D3773" s="1">
        <f t="shared" si="116"/>
        <v>0.37723772377237724</v>
      </c>
      <c r="E3773" s="1">
        <v>3772</v>
      </c>
      <c r="F3773" s="1"/>
      <c r="G3773" s="1">
        <f t="shared" si="117"/>
        <v>0.39471297267373262</v>
      </c>
      <c r="H3773" s="1"/>
      <c r="I3773" s="1"/>
    </row>
    <row r="3774" spans="1:9" x14ac:dyDescent="0.25">
      <c r="A3774">
        <v>-25.880500000000001</v>
      </c>
      <c r="B3774" s="1">
        <v>5.7573700000000001E-12</v>
      </c>
      <c r="C3774" s="1"/>
      <c r="D3774" s="1">
        <f t="shared" si="116"/>
        <v>0.37733773377337732</v>
      </c>
      <c r="E3774" s="1">
        <v>3773</v>
      </c>
      <c r="F3774" s="1"/>
      <c r="G3774" s="1">
        <f t="shared" si="117"/>
        <v>0.39488840079429233</v>
      </c>
      <c r="H3774" s="1"/>
      <c r="I3774" s="1"/>
    </row>
    <row r="3775" spans="1:9" x14ac:dyDescent="0.25">
      <c r="A3775">
        <v>-25.8779</v>
      </c>
      <c r="B3775" s="1">
        <v>5.7728799999999999E-12</v>
      </c>
      <c r="C3775" s="1"/>
      <c r="D3775" s="1">
        <f t="shared" si="116"/>
        <v>0.37743774377437744</v>
      </c>
      <c r="E3775" s="1">
        <v>3774</v>
      </c>
      <c r="F3775" s="1"/>
      <c r="G3775" s="1">
        <f t="shared" si="117"/>
        <v>0.39517351693089142</v>
      </c>
      <c r="H3775" s="1"/>
      <c r="I3775" s="1"/>
    </row>
    <row r="3776" spans="1:9" x14ac:dyDescent="0.25">
      <c r="A3776">
        <v>-25.876899999999999</v>
      </c>
      <c r="B3776" s="1">
        <v>5.7786400000000001E-12</v>
      </c>
      <c r="C3776" s="1"/>
      <c r="D3776" s="1">
        <f t="shared" si="116"/>
        <v>0.37753775377537752</v>
      </c>
      <c r="E3776" s="1">
        <v>3775</v>
      </c>
      <c r="F3776" s="1"/>
      <c r="G3776" s="1">
        <f t="shared" si="117"/>
        <v>0.39528319193809441</v>
      </c>
      <c r="H3776" s="1"/>
      <c r="I3776" s="1"/>
    </row>
    <row r="3777" spans="1:9" x14ac:dyDescent="0.25">
      <c r="A3777">
        <v>-25.876100000000001</v>
      </c>
      <c r="B3777" s="1">
        <v>5.7832499999999996E-12</v>
      </c>
      <c r="C3777" s="1"/>
      <c r="D3777" s="1">
        <f t="shared" si="116"/>
        <v>0.37763776377637764</v>
      </c>
      <c r="E3777" s="1">
        <v>3776</v>
      </c>
      <c r="F3777" s="1"/>
      <c r="G3777" s="1">
        <f t="shared" si="117"/>
        <v>0.39537093791699307</v>
      </c>
      <c r="H3777" s="1"/>
      <c r="I3777" s="1"/>
    </row>
    <row r="3778" spans="1:9" x14ac:dyDescent="0.25">
      <c r="A3778">
        <v>-25.875900000000001</v>
      </c>
      <c r="B3778" s="1">
        <v>5.7844000000000003E-12</v>
      </c>
      <c r="C3778" s="1"/>
      <c r="D3778" s="1">
        <f t="shared" si="116"/>
        <v>0.37773777377737772</v>
      </c>
      <c r="E3778" s="1">
        <v>3777</v>
      </c>
      <c r="F3778" s="1"/>
      <c r="G3778" s="1">
        <f t="shared" si="117"/>
        <v>0.39539287524076883</v>
      </c>
      <c r="H3778" s="1"/>
      <c r="I3778" s="1"/>
    </row>
    <row r="3779" spans="1:9" x14ac:dyDescent="0.25">
      <c r="A3779">
        <v>-25.875</v>
      </c>
      <c r="B3779" s="1">
        <v>5.7894500000000001E-12</v>
      </c>
      <c r="C3779" s="1"/>
      <c r="D3779" s="1">
        <f t="shared" ref="D3779:D3842" si="118">E3779/9999</f>
        <v>0.37783778377837784</v>
      </c>
      <c r="E3779" s="1">
        <v>3778</v>
      </c>
      <c r="F3779" s="1"/>
      <c r="G3779" s="1">
        <f t="shared" ref="G3779:G3842" si="119">_xlfn.NORM.DIST(A3779,$J$2,$J$3,TRUE)</f>
        <v>0.39549159729896993</v>
      </c>
      <c r="H3779" s="1"/>
      <c r="I3779" s="1"/>
    </row>
    <row r="3780" spans="1:9" x14ac:dyDescent="0.25">
      <c r="A3780">
        <v>-25.8748</v>
      </c>
      <c r="B3780" s="1">
        <v>5.7905400000000001E-12</v>
      </c>
      <c r="C3780" s="1"/>
      <c r="D3780" s="1">
        <f t="shared" si="118"/>
        <v>0.37793779377937792</v>
      </c>
      <c r="E3780" s="1">
        <v>3779</v>
      </c>
      <c r="F3780" s="1"/>
      <c r="G3780" s="1">
        <f t="shared" si="119"/>
        <v>0.39551353644511139</v>
      </c>
      <c r="H3780" s="1"/>
      <c r="I3780" s="1"/>
    </row>
    <row r="3781" spans="1:9" x14ac:dyDescent="0.25">
      <c r="A3781">
        <v>-25.874199999999998</v>
      </c>
      <c r="B3781" s="1">
        <v>5.7937700000000003E-12</v>
      </c>
      <c r="C3781" s="1"/>
      <c r="D3781" s="1">
        <f t="shared" si="118"/>
        <v>0.37803780378037805</v>
      </c>
      <c r="E3781" s="1">
        <v>3780</v>
      </c>
      <c r="F3781" s="1"/>
      <c r="G3781" s="1">
        <f t="shared" si="119"/>
        <v>0.39557935587001636</v>
      </c>
      <c r="H3781" s="1"/>
      <c r="I3781" s="1"/>
    </row>
    <row r="3782" spans="1:9" x14ac:dyDescent="0.25">
      <c r="A3782">
        <v>-25.8735</v>
      </c>
      <c r="B3782" s="1">
        <v>5.7980700000000002E-12</v>
      </c>
      <c r="C3782" s="1"/>
      <c r="D3782" s="1">
        <f t="shared" si="118"/>
        <v>0.37813781378137812</v>
      </c>
      <c r="E3782" s="1">
        <v>3781</v>
      </c>
      <c r="F3782" s="1"/>
      <c r="G3782" s="1">
        <f t="shared" si="119"/>
        <v>0.39565614896322504</v>
      </c>
      <c r="H3782" s="1"/>
      <c r="I3782" s="1"/>
    </row>
    <row r="3783" spans="1:9" x14ac:dyDescent="0.25">
      <c r="A3783">
        <v>-25.872900000000001</v>
      </c>
      <c r="B3783" s="1">
        <v>5.8012800000000001E-12</v>
      </c>
      <c r="C3783" s="1"/>
      <c r="D3783" s="1">
        <f t="shared" si="118"/>
        <v>0.37823782378237825</v>
      </c>
      <c r="E3783" s="1">
        <v>3782</v>
      </c>
      <c r="F3783" s="1"/>
      <c r="G3783" s="1">
        <f t="shared" si="119"/>
        <v>0.39572197483892013</v>
      </c>
      <c r="H3783" s="1"/>
      <c r="I3783" s="1"/>
    </row>
    <row r="3784" spans="1:9" x14ac:dyDescent="0.25">
      <c r="A3784">
        <v>-25.870899999999999</v>
      </c>
      <c r="B3784" s="1">
        <v>5.81297E-12</v>
      </c>
      <c r="C3784" s="1"/>
      <c r="D3784" s="1">
        <f t="shared" si="118"/>
        <v>0.37833783378337832</v>
      </c>
      <c r="E3784" s="1">
        <v>3783</v>
      </c>
      <c r="F3784" s="1"/>
      <c r="G3784" s="1">
        <f t="shared" si="119"/>
        <v>0.39594141589672321</v>
      </c>
      <c r="H3784" s="1"/>
      <c r="I3784" s="1"/>
    </row>
    <row r="3785" spans="1:9" x14ac:dyDescent="0.25">
      <c r="A3785">
        <v>-25.869299999999999</v>
      </c>
      <c r="B3785" s="1">
        <v>5.8226200000000001E-12</v>
      </c>
      <c r="C3785" s="1"/>
      <c r="D3785" s="1">
        <f t="shared" si="118"/>
        <v>0.37843784378437845</v>
      </c>
      <c r="E3785" s="1">
        <v>3784</v>
      </c>
      <c r="F3785" s="1"/>
      <c r="G3785" s="1">
        <f t="shared" si="119"/>
        <v>0.39611699249412369</v>
      </c>
      <c r="H3785" s="1"/>
      <c r="I3785" s="1"/>
    </row>
    <row r="3786" spans="1:9" x14ac:dyDescent="0.25">
      <c r="A3786">
        <v>-25.868500000000001</v>
      </c>
      <c r="B3786" s="1">
        <v>5.8272700000000001E-12</v>
      </c>
      <c r="C3786" s="1"/>
      <c r="D3786" s="1">
        <f t="shared" si="118"/>
        <v>0.37853785378537852</v>
      </c>
      <c r="E3786" s="1">
        <v>3785</v>
      </c>
      <c r="F3786" s="1"/>
      <c r="G3786" s="1">
        <f t="shared" si="119"/>
        <v>0.39620478869821663</v>
      </c>
      <c r="H3786" s="1"/>
      <c r="I3786" s="1"/>
    </row>
    <row r="3787" spans="1:9" x14ac:dyDescent="0.25">
      <c r="A3787">
        <v>-25.867100000000001</v>
      </c>
      <c r="B3787" s="1">
        <v>5.8353500000000002E-12</v>
      </c>
      <c r="C3787" s="1"/>
      <c r="D3787" s="1">
        <f t="shared" si="118"/>
        <v>0.37863786378637865</v>
      </c>
      <c r="E3787" s="1">
        <v>3786</v>
      </c>
      <c r="F3787" s="1"/>
      <c r="G3787" s="1">
        <f t="shared" si="119"/>
        <v>0.39635844472078829</v>
      </c>
      <c r="H3787" s="1"/>
      <c r="I3787" s="1"/>
    </row>
    <row r="3788" spans="1:9" x14ac:dyDescent="0.25">
      <c r="A3788">
        <v>-25.8657</v>
      </c>
      <c r="B3788" s="1">
        <v>5.8432399999999996E-12</v>
      </c>
      <c r="C3788" s="1"/>
      <c r="D3788" s="1">
        <f t="shared" si="118"/>
        <v>0.37873787378737872</v>
      </c>
      <c r="E3788" s="1">
        <v>3787</v>
      </c>
      <c r="F3788" s="1"/>
      <c r="G3788" s="1">
        <f t="shared" si="119"/>
        <v>0.39651211684348103</v>
      </c>
      <c r="H3788" s="1"/>
      <c r="I3788" s="1"/>
    </row>
    <row r="3789" spans="1:9" x14ac:dyDescent="0.25">
      <c r="A3789">
        <v>-25.8644</v>
      </c>
      <c r="B3789" s="1">
        <v>5.85114E-12</v>
      </c>
      <c r="C3789" s="1"/>
      <c r="D3789" s="1">
        <f t="shared" si="118"/>
        <v>0.37883788378837885</v>
      </c>
      <c r="E3789" s="1">
        <v>3788</v>
      </c>
      <c r="F3789" s="1"/>
      <c r="G3789" s="1">
        <f t="shared" si="119"/>
        <v>0.39665482678228042</v>
      </c>
      <c r="H3789" s="1"/>
      <c r="I3789" s="1"/>
    </row>
    <row r="3790" spans="1:9" x14ac:dyDescent="0.25">
      <c r="A3790">
        <v>-25.864100000000001</v>
      </c>
      <c r="B3790" s="1">
        <v>5.85264E-12</v>
      </c>
      <c r="C3790" s="1"/>
      <c r="D3790" s="1">
        <f t="shared" si="118"/>
        <v>0.37893789378937892</v>
      </c>
      <c r="E3790" s="1">
        <v>3789</v>
      </c>
      <c r="F3790" s="1"/>
      <c r="G3790" s="1">
        <f t="shared" si="119"/>
        <v>0.39668776181181503</v>
      </c>
      <c r="H3790" s="1"/>
      <c r="I3790" s="1"/>
    </row>
    <row r="3791" spans="1:9" x14ac:dyDescent="0.25">
      <c r="A3791">
        <v>-25.863700000000001</v>
      </c>
      <c r="B3791" s="1">
        <v>5.8550799999999997E-12</v>
      </c>
      <c r="C3791" s="1"/>
      <c r="D3791" s="1">
        <f t="shared" si="118"/>
        <v>0.37903790379037905</v>
      </c>
      <c r="E3791" s="1">
        <v>3790</v>
      </c>
      <c r="F3791" s="1"/>
      <c r="G3791" s="1">
        <f t="shared" si="119"/>
        <v>0.39673167633101575</v>
      </c>
      <c r="H3791" s="1"/>
      <c r="I3791" s="1"/>
    </row>
    <row r="3792" spans="1:9" x14ac:dyDescent="0.25">
      <c r="A3792">
        <v>-25.862300000000001</v>
      </c>
      <c r="B3792" s="1">
        <v>5.8631400000000004E-12</v>
      </c>
      <c r="C3792" s="1"/>
      <c r="D3792" s="1">
        <f t="shared" si="118"/>
        <v>0.37913791379137912</v>
      </c>
      <c r="E3792" s="1">
        <v>3791</v>
      </c>
      <c r="F3792" s="1"/>
      <c r="G3792" s="1">
        <f t="shared" si="119"/>
        <v>0.39688538745929502</v>
      </c>
      <c r="H3792" s="1"/>
      <c r="I3792" s="1"/>
    </row>
    <row r="3793" spans="1:9" x14ac:dyDescent="0.25">
      <c r="A3793">
        <v>-25.862200000000001</v>
      </c>
      <c r="B3793" s="1">
        <v>5.8641400000000001E-12</v>
      </c>
      <c r="C3793" s="1"/>
      <c r="D3793" s="1">
        <f t="shared" si="118"/>
        <v>0.37923792379237925</v>
      </c>
      <c r="E3793" s="1">
        <v>3792</v>
      </c>
      <c r="F3793" s="1"/>
      <c r="G3793" s="1">
        <f t="shared" si="119"/>
        <v>0.39689636743896117</v>
      </c>
      <c r="H3793" s="1"/>
      <c r="I3793" s="1"/>
    </row>
    <row r="3794" spans="1:9" x14ac:dyDescent="0.25">
      <c r="A3794">
        <v>-25.862100000000002</v>
      </c>
      <c r="B3794" s="1">
        <v>5.8643299999999999E-12</v>
      </c>
      <c r="C3794" s="1"/>
      <c r="D3794" s="1">
        <f t="shared" si="118"/>
        <v>0.37933793379337932</v>
      </c>
      <c r="E3794" s="1">
        <v>3793</v>
      </c>
      <c r="F3794" s="1"/>
      <c r="G3794" s="1">
        <f t="shared" si="119"/>
        <v>0.39690734750036444</v>
      </c>
      <c r="H3794" s="1"/>
      <c r="I3794" s="1"/>
    </row>
    <row r="3795" spans="1:9" x14ac:dyDescent="0.25">
      <c r="A3795">
        <v>-25.861000000000001</v>
      </c>
      <c r="B3795" s="1">
        <v>5.8710099999999996E-12</v>
      </c>
      <c r="C3795" s="1"/>
      <c r="D3795" s="1">
        <f t="shared" si="118"/>
        <v>0.37943794379437945</v>
      </c>
      <c r="E3795" s="1">
        <v>3794</v>
      </c>
      <c r="F3795" s="1"/>
      <c r="G3795" s="1">
        <f t="shared" si="119"/>
        <v>0.39702813356808003</v>
      </c>
      <c r="H3795" s="1"/>
      <c r="I3795" s="1"/>
    </row>
    <row r="3796" spans="1:9" x14ac:dyDescent="0.25">
      <c r="A3796">
        <v>-25.86</v>
      </c>
      <c r="B3796" s="1">
        <v>5.8766999999999998E-12</v>
      </c>
      <c r="C3796" s="1"/>
      <c r="D3796" s="1">
        <f t="shared" si="118"/>
        <v>0.37953795379537952</v>
      </c>
      <c r="E3796" s="1">
        <v>3795</v>
      </c>
      <c r="F3796" s="1"/>
      <c r="G3796" s="1">
        <f t="shared" si="119"/>
        <v>0.39713794765642069</v>
      </c>
      <c r="H3796" s="1"/>
      <c r="I3796" s="1"/>
    </row>
    <row r="3797" spans="1:9" x14ac:dyDescent="0.25">
      <c r="A3797">
        <v>-25.8599</v>
      </c>
      <c r="B3797" s="1">
        <v>5.8773400000000001E-12</v>
      </c>
      <c r="C3797" s="1"/>
      <c r="D3797" s="1">
        <f t="shared" si="118"/>
        <v>0.37963796379637965</v>
      </c>
      <c r="E3797" s="1">
        <v>3796</v>
      </c>
      <c r="F3797" s="1"/>
      <c r="G3797" s="1">
        <f t="shared" si="119"/>
        <v>0.39714892951394187</v>
      </c>
      <c r="H3797" s="1"/>
      <c r="I3797" s="1"/>
    </row>
    <row r="3798" spans="1:9" x14ac:dyDescent="0.25">
      <c r="A3798">
        <v>-25.859100000000002</v>
      </c>
      <c r="B3798" s="1">
        <v>5.8819300000000002E-12</v>
      </c>
      <c r="C3798" s="1"/>
      <c r="D3798" s="1">
        <f t="shared" si="118"/>
        <v>0.37973797379737972</v>
      </c>
      <c r="E3798" s="1">
        <v>3797</v>
      </c>
      <c r="F3798" s="1"/>
      <c r="G3798" s="1">
        <f t="shared" si="119"/>
        <v>0.39723678730907919</v>
      </c>
      <c r="H3798" s="1"/>
      <c r="I3798" s="1"/>
    </row>
    <row r="3799" spans="1:9" x14ac:dyDescent="0.25">
      <c r="A3799">
        <v>-25.858499999999999</v>
      </c>
      <c r="B3799" s="1">
        <v>5.8854800000000001E-12</v>
      </c>
      <c r="C3799" s="1"/>
      <c r="D3799" s="1">
        <f t="shared" si="118"/>
        <v>0.37983798379837985</v>
      </c>
      <c r="E3799" s="1">
        <v>3798</v>
      </c>
      <c r="F3799" s="1"/>
      <c r="G3799" s="1">
        <f t="shared" si="119"/>
        <v>0.39730268407781866</v>
      </c>
      <c r="H3799" s="1"/>
      <c r="I3799" s="1"/>
    </row>
    <row r="3800" spans="1:9" x14ac:dyDescent="0.25">
      <c r="A3800">
        <v>-25.856999999999999</v>
      </c>
      <c r="B3800" s="1">
        <v>5.8944600000000003E-12</v>
      </c>
      <c r="C3800" s="1"/>
      <c r="D3800" s="1">
        <f t="shared" si="118"/>
        <v>0.37993799379937992</v>
      </c>
      <c r="E3800" s="1">
        <v>3799</v>
      </c>
      <c r="F3800" s="1"/>
      <c r="G3800" s="1">
        <f t="shared" si="119"/>
        <v>0.39746743882097202</v>
      </c>
      <c r="H3800" s="1"/>
      <c r="I3800" s="1"/>
    </row>
    <row r="3801" spans="1:9" x14ac:dyDescent="0.25">
      <c r="A3801">
        <v>-25.8565</v>
      </c>
      <c r="B3801" s="1">
        <v>5.8976199999999997E-12</v>
      </c>
      <c r="C3801" s="1"/>
      <c r="D3801" s="1">
        <f t="shared" si="118"/>
        <v>0.38003800380038005</v>
      </c>
      <c r="E3801" s="1">
        <v>3800</v>
      </c>
      <c r="F3801" s="1"/>
      <c r="G3801" s="1">
        <f t="shared" si="119"/>
        <v>0.39752236113534611</v>
      </c>
      <c r="H3801" s="1"/>
      <c r="I3801" s="1"/>
    </row>
    <row r="3802" spans="1:9" x14ac:dyDescent="0.25">
      <c r="A3802">
        <v>-25.855799999999999</v>
      </c>
      <c r="B3802" s="1">
        <v>5.9018699999999998E-12</v>
      </c>
      <c r="C3802" s="1"/>
      <c r="D3802" s="1">
        <f t="shared" si="118"/>
        <v>0.38013801380138013</v>
      </c>
      <c r="E3802" s="1">
        <v>3801</v>
      </c>
      <c r="F3802" s="1"/>
      <c r="G3802" s="1">
        <f t="shared" si="119"/>
        <v>0.3975992557883215</v>
      </c>
      <c r="H3802" s="1"/>
      <c r="I3802" s="1"/>
    </row>
    <row r="3803" spans="1:9" x14ac:dyDescent="0.25">
      <c r="A3803">
        <v>-25.8553</v>
      </c>
      <c r="B3803" s="1">
        <v>5.9045999999999997E-12</v>
      </c>
      <c r="C3803" s="1"/>
      <c r="D3803" s="1">
        <f t="shared" si="118"/>
        <v>0.38023802380238025</v>
      </c>
      <c r="E3803" s="1">
        <v>3802</v>
      </c>
      <c r="F3803" s="1"/>
      <c r="G3803" s="1">
        <f t="shared" si="119"/>
        <v>0.3976541829767849</v>
      </c>
      <c r="H3803" s="1"/>
      <c r="I3803" s="1"/>
    </row>
    <row r="3804" spans="1:9" x14ac:dyDescent="0.25">
      <c r="A3804">
        <v>-25.854600000000001</v>
      </c>
      <c r="B3804" s="1">
        <v>5.9089500000000002E-12</v>
      </c>
      <c r="C3804" s="1"/>
      <c r="D3804" s="1">
        <f t="shared" si="118"/>
        <v>0.38033803380338033</v>
      </c>
      <c r="E3804" s="1">
        <v>3803</v>
      </c>
      <c r="F3804" s="1"/>
      <c r="G3804" s="1">
        <f t="shared" si="119"/>
        <v>0.397731084449297</v>
      </c>
      <c r="H3804" s="1"/>
      <c r="I3804" s="1"/>
    </row>
    <row r="3805" spans="1:9" x14ac:dyDescent="0.25">
      <c r="A3805">
        <v>-25.854600000000001</v>
      </c>
      <c r="B3805" s="1">
        <v>5.9087899999999999E-12</v>
      </c>
      <c r="C3805" s="1"/>
      <c r="D3805" s="1">
        <f t="shared" si="118"/>
        <v>0.38043804380438045</v>
      </c>
      <c r="E3805" s="1">
        <v>3804</v>
      </c>
      <c r="F3805" s="1"/>
      <c r="G3805" s="1">
        <f t="shared" si="119"/>
        <v>0.397731084449297</v>
      </c>
      <c r="H3805" s="1"/>
      <c r="I3805" s="1"/>
    </row>
    <row r="3806" spans="1:9" x14ac:dyDescent="0.25">
      <c r="A3806">
        <v>-25.853400000000001</v>
      </c>
      <c r="B3806" s="1">
        <v>5.9158999999999999E-12</v>
      </c>
      <c r="C3806" s="1"/>
      <c r="D3806" s="1">
        <f t="shared" si="118"/>
        <v>0.38053805380538053</v>
      </c>
      <c r="E3806" s="1">
        <v>3805</v>
      </c>
      <c r="F3806" s="1"/>
      <c r="G3806" s="1">
        <f t="shared" si="119"/>
        <v>0.39786292478953833</v>
      </c>
      <c r="H3806" s="1"/>
      <c r="I3806" s="1"/>
    </row>
    <row r="3807" spans="1:9" x14ac:dyDescent="0.25">
      <c r="A3807">
        <v>-25.852799999999998</v>
      </c>
      <c r="B3807" s="1">
        <v>5.91926E-12</v>
      </c>
      <c r="C3807" s="1"/>
      <c r="D3807" s="1">
        <f t="shared" si="118"/>
        <v>0.38063806380638066</v>
      </c>
      <c r="E3807" s="1">
        <v>3806</v>
      </c>
      <c r="F3807" s="1"/>
      <c r="G3807" s="1">
        <f t="shared" si="119"/>
        <v>0.39792884933489503</v>
      </c>
      <c r="H3807" s="1"/>
      <c r="I3807" s="1"/>
    </row>
    <row r="3808" spans="1:9" x14ac:dyDescent="0.25">
      <c r="A3808">
        <v>-25.851800000000001</v>
      </c>
      <c r="B3808" s="1">
        <v>5.92542E-12</v>
      </c>
      <c r="C3808" s="1"/>
      <c r="D3808" s="1">
        <f t="shared" si="118"/>
        <v>0.38073807380738073</v>
      </c>
      <c r="E3808" s="1">
        <v>3807</v>
      </c>
      <c r="F3808" s="1"/>
      <c r="G3808" s="1">
        <f t="shared" si="119"/>
        <v>0.39803873005277779</v>
      </c>
      <c r="H3808" s="1"/>
      <c r="I3808" s="1"/>
    </row>
    <row r="3809" spans="1:9" x14ac:dyDescent="0.25">
      <c r="A3809">
        <v>-25.851600000000001</v>
      </c>
      <c r="B3809" s="1">
        <v>5.9262099999999996E-12</v>
      </c>
      <c r="C3809" s="1"/>
      <c r="D3809" s="1">
        <f t="shared" si="118"/>
        <v>0.38083808380838086</v>
      </c>
      <c r="E3809" s="1">
        <v>3808</v>
      </c>
      <c r="F3809" s="1"/>
      <c r="G3809" s="1">
        <f t="shared" si="119"/>
        <v>0.39806070716709896</v>
      </c>
      <c r="H3809" s="1"/>
      <c r="I3809" s="1"/>
    </row>
    <row r="3810" spans="1:9" x14ac:dyDescent="0.25">
      <c r="A3810">
        <v>-25.8508</v>
      </c>
      <c r="B3810" s="1">
        <v>5.9311599999999999E-12</v>
      </c>
      <c r="C3810" s="1"/>
      <c r="D3810" s="1">
        <f t="shared" si="118"/>
        <v>0.38093809380938093</v>
      </c>
      <c r="E3810" s="1">
        <v>3809</v>
      </c>
      <c r="F3810" s="1"/>
      <c r="G3810" s="1">
        <f t="shared" si="119"/>
        <v>0.39814861885798142</v>
      </c>
      <c r="H3810" s="1"/>
      <c r="I3810" s="1"/>
    </row>
    <row r="3811" spans="1:9" x14ac:dyDescent="0.25">
      <c r="A3811">
        <v>-25.8506</v>
      </c>
      <c r="B3811" s="1">
        <v>5.9326499999999998E-12</v>
      </c>
      <c r="C3811" s="1"/>
      <c r="D3811" s="1">
        <f t="shared" si="118"/>
        <v>0.38103810381038106</v>
      </c>
      <c r="E3811" s="1">
        <v>3810</v>
      </c>
      <c r="F3811" s="1"/>
      <c r="G3811" s="1">
        <f t="shared" si="119"/>
        <v>0.3981705975887686</v>
      </c>
      <c r="H3811" s="1"/>
      <c r="I3811" s="1"/>
    </row>
    <row r="3812" spans="1:9" x14ac:dyDescent="0.25">
      <c r="A3812">
        <v>-25.8492</v>
      </c>
      <c r="B3812" s="1">
        <v>5.9409000000000003E-12</v>
      </c>
      <c r="C3812" s="1"/>
      <c r="D3812" s="1">
        <f t="shared" si="118"/>
        <v>0.38113811381138113</v>
      </c>
      <c r="E3812" s="1">
        <v>3811</v>
      </c>
      <c r="F3812" s="1"/>
      <c r="G3812" s="1">
        <f t="shared" si="119"/>
        <v>0.39832445774717073</v>
      </c>
      <c r="H3812" s="1"/>
      <c r="I3812" s="1"/>
    </row>
    <row r="3813" spans="1:9" x14ac:dyDescent="0.25">
      <c r="A3813">
        <v>-25.8491</v>
      </c>
      <c r="B3813" s="1">
        <v>5.9410599999999997E-12</v>
      </c>
      <c r="C3813" s="1"/>
      <c r="D3813" s="1">
        <f t="shared" si="118"/>
        <v>0.38123812381238126</v>
      </c>
      <c r="E3813" s="1">
        <v>3812</v>
      </c>
      <c r="F3813" s="1"/>
      <c r="G3813" s="1">
        <f t="shared" si="119"/>
        <v>0.39833544836368229</v>
      </c>
      <c r="H3813" s="1"/>
      <c r="I3813" s="1"/>
    </row>
    <row r="3814" spans="1:9" x14ac:dyDescent="0.25">
      <c r="A3814">
        <v>-25.846499999999999</v>
      </c>
      <c r="B3814" s="1">
        <v>5.9568699999999998E-12</v>
      </c>
      <c r="C3814" s="1"/>
      <c r="D3814" s="1">
        <f t="shared" si="118"/>
        <v>0.38133813381338133</v>
      </c>
      <c r="E3814" s="1">
        <v>3813</v>
      </c>
      <c r="F3814" s="1"/>
      <c r="G3814" s="1">
        <f t="shared" si="119"/>
        <v>0.39862123267628535</v>
      </c>
      <c r="H3814" s="1"/>
      <c r="I3814" s="1"/>
    </row>
    <row r="3815" spans="1:9" x14ac:dyDescent="0.25">
      <c r="A3815">
        <v>-25.8459</v>
      </c>
      <c r="B3815" s="1">
        <v>5.9600699999999997E-12</v>
      </c>
      <c r="C3815" s="1"/>
      <c r="D3815" s="1">
        <f t="shared" si="118"/>
        <v>0.38143814381438146</v>
      </c>
      <c r="E3815" s="1">
        <v>3814</v>
      </c>
      <c r="F3815" s="1"/>
      <c r="G3815" s="1">
        <f t="shared" si="119"/>
        <v>0.39868719062908298</v>
      </c>
      <c r="H3815" s="1"/>
      <c r="I3815" s="1"/>
    </row>
    <row r="3816" spans="1:9" x14ac:dyDescent="0.25">
      <c r="A3816">
        <v>-25.845800000000001</v>
      </c>
      <c r="B3816" s="1">
        <v>5.9611599999999996E-12</v>
      </c>
      <c r="C3816" s="1"/>
      <c r="D3816" s="1">
        <f t="shared" si="118"/>
        <v>0.38153815381538153</v>
      </c>
      <c r="E3816" s="1">
        <v>3815</v>
      </c>
      <c r="F3816" s="1"/>
      <c r="G3816" s="1">
        <f t="shared" si="119"/>
        <v>0.39869818390260203</v>
      </c>
      <c r="H3816" s="1"/>
      <c r="I3816" s="1"/>
    </row>
    <row r="3817" spans="1:9" x14ac:dyDescent="0.25">
      <c r="A3817">
        <v>-25.845400000000001</v>
      </c>
      <c r="B3817" s="1">
        <v>5.9634000000000002E-12</v>
      </c>
      <c r="C3817" s="1"/>
      <c r="D3817" s="1">
        <f t="shared" si="118"/>
        <v>0.38163816381638166</v>
      </c>
      <c r="E3817" s="1">
        <v>3816</v>
      </c>
      <c r="F3817" s="1"/>
      <c r="G3817" s="1">
        <f t="shared" si="119"/>
        <v>0.39874215780033334</v>
      </c>
      <c r="H3817" s="1"/>
      <c r="I3817" s="1"/>
    </row>
    <row r="3818" spans="1:9" x14ac:dyDescent="0.25">
      <c r="A3818">
        <v>-25.845199999999998</v>
      </c>
      <c r="B3818" s="1">
        <v>5.9645500000000001E-12</v>
      </c>
      <c r="C3818" s="1"/>
      <c r="D3818" s="1">
        <f t="shared" si="118"/>
        <v>0.38173817381738173</v>
      </c>
      <c r="E3818" s="1">
        <v>3817</v>
      </c>
      <c r="F3818" s="1"/>
      <c r="G3818" s="1">
        <f t="shared" si="119"/>
        <v>0.39876414523127579</v>
      </c>
      <c r="H3818" s="1"/>
      <c r="I3818" s="1"/>
    </row>
    <row r="3819" spans="1:9" x14ac:dyDescent="0.25">
      <c r="A3819">
        <v>-25.8446</v>
      </c>
      <c r="B3819" s="1">
        <v>5.9677700000000001E-12</v>
      </c>
      <c r="C3819" s="1"/>
      <c r="D3819" s="1">
        <f t="shared" si="118"/>
        <v>0.38183818381838186</v>
      </c>
      <c r="E3819" s="1">
        <v>3818</v>
      </c>
      <c r="F3819" s="1"/>
      <c r="G3819" s="1">
        <f t="shared" si="119"/>
        <v>0.39883010945160768</v>
      </c>
      <c r="H3819" s="1"/>
      <c r="I3819" s="1"/>
    </row>
    <row r="3820" spans="1:9" x14ac:dyDescent="0.25">
      <c r="A3820">
        <v>-25.8429</v>
      </c>
      <c r="B3820" s="1">
        <v>5.9783800000000002E-12</v>
      </c>
      <c r="C3820" s="1"/>
      <c r="D3820" s="1">
        <f t="shared" si="118"/>
        <v>0.38193819381938193</v>
      </c>
      <c r="E3820" s="1">
        <v>3819</v>
      </c>
      <c r="F3820" s="1"/>
      <c r="G3820" s="1">
        <f t="shared" si="119"/>
        <v>0.3990170237634505</v>
      </c>
      <c r="H3820" s="1"/>
      <c r="I3820" s="1"/>
    </row>
    <row r="3821" spans="1:9" x14ac:dyDescent="0.25">
      <c r="A3821">
        <v>-25.841799999999999</v>
      </c>
      <c r="B3821" s="1">
        <v>5.9847799999999999E-12</v>
      </c>
      <c r="C3821" s="1"/>
      <c r="D3821" s="1">
        <f t="shared" si="118"/>
        <v>0.38203820382038206</v>
      </c>
      <c r="E3821" s="1">
        <v>3820</v>
      </c>
      <c r="F3821" s="1"/>
      <c r="G3821" s="1">
        <f t="shared" si="119"/>
        <v>0.39913798066109979</v>
      </c>
      <c r="H3821" s="1"/>
      <c r="I3821" s="1"/>
    </row>
    <row r="3822" spans="1:9" x14ac:dyDescent="0.25">
      <c r="A3822">
        <v>-25.8398</v>
      </c>
      <c r="B3822" s="1">
        <v>5.9966199999999999E-12</v>
      </c>
      <c r="C3822" s="1"/>
      <c r="D3822" s="1">
        <f t="shared" si="118"/>
        <v>0.38213821382138213</v>
      </c>
      <c r="E3822" s="1">
        <v>3821</v>
      </c>
      <c r="F3822" s="1"/>
      <c r="G3822" s="1">
        <f t="shared" si="119"/>
        <v>0.39935792709799739</v>
      </c>
      <c r="H3822" s="1"/>
      <c r="I3822" s="1"/>
    </row>
    <row r="3823" spans="1:9" x14ac:dyDescent="0.25">
      <c r="A3823">
        <v>-25.838899999999999</v>
      </c>
      <c r="B3823" s="1">
        <v>6.00203E-12</v>
      </c>
      <c r="C3823" s="1"/>
      <c r="D3823" s="1">
        <f t="shared" si="118"/>
        <v>0.38223822382238226</v>
      </c>
      <c r="E3823" s="1">
        <v>3822</v>
      </c>
      <c r="F3823" s="1"/>
      <c r="G3823" s="1">
        <f t="shared" si="119"/>
        <v>0.39945691342211731</v>
      </c>
      <c r="H3823" s="1"/>
      <c r="I3823" s="1"/>
    </row>
    <row r="3824" spans="1:9" x14ac:dyDescent="0.25">
      <c r="A3824">
        <v>-25.8384</v>
      </c>
      <c r="B3824" s="1">
        <v>6.0052099999999996E-12</v>
      </c>
      <c r="C3824" s="1"/>
      <c r="D3824" s="1">
        <f t="shared" si="118"/>
        <v>0.38233823382338233</v>
      </c>
      <c r="E3824" s="1">
        <v>3823</v>
      </c>
      <c r="F3824" s="1"/>
      <c r="G3824" s="1">
        <f t="shared" si="119"/>
        <v>0.39951190861774938</v>
      </c>
      <c r="H3824" s="1"/>
      <c r="I3824" s="1"/>
    </row>
    <row r="3825" spans="1:9" x14ac:dyDescent="0.25">
      <c r="A3825">
        <v>-25.837800000000001</v>
      </c>
      <c r="B3825" s="1">
        <v>6.0088100000000001E-12</v>
      </c>
      <c r="C3825" s="1"/>
      <c r="D3825" s="1">
        <f t="shared" si="118"/>
        <v>0.38243824382438246</v>
      </c>
      <c r="E3825" s="1">
        <v>3824</v>
      </c>
      <c r="F3825" s="1"/>
      <c r="G3825" s="1">
        <f t="shared" si="119"/>
        <v>0.39957790548439631</v>
      </c>
      <c r="H3825" s="1"/>
      <c r="I3825" s="1"/>
    </row>
    <row r="3826" spans="1:9" x14ac:dyDescent="0.25">
      <c r="A3826">
        <v>-25.836099999999998</v>
      </c>
      <c r="B3826" s="1">
        <v>6.0187799999999999E-12</v>
      </c>
      <c r="C3826" s="1"/>
      <c r="D3826" s="1">
        <f t="shared" si="118"/>
        <v>0.38253825382538253</v>
      </c>
      <c r="E3826" s="1">
        <v>3825</v>
      </c>
      <c r="F3826" s="1"/>
      <c r="G3826" s="1">
        <f t="shared" si="119"/>
        <v>0.39976491218328397</v>
      </c>
      <c r="H3826" s="1"/>
      <c r="I3826" s="1"/>
    </row>
    <row r="3827" spans="1:9" x14ac:dyDescent="0.25">
      <c r="A3827">
        <v>-25.8353</v>
      </c>
      <c r="B3827" s="1">
        <v>6.0238899999999997E-12</v>
      </c>
      <c r="C3827" s="1"/>
      <c r="D3827" s="1">
        <f t="shared" si="118"/>
        <v>0.38263826382638266</v>
      </c>
      <c r="E3827" s="1">
        <v>3826</v>
      </c>
      <c r="F3827" s="1"/>
      <c r="G3827" s="1">
        <f t="shared" si="119"/>
        <v>0.39985292329470945</v>
      </c>
      <c r="H3827" s="1"/>
      <c r="I3827" s="1"/>
    </row>
    <row r="3828" spans="1:9" x14ac:dyDescent="0.25">
      <c r="A3828">
        <v>-25.834199999999999</v>
      </c>
      <c r="B3828" s="1">
        <v>6.0302699999999999E-12</v>
      </c>
      <c r="C3828" s="1"/>
      <c r="D3828" s="1">
        <f t="shared" si="118"/>
        <v>0.38273827382738274</v>
      </c>
      <c r="E3828" s="1">
        <v>3827</v>
      </c>
      <c r="F3828" s="1"/>
      <c r="G3828" s="1">
        <f t="shared" si="119"/>
        <v>0.39997394687961541</v>
      </c>
      <c r="H3828" s="1"/>
      <c r="I3828" s="1"/>
    </row>
    <row r="3829" spans="1:9" x14ac:dyDescent="0.25">
      <c r="A3829">
        <v>-25.832799999999999</v>
      </c>
      <c r="B3829" s="1">
        <v>6.0389399999999997E-12</v>
      </c>
      <c r="C3829" s="1"/>
      <c r="D3829" s="1">
        <f t="shared" si="118"/>
        <v>0.38283828382838286</v>
      </c>
      <c r="E3829" s="1">
        <v>3828</v>
      </c>
      <c r="F3829" s="1"/>
      <c r="G3829" s="1">
        <f t="shared" si="119"/>
        <v>0.40012799079142852</v>
      </c>
      <c r="H3829" s="1"/>
      <c r="I3829" s="1"/>
    </row>
    <row r="3830" spans="1:9" x14ac:dyDescent="0.25">
      <c r="A3830">
        <v>-25.831900000000001</v>
      </c>
      <c r="B3830" s="1">
        <v>6.0441900000000003E-12</v>
      </c>
      <c r="C3830" s="1"/>
      <c r="D3830" s="1">
        <f t="shared" si="118"/>
        <v>0.38293829382938294</v>
      </c>
      <c r="E3830" s="1">
        <v>3829</v>
      </c>
      <c r="F3830" s="1"/>
      <c r="G3830" s="1">
        <f t="shared" si="119"/>
        <v>0.40022702722835313</v>
      </c>
      <c r="H3830" s="1"/>
      <c r="I3830" s="1"/>
    </row>
    <row r="3831" spans="1:9" x14ac:dyDescent="0.25">
      <c r="A3831">
        <v>-25.830500000000001</v>
      </c>
      <c r="B3831" s="1">
        <v>6.0528899999999997E-12</v>
      </c>
      <c r="C3831" s="1"/>
      <c r="D3831" s="1">
        <f t="shared" si="118"/>
        <v>0.38303830383038306</v>
      </c>
      <c r="E3831" s="1">
        <v>3830</v>
      </c>
      <c r="F3831" s="1"/>
      <c r="G3831" s="1">
        <f t="shared" si="119"/>
        <v>0.40038109665927307</v>
      </c>
      <c r="H3831" s="1"/>
      <c r="I3831" s="1"/>
    </row>
    <row r="3832" spans="1:9" x14ac:dyDescent="0.25">
      <c r="A3832">
        <v>-25.830100000000002</v>
      </c>
      <c r="B3832" s="1">
        <v>6.0555099999999999E-12</v>
      </c>
      <c r="C3832" s="1"/>
      <c r="D3832" s="1">
        <f t="shared" si="118"/>
        <v>0.38313831383138314</v>
      </c>
      <c r="E3832" s="1">
        <v>3831</v>
      </c>
      <c r="F3832" s="1"/>
      <c r="G3832" s="1">
        <f t="shared" si="119"/>
        <v>0.40042511934518438</v>
      </c>
      <c r="H3832" s="1"/>
      <c r="I3832" s="1"/>
    </row>
    <row r="3833" spans="1:9" x14ac:dyDescent="0.25">
      <c r="A3833">
        <v>-25.83</v>
      </c>
      <c r="B3833" s="1">
        <v>6.0560599999999999E-12</v>
      </c>
      <c r="C3833" s="1"/>
      <c r="D3833" s="1">
        <f t="shared" si="118"/>
        <v>0.38323832383238327</v>
      </c>
      <c r="E3833" s="1">
        <v>3832</v>
      </c>
      <c r="F3833" s="1"/>
      <c r="G3833" s="1">
        <f t="shared" si="119"/>
        <v>0.40043612521434319</v>
      </c>
      <c r="H3833" s="1"/>
      <c r="I3833" s="1"/>
    </row>
    <row r="3834" spans="1:9" x14ac:dyDescent="0.25">
      <c r="A3834">
        <v>-25.8292</v>
      </c>
      <c r="B3834" s="1">
        <v>6.0608999999999998E-12</v>
      </c>
      <c r="C3834" s="1"/>
      <c r="D3834" s="1">
        <f t="shared" si="118"/>
        <v>0.38333833383338334</v>
      </c>
      <c r="E3834" s="1">
        <v>3833</v>
      </c>
      <c r="F3834" s="1"/>
      <c r="G3834" s="1">
        <f t="shared" si="119"/>
        <v>0.40052417501290671</v>
      </c>
      <c r="H3834" s="1"/>
      <c r="I3834" s="1"/>
    </row>
    <row r="3835" spans="1:9" x14ac:dyDescent="0.25">
      <c r="A3835">
        <v>-25.827400000000001</v>
      </c>
      <c r="B3835" s="1">
        <v>6.07173E-12</v>
      </c>
      <c r="C3835" s="1"/>
      <c r="D3835" s="1">
        <f t="shared" si="118"/>
        <v>0.38343834383438347</v>
      </c>
      <c r="E3835" s="1">
        <v>3834</v>
      </c>
      <c r="F3835" s="1"/>
      <c r="G3835" s="1">
        <f t="shared" si="119"/>
        <v>0.40072230553649413</v>
      </c>
      <c r="H3835" s="1"/>
      <c r="I3835" s="1"/>
    </row>
    <row r="3836" spans="1:9" x14ac:dyDescent="0.25">
      <c r="A3836">
        <v>-25.827000000000002</v>
      </c>
      <c r="B3836" s="1">
        <v>6.0738600000000001E-12</v>
      </c>
      <c r="C3836" s="1"/>
      <c r="D3836" s="1">
        <f t="shared" si="118"/>
        <v>0.38353835383538354</v>
      </c>
      <c r="E3836" s="1">
        <v>3835</v>
      </c>
      <c r="F3836" s="1"/>
      <c r="G3836" s="1">
        <f t="shared" si="119"/>
        <v>0.40076633801233019</v>
      </c>
      <c r="H3836" s="1"/>
      <c r="I3836" s="1"/>
    </row>
    <row r="3837" spans="1:9" x14ac:dyDescent="0.25">
      <c r="A3837">
        <v>-25.827000000000002</v>
      </c>
      <c r="B3837" s="1">
        <v>6.0738999999999998E-12</v>
      </c>
      <c r="C3837" s="1"/>
      <c r="D3837" s="1">
        <f t="shared" si="118"/>
        <v>0.38363836383638361</v>
      </c>
      <c r="E3837" s="1">
        <v>3836</v>
      </c>
      <c r="F3837" s="1"/>
      <c r="G3837" s="1">
        <f t="shared" si="119"/>
        <v>0.40076633801233019</v>
      </c>
      <c r="H3837" s="1"/>
      <c r="I3837" s="1"/>
    </row>
    <row r="3838" spans="1:9" x14ac:dyDescent="0.25">
      <c r="A3838">
        <v>-25.825199999999999</v>
      </c>
      <c r="B3838" s="1">
        <v>6.0846900000000004E-12</v>
      </c>
      <c r="C3838" s="1"/>
      <c r="D3838" s="1">
        <f t="shared" si="118"/>
        <v>0.38373837383738374</v>
      </c>
      <c r="E3838" s="1">
        <v>3837</v>
      </c>
      <c r="F3838" s="1"/>
      <c r="G3838" s="1">
        <f t="shared" si="119"/>
        <v>0.40096449974918758</v>
      </c>
      <c r="H3838" s="1"/>
      <c r="I3838" s="1"/>
    </row>
    <row r="3839" spans="1:9" x14ac:dyDescent="0.25">
      <c r="A3839">
        <v>-25.8245</v>
      </c>
      <c r="B3839" s="1">
        <v>6.08924E-12</v>
      </c>
      <c r="C3839" s="1"/>
      <c r="D3839" s="1">
        <f t="shared" si="118"/>
        <v>0.38383838383838381</v>
      </c>
      <c r="E3839" s="1">
        <v>3838</v>
      </c>
      <c r="F3839" s="1"/>
      <c r="G3839" s="1">
        <f t="shared" si="119"/>
        <v>0.40104156953177011</v>
      </c>
      <c r="H3839" s="1"/>
      <c r="I3839" s="1"/>
    </row>
    <row r="3840" spans="1:9" x14ac:dyDescent="0.25">
      <c r="A3840">
        <v>-25.821000000000002</v>
      </c>
      <c r="B3840" s="1">
        <v>6.1107300000000002E-12</v>
      </c>
      <c r="C3840" s="1"/>
      <c r="D3840" s="1">
        <f t="shared" si="118"/>
        <v>0.38393839383938394</v>
      </c>
      <c r="E3840" s="1">
        <v>3839</v>
      </c>
      <c r="F3840" s="1"/>
      <c r="G3840" s="1">
        <f t="shared" si="119"/>
        <v>0.40142697615495143</v>
      </c>
      <c r="H3840" s="1"/>
      <c r="I3840" s="1"/>
    </row>
    <row r="3841" spans="1:9" x14ac:dyDescent="0.25">
      <c r="A3841">
        <v>-25.8201</v>
      </c>
      <c r="B3841" s="1">
        <v>6.1163300000000001E-12</v>
      </c>
      <c r="C3841" s="1"/>
      <c r="D3841" s="1">
        <f t="shared" si="118"/>
        <v>0.38403840384038401</v>
      </c>
      <c r="E3841" s="1">
        <v>3840</v>
      </c>
      <c r="F3841" s="1"/>
      <c r="G3841" s="1">
        <f t="shared" si="119"/>
        <v>0.4015260962334562</v>
      </c>
      <c r="H3841" s="1"/>
      <c r="I3841" s="1"/>
    </row>
    <row r="3842" spans="1:9" x14ac:dyDescent="0.25">
      <c r="A3842">
        <v>-25.8201</v>
      </c>
      <c r="B3842" s="1">
        <v>6.1160999999999998E-12</v>
      </c>
      <c r="C3842" s="1"/>
      <c r="D3842" s="1">
        <f t="shared" si="118"/>
        <v>0.38413841384138414</v>
      </c>
      <c r="E3842" s="1">
        <v>3841</v>
      </c>
      <c r="F3842" s="1"/>
      <c r="G3842" s="1">
        <f t="shared" si="119"/>
        <v>0.4015260962334562</v>
      </c>
      <c r="H3842" s="1"/>
      <c r="I3842" s="1"/>
    </row>
    <row r="3843" spans="1:9" x14ac:dyDescent="0.25">
      <c r="A3843">
        <v>-25.817599999999999</v>
      </c>
      <c r="B3843" s="1">
        <v>6.1312600000000003E-12</v>
      </c>
      <c r="C3843" s="1"/>
      <c r="D3843" s="1">
        <f t="shared" ref="D3843:D3906" si="120">E3843/9999</f>
        <v>0.38423842384238421</v>
      </c>
      <c r="E3843" s="1">
        <v>3842</v>
      </c>
      <c r="F3843" s="1"/>
      <c r="G3843" s="1">
        <f t="shared" ref="G3843:G3906" si="121">_xlfn.NORM.DIST(A3843,$J$2,$J$3,TRUE)</f>
        <v>0.40180146301237518</v>
      </c>
      <c r="H3843" s="1"/>
      <c r="I3843" s="1"/>
    </row>
    <row r="3844" spans="1:9" x14ac:dyDescent="0.25">
      <c r="A3844">
        <v>-25.816600000000001</v>
      </c>
      <c r="B3844" s="1">
        <v>6.1377199999999998E-12</v>
      </c>
      <c r="C3844" s="1"/>
      <c r="D3844" s="1">
        <f t="shared" si="120"/>
        <v>0.38433843384338434</v>
      </c>
      <c r="E3844" s="1">
        <v>3843</v>
      </c>
      <c r="F3844" s="1"/>
      <c r="G3844" s="1">
        <f t="shared" si="121"/>
        <v>0.4019116233843536</v>
      </c>
      <c r="H3844" s="1"/>
      <c r="I3844" s="1"/>
    </row>
    <row r="3845" spans="1:9" x14ac:dyDescent="0.25">
      <c r="A3845">
        <v>-25.814800000000002</v>
      </c>
      <c r="B3845" s="1">
        <v>6.1484800000000001E-12</v>
      </c>
      <c r="C3845" s="1"/>
      <c r="D3845" s="1">
        <f t="shared" si="120"/>
        <v>0.38443844384438441</v>
      </c>
      <c r="E3845" s="1">
        <v>3844</v>
      </c>
      <c r="F3845" s="1"/>
      <c r="G3845" s="1">
        <f t="shared" si="121"/>
        <v>0.40210993168758796</v>
      </c>
      <c r="H3845" s="1"/>
      <c r="I3845" s="1"/>
    </row>
    <row r="3846" spans="1:9" x14ac:dyDescent="0.25">
      <c r="A3846">
        <v>-25.814800000000002</v>
      </c>
      <c r="B3846" s="1">
        <v>6.1488300000000002E-12</v>
      </c>
      <c r="C3846" s="1"/>
      <c r="D3846" s="1">
        <f t="shared" si="120"/>
        <v>0.38453845384538454</v>
      </c>
      <c r="E3846" s="1">
        <v>3845</v>
      </c>
      <c r="F3846" s="1"/>
      <c r="G3846" s="1">
        <f t="shared" si="121"/>
        <v>0.40210993168758796</v>
      </c>
      <c r="H3846" s="1"/>
      <c r="I3846" s="1"/>
    </row>
    <row r="3847" spans="1:9" x14ac:dyDescent="0.25">
      <c r="A3847">
        <v>-25.814299999999999</v>
      </c>
      <c r="B3847" s="1">
        <v>6.1515000000000002E-12</v>
      </c>
      <c r="C3847" s="1"/>
      <c r="D3847" s="1">
        <f t="shared" si="120"/>
        <v>0.38463846384638462</v>
      </c>
      <c r="E3847" s="1">
        <v>3846</v>
      </c>
      <c r="F3847" s="1"/>
      <c r="G3847" s="1">
        <f t="shared" si="121"/>
        <v>0.40216502180197744</v>
      </c>
      <c r="H3847" s="1"/>
      <c r="I3847" s="1"/>
    </row>
    <row r="3848" spans="1:9" x14ac:dyDescent="0.25">
      <c r="A3848">
        <v>-25.814299999999999</v>
      </c>
      <c r="B3848" s="1">
        <v>6.1519299999999996E-12</v>
      </c>
      <c r="C3848" s="1"/>
      <c r="D3848" s="1">
        <f t="shared" si="120"/>
        <v>0.38473847384738474</v>
      </c>
      <c r="E3848" s="1">
        <v>3847</v>
      </c>
      <c r="F3848" s="1"/>
      <c r="G3848" s="1">
        <f t="shared" si="121"/>
        <v>0.40216502180197744</v>
      </c>
      <c r="H3848" s="1"/>
      <c r="I3848" s="1"/>
    </row>
    <row r="3849" spans="1:9" x14ac:dyDescent="0.25">
      <c r="A3849">
        <v>-25.8127</v>
      </c>
      <c r="B3849" s="1">
        <v>6.1613699999999996E-12</v>
      </c>
      <c r="C3849" s="1"/>
      <c r="D3849" s="1">
        <f t="shared" si="120"/>
        <v>0.38483848384838482</v>
      </c>
      <c r="E3849" s="1">
        <v>3848</v>
      </c>
      <c r="F3849" s="1"/>
      <c r="G3849" s="1">
        <f t="shared" si="121"/>
        <v>0.40234132322332417</v>
      </c>
      <c r="H3849" s="1"/>
      <c r="I3849" s="1"/>
    </row>
    <row r="3850" spans="1:9" x14ac:dyDescent="0.25">
      <c r="A3850">
        <v>-25.811399999999999</v>
      </c>
      <c r="B3850" s="1">
        <v>6.1693799999999997E-12</v>
      </c>
      <c r="C3850" s="1"/>
      <c r="D3850" s="1">
        <f t="shared" si="120"/>
        <v>0.38493849384938494</v>
      </c>
      <c r="E3850" s="1">
        <v>3849</v>
      </c>
      <c r="F3850" s="1"/>
      <c r="G3850" s="1">
        <f t="shared" si="121"/>
        <v>0.40248458275860349</v>
      </c>
      <c r="H3850" s="1"/>
      <c r="I3850" s="1"/>
    </row>
    <row r="3851" spans="1:9" x14ac:dyDescent="0.25">
      <c r="A3851">
        <v>-25.8108</v>
      </c>
      <c r="B3851" s="1">
        <v>6.1734000000000003E-12</v>
      </c>
      <c r="C3851" s="1"/>
      <c r="D3851" s="1">
        <f t="shared" si="120"/>
        <v>0.38503850385038502</v>
      </c>
      <c r="E3851" s="1">
        <v>3850</v>
      </c>
      <c r="F3851" s="1"/>
      <c r="G3851" s="1">
        <f t="shared" si="121"/>
        <v>0.40255070696259365</v>
      </c>
      <c r="H3851" s="1"/>
      <c r="I3851" s="1"/>
    </row>
    <row r="3852" spans="1:9" x14ac:dyDescent="0.25">
      <c r="A3852">
        <v>-25.808800000000002</v>
      </c>
      <c r="B3852" s="1">
        <v>6.18555E-12</v>
      </c>
      <c r="C3852" s="1"/>
      <c r="D3852" s="1">
        <f t="shared" si="120"/>
        <v>0.38513851385138514</v>
      </c>
      <c r="E3852" s="1">
        <v>3851</v>
      </c>
      <c r="F3852" s="1"/>
      <c r="G3852" s="1">
        <f t="shared" si="121"/>
        <v>0.40277114110197748</v>
      </c>
      <c r="H3852" s="1"/>
      <c r="I3852" s="1"/>
    </row>
    <row r="3853" spans="1:9" x14ac:dyDescent="0.25">
      <c r="A3853">
        <v>-25.808599999999998</v>
      </c>
      <c r="B3853" s="1">
        <v>6.1869300000000002E-12</v>
      </c>
      <c r="C3853" s="1"/>
      <c r="D3853" s="1">
        <f t="shared" si="120"/>
        <v>0.38523852385238522</v>
      </c>
      <c r="E3853" s="1">
        <v>3852</v>
      </c>
      <c r="F3853" s="1"/>
      <c r="G3853" s="1">
        <f t="shared" si="121"/>
        <v>0.40279318621716848</v>
      </c>
      <c r="H3853" s="1"/>
      <c r="I3853" s="1"/>
    </row>
    <row r="3854" spans="1:9" x14ac:dyDescent="0.25">
      <c r="A3854">
        <v>-25.806899999999999</v>
      </c>
      <c r="B3854" s="1">
        <v>6.1971300000000003E-12</v>
      </c>
      <c r="C3854" s="1"/>
      <c r="D3854" s="1">
        <f t="shared" si="120"/>
        <v>0.38533853385338535</v>
      </c>
      <c r="E3854" s="1">
        <v>3853</v>
      </c>
      <c r="F3854" s="1"/>
      <c r="G3854" s="1">
        <f t="shared" si="121"/>
        <v>0.40298058216739446</v>
      </c>
      <c r="H3854" s="1"/>
      <c r="I3854" s="1"/>
    </row>
    <row r="3855" spans="1:9" x14ac:dyDescent="0.25">
      <c r="A3855">
        <v>-25.805099999999999</v>
      </c>
      <c r="B3855" s="1">
        <v>6.2083500000000003E-12</v>
      </c>
      <c r="C3855" s="1"/>
      <c r="D3855" s="1">
        <f t="shared" si="120"/>
        <v>0.38543854385438542</v>
      </c>
      <c r="E3855" s="1">
        <v>3854</v>
      </c>
      <c r="F3855" s="1"/>
      <c r="G3855" s="1">
        <f t="shared" si="121"/>
        <v>0.4031790257006207</v>
      </c>
      <c r="H3855" s="1"/>
      <c r="I3855" s="1"/>
    </row>
    <row r="3856" spans="1:9" x14ac:dyDescent="0.25">
      <c r="A3856">
        <v>-25.805</v>
      </c>
      <c r="B3856" s="1">
        <v>6.2092499999999996E-12</v>
      </c>
      <c r="C3856" s="1"/>
      <c r="D3856" s="1">
        <f t="shared" si="120"/>
        <v>0.38553855385538555</v>
      </c>
      <c r="E3856" s="1">
        <v>3855</v>
      </c>
      <c r="F3856" s="1"/>
      <c r="G3856" s="1">
        <f t="shared" si="121"/>
        <v>0.4031900510730077</v>
      </c>
      <c r="H3856" s="1"/>
      <c r="I3856" s="1"/>
    </row>
    <row r="3857" spans="1:9" x14ac:dyDescent="0.25">
      <c r="A3857">
        <v>-25.8048</v>
      </c>
      <c r="B3857" s="1">
        <v>6.2100799999999997E-12</v>
      </c>
      <c r="C3857" s="1"/>
      <c r="D3857" s="1">
        <f t="shared" si="120"/>
        <v>0.38563856385638562</v>
      </c>
      <c r="E3857" s="1">
        <v>3856</v>
      </c>
      <c r="F3857" s="1"/>
      <c r="G3857" s="1">
        <f t="shared" si="121"/>
        <v>0.40321210204865332</v>
      </c>
      <c r="H3857" s="1"/>
      <c r="I3857" s="1"/>
    </row>
    <row r="3858" spans="1:9" x14ac:dyDescent="0.25">
      <c r="A3858">
        <v>-25.804200000000002</v>
      </c>
      <c r="B3858" s="1">
        <v>6.2141799999999997E-12</v>
      </c>
      <c r="C3858" s="1"/>
      <c r="D3858" s="1">
        <f t="shared" si="120"/>
        <v>0.38573857385738575</v>
      </c>
      <c r="E3858" s="1">
        <v>3857</v>
      </c>
      <c r="F3858" s="1"/>
      <c r="G3858" s="1">
        <f t="shared" si="121"/>
        <v>0.40327825682195778</v>
      </c>
      <c r="H3858" s="1"/>
      <c r="I3858" s="1"/>
    </row>
    <row r="3859" spans="1:9" x14ac:dyDescent="0.25">
      <c r="A3859">
        <v>-25.804200000000002</v>
      </c>
      <c r="B3859" s="1">
        <v>6.2143299999999998E-12</v>
      </c>
      <c r="C3859" s="1"/>
      <c r="D3859" s="1">
        <f t="shared" si="120"/>
        <v>0.38583858385838582</v>
      </c>
      <c r="E3859" s="1">
        <v>3858</v>
      </c>
      <c r="F3859" s="1"/>
      <c r="G3859" s="1">
        <f t="shared" si="121"/>
        <v>0.40327825682195778</v>
      </c>
      <c r="H3859" s="1"/>
      <c r="I3859" s="1"/>
    </row>
    <row r="3860" spans="1:9" x14ac:dyDescent="0.25">
      <c r="A3860">
        <v>-25.801600000000001</v>
      </c>
      <c r="B3860" s="1">
        <v>6.2299899999999998E-12</v>
      </c>
      <c r="C3860" s="1"/>
      <c r="D3860" s="1">
        <f t="shared" si="120"/>
        <v>0.38593859385938595</v>
      </c>
      <c r="E3860" s="1">
        <v>3859</v>
      </c>
      <c r="F3860" s="1"/>
      <c r="G3860" s="1">
        <f t="shared" si="121"/>
        <v>0.40356495947034415</v>
      </c>
      <c r="H3860" s="1"/>
      <c r="I3860" s="1"/>
    </row>
    <row r="3861" spans="1:9" x14ac:dyDescent="0.25">
      <c r="A3861">
        <v>-25.799399999999999</v>
      </c>
      <c r="B3861" s="1">
        <v>6.2440099999999998E-12</v>
      </c>
      <c r="C3861" s="1"/>
      <c r="D3861" s="1">
        <f t="shared" si="120"/>
        <v>0.38603860386038602</v>
      </c>
      <c r="E3861" s="1">
        <v>3860</v>
      </c>
      <c r="F3861" s="1"/>
      <c r="G3861" s="1">
        <f t="shared" si="121"/>
        <v>0.40380759450882903</v>
      </c>
      <c r="H3861" s="1"/>
      <c r="I3861" s="1"/>
    </row>
    <row r="3862" spans="1:9" x14ac:dyDescent="0.25">
      <c r="A3862">
        <v>-25.7986</v>
      </c>
      <c r="B3862" s="1">
        <v>6.2488599999999997E-12</v>
      </c>
      <c r="C3862" s="1"/>
      <c r="D3862" s="1">
        <f t="shared" si="120"/>
        <v>0.38613861386138615</v>
      </c>
      <c r="E3862" s="1">
        <v>3861</v>
      </c>
      <c r="F3862" s="1"/>
      <c r="G3862" s="1">
        <f t="shared" si="121"/>
        <v>0.40389583461530854</v>
      </c>
      <c r="H3862" s="1"/>
      <c r="I3862" s="1"/>
    </row>
    <row r="3863" spans="1:9" x14ac:dyDescent="0.25">
      <c r="A3863">
        <v>-25.798200000000001</v>
      </c>
      <c r="B3863" s="1">
        <v>6.2516099999999999E-12</v>
      </c>
      <c r="C3863" s="1"/>
      <c r="D3863" s="1">
        <f t="shared" si="120"/>
        <v>0.38623862386238622</v>
      </c>
      <c r="E3863" s="1">
        <v>3862</v>
      </c>
      <c r="F3863" s="1"/>
      <c r="G3863" s="1">
        <f t="shared" si="121"/>
        <v>0.40393995650293818</v>
      </c>
      <c r="H3863" s="1"/>
      <c r="I3863" s="1"/>
    </row>
    <row r="3864" spans="1:9" x14ac:dyDescent="0.25">
      <c r="A3864">
        <v>-25.7974</v>
      </c>
      <c r="B3864" s="1">
        <v>6.2565299999999998E-12</v>
      </c>
      <c r="C3864" s="1"/>
      <c r="D3864" s="1">
        <f t="shared" si="120"/>
        <v>0.38633863386338635</v>
      </c>
      <c r="E3864" s="1">
        <v>3863</v>
      </c>
      <c r="F3864" s="1"/>
      <c r="G3864" s="1">
        <f t="shared" si="121"/>
        <v>0.40402820394428418</v>
      </c>
      <c r="H3864" s="1"/>
      <c r="I3864" s="1"/>
    </row>
    <row r="3865" spans="1:9" x14ac:dyDescent="0.25">
      <c r="A3865">
        <v>-25.7959</v>
      </c>
      <c r="B3865" s="1">
        <v>6.2658199999999996E-12</v>
      </c>
      <c r="C3865" s="1"/>
      <c r="D3865" s="1">
        <f t="shared" si="120"/>
        <v>0.38643864386438642</v>
      </c>
      <c r="E3865" s="1">
        <v>3864</v>
      </c>
      <c r="F3865" s="1"/>
      <c r="G3865" s="1">
        <f t="shared" si="121"/>
        <v>0.40419368105873499</v>
      </c>
      <c r="H3865" s="1"/>
      <c r="I3865" s="1"/>
    </row>
    <row r="3866" spans="1:9" x14ac:dyDescent="0.25">
      <c r="A3866">
        <v>-25.795400000000001</v>
      </c>
      <c r="B3866" s="1">
        <v>6.2690999999999996E-12</v>
      </c>
      <c r="C3866" s="1"/>
      <c r="D3866" s="1">
        <f t="shared" si="120"/>
        <v>0.38653865386538655</v>
      </c>
      <c r="E3866" s="1">
        <v>3865</v>
      </c>
      <c r="F3866" s="1"/>
      <c r="G3866" s="1">
        <f t="shared" si="121"/>
        <v>0.40424884390800703</v>
      </c>
      <c r="H3866" s="1"/>
      <c r="I3866" s="1"/>
    </row>
    <row r="3867" spans="1:9" x14ac:dyDescent="0.25">
      <c r="A3867">
        <v>-25.795100000000001</v>
      </c>
      <c r="B3867" s="1">
        <v>6.2707499999999997E-12</v>
      </c>
      <c r="C3867" s="1"/>
      <c r="D3867" s="1">
        <f t="shared" si="120"/>
        <v>0.38663866386638662</v>
      </c>
      <c r="E3867" s="1">
        <v>3866</v>
      </c>
      <c r="F3867" s="1"/>
      <c r="G3867" s="1">
        <f t="shared" si="121"/>
        <v>0.40428194253146466</v>
      </c>
      <c r="H3867" s="1"/>
      <c r="I3867" s="1"/>
    </row>
    <row r="3868" spans="1:9" x14ac:dyDescent="0.25">
      <c r="A3868">
        <v>-25.7942</v>
      </c>
      <c r="B3868" s="1">
        <v>6.27686E-12</v>
      </c>
      <c r="C3868" s="1"/>
      <c r="D3868" s="1">
        <f t="shared" si="120"/>
        <v>0.38673867386738675</v>
      </c>
      <c r="E3868" s="1">
        <v>3867</v>
      </c>
      <c r="F3868" s="1"/>
      <c r="G3868" s="1">
        <f t="shared" si="121"/>
        <v>0.40438124251178575</v>
      </c>
      <c r="H3868" s="1"/>
      <c r="I3868" s="1"/>
    </row>
    <row r="3869" spans="1:9" x14ac:dyDescent="0.25">
      <c r="A3869">
        <v>-25.793299999999999</v>
      </c>
      <c r="B3869" s="1">
        <v>6.2819400000000002E-12</v>
      </c>
      <c r="C3869" s="1"/>
      <c r="D3869" s="1">
        <f t="shared" si="120"/>
        <v>0.38683868386838682</v>
      </c>
      <c r="E3869" s="1">
        <v>3868</v>
      </c>
      <c r="F3869" s="1"/>
      <c r="G3869" s="1">
        <f t="shared" si="121"/>
        <v>0.40448054865225158</v>
      </c>
      <c r="H3869" s="1"/>
      <c r="I3869" s="1"/>
    </row>
    <row r="3870" spans="1:9" x14ac:dyDescent="0.25">
      <c r="A3870">
        <v>-25.7925</v>
      </c>
      <c r="B3870" s="1">
        <v>6.2870399999999998E-12</v>
      </c>
      <c r="C3870" s="1"/>
      <c r="D3870" s="1">
        <f t="shared" si="120"/>
        <v>0.38693869386938695</v>
      </c>
      <c r="E3870" s="1">
        <v>3869</v>
      </c>
      <c r="F3870" s="1"/>
      <c r="G3870" s="1">
        <f t="shared" si="121"/>
        <v>0.40456882594362376</v>
      </c>
      <c r="H3870" s="1"/>
      <c r="I3870" s="1"/>
    </row>
    <row r="3871" spans="1:9" x14ac:dyDescent="0.25">
      <c r="A3871">
        <v>-25.792300000000001</v>
      </c>
      <c r="B3871" s="1">
        <v>6.2887100000000002E-12</v>
      </c>
      <c r="C3871" s="1"/>
      <c r="D3871" s="1">
        <f t="shared" si="120"/>
        <v>0.38703870387038702</v>
      </c>
      <c r="E3871" s="1">
        <v>3870</v>
      </c>
      <c r="F3871" s="1"/>
      <c r="G3871" s="1">
        <f t="shared" si="121"/>
        <v>0.40459089602571452</v>
      </c>
      <c r="H3871" s="1"/>
      <c r="I3871" s="1"/>
    </row>
    <row r="3872" spans="1:9" x14ac:dyDescent="0.25">
      <c r="A3872">
        <v>-25.791399999999999</v>
      </c>
      <c r="B3872" s="1">
        <v>6.2943800000000001E-12</v>
      </c>
      <c r="C3872" s="1"/>
      <c r="D3872" s="1">
        <f t="shared" si="120"/>
        <v>0.38713871387138715</v>
      </c>
      <c r="E3872" s="1">
        <v>3871</v>
      </c>
      <c r="F3872" s="1"/>
      <c r="G3872" s="1">
        <f t="shared" si="121"/>
        <v>0.40469021515075781</v>
      </c>
      <c r="H3872" s="1"/>
      <c r="I3872" s="1"/>
    </row>
    <row r="3873" spans="1:9" x14ac:dyDescent="0.25">
      <c r="A3873">
        <v>-25.789899999999999</v>
      </c>
      <c r="B3873" s="1">
        <v>6.3033699999999996E-12</v>
      </c>
      <c r="C3873" s="1"/>
      <c r="D3873" s="1">
        <f t="shared" si="120"/>
        <v>0.38723872387238722</v>
      </c>
      <c r="E3873" s="1">
        <v>3872</v>
      </c>
      <c r="F3873" s="1"/>
      <c r="G3873" s="1">
        <f t="shared" si="121"/>
        <v>0.404855760669531</v>
      </c>
      <c r="H3873" s="1"/>
      <c r="I3873" s="1"/>
    </row>
    <row r="3874" spans="1:9" x14ac:dyDescent="0.25">
      <c r="A3874">
        <v>-25.7898</v>
      </c>
      <c r="B3874" s="1">
        <v>6.3040799999999999E-12</v>
      </c>
      <c r="C3874" s="1"/>
      <c r="D3874" s="1">
        <f t="shared" si="120"/>
        <v>0.38733873387338735</v>
      </c>
      <c r="E3874" s="1">
        <v>3873</v>
      </c>
      <c r="F3874" s="1"/>
      <c r="G3874" s="1">
        <f t="shared" si="121"/>
        <v>0.40486679764327382</v>
      </c>
      <c r="H3874" s="1"/>
      <c r="I3874" s="1"/>
    </row>
    <row r="3875" spans="1:9" x14ac:dyDescent="0.25">
      <c r="A3875">
        <v>-25.7896</v>
      </c>
      <c r="B3875" s="1">
        <v>6.3053400000000003E-12</v>
      </c>
      <c r="C3875" s="1"/>
      <c r="D3875" s="1">
        <f t="shared" si="120"/>
        <v>0.38743874387438743</v>
      </c>
      <c r="E3875" s="1">
        <v>3874</v>
      </c>
      <c r="F3875" s="1"/>
      <c r="G3875" s="1">
        <f t="shared" si="121"/>
        <v>0.40488887181779198</v>
      </c>
      <c r="H3875" s="1"/>
      <c r="I3875" s="1"/>
    </row>
    <row r="3876" spans="1:9" x14ac:dyDescent="0.25">
      <c r="A3876">
        <v>-25.788799999999998</v>
      </c>
      <c r="B3876" s="1">
        <v>6.3106800000000003E-12</v>
      </c>
      <c r="C3876" s="1"/>
      <c r="D3876" s="1">
        <f t="shared" si="120"/>
        <v>0.38753875387538755</v>
      </c>
      <c r="E3876" s="1">
        <v>3875</v>
      </c>
      <c r="F3876" s="1"/>
      <c r="G3876" s="1">
        <f t="shared" si="121"/>
        <v>0.40497717154172763</v>
      </c>
      <c r="H3876" s="1"/>
      <c r="I3876" s="1"/>
    </row>
    <row r="3877" spans="1:9" x14ac:dyDescent="0.25">
      <c r="A3877">
        <v>-25.787600000000001</v>
      </c>
      <c r="B3877" s="1">
        <v>6.3178899999999999E-12</v>
      </c>
      <c r="C3877" s="1"/>
      <c r="D3877" s="1">
        <f t="shared" si="120"/>
        <v>0.38763876387638763</v>
      </c>
      <c r="E3877" s="1">
        <v>3876</v>
      </c>
      <c r="F3877" s="1"/>
      <c r="G3877" s="1">
        <f t="shared" si="121"/>
        <v>0.40510963019779633</v>
      </c>
      <c r="H3877" s="1"/>
      <c r="I3877" s="1"/>
    </row>
    <row r="3878" spans="1:9" x14ac:dyDescent="0.25">
      <c r="A3878">
        <v>-25.7864</v>
      </c>
      <c r="B3878" s="1">
        <v>6.3258500000000002E-12</v>
      </c>
      <c r="C3878" s="1"/>
      <c r="D3878" s="1">
        <f t="shared" si="120"/>
        <v>0.38773877387738775</v>
      </c>
      <c r="E3878" s="1">
        <v>3877</v>
      </c>
      <c r="F3878" s="1"/>
      <c r="G3878" s="1">
        <f t="shared" si="121"/>
        <v>0.40524209972510677</v>
      </c>
      <c r="H3878" s="1"/>
      <c r="I3878" s="1"/>
    </row>
    <row r="3879" spans="1:9" x14ac:dyDescent="0.25">
      <c r="A3879">
        <v>-25.7864</v>
      </c>
      <c r="B3879" s="1">
        <v>6.3259599999999998E-12</v>
      </c>
      <c r="C3879" s="1"/>
      <c r="D3879" s="1">
        <f t="shared" si="120"/>
        <v>0.38783878387838783</v>
      </c>
      <c r="E3879" s="1">
        <v>3878</v>
      </c>
      <c r="F3879" s="1"/>
      <c r="G3879" s="1">
        <f t="shared" si="121"/>
        <v>0.40524209972510677</v>
      </c>
      <c r="H3879" s="1"/>
      <c r="I3879" s="1"/>
    </row>
    <row r="3880" spans="1:9" x14ac:dyDescent="0.25">
      <c r="A3880">
        <v>-25.786200000000001</v>
      </c>
      <c r="B3880" s="1">
        <v>6.3267500000000003E-12</v>
      </c>
      <c r="C3880" s="1"/>
      <c r="D3880" s="1">
        <f t="shared" si="120"/>
        <v>0.38793879387938796</v>
      </c>
      <c r="E3880" s="1">
        <v>3879</v>
      </c>
      <c r="F3880" s="1"/>
      <c r="G3880" s="1">
        <f t="shared" si="121"/>
        <v>0.405264179035561</v>
      </c>
      <c r="H3880" s="1"/>
      <c r="I3880" s="1"/>
    </row>
    <row r="3881" spans="1:9" x14ac:dyDescent="0.25">
      <c r="A3881">
        <v>-25.782399999999999</v>
      </c>
      <c r="B3881" s="1">
        <v>6.3510300000000003E-12</v>
      </c>
      <c r="C3881" s="1"/>
      <c r="D3881" s="1">
        <f t="shared" si="120"/>
        <v>0.38803880388038803</v>
      </c>
      <c r="E3881" s="1">
        <v>3880</v>
      </c>
      <c r="F3881" s="1"/>
      <c r="G3881" s="1">
        <f t="shared" si="121"/>
        <v>0.40568374314342498</v>
      </c>
      <c r="H3881" s="1"/>
      <c r="I3881" s="1"/>
    </row>
    <row r="3882" spans="1:9" x14ac:dyDescent="0.25">
      <c r="A3882">
        <v>-25.7805</v>
      </c>
      <c r="B3882" s="1">
        <v>6.3632600000000001E-12</v>
      </c>
      <c r="C3882" s="1"/>
      <c r="D3882" s="1">
        <f t="shared" si="120"/>
        <v>0.38813881388138816</v>
      </c>
      <c r="E3882" s="1">
        <v>3881</v>
      </c>
      <c r="F3882" s="1"/>
      <c r="G3882" s="1">
        <f t="shared" si="121"/>
        <v>0.40589356586901643</v>
      </c>
      <c r="H3882" s="1"/>
      <c r="I3882" s="1"/>
    </row>
    <row r="3883" spans="1:9" x14ac:dyDescent="0.25">
      <c r="A3883">
        <v>-25.780200000000001</v>
      </c>
      <c r="B3883" s="1">
        <v>6.3652099999999997E-12</v>
      </c>
      <c r="C3883" s="1"/>
      <c r="D3883" s="1">
        <f t="shared" si="120"/>
        <v>0.38823882388238823</v>
      </c>
      <c r="E3883" s="1">
        <v>3882</v>
      </c>
      <c r="F3883" s="1"/>
      <c r="G3883" s="1">
        <f t="shared" si="121"/>
        <v>0.40592669824608785</v>
      </c>
      <c r="H3883" s="1"/>
      <c r="I3883" s="1"/>
    </row>
    <row r="3884" spans="1:9" x14ac:dyDescent="0.25">
      <c r="A3884">
        <v>-25.780100000000001</v>
      </c>
      <c r="B3884" s="1">
        <v>6.3658899999999996E-12</v>
      </c>
      <c r="C3884" s="1"/>
      <c r="D3884" s="1">
        <f t="shared" si="120"/>
        <v>0.38833883388338836</v>
      </c>
      <c r="E3884" s="1">
        <v>3883</v>
      </c>
      <c r="F3884" s="1"/>
      <c r="G3884" s="1">
        <f t="shared" si="121"/>
        <v>0.40593774252152942</v>
      </c>
      <c r="H3884" s="1"/>
      <c r="I3884" s="1"/>
    </row>
    <row r="3885" spans="1:9" x14ac:dyDescent="0.25">
      <c r="A3885">
        <v>-25.779299999999999</v>
      </c>
      <c r="B3885" s="1">
        <v>6.3706799999999997E-12</v>
      </c>
      <c r="C3885" s="1"/>
      <c r="D3885" s="1">
        <f t="shared" si="120"/>
        <v>0.38843884388438843</v>
      </c>
      <c r="E3885" s="1">
        <v>3884</v>
      </c>
      <c r="F3885" s="1"/>
      <c r="G3885" s="1">
        <f t="shared" si="121"/>
        <v>0.40602609941936529</v>
      </c>
      <c r="H3885" s="1"/>
      <c r="I3885" s="1"/>
    </row>
    <row r="3886" spans="1:9" x14ac:dyDescent="0.25">
      <c r="A3886">
        <v>-25.775300000000001</v>
      </c>
      <c r="B3886" s="1">
        <v>6.39622E-12</v>
      </c>
      <c r="C3886" s="1"/>
      <c r="D3886" s="1">
        <f t="shared" si="120"/>
        <v>0.38853885388538856</v>
      </c>
      <c r="E3886" s="1">
        <v>3885</v>
      </c>
      <c r="F3886" s="1"/>
      <c r="G3886" s="1">
        <f t="shared" si="121"/>
        <v>0.40646795562408222</v>
      </c>
      <c r="H3886" s="1"/>
      <c r="I3886" s="1"/>
    </row>
    <row r="3887" spans="1:9" x14ac:dyDescent="0.25">
      <c r="A3887">
        <v>-25.774899999999999</v>
      </c>
      <c r="B3887" s="1">
        <v>6.3989499999999999E-12</v>
      </c>
      <c r="C3887" s="1"/>
      <c r="D3887" s="1">
        <f t="shared" si="120"/>
        <v>0.38863886388638863</v>
      </c>
      <c r="E3887" s="1">
        <v>3886</v>
      </c>
      <c r="F3887" s="1"/>
      <c r="G3887" s="1">
        <f t="shared" si="121"/>
        <v>0.4065121478055817</v>
      </c>
      <c r="H3887" s="1"/>
      <c r="I3887" s="1"/>
    </row>
    <row r="3888" spans="1:9" x14ac:dyDescent="0.25">
      <c r="A3888">
        <v>-25.7745</v>
      </c>
      <c r="B3888" s="1">
        <v>6.4011299999999998E-12</v>
      </c>
      <c r="C3888" s="1"/>
      <c r="D3888" s="1">
        <f t="shared" si="120"/>
        <v>0.38873887388738876</v>
      </c>
      <c r="E3888" s="1">
        <v>3887</v>
      </c>
      <c r="F3888" s="1"/>
      <c r="G3888" s="1">
        <f t="shared" si="121"/>
        <v>0.40655634117782979</v>
      </c>
      <c r="H3888" s="1"/>
      <c r="I3888" s="1"/>
    </row>
    <row r="3889" spans="1:9" x14ac:dyDescent="0.25">
      <c r="A3889">
        <v>-25.773900000000001</v>
      </c>
      <c r="B3889" s="1">
        <v>6.4049699999999999E-12</v>
      </c>
      <c r="C3889" s="1"/>
      <c r="D3889" s="1">
        <f t="shared" si="120"/>
        <v>0.38883888388838883</v>
      </c>
      <c r="E3889" s="1">
        <v>3888</v>
      </c>
      <c r="F3889" s="1"/>
      <c r="G3889" s="1">
        <f t="shared" si="121"/>
        <v>0.40662263346767175</v>
      </c>
      <c r="H3889" s="1"/>
      <c r="I3889" s="1"/>
    </row>
    <row r="3890" spans="1:9" x14ac:dyDescent="0.25">
      <c r="A3890">
        <v>-25.772099999999998</v>
      </c>
      <c r="B3890" s="1">
        <v>6.4167199999999997E-12</v>
      </c>
      <c r="C3890" s="1"/>
      <c r="D3890" s="1">
        <f t="shared" si="120"/>
        <v>0.38893889388938896</v>
      </c>
      <c r="E3890" s="1">
        <v>3889</v>
      </c>
      <c r="F3890" s="1"/>
      <c r="G3890" s="1">
        <f t="shared" si="121"/>
        <v>0.40682152638672331</v>
      </c>
      <c r="H3890" s="1"/>
      <c r="I3890" s="1"/>
    </row>
    <row r="3891" spans="1:9" x14ac:dyDescent="0.25">
      <c r="A3891">
        <v>-25.771599999999999</v>
      </c>
      <c r="B3891" s="1">
        <v>6.4200500000000003E-12</v>
      </c>
      <c r="C3891" s="1"/>
      <c r="D3891" s="1">
        <f t="shared" si="120"/>
        <v>0.38903890389038903</v>
      </c>
      <c r="E3891" s="1">
        <v>3890</v>
      </c>
      <c r="F3891" s="1"/>
      <c r="G3891" s="1">
        <f t="shared" si="121"/>
        <v>0.40687677868753203</v>
      </c>
      <c r="H3891" s="1"/>
      <c r="I3891" s="1"/>
    </row>
    <row r="3892" spans="1:9" x14ac:dyDescent="0.25">
      <c r="A3892">
        <v>-25.770399999999999</v>
      </c>
      <c r="B3892" s="1">
        <v>6.4275100000000003E-12</v>
      </c>
      <c r="C3892" s="1"/>
      <c r="D3892" s="1">
        <f t="shared" si="120"/>
        <v>0.38913891389138916</v>
      </c>
      <c r="E3892" s="1">
        <v>3891</v>
      </c>
      <c r="F3892" s="1"/>
      <c r="G3892" s="1">
        <f t="shared" si="121"/>
        <v>0.40700939176999812</v>
      </c>
      <c r="H3892" s="1"/>
      <c r="I3892" s="1"/>
    </row>
    <row r="3893" spans="1:9" x14ac:dyDescent="0.25">
      <c r="A3893">
        <v>-25.770099999999999</v>
      </c>
      <c r="B3893" s="1">
        <v>6.4297700000000004E-12</v>
      </c>
      <c r="C3893" s="1"/>
      <c r="D3893" s="1">
        <f t="shared" si="120"/>
        <v>0.38923892389238923</v>
      </c>
      <c r="E3893" s="1">
        <v>3892</v>
      </c>
      <c r="F3893" s="1"/>
      <c r="G3893" s="1">
        <f t="shared" si="121"/>
        <v>0.40704254670710743</v>
      </c>
      <c r="H3893" s="1"/>
      <c r="I3893" s="1"/>
    </row>
    <row r="3894" spans="1:9" x14ac:dyDescent="0.25">
      <c r="A3894">
        <v>-25.769100000000002</v>
      </c>
      <c r="B3894" s="1">
        <v>6.4363200000000002E-12</v>
      </c>
      <c r="C3894" s="1"/>
      <c r="D3894" s="1">
        <f t="shared" si="120"/>
        <v>0.38933893389338936</v>
      </c>
      <c r="E3894" s="1">
        <v>3893</v>
      </c>
      <c r="F3894" s="1"/>
      <c r="G3894" s="1">
        <f t="shared" si="121"/>
        <v>0.40715306797386464</v>
      </c>
      <c r="H3894" s="1"/>
      <c r="I3894" s="1"/>
    </row>
    <row r="3895" spans="1:9" x14ac:dyDescent="0.25">
      <c r="A3895">
        <v>-25.768899999999999</v>
      </c>
      <c r="B3895" s="1">
        <v>6.4375000000000004E-12</v>
      </c>
      <c r="C3895" s="1"/>
      <c r="D3895" s="1">
        <f t="shared" si="120"/>
        <v>0.38943894389438943</v>
      </c>
      <c r="E3895" s="1">
        <v>3894</v>
      </c>
      <c r="F3895" s="1"/>
      <c r="G3895" s="1">
        <f t="shared" si="121"/>
        <v>0.40717517311465773</v>
      </c>
      <c r="H3895" s="1"/>
      <c r="I3895" s="1"/>
    </row>
    <row r="3896" spans="1:9" x14ac:dyDescent="0.25">
      <c r="A3896">
        <v>-25.766999999999999</v>
      </c>
      <c r="B3896" s="1">
        <v>6.4494700000000004E-12</v>
      </c>
      <c r="C3896" s="1"/>
      <c r="D3896" s="1">
        <f t="shared" si="120"/>
        <v>0.38953895389538956</v>
      </c>
      <c r="E3896" s="1">
        <v>3895</v>
      </c>
      <c r="F3896" s="1"/>
      <c r="G3896" s="1">
        <f t="shared" si="121"/>
        <v>0.40738518668843904</v>
      </c>
      <c r="H3896" s="1"/>
      <c r="I3896" s="1"/>
    </row>
    <row r="3897" spans="1:9" x14ac:dyDescent="0.25">
      <c r="A3897">
        <v>-25.766999999999999</v>
      </c>
      <c r="B3897" s="1">
        <v>6.4494899999999998E-12</v>
      </c>
      <c r="C3897" s="1"/>
      <c r="D3897" s="1">
        <f t="shared" si="120"/>
        <v>0.38963896389638963</v>
      </c>
      <c r="E3897" s="1">
        <v>3896</v>
      </c>
      <c r="F3897" s="1"/>
      <c r="G3897" s="1">
        <f t="shared" si="121"/>
        <v>0.40738518668843904</v>
      </c>
      <c r="H3897" s="1"/>
      <c r="I3897" s="1"/>
    </row>
    <row r="3898" spans="1:9" x14ac:dyDescent="0.25">
      <c r="A3898">
        <v>-25.765699999999999</v>
      </c>
      <c r="B3898" s="1">
        <v>6.4578299999999998E-12</v>
      </c>
      <c r="C3898" s="1"/>
      <c r="D3898" s="1">
        <f t="shared" si="120"/>
        <v>0.38973897389738976</v>
      </c>
      <c r="E3898" s="1">
        <v>3897</v>
      </c>
      <c r="F3898" s="1"/>
      <c r="G3898" s="1">
        <f t="shared" si="121"/>
        <v>0.40752889553042748</v>
      </c>
      <c r="H3898" s="1"/>
      <c r="I3898" s="1"/>
    </row>
    <row r="3899" spans="1:9" x14ac:dyDescent="0.25">
      <c r="A3899">
        <v>-25.763999999999999</v>
      </c>
      <c r="B3899" s="1">
        <v>6.4690800000000001E-12</v>
      </c>
      <c r="C3899" s="1"/>
      <c r="D3899" s="1">
        <f t="shared" si="120"/>
        <v>0.38983898389838983</v>
      </c>
      <c r="E3899" s="1">
        <v>3898</v>
      </c>
      <c r="F3899" s="1"/>
      <c r="G3899" s="1">
        <f t="shared" si="121"/>
        <v>0.40771684125366947</v>
      </c>
      <c r="H3899" s="1"/>
      <c r="I3899" s="1"/>
    </row>
    <row r="3900" spans="1:9" x14ac:dyDescent="0.25">
      <c r="A3900">
        <v>-25.763999999999999</v>
      </c>
      <c r="B3900" s="1">
        <v>6.4690100000000001E-12</v>
      </c>
      <c r="C3900" s="1"/>
      <c r="D3900" s="1">
        <f t="shared" si="120"/>
        <v>0.38993899389938996</v>
      </c>
      <c r="E3900" s="1">
        <v>3899</v>
      </c>
      <c r="F3900" s="1"/>
      <c r="G3900" s="1">
        <f t="shared" si="121"/>
        <v>0.40771684125366947</v>
      </c>
      <c r="H3900" s="1"/>
      <c r="I3900" s="1"/>
    </row>
    <row r="3901" spans="1:9" x14ac:dyDescent="0.25">
      <c r="A3901">
        <v>-25.763400000000001</v>
      </c>
      <c r="B3901" s="1">
        <v>6.4728400000000001E-12</v>
      </c>
      <c r="C3901" s="1"/>
      <c r="D3901" s="1">
        <f t="shared" si="120"/>
        <v>0.39003900390039004</v>
      </c>
      <c r="E3901" s="1">
        <v>3900</v>
      </c>
      <c r="F3901" s="1"/>
      <c r="G3901" s="1">
        <f t="shared" si="121"/>
        <v>0.40778318011189585</v>
      </c>
      <c r="H3901" s="1"/>
      <c r="I3901" s="1"/>
    </row>
    <row r="3902" spans="1:9" x14ac:dyDescent="0.25">
      <c r="A3902">
        <v>-25.762599999999999</v>
      </c>
      <c r="B3902" s="1">
        <v>6.4779200000000003E-12</v>
      </c>
      <c r="C3902" s="1"/>
      <c r="D3902" s="1">
        <f t="shared" si="120"/>
        <v>0.39013901390139016</v>
      </c>
      <c r="E3902" s="1">
        <v>3901</v>
      </c>
      <c r="F3902" s="1"/>
      <c r="G3902" s="1">
        <f t="shared" si="121"/>
        <v>0.40787163603562437</v>
      </c>
      <c r="H3902" s="1"/>
      <c r="I3902" s="1"/>
    </row>
    <row r="3903" spans="1:9" x14ac:dyDescent="0.25">
      <c r="A3903">
        <v>-25.7621</v>
      </c>
      <c r="B3903" s="1">
        <v>6.4813300000000002E-12</v>
      </c>
      <c r="C3903" s="1"/>
      <c r="D3903" s="1">
        <f t="shared" si="120"/>
        <v>0.39023902390239024</v>
      </c>
      <c r="E3903" s="1">
        <v>3902</v>
      </c>
      <c r="F3903" s="1"/>
      <c r="G3903" s="1">
        <f t="shared" si="121"/>
        <v>0.40792692337307823</v>
      </c>
      <c r="H3903" s="1"/>
      <c r="I3903" s="1"/>
    </row>
    <row r="3904" spans="1:9" x14ac:dyDescent="0.25">
      <c r="A3904">
        <v>-25.761900000000001</v>
      </c>
      <c r="B3904" s="1">
        <v>6.4825299999999998E-12</v>
      </c>
      <c r="C3904" s="1"/>
      <c r="D3904" s="1">
        <f t="shared" si="120"/>
        <v>0.39033903390339036</v>
      </c>
      <c r="E3904" s="1">
        <v>3903</v>
      </c>
      <c r="F3904" s="1"/>
      <c r="G3904" s="1">
        <f t="shared" si="121"/>
        <v>0.40794903882148192</v>
      </c>
      <c r="H3904" s="1"/>
      <c r="I3904" s="1"/>
    </row>
    <row r="3905" spans="1:9" x14ac:dyDescent="0.25">
      <c r="A3905">
        <v>-25.761500000000002</v>
      </c>
      <c r="B3905" s="1">
        <v>6.4851000000000003E-12</v>
      </c>
      <c r="C3905" s="1"/>
      <c r="D3905" s="1">
        <f t="shared" si="120"/>
        <v>0.39043904390439044</v>
      </c>
      <c r="E3905" s="1">
        <v>3904</v>
      </c>
      <c r="F3905" s="1"/>
      <c r="G3905" s="1">
        <f t="shared" si="121"/>
        <v>0.40799327059806834</v>
      </c>
      <c r="H3905" s="1"/>
      <c r="I3905" s="1"/>
    </row>
    <row r="3906" spans="1:9" x14ac:dyDescent="0.25">
      <c r="A3906">
        <v>-25.761099999999999</v>
      </c>
      <c r="B3906" s="1">
        <v>6.48808E-12</v>
      </c>
      <c r="C3906" s="1"/>
      <c r="D3906" s="1">
        <f t="shared" si="120"/>
        <v>0.39053905390539057</v>
      </c>
      <c r="E3906" s="1">
        <v>3905</v>
      </c>
      <c r="F3906" s="1"/>
      <c r="G3906" s="1">
        <f t="shared" si="121"/>
        <v>0.40803750354724144</v>
      </c>
      <c r="H3906" s="1"/>
      <c r="I3906" s="1"/>
    </row>
    <row r="3907" spans="1:9" x14ac:dyDescent="0.25">
      <c r="A3907">
        <v>-25.761099999999999</v>
      </c>
      <c r="B3907" s="1">
        <v>6.4879600000000002E-12</v>
      </c>
      <c r="C3907" s="1"/>
      <c r="D3907" s="1">
        <f t="shared" ref="D3907:D3970" si="122">E3907/9999</f>
        <v>0.39063906390639064</v>
      </c>
      <c r="E3907" s="1">
        <v>3906</v>
      </c>
      <c r="F3907" s="1"/>
      <c r="G3907" s="1">
        <f t="shared" ref="G3907:G3970" si="123">_xlfn.NORM.DIST(A3907,$J$2,$J$3,TRUE)</f>
        <v>0.40803750354724144</v>
      </c>
      <c r="H3907" s="1"/>
      <c r="I3907" s="1"/>
    </row>
    <row r="3908" spans="1:9" x14ac:dyDescent="0.25">
      <c r="A3908">
        <v>-25.759799999999998</v>
      </c>
      <c r="B3908" s="1">
        <v>6.4962099999999998E-12</v>
      </c>
      <c r="C3908" s="1"/>
      <c r="D3908" s="1">
        <f t="shared" si="122"/>
        <v>0.39073907390739077</v>
      </c>
      <c r="E3908" s="1">
        <v>3907</v>
      </c>
      <c r="F3908" s="1"/>
      <c r="G3908" s="1">
        <f t="shared" si="123"/>
        <v>0.40818126872366439</v>
      </c>
      <c r="H3908" s="1"/>
      <c r="I3908" s="1"/>
    </row>
    <row r="3909" spans="1:9" x14ac:dyDescent="0.25">
      <c r="A3909">
        <v>-25.758700000000001</v>
      </c>
      <c r="B3909" s="1">
        <v>6.5032E-12</v>
      </c>
      <c r="C3909" s="1"/>
      <c r="D3909" s="1">
        <f t="shared" si="122"/>
        <v>0.39083908390839084</v>
      </c>
      <c r="E3909" s="1">
        <v>3908</v>
      </c>
      <c r="F3909" s="1"/>
      <c r="G3909" s="1">
        <f t="shared" si="123"/>
        <v>0.40830292583618089</v>
      </c>
      <c r="H3909" s="1"/>
      <c r="I3909" s="1"/>
    </row>
    <row r="3910" spans="1:9" x14ac:dyDescent="0.25">
      <c r="A3910">
        <v>-25.7562</v>
      </c>
      <c r="B3910" s="1">
        <v>6.5193299999999998E-12</v>
      </c>
      <c r="C3910" s="1"/>
      <c r="D3910" s="1">
        <f t="shared" si="122"/>
        <v>0.39093909390939097</v>
      </c>
      <c r="E3910" s="1">
        <v>3909</v>
      </c>
      <c r="F3910" s="1"/>
      <c r="G3910" s="1">
        <f t="shared" si="123"/>
        <v>0.40857945212796026</v>
      </c>
      <c r="H3910" s="1"/>
      <c r="I3910" s="1"/>
    </row>
    <row r="3911" spans="1:9" x14ac:dyDescent="0.25">
      <c r="A3911">
        <v>-25.756</v>
      </c>
      <c r="B3911" s="1">
        <v>6.52112E-12</v>
      </c>
      <c r="C3911" s="1"/>
      <c r="D3911" s="1">
        <f t="shared" si="122"/>
        <v>0.39103910391039104</v>
      </c>
      <c r="E3911" s="1">
        <v>3910</v>
      </c>
      <c r="F3911" s="1"/>
      <c r="G3911" s="1">
        <f t="shared" si="123"/>
        <v>0.40860157619965348</v>
      </c>
      <c r="H3911" s="1"/>
      <c r="I3911" s="1"/>
    </row>
    <row r="3912" spans="1:9" x14ac:dyDescent="0.25">
      <c r="A3912">
        <v>-25.756</v>
      </c>
      <c r="B3912" s="1">
        <v>6.5212700000000001E-12</v>
      </c>
      <c r="C3912" s="1"/>
      <c r="D3912" s="1">
        <f t="shared" si="122"/>
        <v>0.39113911391139111</v>
      </c>
      <c r="E3912" s="1">
        <v>3911</v>
      </c>
      <c r="F3912" s="1"/>
      <c r="G3912" s="1">
        <f t="shared" si="123"/>
        <v>0.40860157619965348</v>
      </c>
      <c r="H3912" s="1"/>
      <c r="I3912" s="1"/>
    </row>
    <row r="3913" spans="1:9" x14ac:dyDescent="0.25">
      <c r="A3913">
        <v>-25.755400000000002</v>
      </c>
      <c r="B3913" s="1">
        <v>6.5251800000000003E-12</v>
      </c>
      <c r="C3913" s="1"/>
      <c r="D3913" s="1">
        <f t="shared" si="122"/>
        <v>0.39123912391239124</v>
      </c>
      <c r="E3913" s="1">
        <v>3912</v>
      </c>
      <c r="F3913" s="1"/>
      <c r="G3913" s="1">
        <f t="shared" si="123"/>
        <v>0.40866795016213658</v>
      </c>
      <c r="H3913" s="1"/>
      <c r="I3913" s="1"/>
    </row>
    <row r="3914" spans="1:9" x14ac:dyDescent="0.25">
      <c r="A3914">
        <v>-25.754999999999999</v>
      </c>
      <c r="B3914" s="1">
        <v>6.5276300000000001E-12</v>
      </c>
      <c r="C3914" s="1"/>
      <c r="D3914" s="1">
        <f t="shared" si="122"/>
        <v>0.39133913391339131</v>
      </c>
      <c r="E3914" s="1">
        <v>3913</v>
      </c>
      <c r="F3914" s="1"/>
      <c r="G3914" s="1">
        <f t="shared" si="123"/>
        <v>0.40871220092594912</v>
      </c>
      <c r="H3914" s="1"/>
      <c r="I3914" s="1"/>
    </row>
    <row r="3915" spans="1:9" x14ac:dyDescent="0.25">
      <c r="A3915">
        <v>-25.754300000000001</v>
      </c>
      <c r="B3915" s="1">
        <v>6.5323700000000004E-12</v>
      </c>
      <c r="C3915" s="1"/>
      <c r="D3915" s="1">
        <f t="shared" si="122"/>
        <v>0.39143914391439144</v>
      </c>
      <c r="E3915" s="1">
        <v>3914</v>
      </c>
      <c r="F3915" s="1"/>
      <c r="G3915" s="1">
        <f t="shared" si="123"/>
        <v>0.4087896425625856</v>
      </c>
      <c r="H3915" s="1"/>
      <c r="I3915" s="1"/>
    </row>
    <row r="3916" spans="1:9" x14ac:dyDescent="0.25">
      <c r="A3916">
        <v>-25.7485</v>
      </c>
      <c r="B3916" s="1">
        <v>6.5701E-12</v>
      </c>
      <c r="C3916" s="1"/>
      <c r="D3916" s="1">
        <f t="shared" si="122"/>
        <v>0.39153915391539151</v>
      </c>
      <c r="E3916" s="1">
        <v>3915</v>
      </c>
      <c r="F3916" s="1"/>
      <c r="G3916" s="1">
        <f t="shared" si="123"/>
        <v>0.40943143855837205</v>
      </c>
      <c r="H3916" s="1"/>
      <c r="I3916" s="1"/>
    </row>
    <row r="3917" spans="1:9" x14ac:dyDescent="0.25">
      <c r="A3917">
        <v>-25.746600000000001</v>
      </c>
      <c r="B3917" s="1">
        <v>6.5825299999999998E-12</v>
      </c>
      <c r="C3917" s="1"/>
      <c r="D3917" s="1">
        <f t="shared" si="122"/>
        <v>0.39163916391639164</v>
      </c>
      <c r="E3917" s="1">
        <v>3916</v>
      </c>
      <c r="F3917" s="1"/>
      <c r="G3917" s="1">
        <f t="shared" si="123"/>
        <v>0.40964173495648243</v>
      </c>
      <c r="H3917" s="1"/>
      <c r="I3917" s="1"/>
    </row>
    <row r="3918" spans="1:9" x14ac:dyDescent="0.25">
      <c r="A3918">
        <v>-25.746099999999998</v>
      </c>
      <c r="B3918" s="1">
        <v>6.5859E-12</v>
      </c>
      <c r="C3918" s="1"/>
      <c r="D3918" s="1">
        <f t="shared" si="122"/>
        <v>0.39173917391739171</v>
      </c>
      <c r="E3918" s="1">
        <v>3917</v>
      </c>
      <c r="F3918" s="1"/>
      <c r="G3918" s="1">
        <f t="shared" si="123"/>
        <v>0.40969708043750513</v>
      </c>
      <c r="H3918" s="1"/>
      <c r="I3918" s="1"/>
    </row>
    <row r="3919" spans="1:9" x14ac:dyDescent="0.25">
      <c r="A3919">
        <v>-25.744900000000001</v>
      </c>
      <c r="B3919" s="1">
        <v>6.5939200000000002E-12</v>
      </c>
      <c r="C3919" s="1"/>
      <c r="D3919" s="1">
        <f t="shared" si="122"/>
        <v>0.39183918391839184</v>
      </c>
      <c r="E3919" s="1">
        <v>3918</v>
      </c>
      <c r="F3919" s="1"/>
      <c r="G3919" s="1">
        <f t="shared" si="123"/>
        <v>0.40982991693170601</v>
      </c>
      <c r="H3919" s="1"/>
      <c r="I3919" s="1"/>
    </row>
    <row r="3920" spans="1:9" x14ac:dyDescent="0.25">
      <c r="A3920">
        <v>-25.7441</v>
      </c>
      <c r="B3920" s="1">
        <v>6.5989800000000002E-12</v>
      </c>
      <c r="C3920" s="1"/>
      <c r="D3920" s="1">
        <f t="shared" si="122"/>
        <v>0.39193919391939191</v>
      </c>
      <c r="E3920" s="1">
        <v>3919</v>
      </c>
      <c r="F3920" s="1"/>
      <c r="G3920" s="1">
        <f t="shared" si="123"/>
        <v>0.40991848034549738</v>
      </c>
      <c r="H3920" s="1"/>
      <c r="I3920" s="1"/>
    </row>
    <row r="3921" spans="1:9" x14ac:dyDescent="0.25">
      <c r="A3921">
        <v>-25.744</v>
      </c>
      <c r="B3921" s="1">
        <v>6.5994099999999996E-12</v>
      </c>
      <c r="C3921" s="1"/>
      <c r="D3921" s="1">
        <f t="shared" si="122"/>
        <v>0.39203920392039204</v>
      </c>
      <c r="E3921" s="1">
        <v>3920</v>
      </c>
      <c r="F3921" s="1"/>
      <c r="G3921" s="1">
        <f t="shared" si="123"/>
        <v>0.40992955109544638</v>
      </c>
      <c r="H3921" s="1"/>
      <c r="I3921" s="1"/>
    </row>
    <row r="3922" spans="1:9" x14ac:dyDescent="0.25">
      <c r="A3922">
        <v>-25.7438</v>
      </c>
      <c r="B3922" s="1">
        <v>6.6007999999999999E-12</v>
      </c>
      <c r="C3922" s="1"/>
      <c r="D3922" s="1">
        <f t="shared" si="122"/>
        <v>0.39213921392139212</v>
      </c>
      <c r="E3922" s="1">
        <v>3921</v>
      </c>
      <c r="F3922" s="1"/>
      <c r="G3922" s="1">
        <f t="shared" si="123"/>
        <v>0.40995169281073401</v>
      </c>
      <c r="H3922" s="1"/>
      <c r="I3922" s="1"/>
    </row>
    <row r="3923" spans="1:9" x14ac:dyDescent="0.25">
      <c r="A3923">
        <v>-25.743500000000001</v>
      </c>
      <c r="B3923" s="1">
        <v>6.6026600000000001E-12</v>
      </c>
      <c r="C3923" s="1"/>
      <c r="D3923" s="1">
        <f t="shared" si="122"/>
        <v>0.39223922392239224</v>
      </c>
      <c r="E3923" s="1">
        <v>3922</v>
      </c>
      <c r="F3923" s="1"/>
      <c r="G3923" s="1">
        <f t="shared" si="123"/>
        <v>0.40998490592201214</v>
      </c>
      <c r="H3923" s="1"/>
      <c r="I3923" s="1"/>
    </row>
    <row r="3924" spans="1:9" x14ac:dyDescent="0.25">
      <c r="A3924">
        <v>-25.741800000000001</v>
      </c>
      <c r="B3924" s="1">
        <v>6.6144400000000002E-12</v>
      </c>
      <c r="C3924" s="1"/>
      <c r="D3924" s="1">
        <f t="shared" si="122"/>
        <v>0.39233923392339232</v>
      </c>
      <c r="E3924" s="1">
        <v>3923</v>
      </c>
      <c r="F3924" s="1"/>
      <c r="G3924" s="1">
        <f t="shared" si="123"/>
        <v>0.41017312574449727</v>
      </c>
      <c r="H3924" s="1"/>
      <c r="I3924" s="1"/>
    </row>
    <row r="3925" spans="1:9" x14ac:dyDescent="0.25">
      <c r="A3925">
        <v>-25.740500000000001</v>
      </c>
      <c r="B3925" s="1">
        <v>6.6225999999999997E-12</v>
      </c>
      <c r="C3925" s="1"/>
      <c r="D3925" s="1">
        <f t="shared" si="122"/>
        <v>0.39243924392439244</v>
      </c>
      <c r="E3925" s="1">
        <v>3924</v>
      </c>
      <c r="F3925" s="1"/>
      <c r="G3925" s="1">
        <f t="shared" si="123"/>
        <v>0.41031707251649624</v>
      </c>
      <c r="H3925" s="1"/>
      <c r="I3925" s="1"/>
    </row>
    <row r="3926" spans="1:9" x14ac:dyDescent="0.25">
      <c r="A3926">
        <v>-25.738199999999999</v>
      </c>
      <c r="B3926" s="1">
        <v>6.63836E-12</v>
      </c>
      <c r="C3926" s="1"/>
      <c r="D3926" s="1">
        <f t="shared" si="122"/>
        <v>0.39253925392539252</v>
      </c>
      <c r="E3926" s="1">
        <v>3925</v>
      </c>
      <c r="F3926" s="1"/>
      <c r="G3926" s="1">
        <f t="shared" si="123"/>
        <v>0.41057177716444337</v>
      </c>
      <c r="H3926" s="1"/>
      <c r="I3926" s="1"/>
    </row>
    <row r="3927" spans="1:9" x14ac:dyDescent="0.25">
      <c r="A3927">
        <v>-25.737100000000002</v>
      </c>
      <c r="B3927" s="1">
        <v>6.6452499999999998E-12</v>
      </c>
      <c r="C3927" s="1"/>
      <c r="D3927" s="1">
        <f t="shared" si="122"/>
        <v>0.39263926392639265</v>
      </c>
      <c r="E3927" s="1">
        <v>3926</v>
      </c>
      <c r="F3927" s="1"/>
      <c r="G3927" s="1">
        <f t="shared" si="123"/>
        <v>0.41069360577132635</v>
      </c>
      <c r="H3927" s="1"/>
      <c r="I3927" s="1"/>
    </row>
    <row r="3928" spans="1:9" x14ac:dyDescent="0.25">
      <c r="A3928">
        <v>-25.735499999999998</v>
      </c>
      <c r="B3928" s="1">
        <v>6.6563000000000002E-12</v>
      </c>
      <c r="C3928" s="1"/>
      <c r="D3928" s="1">
        <f t="shared" si="122"/>
        <v>0.39273927392739272</v>
      </c>
      <c r="E3928" s="1">
        <v>3927</v>
      </c>
      <c r="F3928" s="1"/>
      <c r="G3928" s="1">
        <f t="shared" si="123"/>
        <v>0.41087082639633304</v>
      </c>
      <c r="H3928" s="1"/>
      <c r="I3928" s="1"/>
    </row>
    <row r="3929" spans="1:9" x14ac:dyDescent="0.25">
      <c r="A3929">
        <v>-25.735299999999999</v>
      </c>
      <c r="B3929" s="1">
        <v>6.6574999999999999E-12</v>
      </c>
      <c r="C3929" s="1"/>
      <c r="D3929" s="1">
        <f t="shared" si="122"/>
        <v>0.39283928392839285</v>
      </c>
      <c r="E3929" s="1">
        <v>3928</v>
      </c>
      <c r="F3929" s="1"/>
      <c r="G3929" s="1">
        <f t="shared" si="123"/>
        <v>0.41089298025452775</v>
      </c>
      <c r="H3929" s="1"/>
      <c r="I3929" s="1"/>
    </row>
    <row r="3930" spans="1:9" x14ac:dyDescent="0.25">
      <c r="A3930">
        <v>-25.732500000000002</v>
      </c>
      <c r="B3930" s="1">
        <v>6.67591E-12</v>
      </c>
      <c r="C3930" s="1"/>
      <c r="D3930" s="1">
        <f t="shared" si="122"/>
        <v>0.39293929392939292</v>
      </c>
      <c r="E3930" s="1">
        <v>3929</v>
      </c>
      <c r="F3930" s="1"/>
      <c r="G3930" s="1">
        <f t="shared" si="123"/>
        <v>0.41120316408260499</v>
      </c>
      <c r="H3930" s="1"/>
      <c r="I3930" s="1"/>
    </row>
    <row r="3931" spans="1:9" x14ac:dyDescent="0.25">
      <c r="A3931">
        <v>-25.732299999999999</v>
      </c>
      <c r="B3931" s="1">
        <v>6.6774599999999997E-12</v>
      </c>
      <c r="C3931" s="1"/>
      <c r="D3931" s="1">
        <f t="shared" si="122"/>
        <v>0.39303930393039305</v>
      </c>
      <c r="E3931" s="1">
        <v>3930</v>
      </c>
      <c r="F3931" s="1"/>
      <c r="G3931" s="1">
        <f t="shared" si="123"/>
        <v>0.41122532219712038</v>
      </c>
      <c r="H3931" s="1"/>
      <c r="I3931" s="1"/>
    </row>
    <row r="3932" spans="1:9" x14ac:dyDescent="0.25">
      <c r="A3932">
        <v>-25.732199999999999</v>
      </c>
      <c r="B3932" s="1">
        <v>6.6778400000000001E-12</v>
      </c>
      <c r="C3932" s="1"/>
      <c r="D3932" s="1">
        <f t="shared" si="122"/>
        <v>0.39313931393139312</v>
      </c>
      <c r="E3932" s="1">
        <v>3931</v>
      </c>
      <c r="F3932" s="1"/>
      <c r="G3932" s="1">
        <f t="shared" si="123"/>
        <v>0.41123640136058537</v>
      </c>
      <c r="H3932" s="1"/>
      <c r="I3932" s="1"/>
    </row>
    <row r="3933" spans="1:9" x14ac:dyDescent="0.25">
      <c r="A3933">
        <v>-25.731100000000001</v>
      </c>
      <c r="B3933" s="1">
        <v>6.6851399999999999E-12</v>
      </c>
      <c r="C3933" s="1"/>
      <c r="D3933" s="1">
        <f t="shared" si="122"/>
        <v>0.39323932393239325</v>
      </c>
      <c r="E3933" s="1">
        <v>3932</v>
      </c>
      <c r="F3933" s="1"/>
      <c r="G3933" s="1">
        <f t="shared" si="123"/>
        <v>0.41135827682920256</v>
      </c>
      <c r="H3933" s="1"/>
      <c r="I3933" s="1"/>
    </row>
    <row r="3934" spans="1:9" x14ac:dyDescent="0.25">
      <c r="A3934">
        <v>-25.731000000000002</v>
      </c>
      <c r="B3934" s="1">
        <v>6.6859E-12</v>
      </c>
      <c r="C3934" s="1"/>
      <c r="D3934" s="1">
        <f t="shared" si="122"/>
        <v>0.39333933393339332</v>
      </c>
      <c r="E3934" s="1">
        <v>3933</v>
      </c>
      <c r="F3934" s="1"/>
      <c r="G3934" s="1">
        <f t="shared" si="123"/>
        <v>0.41136935684162784</v>
      </c>
      <c r="H3934" s="1"/>
      <c r="I3934" s="1"/>
    </row>
    <row r="3935" spans="1:9" x14ac:dyDescent="0.25">
      <c r="A3935">
        <v>-25.729900000000001</v>
      </c>
      <c r="B3935" s="1">
        <v>6.6933600000000001E-12</v>
      </c>
      <c r="C3935" s="1"/>
      <c r="D3935" s="1">
        <f t="shared" si="122"/>
        <v>0.39343934393439345</v>
      </c>
      <c r="E3935" s="1">
        <v>3934</v>
      </c>
      <c r="F3935" s="1"/>
      <c r="G3935" s="1">
        <f t="shared" si="123"/>
        <v>0.41149124164204876</v>
      </c>
      <c r="H3935" s="1"/>
      <c r="I3935" s="1"/>
    </row>
    <row r="3936" spans="1:9" x14ac:dyDescent="0.25">
      <c r="A3936">
        <v>-25.729900000000001</v>
      </c>
      <c r="B3936" s="1">
        <v>6.6931600000000001E-12</v>
      </c>
      <c r="C3936" s="1"/>
      <c r="D3936" s="1">
        <f t="shared" si="122"/>
        <v>0.39353935393539352</v>
      </c>
      <c r="E3936" s="1">
        <v>3935</v>
      </c>
      <c r="F3936" s="1"/>
      <c r="G3936" s="1">
        <f t="shared" si="123"/>
        <v>0.41149124164204876</v>
      </c>
      <c r="H3936" s="1"/>
      <c r="I3936" s="1"/>
    </row>
    <row r="3937" spans="1:9" x14ac:dyDescent="0.25">
      <c r="A3937">
        <v>-25.7285</v>
      </c>
      <c r="B3937" s="1">
        <v>6.7029699999999997E-12</v>
      </c>
      <c r="C3937" s="1"/>
      <c r="D3937" s="1">
        <f t="shared" si="122"/>
        <v>0.39363936393639365</v>
      </c>
      <c r="E3937" s="1">
        <v>3936</v>
      </c>
      <c r="F3937" s="1"/>
      <c r="G3937" s="1">
        <f t="shared" si="123"/>
        <v>0.41164638010471022</v>
      </c>
      <c r="H3937" s="1"/>
      <c r="I3937" s="1"/>
    </row>
    <row r="3938" spans="1:9" x14ac:dyDescent="0.25">
      <c r="A3938">
        <v>-25.728300000000001</v>
      </c>
      <c r="B3938" s="1">
        <v>6.7041000000000001E-12</v>
      </c>
      <c r="C3938" s="1"/>
      <c r="D3938" s="1">
        <f t="shared" si="122"/>
        <v>0.39373937393739372</v>
      </c>
      <c r="E3938" s="1">
        <v>3937</v>
      </c>
      <c r="F3938" s="1"/>
      <c r="G3938" s="1">
        <f t="shared" si="123"/>
        <v>0.41166854387042406</v>
      </c>
      <c r="H3938" s="1"/>
      <c r="I3938" s="1"/>
    </row>
    <row r="3939" spans="1:9" x14ac:dyDescent="0.25">
      <c r="A3939">
        <v>-25.727799999999998</v>
      </c>
      <c r="B3939" s="1">
        <v>6.7078000000000002E-12</v>
      </c>
      <c r="C3939" s="1"/>
      <c r="D3939" s="1">
        <f t="shared" si="122"/>
        <v>0.39383938393839385</v>
      </c>
      <c r="E3939" s="1">
        <v>3938</v>
      </c>
      <c r="F3939" s="1"/>
      <c r="G3939" s="1">
        <f t="shared" si="123"/>
        <v>0.41172395451762156</v>
      </c>
      <c r="H3939" s="1"/>
      <c r="I3939" s="1"/>
    </row>
    <row r="3940" spans="1:9" x14ac:dyDescent="0.25">
      <c r="A3940">
        <v>-25.727799999999998</v>
      </c>
      <c r="B3940" s="1">
        <v>6.7077500000000004E-12</v>
      </c>
      <c r="C3940" s="1"/>
      <c r="D3940" s="1">
        <f t="shared" si="122"/>
        <v>0.39393939393939392</v>
      </c>
      <c r="E3940" s="1">
        <v>3939</v>
      </c>
      <c r="F3940" s="1"/>
      <c r="G3940" s="1">
        <f t="shared" si="123"/>
        <v>0.41172395451762156</v>
      </c>
      <c r="H3940" s="1"/>
      <c r="I3940" s="1"/>
    </row>
    <row r="3941" spans="1:9" x14ac:dyDescent="0.25">
      <c r="A3941">
        <v>-25.726500000000001</v>
      </c>
      <c r="B3941" s="1">
        <v>6.7160299999999996E-12</v>
      </c>
      <c r="C3941" s="1"/>
      <c r="D3941" s="1">
        <f t="shared" si="122"/>
        <v>0.39403940394039405</v>
      </c>
      <c r="E3941" s="1">
        <v>3940</v>
      </c>
      <c r="F3941" s="1"/>
      <c r="G3941" s="1">
        <f t="shared" si="123"/>
        <v>0.41186803043657338</v>
      </c>
      <c r="H3941" s="1"/>
      <c r="I3941" s="1"/>
    </row>
    <row r="3942" spans="1:9" x14ac:dyDescent="0.25">
      <c r="A3942">
        <v>-25.722100000000001</v>
      </c>
      <c r="B3942" s="1">
        <v>6.7457199999999997E-12</v>
      </c>
      <c r="C3942" s="1"/>
      <c r="D3942" s="1">
        <f t="shared" si="122"/>
        <v>0.39413941394139412</v>
      </c>
      <c r="E3942" s="1">
        <v>3941</v>
      </c>
      <c r="F3942" s="1"/>
      <c r="G3942" s="1">
        <f t="shared" si="123"/>
        <v>0.4123557600625794</v>
      </c>
      <c r="H3942" s="1"/>
      <c r="I3942" s="1"/>
    </row>
    <row r="3943" spans="1:9" x14ac:dyDescent="0.25">
      <c r="A3943">
        <v>-25.721499999999999</v>
      </c>
      <c r="B3943" s="1">
        <v>6.7497099999999999E-12</v>
      </c>
      <c r="C3943" s="1"/>
      <c r="D3943" s="1">
        <f t="shared" si="122"/>
        <v>0.39423942394239425</v>
      </c>
      <c r="E3943" s="1">
        <v>3942</v>
      </c>
      <c r="F3943" s="1"/>
      <c r="G3943" s="1">
        <f t="shared" si="123"/>
        <v>0.41242227915381724</v>
      </c>
      <c r="H3943" s="1"/>
      <c r="I3943" s="1"/>
    </row>
    <row r="3944" spans="1:9" x14ac:dyDescent="0.25">
      <c r="A3944">
        <v>-25.720099999999999</v>
      </c>
      <c r="B3944" s="1">
        <v>6.7596299999999999E-12</v>
      </c>
      <c r="C3944" s="1"/>
      <c r="D3944" s="1">
        <f t="shared" si="122"/>
        <v>0.39433943394339432</v>
      </c>
      <c r="E3944" s="1">
        <v>3943</v>
      </c>
      <c r="F3944" s="1"/>
      <c r="G3944" s="1">
        <f t="shared" si="123"/>
        <v>0.41257750014665079</v>
      </c>
      <c r="H3944" s="1"/>
      <c r="I3944" s="1"/>
    </row>
    <row r="3945" spans="1:9" x14ac:dyDescent="0.25">
      <c r="A3945">
        <v>-25.7195</v>
      </c>
      <c r="B3945" s="1">
        <v>6.7632299999999996E-12</v>
      </c>
      <c r="C3945" s="1"/>
      <c r="D3945" s="1">
        <f t="shared" si="122"/>
        <v>0.39443944394439445</v>
      </c>
      <c r="E3945" s="1">
        <v>3944</v>
      </c>
      <c r="F3945" s="1"/>
      <c r="G3945" s="1">
        <f t="shared" si="123"/>
        <v>0.41264402761625146</v>
      </c>
      <c r="H3945" s="1"/>
      <c r="I3945" s="1"/>
    </row>
    <row r="3946" spans="1:9" x14ac:dyDescent="0.25">
      <c r="A3946">
        <v>-25.7181</v>
      </c>
      <c r="B3946" s="1">
        <v>6.7730199999999997E-12</v>
      </c>
      <c r="C3946" s="1"/>
      <c r="D3946" s="1">
        <f t="shared" si="122"/>
        <v>0.39453945394539452</v>
      </c>
      <c r="E3946" s="1">
        <v>3945</v>
      </c>
      <c r="F3946" s="1"/>
      <c r="G3946" s="1">
        <f t="shared" si="123"/>
        <v>0.41279926813464873</v>
      </c>
      <c r="H3946" s="1"/>
      <c r="I3946" s="1"/>
    </row>
    <row r="3947" spans="1:9" x14ac:dyDescent="0.25">
      <c r="A3947">
        <v>-25.717600000000001</v>
      </c>
      <c r="B3947" s="1">
        <v>6.7765199999999999E-12</v>
      </c>
      <c r="C3947" s="1"/>
      <c r="D3947" s="1">
        <f t="shared" si="122"/>
        <v>0.39463946394639465</v>
      </c>
      <c r="E3947" s="1">
        <v>3946</v>
      </c>
      <c r="F3947" s="1"/>
      <c r="G3947" s="1">
        <f t="shared" si="123"/>
        <v>0.41285471448361633</v>
      </c>
      <c r="H3947" s="1"/>
      <c r="I3947" s="1"/>
    </row>
    <row r="3948" spans="1:9" x14ac:dyDescent="0.25">
      <c r="A3948">
        <v>-25.716100000000001</v>
      </c>
      <c r="B3948" s="1">
        <v>6.7862299999999999E-12</v>
      </c>
      <c r="C3948" s="1"/>
      <c r="D3948" s="1">
        <f t="shared" si="122"/>
        <v>0.39473947394739473</v>
      </c>
      <c r="E3948" s="1">
        <v>3947</v>
      </c>
      <c r="F3948" s="1"/>
      <c r="G3948" s="1">
        <f t="shared" si="123"/>
        <v>0.4130210639581281</v>
      </c>
      <c r="H3948" s="1"/>
      <c r="I3948" s="1"/>
    </row>
    <row r="3949" spans="1:9" x14ac:dyDescent="0.25">
      <c r="A3949">
        <v>-25.715599999999998</v>
      </c>
      <c r="B3949" s="1">
        <v>6.7896499999999999E-12</v>
      </c>
      <c r="C3949" s="1"/>
      <c r="D3949" s="1">
        <f t="shared" si="122"/>
        <v>0.39483948394839485</v>
      </c>
      <c r="E3949" s="1">
        <v>3948</v>
      </c>
      <c r="F3949" s="1"/>
      <c r="G3949" s="1">
        <f t="shared" si="123"/>
        <v>0.41307651725526873</v>
      </c>
      <c r="H3949" s="1"/>
      <c r="I3949" s="1"/>
    </row>
    <row r="3950" spans="1:9" x14ac:dyDescent="0.25">
      <c r="A3950">
        <v>-25.713899999999999</v>
      </c>
      <c r="B3950" s="1">
        <v>6.8013299999999997E-12</v>
      </c>
      <c r="C3950" s="1"/>
      <c r="D3950" s="1">
        <f t="shared" si="122"/>
        <v>0.39493949394939493</v>
      </c>
      <c r="E3950" s="1">
        <v>3949</v>
      </c>
      <c r="F3950" s="1"/>
      <c r="G3950" s="1">
        <f t="shared" si="123"/>
        <v>0.41326507143221464</v>
      </c>
      <c r="H3950" s="1"/>
      <c r="I3950" s="1"/>
    </row>
    <row r="3951" spans="1:9" x14ac:dyDescent="0.25">
      <c r="A3951">
        <v>-25.713699999999999</v>
      </c>
      <c r="B3951" s="1">
        <v>6.8025400000000002E-12</v>
      </c>
      <c r="C3951" s="1"/>
      <c r="D3951" s="1">
        <f t="shared" si="122"/>
        <v>0.39503950395039505</v>
      </c>
      <c r="E3951" s="1">
        <v>3950</v>
      </c>
      <c r="F3951" s="1"/>
      <c r="G3951" s="1">
        <f t="shared" si="123"/>
        <v>0.41328725559272861</v>
      </c>
      <c r="H3951" s="1"/>
      <c r="I3951" s="1"/>
    </row>
    <row r="3952" spans="1:9" x14ac:dyDescent="0.25">
      <c r="A3952">
        <v>-25.713100000000001</v>
      </c>
      <c r="B3952" s="1">
        <v>6.8067499999999998E-12</v>
      </c>
      <c r="C3952" s="1"/>
      <c r="D3952" s="1">
        <f t="shared" si="122"/>
        <v>0.39513951395139513</v>
      </c>
      <c r="E3952" s="1">
        <v>3951</v>
      </c>
      <c r="F3952" s="1"/>
      <c r="G3952" s="1">
        <f t="shared" si="123"/>
        <v>0.41335380973508512</v>
      </c>
      <c r="H3952" s="1"/>
      <c r="I3952" s="1"/>
    </row>
    <row r="3953" spans="1:9" x14ac:dyDescent="0.25">
      <c r="A3953">
        <v>-25.713100000000001</v>
      </c>
      <c r="B3953" s="1">
        <v>6.8066199999999999E-12</v>
      </c>
      <c r="C3953" s="1"/>
      <c r="D3953" s="1">
        <f t="shared" si="122"/>
        <v>0.39523952395239526</v>
      </c>
      <c r="E3953" s="1">
        <v>3952</v>
      </c>
      <c r="F3953" s="1"/>
      <c r="G3953" s="1">
        <f t="shared" si="123"/>
        <v>0.41335380973508512</v>
      </c>
      <c r="H3953" s="1"/>
      <c r="I3953" s="1"/>
    </row>
    <row r="3954" spans="1:9" x14ac:dyDescent="0.25">
      <c r="A3954">
        <v>-25.711400000000001</v>
      </c>
      <c r="B3954" s="1">
        <v>6.8182000000000002E-12</v>
      </c>
      <c r="C3954" s="1"/>
      <c r="D3954" s="1">
        <f t="shared" si="122"/>
        <v>0.39533953395339533</v>
      </c>
      <c r="E3954" s="1">
        <v>3953</v>
      </c>
      <c r="F3954" s="1"/>
      <c r="G3954" s="1">
        <f t="shared" si="123"/>
        <v>0.41354239331985887</v>
      </c>
      <c r="H3954" s="1"/>
      <c r="I3954" s="1"/>
    </row>
    <row r="3955" spans="1:9" x14ac:dyDescent="0.25">
      <c r="A3955">
        <v>-25.710999999999999</v>
      </c>
      <c r="B3955" s="1">
        <v>6.8208700000000002E-12</v>
      </c>
      <c r="C3955" s="1"/>
      <c r="D3955" s="1">
        <f t="shared" si="122"/>
        <v>0.39543954395439546</v>
      </c>
      <c r="E3955" s="1">
        <v>3954</v>
      </c>
      <c r="F3955" s="1"/>
      <c r="G3955" s="1">
        <f t="shared" si="123"/>
        <v>0.41358676882823031</v>
      </c>
      <c r="H3955" s="1"/>
      <c r="I3955" s="1"/>
    </row>
    <row r="3956" spans="1:9" x14ac:dyDescent="0.25">
      <c r="A3956">
        <v>-25.710899999999999</v>
      </c>
      <c r="B3956" s="1">
        <v>6.8217099999999996E-12</v>
      </c>
      <c r="C3956" s="1"/>
      <c r="D3956" s="1">
        <f t="shared" si="122"/>
        <v>0.39553955395539553</v>
      </c>
      <c r="E3956" s="1">
        <v>3955</v>
      </c>
      <c r="F3956" s="1"/>
      <c r="G3956" s="1">
        <f t="shared" si="123"/>
        <v>0.41359786287779626</v>
      </c>
      <c r="H3956" s="1"/>
      <c r="I3956" s="1"/>
    </row>
    <row r="3957" spans="1:9" x14ac:dyDescent="0.25">
      <c r="A3957">
        <v>-25.709199999999999</v>
      </c>
      <c r="B3957" s="1">
        <v>6.8335300000000003E-12</v>
      </c>
      <c r="C3957" s="1"/>
      <c r="D3957" s="1">
        <f t="shared" si="122"/>
        <v>0.39563956395639566</v>
      </c>
      <c r="E3957" s="1">
        <v>3956</v>
      </c>
      <c r="F3957" s="1"/>
      <c r="G3957" s="1">
        <f t="shared" si="123"/>
        <v>0.41378647226616405</v>
      </c>
      <c r="H3957" s="1"/>
      <c r="I3957" s="1"/>
    </row>
    <row r="3958" spans="1:9" x14ac:dyDescent="0.25">
      <c r="A3958">
        <v>-25.7088</v>
      </c>
      <c r="B3958" s="1">
        <v>6.8363599999999998E-12</v>
      </c>
      <c r="C3958" s="1"/>
      <c r="D3958" s="1">
        <f t="shared" si="122"/>
        <v>0.39573957395739573</v>
      </c>
      <c r="E3958" s="1">
        <v>3957</v>
      </c>
      <c r="F3958" s="1"/>
      <c r="G3958" s="1">
        <f t="shared" si="123"/>
        <v>0.41383085383805074</v>
      </c>
      <c r="H3958" s="1"/>
      <c r="I3958" s="1"/>
    </row>
    <row r="3959" spans="1:9" x14ac:dyDescent="0.25">
      <c r="A3959">
        <v>-25.706900000000001</v>
      </c>
      <c r="B3959" s="1">
        <v>6.8494199999999997E-12</v>
      </c>
      <c r="C3959" s="1"/>
      <c r="D3959" s="1">
        <f t="shared" si="122"/>
        <v>0.39583958395839586</v>
      </c>
      <c r="E3959" s="1">
        <v>3958</v>
      </c>
      <c r="F3959" s="1"/>
      <c r="G3959" s="1">
        <f t="shared" si="123"/>
        <v>0.41404168132623265</v>
      </c>
      <c r="H3959" s="1"/>
      <c r="I3959" s="1"/>
    </row>
    <row r="3960" spans="1:9" x14ac:dyDescent="0.25">
      <c r="A3960">
        <v>-25.706099999999999</v>
      </c>
      <c r="B3960" s="1">
        <v>6.85478E-12</v>
      </c>
      <c r="C3960" s="1"/>
      <c r="D3960" s="1">
        <f t="shared" si="122"/>
        <v>0.39593959395939593</v>
      </c>
      <c r="E3960" s="1">
        <v>3959</v>
      </c>
      <c r="F3960" s="1"/>
      <c r="G3960" s="1">
        <f t="shared" si="123"/>
        <v>0.41413045821029532</v>
      </c>
      <c r="H3960" s="1"/>
      <c r="I3960" s="1"/>
    </row>
    <row r="3961" spans="1:9" x14ac:dyDescent="0.25">
      <c r="A3961">
        <v>-25.706</v>
      </c>
      <c r="B3961" s="1">
        <v>6.8550399999999998E-12</v>
      </c>
      <c r="C3961" s="1"/>
      <c r="D3961" s="1">
        <f t="shared" si="122"/>
        <v>0.39603960396039606</v>
      </c>
      <c r="E3961" s="1">
        <v>3960</v>
      </c>
      <c r="F3961" s="1"/>
      <c r="G3961" s="1">
        <f t="shared" si="123"/>
        <v>0.41414155562941601</v>
      </c>
      <c r="H3961" s="1"/>
      <c r="I3961" s="1"/>
    </row>
    <row r="3962" spans="1:9" x14ac:dyDescent="0.25">
      <c r="A3962">
        <v>-25.705100000000002</v>
      </c>
      <c r="B3962" s="1">
        <v>6.86135E-12</v>
      </c>
      <c r="C3962" s="1"/>
      <c r="D3962" s="1">
        <f t="shared" si="122"/>
        <v>0.39613961396139613</v>
      </c>
      <c r="E3962" s="1">
        <v>3961</v>
      </c>
      <c r="F3962" s="1"/>
      <c r="G3962" s="1">
        <f t="shared" si="123"/>
        <v>0.41424143548531545</v>
      </c>
      <c r="H3962" s="1"/>
      <c r="I3962" s="1"/>
    </row>
    <row r="3963" spans="1:9" x14ac:dyDescent="0.25">
      <c r="A3963">
        <v>-25.7029</v>
      </c>
      <c r="B3963" s="1">
        <v>6.8765199999999999E-12</v>
      </c>
      <c r="C3963" s="1"/>
      <c r="D3963" s="1">
        <f t="shared" si="122"/>
        <v>0.39623962396239626</v>
      </c>
      <c r="E3963" s="1">
        <v>3962</v>
      </c>
      <c r="F3963" s="1"/>
      <c r="G3963" s="1">
        <f t="shared" si="123"/>
        <v>0.41448560958142827</v>
      </c>
      <c r="H3963" s="1"/>
      <c r="I3963" s="1"/>
    </row>
    <row r="3964" spans="1:9" x14ac:dyDescent="0.25">
      <c r="A3964">
        <v>-25.7026</v>
      </c>
      <c r="B3964" s="1">
        <v>6.8786399999999999E-12</v>
      </c>
      <c r="C3964" s="1"/>
      <c r="D3964" s="1">
        <f t="shared" si="122"/>
        <v>0.39633963396339633</v>
      </c>
      <c r="E3964" s="1">
        <v>3963</v>
      </c>
      <c r="F3964" s="1"/>
      <c r="G3964" s="1">
        <f t="shared" si="123"/>
        <v>0.41451890861184598</v>
      </c>
      <c r="H3964" s="1"/>
      <c r="I3964" s="1"/>
    </row>
    <row r="3965" spans="1:9" x14ac:dyDescent="0.25">
      <c r="A3965">
        <v>-25.700900000000001</v>
      </c>
      <c r="B3965" s="1">
        <v>6.8904500000000004E-12</v>
      </c>
      <c r="C3965" s="1"/>
      <c r="D3965" s="1">
        <f t="shared" si="122"/>
        <v>0.39643964396439646</v>
      </c>
      <c r="E3965" s="1">
        <v>3964</v>
      </c>
      <c r="F3965" s="1"/>
      <c r="G3965" s="1">
        <f t="shared" si="123"/>
        <v>0.41470761471499351</v>
      </c>
      <c r="H3965" s="1"/>
      <c r="I3965" s="1"/>
    </row>
    <row r="3966" spans="1:9" x14ac:dyDescent="0.25">
      <c r="A3966">
        <v>-25.700500000000002</v>
      </c>
      <c r="B3966" s="1">
        <v>6.8933499999999999E-12</v>
      </c>
      <c r="C3966" s="1"/>
      <c r="D3966" s="1">
        <f t="shared" si="122"/>
        <v>0.39653965396539653</v>
      </c>
      <c r="E3966" s="1">
        <v>3965</v>
      </c>
      <c r="F3966" s="1"/>
      <c r="G3966" s="1">
        <f t="shared" si="123"/>
        <v>0.41475201901339542</v>
      </c>
      <c r="H3966" s="1"/>
      <c r="I3966" s="1"/>
    </row>
    <row r="3967" spans="1:9" x14ac:dyDescent="0.25">
      <c r="A3967">
        <v>-25.699000000000002</v>
      </c>
      <c r="B3967" s="1">
        <v>6.9037600000000001E-12</v>
      </c>
      <c r="C3967" s="1"/>
      <c r="D3967" s="1">
        <f t="shared" si="122"/>
        <v>0.39663966396639666</v>
      </c>
      <c r="E3967" s="1">
        <v>3966</v>
      </c>
      <c r="F3967" s="1"/>
      <c r="G3967" s="1">
        <f t="shared" si="123"/>
        <v>0.41491854482932355</v>
      </c>
      <c r="H3967" s="1"/>
      <c r="I3967" s="1"/>
    </row>
    <row r="3968" spans="1:9" x14ac:dyDescent="0.25">
      <c r="A3968">
        <v>-25.6982</v>
      </c>
      <c r="B3968" s="1">
        <v>6.9090599999999996E-12</v>
      </c>
      <c r="C3968" s="1"/>
      <c r="D3968" s="1">
        <f t="shared" si="122"/>
        <v>0.39673967396739673</v>
      </c>
      <c r="E3968" s="1">
        <v>3967</v>
      </c>
      <c r="F3968" s="1"/>
      <c r="G3968" s="1">
        <f t="shared" si="123"/>
        <v>0.4150073648511764</v>
      </c>
      <c r="H3968" s="1"/>
      <c r="I3968" s="1"/>
    </row>
    <row r="3969" spans="1:9" x14ac:dyDescent="0.25">
      <c r="A3969">
        <v>-25.696300000000001</v>
      </c>
      <c r="B3969" s="1">
        <v>6.92236E-12</v>
      </c>
      <c r="C3969" s="1"/>
      <c r="D3969" s="1">
        <f t="shared" si="122"/>
        <v>0.39683968396839686</v>
      </c>
      <c r="E3969" s="1">
        <v>3968</v>
      </c>
      <c r="F3969" s="1"/>
      <c r="G3969" s="1">
        <f t="shared" si="123"/>
        <v>0.41521832980686402</v>
      </c>
      <c r="H3969" s="1"/>
      <c r="I3969" s="1"/>
    </row>
    <row r="3970" spans="1:9" x14ac:dyDescent="0.25">
      <c r="A3970">
        <v>-25.695900000000002</v>
      </c>
      <c r="B3970" s="1">
        <v>6.9246400000000003E-12</v>
      </c>
      <c r="C3970" s="1"/>
      <c r="D3970" s="1">
        <f t="shared" si="122"/>
        <v>0.39693969396939693</v>
      </c>
      <c r="E3970" s="1">
        <v>3969</v>
      </c>
      <c r="F3970" s="1"/>
      <c r="G3970" s="1">
        <f t="shared" si="123"/>
        <v>0.4152627465988088</v>
      </c>
      <c r="H3970" s="1"/>
      <c r="I3970" s="1"/>
    </row>
    <row r="3971" spans="1:9" x14ac:dyDescent="0.25">
      <c r="A3971">
        <v>-25.695599999999999</v>
      </c>
      <c r="B3971" s="1">
        <v>6.9272099999999999E-12</v>
      </c>
      <c r="C3971" s="1"/>
      <c r="D3971" s="1">
        <f t="shared" ref="D3971:D4034" si="124">E3971/9999</f>
        <v>0.39703970397039706</v>
      </c>
      <c r="E3971" s="1">
        <v>3970</v>
      </c>
      <c r="F3971" s="1"/>
      <c r="G3971" s="1">
        <f t="shared" ref="G3971:G4034" si="125">_xlfn.NORM.DIST(A3971,$J$2,$J$3,TRUE)</f>
        <v>0.41529605990348945</v>
      </c>
      <c r="H3971" s="1"/>
      <c r="I3971" s="1"/>
    </row>
    <row r="3972" spans="1:9" x14ac:dyDescent="0.25">
      <c r="A3972">
        <v>-25.695</v>
      </c>
      <c r="B3972" s="1">
        <v>6.93084E-12</v>
      </c>
      <c r="C3972" s="1"/>
      <c r="D3972" s="1">
        <f t="shared" si="124"/>
        <v>0.39713971397139713</v>
      </c>
      <c r="E3972" s="1">
        <v>3971</v>
      </c>
      <c r="F3972" s="1"/>
      <c r="G3972" s="1">
        <f t="shared" si="125"/>
        <v>0.41536268833941425</v>
      </c>
      <c r="H3972" s="1"/>
      <c r="I3972" s="1"/>
    </row>
    <row r="3973" spans="1:9" x14ac:dyDescent="0.25">
      <c r="A3973">
        <v>-25.694199999999999</v>
      </c>
      <c r="B3973" s="1">
        <v>6.9364600000000001E-12</v>
      </c>
      <c r="C3973" s="1"/>
      <c r="D3973" s="1">
        <f t="shared" si="124"/>
        <v>0.39723972397239726</v>
      </c>
      <c r="E3973" s="1">
        <v>3972</v>
      </c>
      <c r="F3973" s="1"/>
      <c r="G3973" s="1">
        <f t="shared" si="125"/>
        <v>0.41545153003968338</v>
      </c>
      <c r="H3973" s="1"/>
      <c r="I3973" s="1"/>
    </row>
    <row r="3974" spans="1:9" x14ac:dyDescent="0.25">
      <c r="A3974">
        <v>-25.691500000000001</v>
      </c>
      <c r="B3974" s="1">
        <v>6.9556300000000003E-12</v>
      </c>
      <c r="C3974" s="1"/>
      <c r="D3974" s="1">
        <f t="shared" si="124"/>
        <v>0.39733973397339734</v>
      </c>
      <c r="E3974" s="1">
        <v>3973</v>
      </c>
      <c r="F3974" s="1"/>
      <c r="G3974" s="1">
        <f t="shared" si="125"/>
        <v>0.41575140266444044</v>
      </c>
      <c r="H3974" s="1"/>
      <c r="I3974" s="1"/>
    </row>
    <row r="3975" spans="1:9" x14ac:dyDescent="0.25">
      <c r="A3975">
        <v>-25.689699999999998</v>
      </c>
      <c r="B3975" s="1">
        <v>6.9678999999999998E-12</v>
      </c>
      <c r="C3975" s="1"/>
      <c r="D3975" s="1">
        <f t="shared" si="124"/>
        <v>0.39743974397439746</v>
      </c>
      <c r="E3975" s="1">
        <v>3974</v>
      </c>
      <c r="F3975" s="1"/>
      <c r="G3975" s="1">
        <f t="shared" si="125"/>
        <v>0.41595134501724196</v>
      </c>
      <c r="H3975" s="1"/>
      <c r="I3975" s="1"/>
    </row>
    <row r="3976" spans="1:9" x14ac:dyDescent="0.25">
      <c r="A3976">
        <v>-25.6875</v>
      </c>
      <c r="B3976" s="1">
        <v>6.9831599999999999E-12</v>
      </c>
      <c r="C3976" s="1"/>
      <c r="D3976" s="1">
        <f t="shared" si="124"/>
        <v>0.39753975397539754</v>
      </c>
      <c r="E3976" s="1">
        <v>3975</v>
      </c>
      <c r="F3976" s="1"/>
      <c r="G3976" s="1">
        <f t="shared" si="125"/>
        <v>0.41619574854573205</v>
      </c>
      <c r="H3976" s="1"/>
      <c r="I3976" s="1"/>
    </row>
    <row r="3977" spans="1:9" x14ac:dyDescent="0.25">
      <c r="A3977">
        <v>-25.687200000000001</v>
      </c>
      <c r="B3977" s="1">
        <v>6.9857300000000004E-12</v>
      </c>
      <c r="C3977" s="1"/>
      <c r="D3977" s="1">
        <f t="shared" si="124"/>
        <v>0.39763976397639766</v>
      </c>
      <c r="E3977" s="1">
        <v>3976</v>
      </c>
      <c r="F3977" s="1"/>
      <c r="G3977" s="1">
        <f t="shared" si="125"/>
        <v>0.41622907881275317</v>
      </c>
      <c r="H3977" s="1"/>
      <c r="I3977" s="1"/>
    </row>
    <row r="3978" spans="1:9" x14ac:dyDescent="0.25">
      <c r="A3978">
        <v>-25.686900000000001</v>
      </c>
      <c r="B3978" s="1">
        <v>6.9875700000000003E-12</v>
      </c>
      <c r="C3978" s="1"/>
      <c r="D3978" s="1">
        <f t="shared" si="124"/>
        <v>0.39773977397739774</v>
      </c>
      <c r="E3978" s="1">
        <v>3977</v>
      </c>
      <c r="F3978" s="1"/>
      <c r="G3978" s="1">
        <f t="shared" si="125"/>
        <v>0.41626240968220396</v>
      </c>
      <c r="H3978" s="1"/>
      <c r="I3978" s="1"/>
    </row>
    <row r="3979" spans="1:9" x14ac:dyDescent="0.25">
      <c r="A3979">
        <v>-25.686900000000001</v>
      </c>
      <c r="B3979" s="1">
        <v>6.9875100000000004E-12</v>
      </c>
      <c r="C3979" s="1"/>
      <c r="D3979" s="1">
        <f t="shared" si="124"/>
        <v>0.39783978397839787</v>
      </c>
      <c r="E3979" s="1">
        <v>3978</v>
      </c>
      <c r="F3979" s="1"/>
      <c r="G3979" s="1">
        <f t="shared" si="125"/>
        <v>0.41626240968220396</v>
      </c>
      <c r="H3979" s="1"/>
      <c r="I3979" s="1"/>
    </row>
    <row r="3980" spans="1:9" x14ac:dyDescent="0.25">
      <c r="A3980">
        <v>-25.6859</v>
      </c>
      <c r="B3980" s="1">
        <v>6.9946100000000002E-12</v>
      </c>
      <c r="C3980" s="1"/>
      <c r="D3980" s="1">
        <f t="shared" si="124"/>
        <v>0.39793979397939794</v>
      </c>
      <c r="E3980" s="1">
        <v>3979</v>
      </c>
      <c r="F3980" s="1"/>
      <c r="G3980" s="1">
        <f t="shared" si="125"/>
        <v>0.41637351692827074</v>
      </c>
      <c r="H3980" s="1"/>
      <c r="I3980" s="1"/>
    </row>
    <row r="3981" spans="1:9" x14ac:dyDescent="0.25">
      <c r="A3981">
        <v>-25.685600000000001</v>
      </c>
      <c r="B3981" s="1">
        <v>6.9964700000000004E-12</v>
      </c>
      <c r="C3981" s="1"/>
      <c r="D3981" s="1">
        <f t="shared" si="124"/>
        <v>0.39803980398039807</v>
      </c>
      <c r="E3981" s="1">
        <v>3980</v>
      </c>
      <c r="F3981" s="1"/>
      <c r="G3981" s="1">
        <f t="shared" si="125"/>
        <v>0.41640685040556441</v>
      </c>
      <c r="H3981" s="1"/>
      <c r="I3981" s="1"/>
    </row>
    <row r="3982" spans="1:9" x14ac:dyDescent="0.25">
      <c r="A3982">
        <v>-25.685600000000001</v>
      </c>
      <c r="B3982" s="1">
        <v>6.9968999999999998E-12</v>
      </c>
      <c r="C3982" s="1"/>
      <c r="D3982" s="1">
        <f t="shared" si="124"/>
        <v>0.39813981398139814</v>
      </c>
      <c r="E3982" s="1">
        <v>3981</v>
      </c>
      <c r="F3982" s="1"/>
      <c r="G3982" s="1">
        <f t="shared" si="125"/>
        <v>0.41640685040556441</v>
      </c>
      <c r="H3982" s="1"/>
      <c r="I3982" s="1"/>
    </row>
    <row r="3983" spans="1:9" x14ac:dyDescent="0.25">
      <c r="A3983">
        <v>-25.684999999999999</v>
      </c>
      <c r="B3983" s="1">
        <v>7.0004800000000001E-12</v>
      </c>
      <c r="C3983" s="1"/>
      <c r="D3983" s="1">
        <f t="shared" si="124"/>
        <v>0.39823982398239827</v>
      </c>
      <c r="E3983" s="1">
        <v>3982</v>
      </c>
      <c r="F3983" s="1"/>
      <c r="G3983" s="1">
        <f t="shared" si="125"/>
        <v>0.41647351916348951</v>
      </c>
      <c r="H3983" s="1"/>
      <c r="I3983" s="1"/>
    </row>
    <row r="3984" spans="1:9" x14ac:dyDescent="0.25">
      <c r="A3984">
        <v>-25.6845</v>
      </c>
      <c r="B3984" s="1">
        <v>7.0044099999999996E-12</v>
      </c>
      <c r="C3984" s="1"/>
      <c r="D3984" s="1">
        <f t="shared" si="124"/>
        <v>0.39833983398339834</v>
      </c>
      <c r="E3984" s="1">
        <v>3983</v>
      </c>
      <c r="F3984" s="1"/>
      <c r="G3984" s="1">
        <f t="shared" si="125"/>
        <v>0.41652907829738761</v>
      </c>
      <c r="H3984" s="1"/>
      <c r="I3984" s="1"/>
    </row>
    <row r="3985" spans="1:9" x14ac:dyDescent="0.25">
      <c r="A3985">
        <v>-25.684100000000001</v>
      </c>
      <c r="B3985" s="1">
        <v>7.0074100000000003E-12</v>
      </c>
      <c r="C3985" s="1"/>
      <c r="D3985" s="1">
        <f t="shared" si="124"/>
        <v>0.39843984398439847</v>
      </c>
      <c r="E3985" s="1">
        <v>3984</v>
      </c>
      <c r="F3985" s="1"/>
      <c r="G3985" s="1">
        <f t="shared" si="125"/>
        <v>0.41657352680523274</v>
      </c>
      <c r="H3985" s="1"/>
      <c r="I3985" s="1"/>
    </row>
    <row r="3986" spans="1:9" x14ac:dyDescent="0.25">
      <c r="A3986">
        <v>-25.683900000000001</v>
      </c>
      <c r="B3986" s="1">
        <v>7.0081500000000002E-12</v>
      </c>
      <c r="C3986" s="1"/>
      <c r="D3986" s="1">
        <f t="shared" si="124"/>
        <v>0.39853985398539854</v>
      </c>
      <c r="E3986" s="1">
        <v>3985</v>
      </c>
      <c r="F3986" s="1"/>
      <c r="G3986" s="1">
        <f t="shared" si="125"/>
        <v>0.41659575145920802</v>
      </c>
      <c r="H3986" s="1"/>
      <c r="I3986" s="1"/>
    </row>
    <row r="3987" spans="1:9" x14ac:dyDescent="0.25">
      <c r="A3987">
        <v>-25.683800000000002</v>
      </c>
      <c r="B3987" s="1">
        <v>7.0093900000000003E-12</v>
      </c>
      <c r="C3987" s="1"/>
      <c r="D3987" s="1">
        <f t="shared" si="124"/>
        <v>0.39863986398639861</v>
      </c>
      <c r="E3987" s="1">
        <v>3986</v>
      </c>
      <c r="F3987" s="1"/>
      <c r="G3987" s="1">
        <f t="shared" si="125"/>
        <v>0.41660686388617868</v>
      </c>
      <c r="H3987" s="1"/>
      <c r="I3987" s="1"/>
    </row>
    <row r="3988" spans="1:9" x14ac:dyDescent="0.25">
      <c r="A3988">
        <v>-25.682099999999998</v>
      </c>
      <c r="B3988" s="1">
        <v>7.0210200000000003E-12</v>
      </c>
      <c r="C3988" s="1"/>
      <c r="D3988" s="1">
        <f t="shared" si="124"/>
        <v>0.39873987398739874</v>
      </c>
      <c r="E3988" s="1">
        <v>3987</v>
      </c>
      <c r="F3988" s="1"/>
      <c r="G3988" s="1">
        <f t="shared" si="125"/>
        <v>0.4167957853341645</v>
      </c>
      <c r="H3988" s="1"/>
      <c r="I3988" s="1"/>
    </row>
    <row r="3989" spans="1:9" x14ac:dyDescent="0.25">
      <c r="A3989">
        <v>-25.682099999999998</v>
      </c>
      <c r="B3989" s="1">
        <v>7.0213199999999998E-12</v>
      </c>
      <c r="C3989" s="1"/>
      <c r="D3989" s="1">
        <f t="shared" si="124"/>
        <v>0.39883988398839881</v>
      </c>
      <c r="E3989" s="1">
        <v>3988</v>
      </c>
      <c r="F3989" s="1"/>
      <c r="G3989" s="1">
        <f t="shared" si="125"/>
        <v>0.4167957853341645</v>
      </c>
      <c r="H3989" s="1"/>
      <c r="I3989" s="1"/>
    </row>
    <row r="3990" spans="1:9" x14ac:dyDescent="0.25">
      <c r="A3990">
        <v>-25.6814</v>
      </c>
      <c r="B3990" s="1">
        <v>7.0258700000000002E-12</v>
      </c>
      <c r="C3990" s="1"/>
      <c r="D3990" s="1">
        <f t="shared" si="124"/>
        <v>0.39893989398939894</v>
      </c>
      <c r="E3990" s="1">
        <v>3989</v>
      </c>
      <c r="F3990" s="1"/>
      <c r="G3990" s="1">
        <f t="shared" si="125"/>
        <v>0.41687358210682479</v>
      </c>
      <c r="H3990" s="1"/>
      <c r="I3990" s="1"/>
    </row>
    <row r="3991" spans="1:9" x14ac:dyDescent="0.25">
      <c r="A3991">
        <v>-25.68</v>
      </c>
      <c r="B3991" s="1">
        <v>7.0358000000000004E-12</v>
      </c>
      <c r="C3991" s="1"/>
      <c r="D3991" s="1">
        <f t="shared" si="124"/>
        <v>0.39903990399039901</v>
      </c>
      <c r="E3991" s="1">
        <v>3990</v>
      </c>
      <c r="F3991" s="1"/>
      <c r="G3991" s="1">
        <f t="shared" si="125"/>
        <v>0.41702918541544454</v>
      </c>
      <c r="H3991" s="1"/>
      <c r="I3991" s="1"/>
    </row>
    <row r="3992" spans="1:9" x14ac:dyDescent="0.25">
      <c r="A3992">
        <v>-25.679600000000001</v>
      </c>
      <c r="B3992" s="1">
        <v>7.0386700000000003E-12</v>
      </c>
      <c r="C3992" s="1"/>
      <c r="D3992" s="1">
        <f t="shared" si="124"/>
        <v>0.39913991399139914</v>
      </c>
      <c r="E3992" s="1">
        <v>3991</v>
      </c>
      <c r="F3992" s="1"/>
      <c r="G3992" s="1">
        <f t="shared" si="125"/>
        <v>0.41707364589204809</v>
      </c>
      <c r="H3992" s="1"/>
      <c r="I3992" s="1"/>
    </row>
    <row r="3993" spans="1:9" x14ac:dyDescent="0.25">
      <c r="A3993">
        <v>-25.678699999999999</v>
      </c>
      <c r="B3993" s="1">
        <v>7.0448700000000001E-12</v>
      </c>
      <c r="C3993" s="1"/>
      <c r="D3993" s="1">
        <f t="shared" si="124"/>
        <v>0.39923992399239921</v>
      </c>
      <c r="E3993" s="1">
        <v>3992</v>
      </c>
      <c r="F3993" s="1"/>
      <c r="G3993" s="1">
        <f t="shared" si="125"/>
        <v>0.41717368584106129</v>
      </c>
      <c r="H3993" s="1"/>
      <c r="I3993" s="1"/>
    </row>
    <row r="3994" spans="1:9" x14ac:dyDescent="0.25">
      <c r="A3994">
        <v>-25.675999999999998</v>
      </c>
      <c r="B3994" s="1">
        <v>7.06388E-12</v>
      </c>
      <c r="C3994" s="1"/>
      <c r="D3994" s="1">
        <f t="shared" si="124"/>
        <v>0.39933993399339934</v>
      </c>
      <c r="E3994" s="1">
        <v>3993</v>
      </c>
      <c r="F3994" s="1"/>
      <c r="G3994" s="1">
        <f t="shared" si="125"/>
        <v>0.41747383783828867</v>
      </c>
      <c r="H3994" s="1"/>
      <c r="I3994" s="1"/>
    </row>
    <row r="3995" spans="1:9" x14ac:dyDescent="0.25">
      <c r="A3995">
        <v>-25.6755</v>
      </c>
      <c r="B3995" s="1">
        <v>7.0674999999999999E-12</v>
      </c>
      <c r="C3995" s="1"/>
      <c r="D3995" s="1">
        <f t="shared" si="124"/>
        <v>0.39943994399439942</v>
      </c>
      <c r="E3995" s="1">
        <v>3994</v>
      </c>
      <c r="F3995" s="1"/>
      <c r="G3995" s="1">
        <f t="shared" si="125"/>
        <v>0.41752942682426258</v>
      </c>
      <c r="H3995" s="1"/>
      <c r="I3995" s="1"/>
    </row>
    <row r="3996" spans="1:9" x14ac:dyDescent="0.25">
      <c r="A3996">
        <v>-25.673400000000001</v>
      </c>
      <c r="B3996" s="1">
        <v>7.08276E-12</v>
      </c>
      <c r="C3996" s="1"/>
      <c r="D3996" s="1">
        <f t="shared" si="124"/>
        <v>0.39953995399539954</v>
      </c>
      <c r="E3996" s="1">
        <v>3995</v>
      </c>
      <c r="F3996" s="1"/>
      <c r="G3996" s="1">
        <f t="shared" si="125"/>
        <v>0.41776291855125036</v>
      </c>
      <c r="H3996" s="1"/>
      <c r="I3996" s="1"/>
    </row>
    <row r="3997" spans="1:9" x14ac:dyDescent="0.25">
      <c r="A3997">
        <v>-25.672499999999999</v>
      </c>
      <c r="B3997" s="1">
        <v>7.08871E-12</v>
      </c>
      <c r="C3997" s="1"/>
      <c r="D3997" s="1">
        <f t="shared" si="124"/>
        <v>0.39963996399639962</v>
      </c>
      <c r="E3997" s="1">
        <v>3996</v>
      </c>
      <c r="F3997" s="1"/>
      <c r="G3997" s="1">
        <f t="shared" si="125"/>
        <v>0.41786299531478066</v>
      </c>
      <c r="H3997" s="1"/>
      <c r="I3997" s="1"/>
    </row>
    <row r="3998" spans="1:9" x14ac:dyDescent="0.25">
      <c r="A3998">
        <v>-25.671900000000001</v>
      </c>
      <c r="B3998" s="1">
        <v>7.0931399999999998E-12</v>
      </c>
      <c r="C3998" s="1"/>
      <c r="D3998" s="1">
        <f t="shared" si="124"/>
        <v>0.39973997399739974</v>
      </c>
      <c r="E3998" s="1">
        <v>3997</v>
      </c>
      <c r="F3998" s="1"/>
      <c r="G3998" s="1">
        <f t="shared" si="125"/>
        <v>0.41792971611265217</v>
      </c>
      <c r="H3998" s="1"/>
      <c r="I3998" s="1"/>
    </row>
    <row r="3999" spans="1:9" x14ac:dyDescent="0.25">
      <c r="A3999">
        <v>-25.671700000000001</v>
      </c>
      <c r="B3999" s="1">
        <v>7.0948100000000001E-12</v>
      </c>
      <c r="C3999" s="1"/>
      <c r="D3999" s="1">
        <f t="shared" si="124"/>
        <v>0.39983998399839982</v>
      </c>
      <c r="E3999" s="1">
        <v>3998</v>
      </c>
      <c r="F3999" s="1"/>
      <c r="G3999" s="1">
        <f t="shared" si="125"/>
        <v>0.41795195690364351</v>
      </c>
      <c r="H3999" s="1"/>
      <c r="I3999" s="1"/>
    </row>
    <row r="4000" spans="1:9" x14ac:dyDescent="0.25">
      <c r="A4000">
        <v>-25.670100000000001</v>
      </c>
      <c r="B4000" s="1">
        <v>7.1060599999999997E-12</v>
      </c>
      <c r="C4000" s="1"/>
      <c r="D4000" s="1">
        <f t="shared" si="124"/>
        <v>0.39993999399939995</v>
      </c>
      <c r="E4000" s="1">
        <v>3999</v>
      </c>
      <c r="F4000" s="1"/>
      <c r="G4000" s="1">
        <f t="shared" si="125"/>
        <v>0.41812989267224498</v>
      </c>
      <c r="H4000" s="1"/>
      <c r="I4000" s="1"/>
    </row>
    <row r="4001" spans="1:9" x14ac:dyDescent="0.25">
      <c r="A4001">
        <v>-25.6693</v>
      </c>
      <c r="B4001" s="1">
        <v>7.1112900000000001E-12</v>
      </c>
      <c r="C4001" s="1"/>
      <c r="D4001" s="1">
        <f t="shared" si="124"/>
        <v>0.40004000400040002</v>
      </c>
      <c r="E4001" s="1">
        <v>4000</v>
      </c>
      <c r="F4001" s="1"/>
      <c r="G4001" s="1">
        <f t="shared" si="125"/>
        <v>0.41821886684314258</v>
      </c>
      <c r="H4001" s="1"/>
      <c r="I4001" s="1"/>
    </row>
    <row r="4002" spans="1:9" x14ac:dyDescent="0.25">
      <c r="A4002">
        <v>-25.666499999999999</v>
      </c>
      <c r="B4002" s="1">
        <v>7.1312800000000003E-12</v>
      </c>
      <c r="C4002" s="1"/>
      <c r="D4002" s="1">
        <f t="shared" si="124"/>
        <v>0.40014001400140015</v>
      </c>
      <c r="E4002" s="1">
        <v>4001</v>
      </c>
      <c r="F4002" s="1"/>
      <c r="G4002" s="1">
        <f t="shared" si="125"/>
        <v>0.41853030937047125</v>
      </c>
      <c r="H4002" s="1"/>
      <c r="I4002" s="1"/>
    </row>
    <row r="4003" spans="1:9" x14ac:dyDescent="0.25">
      <c r="A4003">
        <v>-25.663900000000002</v>
      </c>
      <c r="B4003" s="1">
        <v>7.1501199999999998E-12</v>
      </c>
      <c r="C4003" s="1"/>
      <c r="D4003" s="1">
        <f t="shared" si="124"/>
        <v>0.40024002400240022</v>
      </c>
      <c r="E4003" s="1">
        <v>4002</v>
      </c>
      <c r="F4003" s="1"/>
      <c r="G4003" s="1">
        <f t="shared" si="125"/>
        <v>0.41881955174330743</v>
      </c>
      <c r="H4003" s="1"/>
      <c r="I4003" s="1"/>
    </row>
    <row r="4004" spans="1:9" x14ac:dyDescent="0.25">
      <c r="A4004">
        <v>-25.663799999999998</v>
      </c>
      <c r="B4004" s="1">
        <v>7.1510099999999998E-12</v>
      </c>
      <c r="C4004" s="1"/>
      <c r="D4004" s="1">
        <f t="shared" si="124"/>
        <v>0.40034003400340035</v>
      </c>
      <c r="E4004" s="1">
        <v>4003</v>
      </c>
      <c r="F4004" s="1"/>
      <c r="G4004" s="1">
        <f t="shared" si="125"/>
        <v>0.41883067732743801</v>
      </c>
      <c r="H4004" s="1"/>
      <c r="I4004" s="1"/>
    </row>
    <row r="4005" spans="1:9" x14ac:dyDescent="0.25">
      <c r="A4005">
        <v>-25.663</v>
      </c>
      <c r="B4005" s="1">
        <v>7.1567E-12</v>
      </c>
      <c r="C4005" s="1"/>
      <c r="D4005" s="1">
        <f t="shared" si="124"/>
        <v>0.40044004400440042</v>
      </c>
      <c r="E4005" s="1">
        <v>4004</v>
      </c>
      <c r="F4005" s="1"/>
      <c r="G4005" s="1">
        <f t="shared" si="125"/>
        <v>0.41891968433680293</v>
      </c>
      <c r="H4005" s="1"/>
      <c r="I4005" s="1"/>
    </row>
    <row r="4006" spans="1:9" x14ac:dyDescent="0.25">
      <c r="A4006">
        <v>-25.662299999999998</v>
      </c>
      <c r="B4006" s="1">
        <v>7.1618400000000001E-12</v>
      </c>
      <c r="C4006" s="1"/>
      <c r="D4006" s="1">
        <f t="shared" si="124"/>
        <v>0.40054005400540055</v>
      </c>
      <c r="E4006" s="1">
        <v>4005</v>
      </c>
      <c r="F4006" s="1"/>
      <c r="G4006" s="1">
        <f t="shared" si="125"/>
        <v>0.41899756887471501</v>
      </c>
      <c r="H4006" s="1"/>
      <c r="I4006" s="1"/>
    </row>
    <row r="4007" spans="1:9" x14ac:dyDescent="0.25">
      <c r="A4007">
        <v>-25.660699999999999</v>
      </c>
      <c r="B4007" s="1">
        <v>7.1729200000000001E-12</v>
      </c>
      <c r="C4007" s="1"/>
      <c r="D4007" s="1">
        <f t="shared" si="124"/>
        <v>0.40064006400640062</v>
      </c>
      <c r="E4007" s="1">
        <v>4006</v>
      </c>
      <c r="F4007" s="1"/>
      <c r="G4007" s="1">
        <f t="shared" si="125"/>
        <v>0.41917560259193909</v>
      </c>
      <c r="H4007" s="1"/>
      <c r="I4007" s="1"/>
    </row>
    <row r="4008" spans="1:9" x14ac:dyDescent="0.25">
      <c r="A4008">
        <v>-25.659700000000001</v>
      </c>
      <c r="B4008" s="1">
        <v>7.1801200000000003E-12</v>
      </c>
      <c r="C4008" s="1"/>
      <c r="D4008" s="1">
        <f t="shared" si="124"/>
        <v>0.40074007400740075</v>
      </c>
      <c r="E4008" s="1">
        <v>4007</v>
      </c>
      <c r="F4008" s="1"/>
      <c r="G4008" s="1">
        <f t="shared" si="125"/>
        <v>0.41928688207194931</v>
      </c>
      <c r="H4008" s="1"/>
      <c r="I4008" s="1"/>
    </row>
    <row r="4009" spans="1:9" x14ac:dyDescent="0.25">
      <c r="A4009">
        <v>-25.658200000000001</v>
      </c>
      <c r="B4009" s="1">
        <v>7.1910600000000003E-12</v>
      </c>
      <c r="C4009" s="1"/>
      <c r="D4009" s="1">
        <f t="shared" si="124"/>
        <v>0.40084008400840082</v>
      </c>
      <c r="E4009" s="1">
        <v>4008</v>
      </c>
      <c r="F4009" s="1"/>
      <c r="G4009" s="1">
        <f t="shared" si="125"/>
        <v>0.41945381339491195</v>
      </c>
      <c r="H4009" s="1"/>
      <c r="I4009" s="1"/>
    </row>
    <row r="4010" spans="1:9" x14ac:dyDescent="0.25">
      <c r="A4010">
        <v>-25.6572</v>
      </c>
      <c r="B4010" s="1">
        <v>7.1980599999999997E-12</v>
      </c>
      <c r="C4010" s="1"/>
      <c r="D4010" s="1">
        <f t="shared" si="124"/>
        <v>0.40094009400940095</v>
      </c>
      <c r="E4010" s="1">
        <v>4009</v>
      </c>
      <c r="F4010" s="1"/>
      <c r="G4010" s="1">
        <f t="shared" si="125"/>
        <v>0.41956510899956695</v>
      </c>
      <c r="H4010" s="1"/>
      <c r="I4010" s="1"/>
    </row>
    <row r="4011" spans="1:9" x14ac:dyDescent="0.25">
      <c r="A4011">
        <v>-25.656099999999999</v>
      </c>
      <c r="B4011" s="1">
        <v>7.2062400000000002E-12</v>
      </c>
      <c r="C4011" s="1"/>
      <c r="D4011" s="1">
        <f t="shared" si="124"/>
        <v>0.40104010401040102</v>
      </c>
      <c r="E4011" s="1">
        <v>4010</v>
      </c>
      <c r="F4011" s="1"/>
      <c r="G4011" s="1">
        <f t="shared" si="125"/>
        <v>0.41968754159644889</v>
      </c>
      <c r="H4011" s="1"/>
      <c r="I4011" s="1"/>
    </row>
    <row r="4012" spans="1:9" x14ac:dyDescent="0.25">
      <c r="A4012">
        <v>-25.655799999999999</v>
      </c>
      <c r="B4012" s="1">
        <v>7.2082499999999997E-12</v>
      </c>
      <c r="C4012" s="1"/>
      <c r="D4012" s="1">
        <f t="shared" si="124"/>
        <v>0.40114011401140115</v>
      </c>
      <c r="E4012" s="1">
        <v>4011</v>
      </c>
      <c r="F4012" s="1"/>
      <c r="G4012" s="1">
        <f t="shared" si="125"/>
        <v>0.4197209336544645</v>
      </c>
      <c r="H4012" s="1"/>
      <c r="I4012" s="1"/>
    </row>
    <row r="4013" spans="1:9" x14ac:dyDescent="0.25">
      <c r="A4013">
        <v>-25.6553</v>
      </c>
      <c r="B4013" s="1">
        <v>7.21183E-12</v>
      </c>
      <c r="C4013" s="1"/>
      <c r="D4013" s="1">
        <f t="shared" si="124"/>
        <v>0.40124012401240122</v>
      </c>
      <c r="E4013" s="1">
        <v>4012</v>
      </c>
      <c r="F4013" s="1"/>
      <c r="G4013" s="1">
        <f t="shared" si="125"/>
        <v>0.41977658836889425</v>
      </c>
      <c r="H4013" s="1"/>
      <c r="I4013" s="1"/>
    </row>
    <row r="4014" spans="1:9" x14ac:dyDescent="0.25">
      <c r="A4014">
        <v>-25.654900000000001</v>
      </c>
      <c r="B4014" s="1">
        <v>7.2145200000000002E-12</v>
      </c>
      <c r="C4014" s="1"/>
      <c r="D4014" s="1">
        <f t="shared" si="124"/>
        <v>0.40134013401340135</v>
      </c>
      <c r="E4014" s="1">
        <v>4013</v>
      </c>
      <c r="F4014" s="1"/>
      <c r="G4014" s="1">
        <f t="shared" si="125"/>
        <v>0.41982111329577793</v>
      </c>
      <c r="H4014" s="1"/>
      <c r="I4014" s="1"/>
    </row>
    <row r="4015" spans="1:9" x14ac:dyDescent="0.25">
      <c r="A4015">
        <v>-25.6525</v>
      </c>
      <c r="B4015" s="1">
        <v>7.2318499999999997E-12</v>
      </c>
      <c r="C4015" s="1"/>
      <c r="D4015" s="1">
        <f t="shared" si="124"/>
        <v>0.40144014401440142</v>
      </c>
      <c r="E4015" s="1">
        <v>4014</v>
      </c>
      <c r="F4015" s="1"/>
      <c r="G4015" s="1">
        <f t="shared" si="125"/>
        <v>0.42008828439142276</v>
      </c>
      <c r="H4015" s="1"/>
      <c r="I4015" s="1"/>
    </row>
    <row r="4016" spans="1:9" x14ac:dyDescent="0.25">
      <c r="A4016">
        <v>-25.651599999999998</v>
      </c>
      <c r="B4016" s="1">
        <v>7.23844E-12</v>
      </c>
      <c r="C4016" s="1"/>
      <c r="D4016" s="1">
        <f t="shared" si="124"/>
        <v>0.40154015401540155</v>
      </c>
      <c r="E4016" s="1">
        <v>4015</v>
      </c>
      <c r="F4016" s="1"/>
      <c r="G4016" s="1">
        <f t="shared" si="125"/>
        <v>0.42018848305383749</v>
      </c>
      <c r="H4016" s="1"/>
      <c r="I4016" s="1"/>
    </row>
    <row r="4017" spans="1:9" x14ac:dyDescent="0.25">
      <c r="A4017">
        <v>-25.651599999999998</v>
      </c>
      <c r="B4017" s="1">
        <v>7.2385499999999997E-12</v>
      </c>
      <c r="C4017" s="1"/>
      <c r="D4017" s="1">
        <f t="shared" si="124"/>
        <v>0.40164016401640162</v>
      </c>
      <c r="E4017" s="1">
        <v>4016</v>
      </c>
      <c r="F4017" s="1"/>
      <c r="G4017" s="1">
        <f t="shared" si="125"/>
        <v>0.42018848305383749</v>
      </c>
      <c r="H4017" s="1"/>
      <c r="I4017" s="1"/>
    </row>
    <row r="4018" spans="1:9" x14ac:dyDescent="0.25">
      <c r="A4018">
        <v>-25.650200000000002</v>
      </c>
      <c r="B4018" s="1">
        <v>7.2485000000000001E-12</v>
      </c>
      <c r="C4018" s="1"/>
      <c r="D4018" s="1">
        <f t="shared" si="124"/>
        <v>0.40174017401740175</v>
      </c>
      <c r="E4018" s="1">
        <v>4017</v>
      </c>
      <c r="F4018" s="1"/>
      <c r="G4018" s="1">
        <f t="shared" si="125"/>
        <v>0.42034435791930685</v>
      </c>
      <c r="H4018" s="1"/>
      <c r="I4018" s="1"/>
    </row>
    <row r="4019" spans="1:9" x14ac:dyDescent="0.25">
      <c r="A4019">
        <v>-25.6496</v>
      </c>
      <c r="B4019" s="1">
        <v>7.2533100000000003E-12</v>
      </c>
      <c r="C4019" s="1"/>
      <c r="D4019" s="1">
        <f t="shared" si="124"/>
        <v>0.40184018401840182</v>
      </c>
      <c r="E4019" s="1">
        <v>4018</v>
      </c>
      <c r="F4019" s="1"/>
      <c r="G4019" s="1">
        <f t="shared" si="125"/>
        <v>0.42041116525892069</v>
      </c>
      <c r="H4019" s="1"/>
      <c r="I4019" s="1"/>
    </row>
    <row r="4020" spans="1:9" x14ac:dyDescent="0.25">
      <c r="A4020">
        <v>-25.6495</v>
      </c>
      <c r="B4020" s="1">
        <v>7.2537100000000002E-12</v>
      </c>
      <c r="C4020" s="1"/>
      <c r="D4020" s="1">
        <f t="shared" si="124"/>
        <v>0.40194019401940195</v>
      </c>
      <c r="E4020" s="1">
        <v>4019</v>
      </c>
      <c r="F4020" s="1"/>
      <c r="G4020" s="1">
        <f t="shared" si="125"/>
        <v>0.42042230003848463</v>
      </c>
      <c r="H4020" s="1"/>
      <c r="I4020" s="1"/>
    </row>
    <row r="4021" spans="1:9" x14ac:dyDescent="0.25">
      <c r="A4021">
        <v>-25.6494</v>
      </c>
      <c r="B4021" s="1">
        <v>7.2543599999999998E-12</v>
      </c>
      <c r="C4021" s="1"/>
      <c r="D4021" s="1">
        <f t="shared" si="124"/>
        <v>0.40204020402040203</v>
      </c>
      <c r="E4021" s="1">
        <v>4020</v>
      </c>
      <c r="F4021" s="1"/>
      <c r="G4021" s="1">
        <f t="shared" si="125"/>
        <v>0.42043343488172891</v>
      </c>
      <c r="H4021" s="1"/>
      <c r="I4021" s="1"/>
    </row>
    <row r="4022" spans="1:9" x14ac:dyDescent="0.25">
      <c r="A4022">
        <v>-25.648900000000001</v>
      </c>
      <c r="B4022" s="1">
        <v>7.2583000000000003E-12</v>
      </c>
      <c r="C4022" s="1"/>
      <c r="D4022" s="1">
        <f t="shared" si="124"/>
        <v>0.40214021402140215</v>
      </c>
      <c r="E4022" s="1">
        <v>4021</v>
      </c>
      <c r="F4022" s="1"/>
      <c r="G4022" s="1">
        <f t="shared" si="125"/>
        <v>0.42048911005285022</v>
      </c>
      <c r="H4022" s="1"/>
      <c r="I4022" s="1"/>
    </row>
    <row r="4023" spans="1:9" x14ac:dyDescent="0.25">
      <c r="A4023">
        <v>-25.648499999999999</v>
      </c>
      <c r="B4023" s="1">
        <v>7.2607899999999998E-12</v>
      </c>
      <c r="C4023" s="1"/>
      <c r="D4023" s="1">
        <f t="shared" si="124"/>
        <v>0.40224022402240223</v>
      </c>
      <c r="E4023" s="1">
        <v>4022</v>
      </c>
      <c r="F4023" s="1"/>
      <c r="G4023" s="1">
        <f t="shared" si="125"/>
        <v>0.42053365133510801</v>
      </c>
      <c r="H4023" s="1"/>
      <c r="I4023" s="1"/>
    </row>
    <row r="4024" spans="1:9" x14ac:dyDescent="0.25">
      <c r="A4024">
        <v>-25.648299999999999</v>
      </c>
      <c r="B4024" s="1">
        <v>7.2622199999999997E-12</v>
      </c>
      <c r="C4024" s="1"/>
      <c r="D4024" s="1">
        <f t="shared" si="124"/>
        <v>0.40234023402340235</v>
      </c>
      <c r="E4024" s="1">
        <v>4023</v>
      </c>
      <c r="F4024" s="1"/>
      <c r="G4024" s="1">
        <f t="shared" si="125"/>
        <v>0.42055592235783279</v>
      </c>
      <c r="H4024" s="1"/>
      <c r="I4024" s="1"/>
    </row>
    <row r="4025" spans="1:9" x14ac:dyDescent="0.25">
      <c r="A4025">
        <v>-25.6478</v>
      </c>
      <c r="B4025" s="1">
        <v>7.2663399999999999E-12</v>
      </c>
      <c r="C4025" s="1"/>
      <c r="D4025" s="1">
        <f t="shared" si="124"/>
        <v>0.40244024402440243</v>
      </c>
      <c r="E4025" s="1">
        <v>4024</v>
      </c>
      <c r="F4025" s="1"/>
      <c r="G4025" s="1">
        <f t="shared" si="125"/>
        <v>0.4206116010270769</v>
      </c>
      <c r="H4025" s="1"/>
      <c r="I4025" s="1"/>
    </row>
    <row r="4026" spans="1:9" x14ac:dyDescent="0.25">
      <c r="A4026">
        <v>-25.647600000000001</v>
      </c>
      <c r="B4026" s="1">
        <v>7.2677900000000001E-12</v>
      </c>
      <c r="C4026" s="1"/>
      <c r="D4026" s="1">
        <f t="shared" si="124"/>
        <v>0.40254025402540256</v>
      </c>
      <c r="E4026" s="1">
        <v>4025</v>
      </c>
      <c r="F4026" s="1"/>
      <c r="G4026" s="1">
        <f t="shared" si="125"/>
        <v>0.42063387293956545</v>
      </c>
      <c r="H4026" s="1"/>
      <c r="I4026" s="1"/>
    </row>
    <row r="4027" spans="1:9" x14ac:dyDescent="0.25">
      <c r="A4027">
        <v>-25.645600000000002</v>
      </c>
      <c r="B4027" s="1">
        <v>7.2823399999999998E-12</v>
      </c>
      <c r="C4027" s="1"/>
      <c r="D4027" s="1">
        <f t="shared" si="124"/>
        <v>0.40264026402640263</v>
      </c>
      <c r="E4027" s="1">
        <v>4026</v>
      </c>
      <c r="F4027" s="1"/>
      <c r="G4027" s="1">
        <f t="shared" si="125"/>
        <v>0.42085660602642538</v>
      </c>
      <c r="H4027" s="1"/>
      <c r="I4027" s="1"/>
    </row>
    <row r="4028" spans="1:9" x14ac:dyDescent="0.25">
      <c r="A4028">
        <v>-25.6435</v>
      </c>
      <c r="B4028" s="1">
        <v>7.2977099999999996E-12</v>
      </c>
      <c r="C4028" s="1"/>
      <c r="D4028" s="1">
        <f t="shared" si="124"/>
        <v>0.40274027402740276</v>
      </c>
      <c r="E4028" s="1">
        <v>4027</v>
      </c>
      <c r="F4028" s="1"/>
      <c r="G4028" s="1">
        <f t="shared" si="125"/>
        <v>0.4210905030351626</v>
      </c>
      <c r="H4028" s="1"/>
      <c r="I4028" s="1"/>
    </row>
    <row r="4029" spans="1:9" x14ac:dyDescent="0.25">
      <c r="A4029">
        <v>-25.642399999999999</v>
      </c>
      <c r="B4029" s="1">
        <v>7.3051000000000004E-12</v>
      </c>
      <c r="C4029" s="1"/>
      <c r="D4029" s="1">
        <f t="shared" si="124"/>
        <v>0.40284028402840283</v>
      </c>
      <c r="E4029" s="1">
        <v>4028</v>
      </c>
      <c r="F4029" s="1"/>
      <c r="G4029" s="1">
        <f t="shared" si="125"/>
        <v>0.4212130316371705</v>
      </c>
      <c r="H4029" s="1"/>
      <c r="I4029" s="1"/>
    </row>
    <row r="4030" spans="1:9" x14ac:dyDescent="0.25">
      <c r="A4030">
        <v>-25.641400000000001</v>
      </c>
      <c r="B4030" s="1">
        <v>7.31272E-12</v>
      </c>
      <c r="C4030" s="1"/>
      <c r="D4030" s="1">
        <f t="shared" si="124"/>
        <v>0.40294029402940296</v>
      </c>
      <c r="E4030" s="1">
        <v>4029</v>
      </c>
      <c r="F4030" s="1"/>
      <c r="G4030" s="1">
        <f t="shared" si="125"/>
        <v>0.42132442789743574</v>
      </c>
      <c r="H4030" s="1"/>
      <c r="I4030" s="1"/>
    </row>
    <row r="4031" spans="1:9" x14ac:dyDescent="0.25">
      <c r="A4031">
        <v>-25.640899999999998</v>
      </c>
      <c r="B4031" s="1">
        <v>7.31621E-12</v>
      </c>
      <c r="C4031" s="1"/>
      <c r="D4031" s="1">
        <f t="shared" si="124"/>
        <v>0.40304030403040303</v>
      </c>
      <c r="E4031" s="1">
        <v>4030</v>
      </c>
      <c r="F4031" s="1"/>
      <c r="G4031" s="1">
        <f t="shared" si="125"/>
        <v>0.42138012838977573</v>
      </c>
      <c r="H4031" s="1"/>
      <c r="I4031" s="1"/>
    </row>
    <row r="4032" spans="1:9" x14ac:dyDescent="0.25">
      <c r="A4032">
        <v>-25.640899999999998</v>
      </c>
      <c r="B4032" s="1">
        <v>7.3163700000000003E-12</v>
      </c>
      <c r="C4032" s="1"/>
      <c r="D4032" s="1">
        <f t="shared" si="124"/>
        <v>0.40314031403140316</v>
      </c>
      <c r="E4032" s="1">
        <v>4031</v>
      </c>
      <c r="F4032" s="1"/>
      <c r="G4032" s="1">
        <f t="shared" si="125"/>
        <v>0.42138012838977573</v>
      </c>
      <c r="H4032" s="1"/>
      <c r="I4032" s="1"/>
    </row>
    <row r="4033" spans="1:9" x14ac:dyDescent="0.25">
      <c r="A4033">
        <v>-25.640899999999998</v>
      </c>
      <c r="B4033" s="1">
        <v>7.3167099999999994E-12</v>
      </c>
      <c r="C4033" s="1"/>
      <c r="D4033" s="1">
        <f t="shared" si="124"/>
        <v>0.40324032403240323</v>
      </c>
      <c r="E4033" s="1">
        <v>4032</v>
      </c>
      <c r="F4033" s="1"/>
      <c r="G4033" s="1">
        <f t="shared" si="125"/>
        <v>0.42138012838977573</v>
      </c>
      <c r="H4033" s="1"/>
      <c r="I4033" s="1"/>
    </row>
    <row r="4034" spans="1:9" x14ac:dyDescent="0.25">
      <c r="A4034">
        <v>-25.640799999999999</v>
      </c>
      <c r="B4034" s="1">
        <v>7.3171600000000007E-12</v>
      </c>
      <c r="C4034" s="1"/>
      <c r="D4034" s="1">
        <f t="shared" si="124"/>
        <v>0.40334033403340336</v>
      </c>
      <c r="E4034" s="1">
        <v>4033</v>
      </c>
      <c r="F4034" s="1"/>
      <c r="G4034" s="1">
        <f t="shared" si="125"/>
        <v>0.42139126867708132</v>
      </c>
      <c r="H4034" s="1"/>
      <c r="I4034" s="1"/>
    </row>
    <row r="4035" spans="1:9" x14ac:dyDescent="0.25">
      <c r="A4035">
        <v>-25.640799999999999</v>
      </c>
      <c r="B4035" s="1">
        <v>7.3171499999999998E-12</v>
      </c>
      <c r="C4035" s="1"/>
      <c r="D4035" s="1">
        <f t="shared" ref="D4035:D4098" si="126">E4035/9999</f>
        <v>0.40344034403440343</v>
      </c>
      <c r="E4035" s="1">
        <v>4034</v>
      </c>
      <c r="F4035" s="1"/>
      <c r="G4035" s="1">
        <f t="shared" ref="G4035:G4098" si="127">_xlfn.NORM.DIST(A4035,$J$2,$J$3,TRUE)</f>
        <v>0.42139126867708132</v>
      </c>
      <c r="H4035" s="1"/>
      <c r="I4035" s="1"/>
    </row>
    <row r="4036" spans="1:9" x14ac:dyDescent="0.25">
      <c r="A4036">
        <v>-25.6403</v>
      </c>
      <c r="B4036" s="1">
        <v>7.3209199999999999E-12</v>
      </c>
      <c r="C4036" s="1"/>
      <c r="D4036" s="1">
        <f t="shared" si="126"/>
        <v>0.40354035403540356</v>
      </c>
      <c r="E4036" s="1">
        <v>4035</v>
      </c>
      <c r="F4036" s="1"/>
      <c r="G4036" s="1">
        <f t="shared" si="127"/>
        <v>0.42144697105732043</v>
      </c>
      <c r="H4036" s="1"/>
      <c r="I4036" s="1"/>
    </row>
    <row r="4037" spans="1:9" x14ac:dyDescent="0.25">
      <c r="A4037">
        <v>-25.6401</v>
      </c>
      <c r="B4037" s="1">
        <v>7.3221300000000004E-12</v>
      </c>
      <c r="C4037" s="1"/>
      <c r="D4037" s="1">
        <f t="shared" si="126"/>
        <v>0.40364036403640363</v>
      </c>
      <c r="E4037" s="1">
        <v>4036</v>
      </c>
      <c r="F4037" s="1"/>
      <c r="G4037" s="1">
        <f t="shared" si="127"/>
        <v>0.4214692524496525</v>
      </c>
      <c r="H4037" s="1"/>
      <c r="I4037" s="1"/>
    </row>
    <row r="4038" spans="1:9" x14ac:dyDescent="0.25">
      <c r="A4038">
        <v>-25.638300000000001</v>
      </c>
      <c r="B4038" s="1">
        <v>7.3352099999999998E-12</v>
      </c>
      <c r="C4038" s="1"/>
      <c r="D4038" s="1">
        <f t="shared" si="126"/>
        <v>0.40374037403740376</v>
      </c>
      <c r="E4038" s="1">
        <v>4037</v>
      </c>
      <c r="F4038" s="1"/>
      <c r="G4038" s="1">
        <f t="shared" si="127"/>
        <v>0.42166979628798484</v>
      </c>
      <c r="H4038" s="1"/>
      <c r="I4038" s="1"/>
    </row>
    <row r="4039" spans="1:9" x14ac:dyDescent="0.25">
      <c r="A4039">
        <v>-25.638200000000001</v>
      </c>
      <c r="B4039" s="1">
        <v>7.3364999999999997E-12</v>
      </c>
      <c r="C4039" s="1"/>
      <c r="D4039" s="1">
        <f t="shared" si="126"/>
        <v>0.40384038403840383</v>
      </c>
      <c r="E4039" s="1">
        <v>4038</v>
      </c>
      <c r="F4039" s="1"/>
      <c r="G4039" s="1">
        <f t="shared" si="127"/>
        <v>0.42168093820853569</v>
      </c>
      <c r="H4039" s="1"/>
      <c r="I4039" s="1"/>
    </row>
    <row r="4040" spans="1:9" x14ac:dyDescent="0.25">
      <c r="A4040">
        <v>-25.637499999999999</v>
      </c>
      <c r="B4040" s="1">
        <v>7.3413200000000001E-12</v>
      </c>
      <c r="C4040" s="1"/>
      <c r="D4040" s="1">
        <f t="shared" si="126"/>
        <v>0.40394039403940396</v>
      </c>
      <c r="E4040" s="1">
        <v>4039</v>
      </c>
      <c r="F4040" s="1"/>
      <c r="G4040" s="1">
        <f t="shared" si="127"/>
        <v>0.42175893340750309</v>
      </c>
      <c r="H4040" s="1"/>
      <c r="I4040" s="1"/>
    </row>
    <row r="4041" spans="1:9" x14ac:dyDescent="0.25">
      <c r="A4041">
        <v>-25.6373</v>
      </c>
      <c r="B4041" s="1">
        <v>7.3428400000000002E-12</v>
      </c>
      <c r="C4041" s="1"/>
      <c r="D4041" s="1">
        <f t="shared" si="126"/>
        <v>0.40404040404040403</v>
      </c>
      <c r="E4041" s="1">
        <v>4040</v>
      </c>
      <c r="F4041" s="1"/>
      <c r="G4041" s="1">
        <f t="shared" si="127"/>
        <v>0.42178121831394738</v>
      </c>
      <c r="H4041" s="1"/>
      <c r="I4041" s="1"/>
    </row>
    <row r="4042" spans="1:9" x14ac:dyDescent="0.25">
      <c r="A4042">
        <v>-25.636399999999998</v>
      </c>
      <c r="B4042" s="1">
        <v>7.3493599999999997E-12</v>
      </c>
      <c r="C4042" s="1"/>
      <c r="D4042" s="1">
        <f t="shared" si="126"/>
        <v>0.40414041404140416</v>
      </c>
      <c r="E4042" s="1">
        <v>4041</v>
      </c>
      <c r="F4042" s="1"/>
      <c r="G4042" s="1">
        <f t="shared" si="127"/>
        <v>0.42188150349172032</v>
      </c>
      <c r="H4042" s="1"/>
      <c r="I4042" s="1"/>
    </row>
    <row r="4043" spans="1:9" x14ac:dyDescent="0.25">
      <c r="A4043">
        <v>-25.636199999999999</v>
      </c>
      <c r="B4043" s="1">
        <v>7.3505299999999998E-12</v>
      </c>
      <c r="C4043" s="1"/>
      <c r="D4043" s="1">
        <f t="shared" si="126"/>
        <v>0.40424042404240423</v>
      </c>
      <c r="E4043" s="1">
        <v>4042</v>
      </c>
      <c r="F4043" s="1"/>
      <c r="G4043" s="1">
        <f t="shared" si="127"/>
        <v>0.42190378977498311</v>
      </c>
      <c r="H4043" s="1"/>
      <c r="I4043" s="1"/>
    </row>
    <row r="4044" spans="1:9" x14ac:dyDescent="0.25">
      <c r="A4044">
        <v>-25.632400000000001</v>
      </c>
      <c r="B4044" s="1">
        <v>7.3785699999999997E-12</v>
      </c>
      <c r="C4044" s="1"/>
      <c r="D4044" s="1">
        <f t="shared" si="126"/>
        <v>0.40434043404340436</v>
      </c>
      <c r="E4044" s="1">
        <v>4043</v>
      </c>
      <c r="F4044" s="1"/>
      <c r="G4044" s="1">
        <f t="shared" si="127"/>
        <v>0.42232727659764624</v>
      </c>
      <c r="H4044" s="1"/>
      <c r="I4044" s="1"/>
    </row>
    <row r="4045" spans="1:9" x14ac:dyDescent="0.25">
      <c r="A4045">
        <v>-25.630400000000002</v>
      </c>
      <c r="B4045" s="1">
        <v>7.3933200000000002E-12</v>
      </c>
      <c r="C4045" s="1"/>
      <c r="D4045" s="1">
        <f t="shared" si="126"/>
        <v>0.40444044404440443</v>
      </c>
      <c r="E4045" s="1">
        <v>4044</v>
      </c>
      <c r="F4045" s="1"/>
      <c r="G4045" s="1">
        <f t="shared" si="127"/>
        <v>0.42255020050295838</v>
      </c>
      <c r="H4045" s="1"/>
      <c r="I4045" s="1"/>
    </row>
    <row r="4046" spans="1:9" x14ac:dyDescent="0.25">
      <c r="A4046">
        <v>-25.6297</v>
      </c>
      <c r="B4046" s="1">
        <v>7.3985099999999993E-12</v>
      </c>
      <c r="C4046" s="1"/>
      <c r="D4046" s="1">
        <f t="shared" si="126"/>
        <v>0.40454045404540456</v>
      </c>
      <c r="E4046" s="1">
        <v>4045</v>
      </c>
      <c r="F4046" s="1"/>
      <c r="G4046" s="1">
        <f t="shared" si="127"/>
        <v>0.42262822973446618</v>
      </c>
      <c r="H4046" s="1"/>
      <c r="I4046" s="1"/>
    </row>
    <row r="4047" spans="1:9" x14ac:dyDescent="0.25">
      <c r="A4047">
        <v>-25.629200000000001</v>
      </c>
      <c r="B4047" s="1">
        <v>7.4028000000000007E-12</v>
      </c>
      <c r="C4047" s="1"/>
      <c r="D4047" s="1">
        <f t="shared" si="126"/>
        <v>0.40464046404640464</v>
      </c>
      <c r="E4047" s="1">
        <v>4046</v>
      </c>
      <c r="F4047" s="1"/>
      <c r="G4047" s="1">
        <f t="shared" si="127"/>
        <v>0.42268396675883912</v>
      </c>
      <c r="H4047" s="1"/>
      <c r="I4047" s="1"/>
    </row>
    <row r="4048" spans="1:9" x14ac:dyDescent="0.25">
      <c r="A4048">
        <v>-25.628900000000002</v>
      </c>
      <c r="B4048" s="1">
        <v>7.4047200000000008E-12</v>
      </c>
      <c r="C4048" s="1"/>
      <c r="D4048" s="1">
        <f t="shared" si="126"/>
        <v>0.40474047404740476</v>
      </c>
      <c r="E4048" s="1">
        <v>4047</v>
      </c>
      <c r="F4048" s="1"/>
      <c r="G4048" s="1">
        <f t="shared" si="127"/>
        <v>0.42271740971654526</v>
      </c>
      <c r="H4048" s="1"/>
      <c r="I4048" s="1"/>
    </row>
    <row r="4049" spans="1:9" x14ac:dyDescent="0.25">
      <c r="A4049">
        <v>-25.627500000000001</v>
      </c>
      <c r="B4049" s="1">
        <v>7.4154100000000002E-12</v>
      </c>
      <c r="C4049" s="1"/>
      <c r="D4049" s="1">
        <f t="shared" si="126"/>
        <v>0.40484048404840484</v>
      </c>
      <c r="E4049" s="1">
        <v>4048</v>
      </c>
      <c r="F4049" s="1"/>
      <c r="G4049" s="1">
        <f t="shared" si="127"/>
        <v>0.42287348421381721</v>
      </c>
      <c r="H4049" s="1"/>
      <c r="I4049" s="1"/>
    </row>
    <row r="4050" spans="1:9" x14ac:dyDescent="0.25">
      <c r="A4050">
        <v>-25.6265</v>
      </c>
      <c r="B4050" s="1">
        <v>7.4223200000000002E-12</v>
      </c>
      <c r="C4050" s="1"/>
      <c r="D4050" s="1">
        <f t="shared" si="126"/>
        <v>0.40494049404940496</v>
      </c>
      <c r="E4050" s="1">
        <v>4049</v>
      </c>
      <c r="F4050" s="1"/>
      <c r="G4050" s="1">
        <f t="shared" si="127"/>
        <v>0.4229849734113571</v>
      </c>
      <c r="H4050" s="1"/>
      <c r="I4050" s="1"/>
    </row>
    <row r="4051" spans="1:9" x14ac:dyDescent="0.25">
      <c r="A4051">
        <v>-25.625800000000002</v>
      </c>
      <c r="B4051" s="1">
        <v>7.4277500000000005E-12</v>
      </c>
      <c r="C4051" s="1"/>
      <c r="D4051" s="1">
        <f t="shared" si="126"/>
        <v>0.40504050405040504</v>
      </c>
      <c r="E4051" s="1">
        <v>4050</v>
      </c>
      <c r="F4051" s="1"/>
      <c r="G4051" s="1">
        <f t="shared" si="127"/>
        <v>0.4230630195202818</v>
      </c>
      <c r="H4051" s="1"/>
      <c r="I4051" s="1"/>
    </row>
    <row r="4052" spans="1:9" x14ac:dyDescent="0.25">
      <c r="A4052">
        <v>-25.625499999999999</v>
      </c>
      <c r="B4052" s="1">
        <v>7.4300000000000005E-12</v>
      </c>
      <c r="C4052" s="1"/>
      <c r="D4052" s="1">
        <f t="shared" si="126"/>
        <v>0.40514051405140517</v>
      </c>
      <c r="E4052" s="1">
        <v>4051</v>
      </c>
      <c r="F4052" s="1"/>
      <c r="G4052" s="1">
        <f t="shared" si="127"/>
        <v>0.42309646877718149</v>
      </c>
      <c r="H4052" s="1"/>
      <c r="I4052" s="1"/>
    </row>
    <row r="4053" spans="1:9" x14ac:dyDescent="0.25">
      <c r="A4053">
        <v>-25.625299999999999</v>
      </c>
      <c r="B4053" s="1">
        <v>7.4315900000000006E-12</v>
      </c>
      <c r="C4053" s="1"/>
      <c r="D4053" s="1">
        <f t="shared" si="126"/>
        <v>0.40524052405240524</v>
      </c>
      <c r="E4053" s="1">
        <v>4052</v>
      </c>
      <c r="F4053" s="1"/>
      <c r="G4053" s="1">
        <f t="shared" si="127"/>
        <v>0.42311876858977465</v>
      </c>
      <c r="H4053" s="1"/>
      <c r="I4053" s="1"/>
    </row>
    <row r="4054" spans="1:9" x14ac:dyDescent="0.25">
      <c r="A4054">
        <v>-25.625</v>
      </c>
      <c r="B4054" s="1">
        <v>7.4334900000000005E-12</v>
      </c>
      <c r="C4054" s="1"/>
      <c r="D4054" s="1">
        <f t="shared" si="126"/>
        <v>0.40534053405340537</v>
      </c>
      <c r="E4054" s="1">
        <v>4053</v>
      </c>
      <c r="F4054" s="1"/>
      <c r="G4054" s="1">
        <f t="shared" si="127"/>
        <v>0.4231522187704807</v>
      </c>
      <c r="H4054" s="1"/>
      <c r="I4054" s="1"/>
    </row>
    <row r="4055" spans="1:9" x14ac:dyDescent="0.25">
      <c r="A4055">
        <v>-25.624199999999998</v>
      </c>
      <c r="B4055" s="1">
        <v>7.4394299999999995E-12</v>
      </c>
      <c r="C4055" s="1"/>
      <c r="D4055" s="1">
        <f t="shared" si="126"/>
        <v>0.40544054405440544</v>
      </c>
      <c r="E4055" s="1">
        <v>4054</v>
      </c>
      <c r="F4055" s="1"/>
      <c r="G4055" s="1">
        <f t="shared" si="127"/>
        <v>0.42324142196002701</v>
      </c>
      <c r="H4055" s="1"/>
      <c r="I4055" s="1"/>
    </row>
    <row r="4056" spans="1:9" x14ac:dyDescent="0.25">
      <c r="A4056">
        <v>-25.6234</v>
      </c>
      <c r="B4056" s="1">
        <v>7.4459399999999997E-12</v>
      </c>
      <c r="C4056" s="1"/>
      <c r="D4056" s="1">
        <f t="shared" si="126"/>
        <v>0.40554055405540557</v>
      </c>
      <c r="E4056" s="1">
        <v>4055</v>
      </c>
      <c r="F4056" s="1"/>
      <c r="G4056" s="1">
        <f t="shared" si="127"/>
        <v>0.42333062908446378</v>
      </c>
      <c r="H4056" s="1"/>
      <c r="I4056" s="1"/>
    </row>
    <row r="4057" spans="1:9" x14ac:dyDescent="0.25">
      <c r="A4057">
        <v>-25.623100000000001</v>
      </c>
      <c r="B4057" s="1">
        <v>7.4477600000000002E-12</v>
      </c>
      <c r="C4057" s="1"/>
      <c r="D4057" s="1">
        <f t="shared" si="126"/>
        <v>0.40564056405640564</v>
      </c>
      <c r="E4057" s="1">
        <v>4056</v>
      </c>
      <c r="F4057" s="1"/>
      <c r="G4057" s="1">
        <f t="shared" si="127"/>
        <v>0.4233640827696819</v>
      </c>
      <c r="H4057" s="1"/>
      <c r="I4057" s="1"/>
    </row>
    <row r="4058" spans="1:9" x14ac:dyDescent="0.25">
      <c r="A4058">
        <v>-25.622499999999999</v>
      </c>
      <c r="B4058" s="1">
        <v>7.4525199999999998E-12</v>
      </c>
      <c r="C4058" s="1"/>
      <c r="D4058" s="1">
        <f t="shared" si="126"/>
        <v>0.40574057405740577</v>
      </c>
      <c r="E4058" s="1">
        <v>4057</v>
      </c>
      <c r="F4058" s="1"/>
      <c r="G4058" s="1">
        <f t="shared" si="127"/>
        <v>0.4234309917973299</v>
      </c>
      <c r="H4058" s="1"/>
      <c r="I4058" s="1"/>
    </row>
    <row r="4059" spans="1:9" x14ac:dyDescent="0.25">
      <c r="A4059">
        <v>-25.6221</v>
      </c>
      <c r="B4059" s="1">
        <v>7.4551199999999998E-12</v>
      </c>
      <c r="C4059" s="1"/>
      <c r="D4059" s="1">
        <f t="shared" si="126"/>
        <v>0.40584058405840584</v>
      </c>
      <c r="E4059" s="1">
        <v>4058</v>
      </c>
      <c r="F4059" s="1"/>
      <c r="G4059" s="1">
        <f t="shared" si="127"/>
        <v>0.42347559904257104</v>
      </c>
      <c r="H4059" s="1"/>
      <c r="I4059" s="1"/>
    </row>
    <row r="4060" spans="1:9" x14ac:dyDescent="0.25">
      <c r="A4060">
        <v>-25.6218</v>
      </c>
      <c r="B4060" s="1">
        <v>7.4573499999999995E-12</v>
      </c>
      <c r="C4060" s="1"/>
      <c r="D4060" s="1">
        <f t="shared" si="126"/>
        <v>0.40594059405940597</v>
      </c>
      <c r="E4060" s="1">
        <v>4059</v>
      </c>
      <c r="F4060" s="1"/>
      <c r="G4060" s="1">
        <f t="shared" si="127"/>
        <v>0.42350905512018061</v>
      </c>
      <c r="H4060" s="1"/>
      <c r="I4060" s="1"/>
    </row>
    <row r="4061" spans="1:9" x14ac:dyDescent="0.25">
      <c r="A4061">
        <v>-25.621600000000001</v>
      </c>
      <c r="B4061" s="1">
        <v>7.4587900000000004E-12</v>
      </c>
      <c r="C4061" s="1"/>
      <c r="D4061" s="1">
        <f t="shared" si="126"/>
        <v>0.40604060406040604</v>
      </c>
      <c r="E4061" s="1">
        <v>4060</v>
      </c>
      <c r="F4061" s="1"/>
      <c r="G4061" s="1">
        <f t="shared" si="127"/>
        <v>0.42353135947830339</v>
      </c>
      <c r="H4061" s="1"/>
      <c r="I4061" s="1"/>
    </row>
    <row r="4062" spans="1:9" x14ac:dyDescent="0.25">
      <c r="A4062">
        <v>-25.620999999999999</v>
      </c>
      <c r="B4062" s="1">
        <v>7.4633699999999995E-12</v>
      </c>
      <c r="C4062" s="1"/>
      <c r="D4062" s="1">
        <f t="shared" si="126"/>
        <v>0.40614061406140611</v>
      </c>
      <c r="E4062" s="1">
        <v>4061</v>
      </c>
      <c r="F4062" s="1"/>
      <c r="G4062" s="1">
        <f t="shared" si="127"/>
        <v>0.42359827402254441</v>
      </c>
      <c r="H4062" s="1"/>
      <c r="I4062" s="1"/>
    </row>
    <row r="4063" spans="1:9" x14ac:dyDescent="0.25">
      <c r="A4063">
        <v>-25.620899999999999</v>
      </c>
      <c r="B4063" s="1">
        <v>7.4639599999999992E-12</v>
      </c>
      <c r="C4063" s="1"/>
      <c r="D4063" s="1">
        <f t="shared" si="126"/>
        <v>0.40624062406240624</v>
      </c>
      <c r="E4063" s="1">
        <v>4062</v>
      </c>
      <c r="F4063" s="1"/>
      <c r="G4063" s="1">
        <f t="shared" si="127"/>
        <v>0.42360942666084944</v>
      </c>
      <c r="H4063" s="1"/>
      <c r="I4063" s="1"/>
    </row>
    <row r="4064" spans="1:9" x14ac:dyDescent="0.25">
      <c r="A4064">
        <v>-25.620200000000001</v>
      </c>
      <c r="B4064" s="1">
        <v>7.46936E-12</v>
      </c>
      <c r="C4064" s="1"/>
      <c r="D4064" s="1">
        <f t="shared" si="126"/>
        <v>0.40634063406340631</v>
      </c>
      <c r="E4064" s="1">
        <v>4063</v>
      </c>
      <c r="F4064" s="1"/>
      <c r="G4064" s="1">
        <f t="shared" si="127"/>
        <v>0.42368749684196599</v>
      </c>
      <c r="H4064" s="1"/>
      <c r="I4064" s="1"/>
    </row>
    <row r="4065" spans="1:9" x14ac:dyDescent="0.25">
      <c r="A4065">
        <v>-25.618300000000001</v>
      </c>
      <c r="B4065" s="1">
        <v>7.4840200000000003E-12</v>
      </c>
      <c r="C4065" s="1"/>
      <c r="D4065" s="1">
        <f t="shared" si="126"/>
        <v>0.40644064406440644</v>
      </c>
      <c r="E4065" s="1">
        <v>4064</v>
      </c>
      <c r="F4065" s="1"/>
      <c r="G4065" s="1">
        <f t="shared" si="127"/>
        <v>0.42389941671086095</v>
      </c>
      <c r="H4065" s="1"/>
      <c r="I4065" s="1"/>
    </row>
    <row r="4066" spans="1:9" x14ac:dyDescent="0.25">
      <c r="A4066">
        <v>-25.616599999999998</v>
      </c>
      <c r="B4066" s="1">
        <v>7.4967400000000002E-12</v>
      </c>
      <c r="C4066" s="1"/>
      <c r="D4066" s="1">
        <f t="shared" si="126"/>
        <v>0.40654065406540651</v>
      </c>
      <c r="E4066" s="1">
        <v>4065</v>
      </c>
      <c r="F4066" s="1"/>
      <c r="G4066" s="1">
        <f t="shared" si="127"/>
        <v>0.42408904788337137</v>
      </c>
      <c r="H4066" s="1"/>
      <c r="I4066" s="1"/>
    </row>
    <row r="4067" spans="1:9" x14ac:dyDescent="0.25">
      <c r="A4067">
        <v>-25.616</v>
      </c>
      <c r="B4067" s="1">
        <v>7.5007499999999999E-12</v>
      </c>
      <c r="C4067" s="1"/>
      <c r="D4067" s="1">
        <f t="shared" si="126"/>
        <v>0.40664066406640664</v>
      </c>
      <c r="E4067" s="1">
        <v>4066</v>
      </c>
      <c r="F4067" s="1"/>
      <c r="G4067" s="1">
        <f t="shared" si="127"/>
        <v>0.42415598073132349</v>
      </c>
      <c r="H4067" s="1"/>
      <c r="I4067" s="1"/>
    </row>
    <row r="4068" spans="1:9" x14ac:dyDescent="0.25">
      <c r="A4068">
        <v>-25.615300000000001</v>
      </c>
      <c r="B4068" s="1">
        <v>7.5060800000000007E-12</v>
      </c>
      <c r="C4068" s="1"/>
      <c r="D4068" s="1">
        <f t="shared" si="126"/>
        <v>0.40674067406740672</v>
      </c>
      <c r="E4068" s="1">
        <v>4067</v>
      </c>
      <c r="F4068" s="1"/>
      <c r="G4068" s="1">
        <f t="shared" si="127"/>
        <v>0.42423407181876283</v>
      </c>
      <c r="H4068" s="1"/>
      <c r="I4068" s="1"/>
    </row>
    <row r="4069" spans="1:9" x14ac:dyDescent="0.25">
      <c r="A4069">
        <v>-25.615200000000002</v>
      </c>
      <c r="B4069" s="1">
        <v>7.5066900000000006E-12</v>
      </c>
      <c r="C4069" s="1"/>
      <c r="D4069" s="1">
        <f t="shared" si="126"/>
        <v>0.40684068406840684</v>
      </c>
      <c r="E4069" s="1">
        <v>4068</v>
      </c>
      <c r="F4069" s="1"/>
      <c r="G4069" s="1">
        <f t="shared" si="127"/>
        <v>0.4242452279312961</v>
      </c>
      <c r="H4069" s="1"/>
      <c r="I4069" s="1"/>
    </row>
    <row r="4070" spans="1:9" x14ac:dyDescent="0.25">
      <c r="A4070">
        <v>-25.6143</v>
      </c>
      <c r="B4070" s="1">
        <v>7.5138400000000002E-12</v>
      </c>
      <c r="C4070" s="1"/>
      <c r="D4070" s="1">
        <f t="shared" si="126"/>
        <v>0.40694069406940692</v>
      </c>
      <c r="E4070" s="1">
        <v>4069</v>
      </c>
      <c r="F4070" s="1"/>
      <c r="G4070" s="1">
        <f t="shared" si="127"/>
        <v>0.42434563567448835</v>
      </c>
      <c r="H4070" s="1"/>
      <c r="I4070" s="1"/>
    </row>
    <row r="4071" spans="1:9" x14ac:dyDescent="0.25">
      <c r="A4071">
        <v>-25.614100000000001</v>
      </c>
      <c r="B4071" s="1">
        <v>7.5149499999999996E-12</v>
      </c>
      <c r="C4071" s="1"/>
      <c r="D4071" s="1">
        <f t="shared" si="126"/>
        <v>0.40704070407040704</v>
      </c>
      <c r="E4071" s="1">
        <v>4070</v>
      </c>
      <c r="F4071" s="1"/>
      <c r="G4071" s="1">
        <f t="shared" si="127"/>
        <v>0.4243679491733543</v>
      </c>
      <c r="H4071" s="1"/>
      <c r="I4071" s="1"/>
    </row>
    <row r="4072" spans="1:9" x14ac:dyDescent="0.25">
      <c r="A4072">
        <v>-25.611899999999999</v>
      </c>
      <c r="B4072" s="1">
        <v>7.5314300000000004E-12</v>
      </c>
      <c r="C4072" s="1"/>
      <c r="D4072" s="1">
        <f t="shared" si="126"/>
        <v>0.40714071407140712</v>
      </c>
      <c r="E4072" s="1">
        <v>4071</v>
      </c>
      <c r="F4072" s="1"/>
      <c r="G4072" s="1">
        <f t="shared" si="127"/>
        <v>0.42461341364464994</v>
      </c>
      <c r="H4072" s="1"/>
      <c r="I4072" s="1"/>
    </row>
    <row r="4073" spans="1:9" x14ac:dyDescent="0.25">
      <c r="A4073">
        <v>-25.611899999999999</v>
      </c>
      <c r="B4073" s="1">
        <v>7.5320100000000007E-12</v>
      </c>
      <c r="C4073" s="1"/>
      <c r="D4073" s="1">
        <f t="shared" si="126"/>
        <v>0.40724072407240725</v>
      </c>
      <c r="E4073" s="1">
        <v>4072</v>
      </c>
      <c r="F4073" s="1"/>
      <c r="G4073" s="1">
        <f t="shared" si="127"/>
        <v>0.42461341364464994</v>
      </c>
      <c r="H4073" s="1"/>
      <c r="I4073" s="1"/>
    </row>
    <row r="4074" spans="1:9" x14ac:dyDescent="0.25">
      <c r="A4074">
        <v>-25.611000000000001</v>
      </c>
      <c r="B4074" s="1">
        <v>7.5383799999999992E-12</v>
      </c>
      <c r="C4074" s="1"/>
      <c r="D4074" s="1">
        <f t="shared" si="126"/>
        <v>0.40734073407340732</v>
      </c>
      <c r="E4074" s="1">
        <v>4073</v>
      </c>
      <c r="F4074" s="1"/>
      <c r="G4074" s="1">
        <f t="shared" si="127"/>
        <v>0.42471383936094731</v>
      </c>
      <c r="H4074" s="1"/>
      <c r="I4074" s="1"/>
    </row>
    <row r="4075" spans="1:9" x14ac:dyDescent="0.25">
      <c r="A4075">
        <v>-25.610600000000002</v>
      </c>
      <c r="B4075" s="1">
        <v>7.5414399999999998E-12</v>
      </c>
      <c r="C4075" s="1"/>
      <c r="D4075" s="1">
        <f t="shared" si="126"/>
        <v>0.40744074407440745</v>
      </c>
      <c r="E4075" s="1">
        <v>4074</v>
      </c>
      <c r="F4075" s="1"/>
      <c r="G4075" s="1">
        <f t="shared" si="127"/>
        <v>0.42475847458165372</v>
      </c>
      <c r="H4075" s="1"/>
      <c r="I4075" s="1"/>
    </row>
    <row r="4076" spans="1:9" x14ac:dyDescent="0.25">
      <c r="A4076">
        <v>-25.610600000000002</v>
      </c>
      <c r="B4076" s="1">
        <v>7.5412900000000005E-12</v>
      </c>
      <c r="C4076" s="1"/>
      <c r="D4076" s="1">
        <f t="shared" si="126"/>
        <v>0.40754075407540752</v>
      </c>
      <c r="E4076" s="1">
        <v>4075</v>
      </c>
      <c r="F4076" s="1"/>
      <c r="G4076" s="1">
        <f t="shared" si="127"/>
        <v>0.42475847458165372</v>
      </c>
      <c r="H4076" s="1"/>
      <c r="I4076" s="1"/>
    </row>
    <row r="4077" spans="1:9" x14ac:dyDescent="0.25">
      <c r="A4077">
        <v>-25.6098</v>
      </c>
      <c r="B4077" s="1">
        <v>7.5476200000000001E-12</v>
      </c>
      <c r="C4077" s="1"/>
      <c r="D4077" s="1">
        <f t="shared" si="126"/>
        <v>0.40764076407640765</v>
      </c>
      <c r="E4077" s="1">
        <v>4076</v>
      </c>
      <c r="F4077" s="1"/>
      <c r="G4077" s="1">
        <f t="shared" si="127"/>
        <v>0.42484774791678565</v>
      </c>
      <c r="H4077" s="1"/>
      <c r="I4077" s="1"/>
    </row>
    <row r="4078" spans="1:9" x14ac:dyDescent="0.25">
      <c r="A4078">
        <v>-25.608000000000001</v>
      </c>
      <c r="B4078" s="1">
        <v>7.5610400000000003E-12</v>
      </c>
      <c r="C4078" s="1"/>
      <c r="D4078" s="1">
        <f t="shared" si="126"/>
        <v>0.40774077407740772</v>
      </c>
      <c r="E4078" s="1">
        <v>4077</v>
      </c>
      <c r="F4078" s="1"/>
      <c r="G4078" s="1">
        <f t="shared" si="127"/>
        <v>0.42504862700729129</v>
      </c>
      <c r="H4078" s="1"/>
      <c r="I4078" s="1"/>
    </row>
    <row r="4079" spans="1:9" x14ac:dyDescent="0.25">
      <c r="A4079">
        <v>-25.607199999999999</v>
      </c>
      <c r="B4079" s="1">
        <v>7.5669E-12</v>
      </c>
      <c r="C4079" s="1"/>
      <c r="D4079" s="1">
        <f t="shared" si="126"/>
        <v>0.40784078407840785</v>
      </c>
      <c r="E4079" s="1">
        <v>4078</v>
      </c>
      <c r="F4079" s="1"/>
      <c r="G4079" s="1">
        <f t="shared" si="127"/>
        <v>0.42513791285343383</v>
      </c>
      <c r="H4079" s="1"/>
      <c r="I4079" s="1"/>
    </row>
    <row r="4080" spans="1:9" x14ac:dyDescent="0.25">
      <c r="A4080">
        <v>-25.6066</v>
      </c>
      <c r="B4080" s="1">
        <v>7.5715699999999994E-12</v>
      </c>
      <c r="C4080" s="1"/>
      <c r="D4080" s="1">
        <f t="shared" si="126"/>
        <v>0.40794079407940792</v>
      </c>
      <c r="E4080" s="1">
        <v>4079</v>
      </c>
      <c r="F4080" s="1"/>
      <c r="G4080" s="1">
        <f t="shared" si="127"/>
        <v>0.42520487975831456</v>
      </c>
      <c r="H4080" s="1"/>
      <c r="I4080" s="1"/>
    </row>
    <row r="4081" spans="1:9" x14ac:dyDescent="0.25">
      <c r="A4081">
        <v>-25.604800000000001</v>
      </c>
      <c r="B4081" s="1">
        <v>7.5857000000000007E-12</v>
      </c>
      <c r="C4081" s="1"/>
      <c r="D4081" s="1">
        <f t="shared" si="126"/>
        <v>0.40804080408040805</v>
      </c>
      <c r="E4081" s="1">
        <v>4080</v>
      </c>
      <c r="F4081" s="1"/>
      <c r="G4081" s="1">
        <f t="shared" si="127"/>
        <v>0.42540579341425194</v>
      </c>
      <c r="H4081" s="1"/>
      <c r="I4081" s="1"/>
    </row>
    <row r="4082" spans="1:9" x14ac:dyDescent="0.25">
      <c r="A4082">
        <v>-25.602699999999999</v>
      </c>
      <c r="B4082" s="1">
        <v>7.6015499999999997E-12</v>
      </c>
      <c r="C4082" s="1"/>
      <c r="D4082" s="1">
        <f t="shared" si="126"/>
        <v>0.40814081408140812</v>
      </c>
      <c r="E4082" s="1">
        <v>4081</v>
      </c>
      <c r="F4082" s="1"/>
      <c r="G4082" s="1">
        <f t="shared" si="127"/>
        <v>0.42564021716041123</v>
      </c>
      <c r="H4082" s="1"/>
      <c r="I4082" s="1"/>
    </row>
    <row r="4083" spans="1:9" x14ac:dyDescent="0.25">
      <c r="A4083">
        <v>-25.6022</v>
      </c>
      <c r="B4083" s="1">
        <v>7.6047399999999994E-12</v>
      </c>
      <c r="C4083" s="1"/>
      <c r="D4083" s="1">
        <f t="shared" si="126"/>
        <v>0.40824082408240825</v>
      </c>
      <c r="E4083" s="1">
        <v>4082</v>
      </c>
      <c r="F4083" s="1"/>
      <c r="G4083" s="1">
        <f t="shared" si="127"/>
        <v>0.42569603621559826</v>
      </c>
      <c r="H4083" s="1"/>
      <c r="I4083" s="1"/>
    </row>
    <row r="4084" spans="1:9" x14ac:dyDescent="0.25">
      <c r="A4084">
        <v>-25.602</v>
      </c>
      <c r="B4084" s="1">
        <v>7.6066000000000003E-12</v>
      </c>
      <c r="C4084" s="1"/>
      <c r="D4084" s="1">
        <f t="shared" si="126"/>
        <v>0.40834083408340832</v>
      </c>
      <c r="E4084" s="1">
        <v>4083</v>
      </c>
      <c r="F4084" s="1"/>
      <c r="G4084" s="1">
        <f t="shared" si="127"/>
        <v>0.42571836425468251</v>
      </c>
      <c r="H4084" s="1"/>
      <c r="I4084" s="1"/>
    </row>
    <row r="4085" spans="1:9" x14ac:dyDescent="0.25">
      <c r="A4085">
        <v>-25.601199999999999</v>
      </c>
      <c r="B4085" s="1">
        <v>7.6130200000000002E-12</v>
      </c>
      <c r="C4085" s="1"/>
      <c r="D4085" s="1">
        <f t="shared" si="126"/>
        <v>0.40844084408440845</v>
      </c>
      <c r="E4085" s="1">
        <v>4084</v>
      </c>
      <c r="F4085" s="1"/>
      <c r="G4085" s="1">
        <f t="shared" si="127"/>
        <v>0.42580767879218351</v>
      </c>
      <c r="H4085" s="1"/>
      <c r="I4085" s="1"/>
    </row>
    <row r="4086" spans="1:9" x14ac:dyDescent="0.25">
      <c r="A4086">
        <v>-25.598700000000001</v>
      </c>
      <c r="B4086" s="1">
        <v>7.6315700000000004E-12</v>
      </c>
      <c r="C4086" s="1"/>
      <c r="D4086" s="1">
        <f t="shared" si="126"/>
        <v>0.40854085408540852</v>
      </c>
      <c r="E4086" s="1">
        <v>4085</v>
      </c>
      <c r="F4086" s="1"/>
      <c r="G4086" s="1">
        <f t="shared" si="127"/>
        <v>0.42608681123556824</v>
      </c>
      <c r="H4086" s="1"/>
      <c r="I4086" s="1"/>
    </row>
    <row r="4087" spans="1:9" x14ac:dyDescent="0.25">
      <c r="A4087">
        <v>-25.598400000000002</v>
      </c>
      <c r="B4087" s="1">
        <v>7.6340300000000003E-12</v>
      </c>
      <c r="C4087" s="1"/>
      <c r="D4087" s="1">
        <f t="shared" si="126"/>
        <v>0.40864086408640865</v>
      </c>
      <c r="E4087" s="1">
        <v>4086</v>
      </c>
      <c r="F4087" s="1"/>
      <c r="G4087" s="1">
        <f t="shared" si="127"/>
        <v>0.42612030962030922</v>
      </c>
      <c r="H4087" s="1"/>
      <c r="I4087" s="1"/>
    </row>
    <row r="4088" spans="1:9" x14ac:dyDescent="0.25">
      <c r="A4088">
        <v>-25.598400000000002</v>
      </c>
      <c r="B4088" s="1">
        <v>7.6341999999999999E-12</v>
      </c>
      <c r="C4088" s="1"/>
      <c r="D4088" s="1">
        <f t="shared" si="126"/>
        <v>0.40874087408740872</v>
      </c>
      <c r="E4088" s="1">
        <v>4087</v>
      </c>
      <c r="F4088" s="1"/>
      <c r="G4088" s="1">
        <f t="shared" si="127"/>
        <v>0.42612030962030922</v>
      </c>
      <c r="H4088" s="1"/>
      <c r="I4088" s="1"/>
    </row>
    <row r="4089" spans="1:9" x14ac:dyDescent="0.25">
      <c r="A4089">
        <v>-25.597999999999999</v>
      </c>
      <c r="B4089" s="1">
        <v>7.6370000000000007E-12</v>
      </c>
      <c r="C4089" s="1"/>
      <c r="D4089" s="1">
        <f t="shared" si="126"/>
        <v>0.40884088408840885</v>
      </c>
      <c r="E4089" s="1">
        <v>4088</v>
      </c>
      <c r="F4089" s="1"/>
      <c r="G4089" s="1">
        <f t="shared" si="127"/>
        <v>0.42616497496250383</v>
      </c>
      <c r="H4089" s="1"/>
      <c r="I4089" s="1"/>
    </row>
    <row r="4090" spans="1:9" x14ac:dyDescent="0.25">
      <c r="A4090">
        <v>-25.597899999999999</v>
      </c>
      <c r="B4090" s="1">
        <v>7.6378200000000007E-12</v>
      </c>
      <c r="C4090" s="1"/>
      <c r="D4090" s="1">
        <f t="shared" si="126"/>
        <v>0.40894089408940892</v>
      </c>
      <c r="E4090" s="1">
        <v>4089</v>
      </c>
      <c r="F4090" s="1"/>
      <c r="G4090" s="1">
        <f t="shared" si="127"/>
        <v>0.42617614144606669</v>
      </c>
      <c r="H4090" s="1"/>
      <c r="I4090" s="1"/>
    </row>
    <row r="4091" spans="1:9" x14ac:dyDescent="0.25">
      <c r="A4091">
        <v>-25.597100000000001</v>
      </c>
      <c r="B4091" s="1">
        <v>7.64406E-12</v>
      </c>
      <c r="C4091" s="1"/>
      <c r="D4091" s="1">
        <f t="shared" si="126"/>
        <v>0.40904090409040905</v>
      </c>
      <c r="E4091" s="1">
        <v>4090</v>
      </c>
      <c r="F4091" s="1"/>
      <c r="G4091" s="1">
        <f t="shared" si="127"/>
        <v>0.42626547544461063</v>
      </c>
      <c r="H4091" s="1"/>
      <c r="I4091" s="1"/>
    </row>
    <row r="4092" spans="1:9" x14ac:dyDescent="0.25">
      <c r="A4092">
        <v>-25.5959</v>
      </c>
      <c r="B4092" s="1">
        <v>7.6535200000000003E-12</v>
      </c>
      <c r="C4092" s="1"/>
      <c r="D4092" s="1">
        <f t="shared" si="126"/>
        <v>0.40914091409140912</v>
      </c>
      <c r="E4092" s="1">
        <v>4091</v>
      </c>
      <c r="F4092" s="1"/>
      <c r="G4092" s="1">
        <f t="shared" si="127"/>
        <v>0.42639948353521995</v>
      </c>
      <c r="H4092" s="1"/>
      <c r="I4092" s="1"/>
    </row>
    <row r="4093" spans="1:9" x14ac:dyDescent="0.25">
      <c r="A4093">
        <v>-25.5959</v>
      </c>
      <c r="B4093" s="1">
        <v>7.6529100000000004E-12</v>
      </c>
      <c r="C4093" s="1"/>
      <c r="D4093" s="1">
        <f t="shared" si="126"/>
        <v>0.40924092409240925</v>
      </c>
      <c r="E4093" s="1">
        <v>4092</v>
      </c>
      <c r="F4093" s="1"/>
      <c r="G4093" s="1">
        <f t="shared" si="127"/>
        <v>0.42639948353521995</v>
      </c>
      <c r="H4093" s="1"/>
      <c r="I4093" s="1"/>
    </row>
    <row r="4094" spans="1:9" x14ac:dyDescent="0.25">
      <c r="A4094">
        <v>-25.593900000000001</v>
      </c>
      <c r="B4094" s="1">
        <v>7.6685699999999995E-12</v>
      </c>
      <c r="C4094" s="1"/>
      <c r="D4094" s="1">
        <f t="shared" si="126"/>
        <v>0.40934093409340933</v>
      </c>
      <c r="E4094" s="1">
        <v>4093</v>
      </c>
      <c r="F4094" s="1"/>
      <c r="G4094" s="1">
        <f t="shared" si="127"/>
        <v>0.42662284922970212</v>
      </c>
      <c r="H4094" s="1"/>
      <c r="I4094" s="1"/>
    </row>
    <row r="4095" spans="1:9" x14ac:dyDescent="0.25">
      <c r="A4095">
        <v>-25.593</v>
      </c>
      <c r="B4095" s="1">
        <v>7.6754900000000004E-12</v>
      </c>
      <c r="C4095" s="1"/>
      <c r="D4095" s="1">
        <f t="shared" si="126"/>
        <v>0.40944094409440945</v>
      </c>
      <c r="E4095" s="1">
        <v>4094</v>
      </c>
      <c r="F4095" s="1"/>
      <c r="G4095" s="1">
        <f t="shared" si="127"/>
        <v>0.42672337147481371</v>
      </c>
      <c r="H4095" s="1"/>
      <c r="I4095" s="1"/>
    </row>
    <row r="4096" spans="1:9" x14ac:dyDescent="0.25">
      <c r="A4096">
        <v>-25.592400000000001</v>
      </c>
      <c r="B4096" s="1">
        <v>7.6803900000000002E-12</v>
      </c>
      <c r="C4096" s="1"/>
      <c r="D4096" s="1">
        <f t="shared" si="126"/>
        <v>0.40954095409540953</v>
      </c>
      <c r="E4096" s="1">
        <v>4095</v>
      </c>
      <c r="F4096" s="1"/>
      <c r="G4096" s="1">
        <f t="shared" si="127"/>
        <v>0.42679038894946514</v>
      </c>
      <c r="H4096" s="1"/>
      <c r="I4096" s="1"/>
    </row>
    <row r="4097" spans="1:9" x14ac:dyDescent="0.25">
      <c r="A4097">
        <v>-25.5915</v>
      </c>
      <c r="B4097" s="1">
        <v>7.6871100000000004E-12</v>
      </c>
      <c r="C4097" s="1"/>
      <c r="D4097" s="1">
        <f t="shared" si="126"/>
        <v>0.40964096409640965</v>
      </c>
      <c r="E4097" s="1">
        <v>4096</v>
      </c>
      <c r="F4097" s="1"/>
      <c r="G4097" s="1">
        <f t="shared" si="127"/>
        <v>0.42689091912358335</v>
      </c>
      <c r="H4097" s="1"/>
      <c r="I4097" s="1"/>
    </row>
    <row r="4098" spans="1:9" x14ac:dyDescent="0.25">
      <c r="A4098">
        <v>-25.590299999999999</v>
      </c>
      <c r="B4098" s="1">
        <v>7.69618E-12</v>
      </c>
      <c r="C4098" s="1"/>
      <c r="D4098" s="1">
        <f t="shared" si="126"/>
        <v>0.40974097409740973</v>
      </c>
      <c r="E4098" s="1">
        <v>4097</v>
      </c>
      <c r="F4098" s="1"/>
      <c r="G4098" s="1">
        <f t="shared" si="127"/>
        <v>0.42702496674181223</v>
      </c>
      <c r="H4098" s="1"/>
      <c r="I4098" s="1"/>
    </row>
    <row r="4099" spans="1:9" x14ac:dyDescent="0.25">
      <c r="A4099">
        <v>-25.5899</v>
      </c>
      <c r="B4099" s="1">
        <v>7.6993100000000006E-12</v>
      </c>
      <c r="C4099" s="1"/>
      <c r="D4099" s="1">
        <f t="shared" ref="D4099:D4162" si="128">E4099/9999</f>
        <v>0.40984098409840986</v>
      </c>
      <c r="E4099" s="1">
        <v>4098</v>
      </c>
      <c r="F4099" s="1"/>
      <c r="G4099" s="1">
        <f t="shared" ref="G4099:G4162" si="129">_xlfn.NORM.DIST(A4099,$J$2,$J$3,TRUE)</f>
        <v>0.42706965115471535</v>
      </c>
      <c r="H4099" s="1"/>
      <c r="I4099" s="1"/>
    </row>
    <row r="4100" spans="1:9" x14ac:dyDescent="0.25">
      <c r="A4100">
        <v>-25.589700000000001</v>
      </c>
      <c r="B4100" s="1">
        <v>7.7007799999999994E-12</v>
      </c>
      <c r="C4100" s="1"/>
      <c r="D4100" s="1">
        <f t="shared" si="128"/>
        <v>0.40994099409940993</v>
      </c>
      <c r="E4100" s="1">
        <v>4099</v>
      </c>
      <c r="F4100" s="1"/>
      <c r="G4100" s="1">
        <f t="shared" si="129"/>
        <v>0.4270919937121318</v>
      </c>
      <c r="H4100" s="1"/>
      <c r="I4100" s="1"/>
    </row>
    <row r="4101" spans="1:9" x14ac:dyDescent="0.25">
      <c r="A4101">
        <v>-25.589300000000001</v>
      </c>
      <c r="B4101" s="1">
        <v>7.7039599999999998E-12</v>
      </c>
      <c r="C4101" s="1"/>
      <c r="D4101" s="1">
        <f t="shared" si="128"/>
        <v>0.41004100410041006</v>
      </c>
      <c r="E4101" s="1">
        <v>4100</v>
      </c>
      <c r="F4101" s="1"/>
      <c r="G4101" s="1">
        <f t="shared" si="129"/>
        <v>0.42713667952854428</v>
      </c>
      <c r="H4101" s="1"/>
      <c r="I4101" s="1"/>
    </row>
    <row r="4102" spans="1:9" x14ac:dyDescent="0.25">
      <c r="A4102">
        <v>-25.587</v>
      </c>
      <c r="B4102" s="1">
        <v>7.7214899999999992E-12</v>
      </c>
      <c r="C4102" s="1"/>
      <c r="D4102" s="1">
        <f t="shared" si="128"/>
        <v>0.41014101410141013</v>
      </c>
      <c r="E4102" s="1">
        <v>4101</v>
      </c>
      <c r="F4102" s="1"/>
      <c r="G4102" s="1">
        <f t="shared" si="129"/>
        <v>0.42739364110000982</v>
      </c>
      <c r="H4102" s="1"/>
      <c r="I4102" s="1"/>
    </row>
    <row r="4103" spans="1:9" x14ac:dyDescent="0.25">
      <c r="A4103">
        <v>-25.585899999999999</v>
      </c>
      <c r="B4103" s="1">
        <v>7.7303599999999998E-12</v>
      </c>
      <c r="C4103" s="1"/>
      <c r="D4103" s="1">
        <f t="shared" si="128"/>
        <v>0.41024102410241026</v>
      </c>
      <c r="E4103" s="1">
        <v>4102</v>
      </c>
      <c r="F4103" s="1"/>
      <c r="G4103" s="1">
        <f t="shared" si="129"/>
        <v>0.42751654666100292</v>
      </c>
      <c r="H4103" s="1"/>
      <c r="I4103" s="1"/>
    </row>
    <row r="4104" spans="1:9" x14ac:dyDescent="0.25">
      <c r="A4104">
        <v>-25.5852</v>
      </c>
      <c r="B4104" s="1">
        <v>7.7351899999999995E-12</v>
      </c>
      <c r="C4104" s="1"/>
      <c r="D4104" s="1">
        <f t="shared" si="128"/>
        <v>0.41034103410341033</v>
      </c>
      <c r="E4104" s="1">
        <v>4103</v>
      </c>
      <c r="F4104" s="1"/>
      <c r="G4104" s="1">
        <f t="shared" si="129"/>
        <v>0.42759476295415688</v>
      </c>
      <c r="H4104" s="1"/>
      <c r="I4104" s="1"/>
    </row>
    <row r="4105" spans="1:9" x14ac:dyDescent="0.25">
      <c r="A4105">
        <v>-25.584900000000001</v>
      </c>
      <c r="B4105" s="1">
        <v>7.7380600000000003E-12</v>
      </c>
      <c r="C4105" s="1"/>
      <c r="D4105" s="1">
        <f t="shared" si="128"/>
        <v>0.41044104410441046</v>
      </c>
      <c r="E4105" s="1">
        <v>4104</v>
      </c>
      <c r="F4105" s="1"/>
      <c r="G4105" s="1">
        <f t="shared" si="129"/>
        <v>0.42762828509397721</v>
      </c>
      <c r="H4105" s="1"/>
      <c r="I4105" s="1"/>
    </row>
    <row r="4106" spans="1:9" x14ac:dyDescent="0.25">
      <c r="A4106">
        <v>-25.584499999999998</v>
      </c>
      <c r="B4106" s="1">
        <v>7.7406899999999998E-12</v>
      </c>
      <c r="C4106" s="1"/>
      <c r="D4106" s="1">
        <f t="shared" si="128"/>
        <v>0.41054105410541053</v>
      </c>
      <c r="E4106" s="1">
        <v>4105</v>
      </c>
      <c r="F4106" s="1"/>
      <c r="G4106" s="1">
        <f t="shared" si="129"/>
        <v>0.4276729820930697</v>
      </c>
      <c r="H4106" s="1"/>
      <c r="I4106" s="1"/>
    </row>
    <row r="4107" spans="1:9" x14ac:dyDescent="0.25">
      <c r="A4107">
        <v>-25.583200000000001</v>
      </c>
      <c r="B4107" s="1">
        <v>7.7513699999999999E-12</v>
      </c>
      <c r="C4107" s="1"/>
      <c r="D4107" s="1">
        <f t="shared" si="128"/>
        <v>0.41064106410641066</v>
      </c>
      <c r="E4107" s="1">
        <v>4106</v>
      </c>
      <c r="F4107" s="1"/>
      <c r="G4107" s="1">
        <f t="shared" si="129"/>
        <v>0.4278182537479126</v>
      </c>
      <c r="H4107" s="1"/>
      <c r="I4107" s="1"/>
    </row>
    <row r="4108" spans="1:9" x14ac:dyDescent="0.25">
      <c r="A4108">
        <v>-25.5825</v>
      </c>
      <c r="B4108" s="1">
        <v>7.7567599999999998E-12</v>
      </c>
      <c r="C4108" s="1"/>
      <c r="D4108" s="1">
        <f t="shared" si="128"/>
        <v>0.41074107410741073</v>
      </c>
      <c r="E4108" s="1">
        <v>4107</v>
      </c>
      <c r="F4108" s="1"/>
      <c r="G4108" s="1">
        <f t="shared" si="129"/>
        <v>0.42789648100100319</v>
      </c>
      <c r="H4108" s="1"/>
      <c r="I4108" s="1"/>
    </row>
    <row r="4109" spans="1:9" x14ac:dyDescent="0.25">
      <c r="A4109">
        <v>-25.5825</v>
      </c>
      <c r="B4109" s="1">
        <v>7.7566300000000006E-12</v>
      </c>
      <c r="C4109" s="1"/>
      <c r="D4109" s="1">
        <f t="shared" si="128"/>
        <v>0.41084108410841086</v>
      </c>
      <c r="E4109" s="1">
        <v>4108</v>
      </c>
      <c r="F4109" s="1"/>
      <c r="G4109" s="1">
        <f t="shared" si="129"/>
        <v>0.42789648100100319</v>
      </c>
      <c r="H4109" s="1"/>
      <c r="I4109" s="1"/>
    </row>
    <row r="4110" spans="1:9" x14ac:dyDescent="0.25">
      <c r="A4110">
        <v>-25.580300000000001</v>
      </c>
      <c r="B4110" s="1">
        <v>7.7738500000000004E-12</v>
      </c>
      <c r="C4110" s="1"/>
      <c r="D4110" s="1">
        <f t="shared" si="128"/>
        <v>0.41094109410941093</v>
      </c>
      <c r="E4110" s="1">
        <v>4109</v>
      </c>
      <c r="F4110" s="1"/>
      <c r="G4110" s="1">
        <f t="shared" si="129"/>
        <v>0.42814235651915589</v>
      </c>
      <c r="H4110" s="1"/>
      <c r="I4110" s="1"/>
    </row>
    <row r="4111" spans="1:9" x14ac:dyDescent="0.25">
      <c r="A4111">
        <v>-25.578600000000002</v>
      </c>
      <c r="B4111" s="1">
        <v>7.7864199999999995E-12</v>
      </c>
      <c r="C4111" s="1"/>
      <c r="D4111" s="1">
        <f t="shared" si="128"/>
        <v>0.41104110411041106</v>
      </c>
      <c r="E4111" s="1">
        <v>4110</v>
      </c>
      <c r="F4111" s="1"/>
      <c r="G4111" s="1">
        <f t="shared" si="129"/>
        <v>0.42833237035263272</v>
      </c>
      <c r="H4111" s="1"/>
      <c r="I4111" s="1"/>
    </row>
    <row r="4112" spans="1:9" x14ac:dyDescent="0.25">
      <c r="A4112">
        <v>-25.578099999999999</v>
      </c>
      <c r="B4112" s="1">
        <v>7.7907600000000006E-12</v>
      </c>
      <c r="C4112" s="1"/>
      <c r="D4112" s="1">
        <f t="shared" si="128"/>
        <v>0.41114111411141113</v>
      </c>
      <c r="E4112" s="1">
        <v>4111</v>
      </c>
      <c r="F4112" s="1"/>
      <c r="G4112" s="1">
        <f t="shared" si="129"/>
        <v>0.42838825993857255</v>
      </c>
      <c r="H4112" s="1"/>
      <c r="I4112" s="1"/>
    </row>
    <row r="4113" spans="1:9" x14ac:dyDescent="0.25">
      <c r="A4113">
        <v>-25.5777</v>
      </c>
      <c r="B4113" s="1">
        <v>7.7940000000000001E-12</v>
      </c>
      <c r="C4113" s="1"/>
      <c r="D4113" s="1">
        <f t="shared" si="128"/>
        <v>0.41124112411241126</v>
      </c>
      <c r="E4113" s="1">
        <v>4112</v>
      </c>
      <c r="F4113" s="1"/>
      <c r="G4113" s="1">
        <f t="shared" si="129"/>
        <v>0.42843297264155444</v>
      </c>
      <c r="H4113" s="1"/>
      <c r="I4113" s="1"/>
    </row>
    <row r="4114" spans="1:9" x14ac:dyDescent="0.25">
      <c r="A4114">
        <v>-25.577200000000001</v>
      </c>
      <c r="B4114" s="1">
        <v>7.7980200000000007E-12</v>
      </c>
      <c r="C4114" s="1"/>
      <c r="D4114" s="1">
        <f t="shared" si="128"/>
        <v>0.41134113411341133</v>
      </c>
      <c r="E4114" s="1">
        <v>4113</v>
      </c>
      <c r="F4114" s="1"/>
      <c r="G4114" s="1">
        <f t="shared" si="129"/>
        <v>0.42848886481214876</v>
      </c>
      <c r="H4114" s="1"/>
      <c r="I4114" s="1"/>
    </row>
    <row r="4115" spans="1:9" x14ac:dyDescent="0.25">
      <c r="A4115">
        <v>-25.576899999999998</v>
      </c>
      <c r="B4115" s="1">
        <v>7.7996499999999998E-12</v>
      </c>
      <c r="C4115" s="1"/>
      <c r="D4115" s="1">
        <f t="shared" si="128"/>
        <v>0.41144114411441146</v>
      </c>
      <c r="E4115" s="1">
        <v>4114</v>
      </c>
      <c r="F4115" s="1"/>
      <c r="G4115" s="1">
        <f t="shared" si="129"/>
        <v>0.42852240080308046</v>
      </c>
      <c r="H4115" s="1"/>
      <c r="I4115" s="1"/>
    </row>
    <row r="4116" spans="1:9" x14ac:dyDescent="0.25">
      <c r="A4116">
        <v>-25.5764</v>
      </c>
      <c r="B4116" s="1">
        <v>7.8035699999999992E-12</v>
      </c>
      <c r="C4116" s="1"/>
      <c r="D4116" s="1">
        <f t="shared" si="128"/>
        <v>0.41154115411541153</v>
      </c>
      <c r="E4116" s="1">
        <v>4115</v>
      </c>
      <c r="F4116" s="1"/>
      <c r="G4116" s="1">
        <f t="shared" si="129"/>
        <v>0.42857829526816343</v>
      </c>
      <c r="H4116" s="1"/>
      <c r="I4116" s="1"/>
    </row>
    <row r="4117" spans="1:9" x14ac:dyDescent="0.25">
      <c r="A4117">
        <v>-25.576000000000001</v>
      </c>
      <c r="B4117" s="1">
        <v>7.8066500000000001E-12</v>
      </c>
      <c r="C4117" s="1"/>
      <c r="D4117" s="1">
        <f t="shared" si="128"/>
        <v>0.41164116411641166</v>
      </c>
      <c r="E4117" s="1">
        <v>4116</v>
      </c>
      <c r="F4117" s="1"/>
      <c r="G4117" s="1">
        <f t="shared" si="129"/>
        <v>0.42862301187177593</v>
      </c>
      <c r="H4117" s="1"/>
      <c r="I4117" s="1"/>
    </row>
    <row r="4118" spans="1:9" x14ac:dyDescent="0.25">
      <c r="A4118">
        <v>-25.575299999999999</v>
      </c>
      <c r="B4118" s="1">
        <v>7.8126999999999996E-12</v>
      </c>
      <c r="C4118" s="1"/>
      <c r="D4118" s="1">
        <f t="shared" si="128"/>
        <v>0.41174117411741173</v>
      </c>
      <c r="E4118" s="1">
        <v>4117</v>
      </c>
      <c r="F4118" s="1"/>
      <c r="G4118" s="1">
        <f t="shared" si="129"/>
        <v>0.42870126813265919</v>
      </c>
      <c r="H4118" s="1"/>
      <c r="I4118" s="1"/>
    </row>
    <row r="4119" spans="1:9" x14ac:dyDescent="0.25">
      <c r="A4119">
        <v>-25.5731</v>
      </c>
      <c r="B4119" s="1">
        <v>7.8297799999999994E-12</v>
      </c>
      <c r="C4119" s="1"/>
      <c r="D4119" s="1">
        <f t="shared" si="128"/>
        <v>0.41184118411841186</v>
      </c>
      <c r="E4119" s="1">
        <v>4118</v>
      </c>
      <c r="F4119" s="1"/>
      <c r="G4119" s="1">
        <f t="shared" si="129"/>
        <v>0.42894723461672019</v>
      </c>
      <c r="H4119" s="1"/>
      <c r="I4119" s="1"/>
    </row>
    <row r="4120" spans="1:9" x14ac:dyDescent="0.25">
      <c r="A4120">
        <v>-25.570799999999998</v>
      </c>
      <c r="B4120" s="1">
        <v>7.8479599999999992E-12</v>
      </c>
      <c r="C4120" s="1"/>
      <c r="D4120" s="1">
        <f t="shared" si="128"/>
        <v>0.41194119411941194</v>
      </c>
      <c r="E4120" s="1">
        <v>4119</v>
      </c>
      <c r="F4120" s="1"/>
      <c r="G4120" s="1">
        <f t="shared" si="129"/>
        <v>0.42920441089956812</v>
      </c>
      <c r="H4120" s="1"/>
      <c r="I4120" s="1"/>
    </row>
    <row r="4121" spans="1:9" x14ac:dyDescent="0.25">
      <c r="A4121">
        <v>-25.570499999999999</v>
      </c>
      <c r="B4121" s="1">
        <v>7.8497299999999999E-12</v>
      </c>
      <c r="C4121" s="1"/>
      <c r="D4121" s="1">
        <f t="shared" si="128"/>
        <v>0.41204120412041206</v>
      </c>
      <c r="E4121" s="1">
        <v>4120</v>
      </c>
      <c r="F4121" s="1"/>
      <c r="G4121" s="1">
        <f t="shared" si="129"/>
        <v>0.42923795785012964</v>
      </c>
      <c r="H4121" s="1"/>
      <c r="I4121" s="1"/>
    </row>
    <row r="4122" spans="1:9" x14ac:dyDescent="0.25">
      <c r="A4122">
        <v>-25.5703</v>
      </c>
      <c r="B4122" s="1">
        <v>7.8514899999999997E-12</v>
      </c>
      <c r="C4122" s="1"/>
      <c r="D4122" s="1">
        <f t="shared" si="128"/>
        <v>0.41214121412141214</v>
      </c>
      <c r="E4122" s="1">
        <v>4121</v>
      </c>
      <c r="F4122" s="1"/>
      <c r="G4122" s="1">
        <f t="shared" si="129"/>
        <v>0.42926032276778853</v>
      </c>
      <c r="H4122" s="1"/>
      <c r="I4122" s="1"/>
    </row>
    <row r="4123" spans="1:9" x14ac:dyDescent="0.25">
      <c r="A4123">
        <v>-25.569900000000001</v>
      </c>
      <c r="B4123" s="1">
        <v>7.8551100000000004E-12</v>
      </c>
      <c r="C4123" s="1"/>
      <c r="D4123" s="1">
        <f t="shared" si="128"/>
        <v>0.41224122412241226</v>
      </c>
      <c r="E4123" s="1">
        <v>4122</v>
      </c>
      <c r="F4123" s="1"/>
      <c r="G4123" s="1">
        <f t="shared" si="129"/>
        <v>0.42930505328427343</v>
      </c>
      <c r="H4123" s="1"/>
      <c r="I4123" s="1"/>
    </row>
    <row r="4124" spans="1:9" x14ac:dyDescent="0.25">
      <c r="A4124">
        <v>-25.569800000000001</v>
      </c>
      <c r="B4124" s="1">
        <v>7.8554699999999998E-12</v>
      </c>
      <c r="C4124" s="1"/>
      <c r="D4124" s="1">
        <f t="shared" si="128"/>
        <v>0.41234123412341234</v>
      </c>
      <c r="E4124" s="1">
        <v>4123</v>
      </c>
      <c r="F4124" s="1"/>
      <c r="G4124" s="1">
        <f t="shared" si="129"/>
        <v>0.42931623605525321</v>
      </c>
      <c r="H4124" s="1"/>
      <c r="I4124" s="1"/>
    </row>
    <row r="4125" spans="1:9" x14ac:dyDescent="0.25">
      <c r="A4125">
        <v>-25.569099999999999</v>
      </c>
      <c r="B4125" s="1">
        <v>7.8609000000000002E-12</v>
      </c>
      <c r="C4125" s="1"/>
      <c r="D4125" s="1">
        <f t="shared" si="128"/>
        <v>0.41244124412441246</v>
      </c>
      <c r="E4125" s="1">
        <v>4124</v>
      </c>
      <c r="F4125" s="1"/>
      <c r="G4125" s="1">
        <f t="shared" si="129"/>
        <v>0.42939451703994436</v>
      </c>
      <c r="H4125" s="1"/>
      <c r="I4125" s="1"/>
    </row>
    <row r="4126" spans="1:9" x14ac:dyDescent="0.25">
      <c r="A4126">
        <v>-25.567499999999999</v>
      </c>
      <c r="B4126" s="1">
        <v>7.8735999999999999E-12</v>
      </c>
      <c r="C4126" s="1"/>
      <c r="D4126" s="1">
        <f t="shared" si="128"/>
        <v>0.41254125412541254</v>
      </c>
      <c r="E4126" s="1">
        <v>4125</v>
      </c>
      <c r="F4126" s="1"/>
      <c r="G4126" s="1">
        <f t="shared" si="129"/>
        <v>0.42957345542634939</v>
      </c>
      <c r="H4126" s="1"/>
      <c r="I4126" s="1"/>
    </row>
    <row r="4127" spans="1:9" x14ac:dyDescent="0.25">
      <c r="A4127">
        <v>-25.566700000000001</v>
      </c>
      <c r="B4127" s="1">
        <v>7.8796699999999997E-12</v>
      </c>
      <c r="C4127" s="1"/>
      <c r="D4127" s="1">
        <f t="shared" si="128"/>
        <v>0.41264126412641267</v>
      </c>
      <c r="E4127" s="1">
        <v>4126</v>
      </c>
      <c r="F4127" s="1"/>
      <c r="G4127" s="1">
        <f t="shared" si="129"/>
        <v>0.42966293004808837</v>
      </c>
      <c r="H4127" s="1"/>
      <c r="I4127" s="1"/>
    </row>
    <row r="4128" spans="1:9" x14ac:dyDescent="0.25">
      <c r="A4128">
        <v>-25.566600000000001</v>
      </c>
      <c r="B4128" s="1">
        <v>7.8806099999999995E-12</v>
      </c>
      <c r="C4128" s="1"/>
      <c r="D4128" s="1">
        <f t="shared" si="128"/>
        <v>0.41274127412741274</v>
      </c>
      <c r="E4128" s="1">
        <v>4127</v>
      </c>
      <c r="F4128" s="1"/>
      <c r="G4128" s="1">
        <f t="shared" si="129"/>
        <v>0.42967411462993899</v>
      </c>
      <c r="H4128" s="1"/>
      <c r="I4128" s="1"/>
    </row>
    <row r="4129" spans="1:9" x14ac:dyDescent="0.25">
      <c r="A4129">
        <v>-25.565100000000001</v>
      </c>
      <c r="B4129" s="1">
        <v>7.8922900000000001E-12</v>
      </c>
      <c r="C4129" s="1"/>
      <c r="D4129" s="1">
        <f t="shared" si="128"/>
        <v>0.41284128412841287</v>
      </c>
      <c r="E4129" s="1">
        <v>4128</v>
      </c>
      <c r="F4129" s="1"/>
      <c r="G4129" s="1">
        <f t="shared" si="129"/>
        <v>0.42984189012614793</v>
      </c>
      <c r="H4129" s="1"/>
      <c r="I4129" s="1"/>
    </row>
    <row r="4130" spans="1:9" x14ac:dyDescent="0.25">
      <c r="A4130">
        <v>-25.564900000000002</v>
      </c>
      <c r="B4130" s="1">
        <v>7.8941899999999999E-12</v>
      </c>
      <c r="C4130" s="1"/>
      <c r="D4130" s="1">
        <f t="shared" si="128"/>
        <v>0.41294129412941294</v>
      </c>
      <c r="E4130" s="1">
        <v>4129</v>
      </c>
      <c r="F4130" s="1"/>
      <c r="G4130" s="1">
        <f t="shared" si="129"/>
        <v>0.42986426115027648</v>
      </c>
      <c r="H4130" s="1"/>
      <c r="I4130" s="1"/>
    </row>
    <row r="4131" spans="1:9" x14ac:dyDescent="0.25">
      <c r="A4131">
        <v>-25.560700000000001</v>
      </c>
      <c r="B4131" s="1">
        <v>7.9272499999999994E-12</v>
      </c>
      <c r="C4131" s="1"/>
      <c r="D4131" s="1">
        <f t="shared" si="128"/>
        <v>0.41304130413041307</v>
      </c>
      <c r="E4131" s="1">
        <v>4130</v>
      </c>
      <c r="F4131" s="1"/>
      <c r="G4131" s="1">
        <f t="shared" si="129"/>
        <v>0.43033410456559562</v>
      </c>
      <c r="H4131" s="1"/>
      <c r="I4131" s="1"/>
    </row>
    <row r="4132" spans="1:9" x14ac:dyDescent="0.25">
      <c r="A4132">
        <v>-25.560600000000001</v>
      </c>
      <c r="B4132" s="1">
        <v>7.9281200000000008E-12</v>
      </c>
      <c r="C4132" s="1"/>
      <c r="D4132" s="1">
        <f t="shared" si="128"/>
        <v>0.41314131413141314</v>
      </c>
      <c r="E4132" s="1">
        <v>4131</v>
      </c>
      <c r="F4132" s="1"/>
      <c r="G4132" s="1">
        <f t="shared" si="129"/>
        <v>0.43034529251857445</v>
      </c>
      <c r="H4132" s="1"/>
      <c r="I4132" s="1"/>
    </row>
    <row r="4133" spans="1:9" x14ac:dyDescent="0.25">
      <c r="A4133">
        <v>-25.560300000000002</v>
      </c>
      <c r="B4133" s="1">
        <v>7.9307099999999998E-12</v>
      </c>
      <c r="C4133" s="1"/>
      <c r="D4133" s="1">
        <f t="shared" si="128"/>
        <v>0.41324132413241327</v>
      </c>
      <c r="E4133" s="1">
        <v>4132</v>
      </c>
      <c r="F4133" s="1"/>
      <c r="G4133" s="1">
        <f t="shared" si="129"/>
        <v>0.4303788567129796</v>
      </c>
      <c r="H4133" s="1"/>
      <c r="I4133" s="1"/>
    </row>
    <row r="4134" spans="1:9" x14ac:dyDescent="0.25">
      <c r="A4134">
        <v>-25.5578</v>
      </c>
      <c r="B4134" s="1">
        <v>7.95001E-12</v>
      </c>
      <c r="C4134" s="1"/>
      <c r="D4134" s="1">
        <f t="shared" si="128"/>
        <v>0.41334133413341334</v>
      </c>
      <c r="E4134" s="1">
        <v>4133</v>
      </c>
      <c r="F4134" s="1"/>
      <c r="G4134" s="1">
        <f t="shared" si="129"/>
        <v>0.43065857787227196</v>
      </c>
      <c r="H4134" s="1"/>
      <c r="I4134" s="1"/>
    </row>
    <row r="4135" spans="1:9" x14ac:dyDescent="0.25">
      <c r="A4135">
        <v>-25.5566</v>
      </c>
      <c r="B4135" s="1">
        <v>7.9599199999999999E-12</v>
      </c>
      <c r="C4135" s="1"/>
      <c r="D4135" s="1">
        <f t="shared" si="128"/>
        <v>0.41344134413441347</v>
      </c>
      <c r="E4135" s="1">
        <v>4134</v>
      </c>
      <c r="F4135" s="1"/>
      <c r="G4135" s="1">
        <f t="shared" si="129"/>
        <v>0.43079285639615889</v>
      </c>
      <c r="H4135" s="1"/>
      <c r="I4135" s="1"/>
    </row>
    <row r="4136" spans="1:9" x14ac:dyDescent="0.25">
      <c r="A4136">
        <v>-25.5562</v>
      </c>
      <c r="B4136" s="1">
        <v>7.9633399999999999E-12</v>
      </c>
      <c r="C4136" s="1"/>
      <c r="D4136" s="1">
        <f t="shared" si="128"/>
        <v>0.41354135413541354</v>
      </c>
      <c r="E4136" s="1">
        <v>4135</v>
      </c>
      <c r="F4136" s="1"/>
      <c r="G4136" s="1">
        <f t="shared" si="129"/>
        <v>0.43083761768296525</v>
      </c>
      <c r="H4136" s="1"/>
      <c r="I4136" s="1"/>
    </row>
    <row r="4137" spans="1:9" x14ac:dyDescent="0.25">
      <c r="A4137">
        <v>-25.555199999999999</v>
      </c>
      <c r="B4137" s="1">
        <v>7.97074E-12</v>
      </c>
      <c r="C4137" s="1"/>
      <c r="D4137" s="1">
        <f t="shared" si="128"/>
        <v>0.41364136413641361</v>
      </c>
      <c r="E4137" s="1">
        <v>4136</v>
      </c>
      <c r="F4137" s="1"/>
      <c r="G4137" s="1">
        <f t="shared" si="129"/>
        <v>0.43094952478586424</v>
      </c>
      <c r="H4137" s="1"/>
      <c r="I4137" s="1"/>
    </row>
    <row r="4138" spans="1:9" x14ac:dyDescent="0.25">
      <c r="A4138">
        <v>-25.5548</v>
      </c>
      <c r="B4138" s="1">
        <v>7.9741199999999995E-12</v>
      </c>
      <c r="C4138" s="1"/>
      <c r="D4138" s="1">
        <f t="shared" si="128"/>
        <v>0.41374137413741374</v>
      </c>
      <c r="E4138" s="1">
        <v>4137</v>
      </c>
      <c r="F4138" s="1"/>
      <c r="G4138" s="1">
        <f t="shared" si="129"/>
        <v>0.43099428917989818</v>
      </c>
      <c r="H4138" s="1"/>
      <c r="I4138" s="1"/>
    </row>
    <row r="4139" spans="1:9" x14ac:dyDescent="0.25">
      <c r="A4139">
        <v>-25.553699999999999</v>
      </c>
      <c r="B4139" s="1">
        <v>7.9832200000000004E-12</v>
      </c>
      <c r="C4139" s="1"/>
      <c r="D4139" s="1">
        <f t="shared" si="128"/>
        <v>0.41384138413841381</v>
      </c>
      <c r="E4139" s="1">
        <v>4138</v>
      </c>
      <c r="F4139" s="1"/>
      <c r="G4139" s="1">
        <f t="shared" si="129"/>
        <v>0.43111739583287406</v>
      </c>
      <c r="H4139" s="1"/>
      <c r="I4139" s="1"/>
    </row>
    <row r="4140" spans="1:9" x14ac:dyDescent="0.25">
      <c r="A4140">
        <v>-25.552600000000002</v>
      </c>
      <c r="B4140" s="1">
        <v>7.9921599999999993E-12</v>
      </c>
      <c r="C4140" s="1"/>
      <c r="D4140" s="1">
        <f t="shared" si="128"/>
        <v>0.41394139413941394</v>
      </c>
      <c r="E4140" s="1">
        <v>4139</v>
      </c>
      <c r="F4140" s="1"/>
      <c r="G4140" s="1">
        <f t="shared" si="129"/>
        <v>0.43124050917837808</v>
      </c>
      <c r="H4140" s="1"/>
      <c r="I4140" s="1"/>
    </row>
    <row r="4141" spans="1:9" x14ac:dyDescent="0.25">
      <c r="A4141">
        <v>-25.552</v>
      </c>
      <c r="B4141" s="1">
        <v>7.9970099999999993E-12</v>
      </c>
      <c r="C4141" s="1"/>
      <c r="D4141" s="1">
        <f t="shared" si="128"/>
        <v>0.41404140414041402</v>
      </c>
      <c r="E4141" s="1">
        <v>4140</v>
      </c>
      <c r="F4141" s="1"/>
      <c r="G4141" s="1">
        <f t="shared" si="129"/>
        <v>0.43130766472891652</v>
      </c>
      <c r="H4141" s="1"/>
      <c r="I4141" s="1"/>
    </row>
    <row r="4142" spans="1:9" x14ac:dyDescent="0.25">
      <c r="A4142">
        <v>-25.550699999999999</v>
      </c>
      <c r="B4142" s="1">
        <v>8.0068699999999994E-12</v>
      </c>
      <c r="C4142" s="1"/>
      <c r="D4142" s="1">
        <f t="shared" si="128"/>
        <v>0.41414141414141414</v>
      </c>
      <c r="E4142" s="1">
        <v>4141</v>
      </c>
      <c r="F4142" s="1"/>
      <c r="G4142" s="1">
        <f t="shared" si="129"/>
        <v>0.43145317523152926</v>
      </c>
      <c r="H4142" s="1"/>
      <c r="I4142" s="1"/>
    </row>
    <row r="4143" spans="1:9" x14ac:dyDescent="0.25">
      <c r="A4143">
        <v>-25.548999999999999</v>
      </c>
      <c r="B4143" s="1">
        <v>8.0203000000000005E-12</v>
      </c>
      <c r="C4143" s="1"/>
      <c r="D4143" s="1">
        <f t="shared" si="128"/>
        <v>0.41424142414241422</v>
      </c>
      <c r="E4143" s="1">
        <v>4142</v>
      </c>
      <c r="F4143" s="1"/>
      <c r="G4143" s="1">
        <f t="shared" si="129"/>
        <v>0.43164347223021227</v>
      </c>
      <c r="H4143" s="1"/>
      <c r="I4143" s="1"/>
    </row>
    <row r="4144" spans="1:9" x14ac:dyDescent="0.25">
      <c r="A4144">
        <v>-25.5486</v>
      </c>
      <c r="B4144" s="1">
        <v>8.0240900000000008E-12</v>
      </c>
      <c r="C4144" s="1"/>
      <c r="D4144" s="1">
        <f t="shared" si="128"/>
        <v>0.41434143414341434</v>
      </c>
      <c r="E4144" s="1">
        <v>4143</v>
      </c>
      <c r="F4144" s="1"/>
      <c r="G4144" s="1">
        <f t="shared" si="129"/>
        <v>0.43168825030185271</v>
      </c>
      <c r="H4144" s="1"/>
      <c r="I4144" s="1"/>
    </row>
    <row r="4145" spans="1:9" x14ac:dyDescent="0.25">
      <c r="A4145">
        <v>-25.548200000000001</v>
      </c>
      <c r="B4145" s="1">
        <v>8.0274700000000003E-12</v>
      </c>
      <c r="C4145" s="1"/>
      <c r="D4145" s="1">
        <f t="shared" si="128"/>
        <v>0.41444144414441442</v>
      </c>
      <c r="E4145" s="1">
        <v>4144</v>
      </c>
      <c r="F4145" s="1"/>
      <c r="G4145" s="1">
        <f t="shared" si="129"/>
        <v>0.43173302925126877</v>
      </c>
      <c r="H4145" s="1"/>
      <c r="I4145" s="1"/>
    </row>
    <row r="4146" spans="1:9" x14ac:dyDescent="0.25">
      <c r="A4146">
        <v>-25.548100000000002</v>
      </c>
      <c r="B4146" s="1">
        <v>8.0280399999999998E-12</v>
      </c>
      <c r="C4146" s="1"/>
      <c r="D4146" s="1">
        <f t="shared" si="128"/>
        <v>0.41454145414541455</v>
      </c>
      <c r="E4146" s="1">
        <v>4145</v>
      </c>
      <c r="F4146" s="1"/>
      <c r="G4146" s="1">
        <f t="shared" si="129"/>
        <v>0.43174422412570918</v>
      </c>
      <c r="H4146" s="1"/>
      <c r="I4146" s="1"/>
    </row>
    <row r="4147" spans="1:9" x14ac:dyDescent="0.25">
      <c r="A4147">
        <v>-25.5443</v>
      </c>
      <c r="B4147" s="1">
        <v>8.0581899999999996E-12</v>
      </c>
      <c r="C4147" s="1"/>
      <c r="D4147" s="1">
        <f t="shared" si="128"/>
        <v>0.41464146414641462</v>
      </c>
      <c r="E4147" s="1">
        <v>4146</v>
      </c>
      <c r="F4147" s="1"/>
      <c r="G4147" s="1">
        <f t="shared" si="129"/>
        <v>0.43216966989324407</v>
      </c>
      <c r="H4147" s="1"/>
      <c r="I4147" s="1"/>
    </row>
    <row r="4148" spans="1:9" x14ac:dyDescent="0.25">
      <c r="A4148">
        <v>-25.542200000000001</v>
      </c>
      <c r="B4148" s="1">
        <v>8.0756300000000004E-12</v>
      </c>
      <c r="C4148" s="1"/>
      <c r="D4148" s="1">
        <f t="shared" si="128"/>
        <v>0.41474147414741475</v>
      </c>
      <c r="E4148" s="1">
        <v>4147</v>
      </c>
      <c r="F4148" s="1"/>
      <c r="G4148" s="1">
        <f t="shared" si="129"/>
        <v>0.43240481844204931</v>
      </c>
      <c r="H4148" s="1"/>
      <c r="I4148" s="1"/>
    </row>
    <row r="4149" spans="1:9" x14ac:dyDescent="0.25">
      <c r="A4149">
        <v>-25.542200000000001</v>
      </c>
      <c r="B4149" s="1">
        <v>8.0754400000000006E-12</v>
      </c>
      <c r="C4149" s="1"/>
      <c r="D4149" s="1">
        <f t="shared" si="128"/>
        <v>0.41484148414841482</v>
      </c>
      <c r="E4149" s="1">
        <v>4148</v>
      </c>
      <c r="F4149" s="1"/>
      <c r="G4149" s="1">
        <f t="shared" si="129"/>
        <v>0.43240481844204931</v>
      </c>
      <c r="H4149" s="1"/>
      <c r="I4149" s="1"/>
    </row>
    <row r="4150" spans="1:9" x14ac:dyDescent="0.25">
      <c r="A4150">
        <v>-25.541699999999999</v>
      </c>
      <c r="B4150" s="1">
        <v>8.0796400000000001E-12</v>
      </c>
      <c r="C4150" s="1"/>
      <c r="D4150" s="1">
        <f t="shared" si="128"/>
        <v>0.41494149414941495</v>
      </c>
      <c r="E4150" s="1">
        <v>4149</v>
      </c>
      <c r="F4150" s="1"/>
      <c r="G4150" s="1">
        <f t="shared" si="129"/>
        <v>0.43246080972411532</v>
      </c>
      <c r="H4150" s="1"/>
      <c r="I4150" s="1"/>
    </row>
    <row r="4151" spans="1:9" x14ac:dyDescent="0.25">
      <c r="A4151">
        <v>-25.540199999999999</v>
      </c>
      <c r="B4151" s="1">
        <v>8.09126E-12</v>
      </c>
      <c r="C4151" s="1"/>
      <c r="D4151" s="1">
        <f t="shared" si="128"/>
        <v>0.41504150415041502</v>
      </c>
      <c r="E4151" s="1">
        <v>4150</v>
      </c>
      <c r="F4151" s="1"/>
      <c r="G4151" s="1">
        <f t="shared" si="129"/>
        <v>0.43262879170381019</v>
      </c>
      <c r="H4151" s="1"/>
      <c r="I4151" s="1"/>
    </row>
    <row r="4152" spans="1:9" x14ac:dyDescent="0.25">
      <c r="A4152">
        <v>-25.539300000000001</v>
      </c>
      <c r="B4152" s="1">
        <v>8.0984700000000003E-12</v>
      </c>
      <c r="C4152" s="1"/>
      <c r="D4152" s="1">
        <f t="shared" si="128"/>
        <v>0.41514151415141515</v>
      </c>
      <c r="E4152" s="1">
        <v>4151</v>
      </c>
      <c r="F4152" s="1"/>
      <c r="G4152" s="1">
        <f t="shared" si="129"/>
        <v>0.43272958673853607</v>
      </c>
      <c r="H4152" s="1"/>
      <c r="I4152" s="1"/>
    </row>
    <row r="4153" spans="1:9" x14ac:dyDescent="0.25">
      <c r="A4153">
        <v>-25.538799999999998</v>
      </c>
      <c r="B4153" s="1">
        <v>8.1031100000000002E-12</v>
      </c>
      <c r="C4153" s="1"/>
      <c r="D4153" s="1">
        <f t="shared" si="128"/>
        <v>0.41524152415241522</v>
      </c>
      <c r="E4153" s="1">
        <v>4152</v>
      </c>
      <c r="F4153" s="1"/>
      <c r="G4153" s="1">
        <f t="shared" si="129"/>
        <v>0.43278558587189775</v>
      </c>
      <c r="H4153" s="1"/>
      <c r="I4153" s="1"/>
    </row>
    <row r="4154" spans="1:9" x14ac:dyDescent="0.25">
      <c r="A4154">
        <v>-25.538499999999999</v>
      </c>
      <c r="B4154" s="1">
        <v>8.1053699999999994E-12</v>
      </c>
      <c r="C4154" s="1"/>
      <c r="D4154" s="1">
        <f t="shared" si="128"/>
        <v>0.41534153415341535</v>
      </c>
      <c r="E4154" s="1">
        <v>4153</v>
      </c>
      <c r="F4154" s="1"/>
      <c r="G4154" s="1">
        <f t="shared" si="129"/>
        <v>0.43281918599994773</v>
      </c>
      <c r="H4154" s="1"/>
      <c r="I4154" s="1"/>
    </row>
    <row r="4155" spans="1:9" x14ac:dyDescent="0.25">
      <c r="A4155">
        <v>-25.537700000000001</v>
      </c>
      <c r="B4155" s="1">
        <v>8.1118299999999998E-12</v>
      </c>
      <c r="C4155" s="1"/>
      <c r="D4155" s="1">
        <f t="shared" si="128"/>
        <v>0.41544154415441542</v>
      </c>
      <c r="E4155" s="1">
        <v>4154</v>
      </c>
      <c r="F4155" s="1"/>
      <c r="G4155" s="1">
        <f t="shared" si="129"/>
        <v>0.43290878871546568</v>
      </c>
      <c r="H4155" s="1"/>
      <c r="I4155" s="1"/>
    </row>
    <row r="4156" spans="1:9" x14ac:dyDescent="0.25">
      <c r="A4156">
        <v>-25.537600000000001</v>
      </c>
      <c r="B4156" s="1">
        <v>8.1122400000000006E-12</v>
      </c>
      <c r="C4156" s="1"/>
      <c r="D4156" s="1">
        <f t="shared" si="128"/>
        <v>0.41554155415541555</v>
      </c>
      <c r="E4156" s="1">
        <v>4155</v>
      </c>
      <c r="F4156" s="1"/>
      <c r="G4156" s="1">
        <f t="shared" si="129"/>
        <v>0.43291998929754727</v>
      </c>
      <c r="H4156" s="1"/>
      <c r="I4156" s="1"/>
    </row>
    <row r="4157" spans="1:9" x14ac:dyDescent="0.25">
      <c r="A4157">
        <v>-25.537299999999998</v>
      </c>
      <c r="B4157" s="1">
        <v>8.1146699999999994E-12</v>
      </c>
      <c r="C4157" s="1"/>
      <c r="D4157" s="1">
        <f t="shared" si="128"/>
        <v>0.41564156415641562</v>
      </c>
      <c r="E4157" s="1">
        <v>4156</v>
      </c>
      <c r="F4157" s="1"/>
      <c r="G4157" s="1">
        <f t="shared" si="129"/>
        <v>0.4329535913671031</v>
      </c>
      <c r="H4157" s="1"/>
      <c r="I4157" s="1"/>
    </row>
    <row r="4158" spans="1:9" x14ac:dyDescent="0.25">
      <c r="A4158">
        <v>-25.5366</v>
      </c>
      <c r="B4158" s="1">
        <v>8.1205199999999998E-12</v>
      </c>
      <c r="C4158" s="1"/>
      <c r="D4158" s="1">
        <f t="shared" si="128"/>
        <v>0.41574157415741575</v>
      </c>
      <c r="E4158" s="1">
        <v>4157</v>
      </c>
      <c r="F4158" s="1"/>
      <c r="G4158" s="1">
        <f t="shared" si="129"/>
        <v>0.43303199808091214</v>
      </c>
      <c r="H4158" s="1"/>
      <c r="I4158" s="1"/>
    </row>
    <row r="4159" spans="1:9" x14ac:dyDescent="0.25">
      <c r="A4159">
        <v>-25.536000000000001</v>
      </c>
      <c r="B4159" s="1">
        <v>8.1257499999999994E-12</v>
      </c>
      <c r="C4159" s="1"/>
      <c r="D4159" s="1">
        <f t="shared" si="128"/>
        <v>0.41584158415841582</v>
      </c>
      <c r="E4159" s="1">
        <v>4158</v>
      </c>
      <c r="F4159" s="1"/>
      <c r="G4159" s="1">
        <f t="shared" si="129"/>
        <v>0.43309920593402707</v>
      </c>
      <c r="H4159" s="1"/>
      <c r="I4159" s="1"/>
    </row>
    <row r="4160" spans="1:9" x14ac:dyDescent="0.25">
      <c r="A4160">
        <v>-25.534800000000001</v>
      </c>
      <c r="B4160" s="1">
        <v>8.1357499999999995E-12</v>
      </c>
      <c r="C4160" s="1"/>
      <c r="D4160" s="1">
        <f t="shared" si="128"/>
        <v>0.41594159415941595</v>
      </c>
      <c r="E4160" s="1">
        <v>4159</v>
      </c>
      <c r="F4160" s="1"/>
      <c r="G4160" s="1">
        <f t="shared" si="129"/>
        <v>0.43323362744332622</v>
      </c>
      <c r="H4160" s="1"/>
      <c r="I4160" s="1"/>
    </row>
    <row r="4161" spans="1:9" x14ac:dyDescent="0.25">
      <c r="A4161">
        <v>-25.534600000000001</v>
      </c>
      <c r="B4161" s="1">
        <v>8.1370200000000008E-12</v>
      </c>
      <c r="C4161" s="1"/>
      <c r="D4161" s="1">
        <f t="shared" si="128"/>
        <v>0.41604160416041602</v>
      </c>
      <c r="E4161" s="1">
        <v>4160</v>
      </c>
      <c r="F4161" s="1"/>
      <c r="G4161" s="1">
        <f t="shared" si="129"/>
        <v>0.43325603177963512</v>
      </c>
      <c r="H4161" s="1"/>
      <c r="I4161" s="1"/>
    </row>
    <row r="4162" spans="1:9" x14ac:dyDescent="0.25">
      <c r="A4162">
        <v>-25.534600000000001</v>
      </c>
      <c r="B4162" s="1">
        <v>8.1371299999999997E-12</v>
      </c>
      <c r="C4162" s="1"/>
      <c r="D4162" s="1">
        <f t="shared" si="128"/>
        <v>0.41614161416141615</v>
      </c>
      <c r="E4162" s="1">
        <v>4161</v>
      </c>
      <c r="F4162" s="1"/>
      <c r="G4162" s="1">
        <f t="shared" si="129"/>
        <v>0.43325603177963512</v>
      </c>
      <c r="H4162" s="1"/>
      <c r="I4162" s="1"/>
    </row>
    <row r="4163" spans="1:9" x14ac:dyDescent="0.25">
      <c r="A4163">
        <v>-25.534199999999998</v>
      </c>
      <c r="B4163" s="1">
        <v>8.1405299999999994E-12</v>
      </c>
      <c r="C4163" s="1"/>
      <c r="D4163" s="1">
        <f t="shared" ref="D4163:D4226" si="130">E4163/9999</f>
        <v>0.41624162416241622</v>
      </c>
      <c r="E4163" s="1">
        <v>4162</v>
      </c>
      <c r="F4163" s="1"/>
      <c r="G4163" s="1">
        <f t="shared" ref="G4163:G4226" si="131">_xlfn.NORM.DIST(A4163,$J$2,$J$3,TRUE)</f>
        <v>0.43330084109569678</v>
      </c>
      <c r="H4163" s="1"/>
      <c r="I4163" s="1"/>
    </row>
    <row r="4164" spans="1:9" x14ac:dyDescent="0.25">
      <c r="A4164">
        <v>-25.5337</v>
      </c>
      <c r="B4164" s="1">
        <v>8.1446900000000001E-12</v>
      </c>
      <c r="C4164" s="1"/>
      <c r="D4164" s="1">
        <f t="shared" si="130"/>
        <v>0.41634163416341635</v>
      </c>
      <c r="E4164" s="1">
        <v>4163</v>
      </c>
      <c r="F4164" s="1"/>
      <c r="G4164" s="1">
        <f t="shared" si="131"/>
        <v>0.43335685394650159</v>
      </c>
      <c r="H4164" s="1"/>
      <c r="I4164" s="1"/>
    </row>
    <row r="4165" spans="1:9" x14ac:dyDescent="0.25">
      <c r="A4165">
        <v>-25.532299999999999</v>
      </c>
      <c r="B4165" s="1">
        <v>8.1558199999999999E-12</v>
      </c>
      <c r="C4165" s="1"/>
      <c r="D4165" s="1">
        <f t="shared" si="130"/>
        <v>0.41644164416441642</v>
      </c>
      <c r="E4165" s="1">
        <v>4164</v>
      </c>
      <c r="F4165" s="1"/>
      <c r="G4165" s="1">
        <f t="shared" si="131"/>
        <v>0.43351369704694487</v>
      </c>
      <c r="H4165" s="1"/>
      <c r="I4165" s="1"/>
    </row>
    <row r="4166" spans="1:9" x14ac:dyDescent="0.25">
      <c r="A4166">
        <v>-25.531300000000002</v>
      </c>
      <c r="B4166" s="1">
        <v>8.1641000000000007E-12</v>
      </c>
      <c r="C4166" s="1"/>
      <c r="D4166" s="1">
        <f t="shared" si="130"/>
        <v>0.41654165416541655</v>
      </c>
      <c r="E4166" s="1">
        <v>4165</v>
      </c>
      <c r="F4166" s="1"/>
      <c r="G4166" s="1">
        <f t="shared" si="131"/>
        <v>0.43362573424515788</v>
      </c>
      <c r="H4166" s="1"/>
      <c r="I4166" s="1"/>
    </row>
    <row r="4167" spans="1:9" x14ac:dyDescent="0.25">
      <c r="A4167">
        <v>-25.531099999999999</v>
      </c>
      <c r="B4167" s="1">
        <v>8.1655699999999995E-12</v>
      </c>
      <c r="C4167" s="1"/>
      <c r="D4167" s="1">
        <f t="shared" si="130"/>
        <v>0.41664166416641663</v>
      </c>
      <c r="E4167" s="1">
        <v>4166</v>
      </c>
      <c r="F4167" s="1"/>
      <c r="G4167" s="1">
        <f t="shared" si="131"/>
        <v>0.43364814232510052</v>
      </c>
      <c r="H4167" s="1"/>
      <c r="I4167" s="1"/>
    </row>
    <row r="4168" spans="1:9" x14ac:dyDescent="0.25">
      <c r="A4168">
        <v>-25.530999999999999</v>
      </c>
      <c r="B4168" s="1">
        <v>8.1666800000000005E-12</v>
      </c>
      <c r="C4168" s="1"/>
      <c r="D4168" s="1">
        <f t="shared" si="130"/>
        <v>0.41674167416741675</v>
      </c>
      <c r="E4168" s="1">
        <v>4167</v>
      </c>
      <c r="F4168" s="1"/>
      <c r="G4168" s="1">
        <f t="shared" si="131"/>
        <v>0.43365934644505166</v>
      </c>
      <c r="H4168" s="1"/>
      <c r="I4168" s="1"/>
    </row>
    <row r="4169" spans="1:9" x14ac:dyDescent="0.25">
      <c r="A4169">
        <v>-25.530799999999999</v>
      </c>
      <c r="B4169" s="1">
        <v>8.1679599999999995E-12</v>
      </c>
      <c r="C4169" s="1"/>
      <c r="D4169" s="1">
        <f t="shared" si="130"/>
        <v>0.41684168416841683</v>
      </c>
      <c r="E4169" s="1">
        <v>4168</v>
      </c>
      <c r="F4169" s="1"/>
      <c r="G4169" s="1">
        <f t="shared" si="131"/>
        <v>0.43368175484486998</v>
      </c>
      <c r="H4169" s="1"/>
      <c r="I4169" s="1"/>
    </row>
    <row r="4170" spans="1:9" x14ac:dyDescent="0.25">
      <c r="A4170">
        <v>-25.5304</v>
      </c>
      <c r="B4170" s="1">
        <v>8.1710499999999996E-12</v>
      </c>
      <c r="C4170" s="1"/>
      <c r="D4170" s="1">
        <f t="shared" si="130"/>
        <v>0.41694169416941695</v>
      </c>
      <c r="E4170" s="1">
        <v>4169</v>
      </c>
      <c r="F4170" s="1"/>
      <c r="G4170" s="1">
        <f t="shared" si="131"/>
        <v>0.43372657228392281</v>
      </c>
      <c r="H4170" s="1"/>
      <c r="I4170" s="1"/>
    </row>
    <row r="4171" spans="1:9" x14ac:dyDescent="0.25">
      <c r="A4171">
        <v>-25.529399999999999</v>
      </c>
      <c r="B4171" s="1">
        <v>8.1791900000000004E-12</v>
      </c>
      <c r="C4171" s="1"/>
      <c r="D4171" s="1">
        <f t="shared" si="130"/>
        <v>0.41704170417041703</v>
      </c>
      <c r="E4171" s="1">
        <v>4170</v>
      </c>
      <c r="F4171" s="1"/>
      <c r="G4171" s="1">
        <f t="shared" si="131"/>
        <v>0.43383861960818565</v>
      </c>
      <c r="H4171" s="1"/>
      <c r="I4171" s="1"/>
    </row>
    <row r="4172" spans="1:9" x14ac:dyDescent="0.25">
      <c r="A4172">
        <v>-25.529199999999999</v>
      </c>
      <c r="B4172" s="1">
        <v>8.1811800000000005E-12</v>
      </c>
      <c r="C4172" s="1"/>
      <c r="D4172" s="1">
        <f t="shared" si="130"/>
        <v>0.41714171417141716</v>
      </c>
      <c r="E4172" s="1">
        <v>4171</v>
      </c>
      <c r="F4172" s="1"/>
      <c r="G4172" s="1">
        <f t="shared" si="131"/>
        <v>0.43386102971132362</v>
      </c>
      <c r="H4172" s="1"/>
      <c r="I4172" s="1"/>
    </row>
    <row r="4173" spans="1:9" x14ac:dyDescent="0.25">
      <c r="A4173">
        <v>-25.5291</v>
      </c>
      <c r="B4173" s="1">
        <v>8.1820700000000005E-12</v>
      </c>
      <c r="C4173" s="1"/>
      <c r="D4173" s="1">
        <f t="shared" si="130"/>
        <v>0.41724172417241723</v>
      </c>
      <c r="E4173" s="1">
        <v>4172</v>
      </c>
      <c r="F4173" s="1"/>
      <c r="G4173" s="1">
        <f t="shared" si="131"/>
        <v>0.43387223484262083</v>
      </c>
      <c r="H4173" s="1"/>
      <c r="I4173" s="1"/>
    </row>
    <row r="4174" spans="1:9" x14ac:dyDescent="0.25">
      <c r="A4174">
        <v>-25.5289</v>
      </c>
      <c r="B4174" s="1">
        <v>8.1831300000000001E-12</v>
      </c>
      <c r="C4174" s="1"/>
      <c r="D4174" s="1">
        <f t="shared" si="130"/>
        <v>0.41734173417341736</v>
      </c>
      <c r="E4174" s="1">
        <v>4173</v>
      </c>
      <c r="F4174" s="1"/>
      <c r="G4174" s="1">
        <f t="shared" si="131"/>
        <v>0.43389464526462762</v>
      </c>
      <c r="H4174" s="1"/>
      <c r="I4174" s="1"/>
    </row>
    <row r="4175" spans="1:9" x14ac:dyDescent="0.25">
      <c r="A4175">
        <v>-25.5261</v>
      </c>
      <c r="B4175" s="1">
        <v>8.2062599999999994E-12</v>
      </c>
      <c r="C4175" s="1"/>
      <c r="D4175" s="1">
        <f t="shared" si="130"/>
        <v>0.41744174417441743</v>
      </c>
      <c r="E4175" s="1">
        <v>4174</v>
      </c>
      <c r="F4175" s="1"/>
      <c r="G4175" s="1">
        <f t="shared" si="131"/>
        <v>0.43420841345209543</v>
      </c>
      <c r="H4175" s="1"/>
      <c r="I4175" s="1"/>
    </row>
    <row r="4176" spans="1:9" x14ac:dyDescent="0.25">
      <c r="A4176">
        <v>-25.5246</v>
      </c>
      <c r="B4176" s="1">
        <v>8.2189900000000003E-12</v>
      </c>
      <c r="C4176" s="1"/>
      <c r="D4176" s="1">
        <f t="shared" si="130"/>
        <v>0.41754175417541756</v>
      </c>
      <c r="E4176" s="1">
        <v>4175</v>
      </c>
      <c r="F4176" s="1"/>
      <c r="G4176" s="1">
        <f t="shared" si="131"/>
        <v>0.43437652061714266</v>
      </c>
      <c r="H4176" s="1"/>
      <c r="I4176" s="1"/>
    </row>
    <row r="4177" spans="1:9" x14ac:dyDescent="0.25">
      <c r="A4177">
        <v>-25.523800000000001</v>
      </c>
      <c r="B4177" s="1">
        <v>8.2251000000000006E-12</v>
      </c>
      <c r="C4177" s="1"/>
      <c r="D4177" s="1">
        <f t="shared" si="130"/>
        <v>0.41764176417641763</v>
      </c>
      <c r="E4177" s="1">
        <v>4176</v>
      </c>
      <c r="F4177" s="1"/>
      <c r="G4177" s="1">
        <f t="shared" si="131"/>
        <v>0.43446618262605419</v>
      </c>
      <c r="H4177" s="1"/>
      <c r="I4177" s="1"/>
    </row>
    <row r="4178" spans="1:9" x14ac:dyDescent="0.25">
      <c r="A4178">
        <v>-25.523599999999998</v>
      </c>
      <c r="B4178" s="1">
        <v>8.2270000000000004E-12</v>
      </c>
      <c r="C4178" s="1"/>
      <c r="D4178" s="1">
        <f t="shared" si="130"/>
        <v>0.41774177417741776</v>
      </c>
      <c r="E4178" s="1">
        <v>4177</v>
      </c>
      <c r="F4178" s="1"/>
      <c r="G4178" s="1">
        <f t="shared" si="131"/>
        <v>0.43448859865517819</v>
      </c>
      <c r="H4178" s="1"/>
      <c r="I4178" s="1"/>
    </row>
    <row r="4179" spans="1:9" x14ac:dyDescent="0.25">
      <c r="A4179">
        <v>-25.522600000000001</v>
      </c>
      <c r="B4179" s="1">
        <v>8.2350499999999993E-12</v>
      </c>
      <c r="C4179" s="1"/>
      <c r="D4179" s="1">
        <f t="shared" si="130"/>
        <v>0.41784178417841783</v>
      </c>
      <c r="E4179" s="1">
        <v>4178</v>
      </c>
      <c r="F4179" s="1"/>
      <c r="G4179" s="1">
        <f t="shared" si="131"/>
        <v>0.43460068195863366</v>
      </c>
      <c r="H4179" s="1"/>
      <c r="I4179" s="1"/>
    </row>
    <row r="4180" spans="1:9" x14ac:dyDescent="0.25">
      <c r="A4180">
        <v>-25.522400000000001</v>
      </c>
      <c r="B4180" s="1">
        <v>8.23675E-12</v>
      </c>
      <c r="C4180" s="1"/>
      <c r="D4180" s="1">
        <f t="shared" si="130"/>
        <v>0.41794179417941796</v>
      </c>
      <c r="E4180" s="1">
        <v>4179</v>
      </c>
      <c r="F4180" s="1"/>
      <c r="G4180" s="1">
        <f t="shared" si="131"/>
        <v>0.43462309925039699</v>
      </c>
      <c r="H4180" s="1"/>
      <c r="I4180" s="1"/>
    </row>
    <row r="4181" spans="1:9" x14ac:dyDescent="0.25">
      <c r="A4181">
        <v>-25.521799999999999</v>
      </c>
      <c r="B4181" s="1">
        <v>8.2417800000000005E-12</v>
      </c>
      <c r="C4181" s="1"/>
      <c r="D4181" s="1">
        <f t="shared" si="130"/>
        <v>0.41804180418041803</v>
      </c>
      <c r="E4181" s="1">
        <v>4180</v>
      </c>
      <c r="F4181" s="1"/>
      <c r="G4181" s="1">
        <f t="shared" si="131"/>
        <v>0.43469035238655812</v>
      </c>
      <c r="H4181" s="1"/>
      <c r="I4181" s="1"/>
    </row>
    <row r="4182" spans="1:9" x14ac:dyDescent="0.25">
      <c r="A4182">
        <v>-25.519100000000002</v>
      </c>
      <c r="B4182" s="1">
        <v>8.2638299999999999E-12</v>
      </c>
      <c r="C4182" s="1"/>
      <c r="D4182" s="1">
        <f t="shared" si="130"/>
        <v>0.41814181418141816</v>
      </c>
      <c r="E4182" s="1">
        <v>4181</v>
      </c>
      <c r="F4182" s="1"/>
      <c r="G4182" s="1">
        <f t="shared" si="131"/>
        <v>0.43499301485821984</v>
      </c>
      <c r="H4182" s="1"/>
      <c r="I4182" s="1"/>
    </row>
    <row r="4183" spans="1:9" x14ac:dyDescent="0.25">
      <c r="A4183">
        <v>-25.5169</v>
      </c>
      <c r="B4183" s="1">
        <v>8.2824000000000003E-12</v>
      </c>
      <c r="C4183" s="1"/>
      <c r="D4183" s="1">
        <f t="shared" si="130"/>
        <v>0.41824182418241823</v>
      </c>
      <c r="E4183" s="1">
        <v>4182</v>
      </c>
      <c r="F4183" s="1"/>
      <c r="G4183" s="1">
        <f t="shared" si="131"/>
        <v>0.43523965689802036</v>
      </c>
      <c r="H4183" s="1"/>
      <c r="I4183" s="1"/>
    </row>
    <row r="4184" spans="1:9" x14ac:dyDescent="0.25">
      <c r="A4184">
        <v>-25.516400000000001</v>
      </c>
      <c r="B4184" s="1">
        <v>8.2862799999999993E-12</v>
      </c>
      <c r="C4184" s="1"/>
      <c r="D4184" s="1">
        <f t="shared" si="130"/>
        <v>0.41834183418341836</v>
      </c>
      <c r="E4184" s="1">
        <v>4183</v>
      </c>
      <c r="F4184" s="1"/>
      <c r="G4184" s="1">
        <f t="shared" si="131"/>
        <v>0.43529571542459755</v>
      </c>
      <c r="H4184" s="1"/>
      <c r="I4184" s="1"/>
    </row>
    <row r="4185" spans="1:9" x14ac:dyDescent="0.25">
      <c r="A4185">
        <v>-25.515899999999998</v>
      </c>
      <c r="B4185" s="1">
        <v>8.2906299999999998E-12</v>
      </c>
      <c r="C4185" s="1"/>
      <c r="D4185" s="1">
        <f t="shared" si="130"/>
        <v>0.41844184418441843</v>
      </c>
      <c r="E4185" s="1">
        <v>4184</v>
      </c>
      <c r="F4185" s="1"/>
      <c r="G4185" s="1">
        <f t="shared" si="131"/>
        <v>0.4353517752516044</v>
      </c>
      <c r="H4185" s="1"/>
      <c r="I4185" s="1"/>
    </row>
    <row r="4186" spans="1:9" x14ac:dyDescent="0.25">
      <c r="A4186">
        <v>-25.514800000000001</v>
      </c>
      <c r="B4186" s="1">
        <v>8.2995099999999996E-12</v>
      </c>
      <c r="C4186" s="1"/>
      <c r="D4186" s="1">
        <f t="shared" si="130"/>
        <v>0.41854185418541856</v>
      </c>
      <c r="E4186" s="1">
        <v>4185</v>
      </c>
      <c r="F4186" s="1"/>
      <c r="G4186" s="1">
        <f t="shared" si="131"/>
        <v>0.43547511144307594</v>
      </c>
      <c r="H4186" s="1"/>
      <c r="I4186" s="1"/>
    </row>
    <row r="4187" spans="1:9" x14ac:dyDescent="0.25">
      <c r="A4187">
        <v>-25.513200000000001</v>
      </c>
      <c r="B4187" s="1">
        <v>8.3126600000000006E-12</v>
      </c>
      <c r="C4187" s="1"/>
      <c r="D4187" s="1">
        <f t="shared" si="130"/>
        <v>0.41864186418641863</v>
      </c>
      <c r="E4187" s="1">
        <v>4186</v>
      </c>
      <c r="F4187" s="1"/>
      <c r="G4187" s="1">
        <f t="shared" si="131"/>
        <v>0.4356545207416857</v>
      </c>
      <c r="H4187" s="1"/>
      <c r="I4187" s="1"/>
    </row>
    <row r="4188" spans="1:9" x14ac:dyDescent="0.25">
      <c r="A4188">
        <v>-25.512</v>
      </c>
      <c r="B4188" s="1">
        <v>8.3226000000000001E-12</v>
      </c>
      <c r="C4188" s="1"/>
      <c r="D4188" s="1">
        <f t="shared" si="130"/>
        <v>0.41874187418741876</v>
      </c>
      <c r="E4188" s="1">
        <v>4187</v>
      </c>
      <c r="F4188" s="1"/>
      <c r="G4188" s="1">
        <f t="shared" si="131"/>
        <v>0.43578908640891023</v>
      </c>
      <c r="H4188" s="1"/>
      <c r="I4188" s="1"/>
    </row>
    <row r="4189" spans="1:9" x14ac:dyDescent="0.25">
      <c r="A4189">
        <v>-25.510300000000001</v>
      </c>
      <c r="B4189" s="1">
        <v>8.3368100000000007E-12</v>
      </c>
      <c r="C4189" s="1"/>
      <c r="D4189" s="1">
        <f t="shared" si="130"/>
        <v>0.41884188418841883</v>
      </c>
      <c r="E4189" s="1">
        <v>4188</v>
      </c>
      <c r="F4189" s="1"/>
      <c r="G4189" s="1">
        <f t="shared" si="131"/>
        <v>0.43597973382669558</v>
      </c>
      <c r="H4189" s="1"/>
      <c r="I4189" s="1"/>
    </row>
    <row r="4190" spans="1:9" x14ac:dyDescent="0.25">
      <c r="A4190">
        <v>-25.510200000000001</v>
      </c>
      <c r="B4190" s="1">
        <v>8.3376199999999998E-12</v>
      </c>
      <c r="C4190" s="1"/>
      <c r="D4190" s="1">
        <f t="shared" si="130"/>
        <v>0.41894189418941896</v>
      </c>
      <c r="E4190" s="1">
        <v>4189</v>
      </c>
      <c r="F4190" s="1"/>
      <c r="G4190" s="1">
        <f t="shared" si="131"/>
        <v>0.43599094884440071</v>
      </c>
      <c r="H4190" s="1"/>
      <c r="I4190" s="1"/>
    </row>
    <row r="4191" spans="1:9" x14ac:dyDescent="0.25">
      <c r="A4191">
        <v>-25.51</v>
      </c>
      <c r="B4191" s="1">
        <v>8.3393000000000002E-12</v>
      </c>
      <c r="C4191" s="1"/>
      <c r="D4191" s="1">
        <f t="shared" si="130"/>
        <v>0.41904190419041903</v>
      </c>
      <c r="E4191" s="1">
        <v>4190</v>
      </c>
      <c r="F4191" s="1"/>
      <c r="G4191" s="1">
        <f t="shared" si="131"/>
        <v>0.43601337903420634</v>
      </c>
      <c r="H4191" s="1"/>
      <c r="I4191" s="1"/>
    </row>
    <row r="4192" spans="1:9" x14ac:dyDescent="0.25">
      <c r="A4192">
        <v>-25.509599999999999</v>
      </c>
      <c r="B4192" s="1">
        <v>8.3431699999999999E-12</v>
      </c>
      <c r="C4192" s="1"/>
      <c r="D4192" s="1">
        <f t="shared" si="130"/>
        <v>0.41914191419141916</v>
      </c>
      <c r="E4192" s="1">
        <v>4191</v>
      </c>
      <c r="F4192" s="1"/>
      <c r="G4192" s="1">
        <f t="shared" si="131"/>
        <v>0.43605824003115157</v>
      </c>
      <c r="H4192" s="1"/>
      <c r="I4192" s="1"/>
    </row>
    <row r="4193" spans="1:9" x14ac:dyDescent="0.25">
      <c r="A4193">
        <v>-25.5093</v>
      </c>
      <c r="B4193" s="1">
        <v>8.3457200000000001E-12</v>
      </c>
      <c r="C4193" s="1"/>
      <c r="D4193" s="1">
        <f t="shared" si="130"/>
        <v>0.41924192419241924</v>
      </c>
      <c r="E4193" s="1">
        <v>4192</v>
      </c>
      <c r="F4193" s="1"/>
      <c r="G4193" s="1">
        <f t="shared" si="131"/>
        <v>0.4360918863187479</v>
      </c>
      <c r="H4193" s="1"/>
      <c r="I4193" s="1"/>
    </row>
    <row r="4194" spans="1:9" x14ac:dyDescent="0.25">
      <c r="A4194">
        <v>-25.508500000000002</v>
      </c>
      <c r="B4194" s="1">
        <v>8.3522300000000002E-12</v>
      </c>
      <c r="C4194" s="1"/>
      <c r="D4194" s="1">
        <f t="shared" si="130"/>
        <v>0.41934193419341936</v>
      </c>
      <c r="E4194" s="1">
        <v>4193</v>
      </c>
      <c r="F4194" s="1"/>
      <c r="G4194" s="1">
        <f t="shared" si="131"/>
        <v>0.43618161201277539</v>
      </c>
      <c r="H4194" s="1"/>
      <c r="I4194" s="1"/>
    </row>
    <row r="4195" spans="1:9" x14ac:dyDescent="0.25">
      <c r="A4195">
        <v>-25.5078</v>
      </c>
      <c r="B4195" s="1">
        <v>8.3578799999999999E-12</v>
      </c>
      <c r="C4195" s="1"/>
      <c r="D4195" s="1">
        <f t="shared" si="130"/>
        <v>0.41944194419441944</v>
      </c>
      <c r="E4195" s="1">
        <v>4194</v>
      </c>
      <c r="F4195" s="1"/>
      <c r="G4195" s="1">
        <f t="shared" si="131"/>
        <v>0.43626012468937098</v>
      </c>
      <c r="H4195" s="1"/>
      <c r="I4195" s="1"/>
    </row>
    <row r="4196" spans="1:9" x14ac:dyDescent="0.25">
      <c r="A4196">
        <v>-25.5077</v>
      </c>
      <c r="B4196" s="1">
        <v>8.3589199999999993E-12</v>
      </c>
      <c r="C4196" s="1"/>
      <c r="D4196" s="1">
        <f t="shared" si="130"/>
        <v>0.41954195419541956</v>
      </c>
      <c r="E4196" s="1">
        <v>4195</v>
      </c>
      <c r="F4196" s="1"/>
      <c r="G4196" s="1">
        <f t="shared" si="131"/>
        <v>0.43627134099111997</v>
      </c>
      <c r="H4196" s="1"/>
      <c r="I4196" s="1"/>
    </row>
    <row r="4197" spans="1:9" x14ac:dyDescent="0.25">
      <c r="A4197">
        <v>-25.507400000000001</v>
      </c>
      <c r="B4197" s="1">
        <v>8.3614199999999997E-12</v>
      </c>
      <c r="C4197" s="1"/>
      <c r="D4197" s="1">
        <f t="shared" si="130"/>
        <v>0.41964196419641964</v>
      </c>
      <c r="E4197" s="1">
        <v>4196</v>
      </c>
      <c r="F4197" s="1"/>
      <c r="G4197" s="1">
        <f t="shared" si="131"/>
        <v>0.43630499020381081</v>
      </c>
      <c r="H4197" s="1"/>
      <c r="I4197" s="1"/>
    </row>
    <row r="4198" spans="1:9" x14ac:dyDescent="0.25">
      <c r="A4198">
        <v>-25.507100000000001</v>
      </c>
      <c r="B4198" s="1">
        <v>8.3642400000000007E-12</v>
      </c>
      <c r="C4198" s="1"/>
      <c r="D4198" s="1">
        <f t="shared" si="130"/>
        <v>0.41974197419741976</v>
      </c>
      <c r="E4198" s="1">
        <v>4197</v>
      </c>
      <c r="F4198" s="1"/>
      <c r="G4198" s="1">
        <f t="shared" si="131"/>
        <v>0.43633863987748128</v>
      </c>
      <c r="H4198" s="1"/>
      <c r="I4198" s="1"/>
    </row>
    <row r="4199" spans="1:9" x14ac:dyDescent="0.25">
      <c r="A4199">
        <v>-25.5062</v>
      </c>
      <c r="B4199" s="1">
        <v>8.3717099999999993E-12</v>
      </c>
      <c r="C4199" s="1"/>
      <c r="D4199" s="1">
        <f t="shared" si="130"/>
        <v>0.41984198419841984</v>
      </c>
      <c r="E4199" s="1">
        <v>4198</v>
      </c>
      <c r="F4199" s="1"/>
      <c r="G4199" s="1">
        <f t="shared" si="131"/>
        <v>0.43643959166197765</v>
      </c>
      <c r="H4199" s="1"/>
      <c r="I4199" s="1"/>
    </row>
    <row r="4200" spans="1:9" x14ac:dyDescent="0.25">
      <c r="A4200">
        <v>-25.5059</v>
      </c>
      <c r="B4200" s="1">
        <v>8.3739000000000001E-12</v>
      </c>
      <c r="C4200" s="1"/>
      <c r="D4200" s="1">
        <f t="shared" si="130"/>
        <v>0.41994199419941997</v>
      </c>
      <c r="E4200" s="1">
        <v>4199</v>
      </c>
      <c r="F4200" s="1"/>
      <c r="G4200" s="1">
        <f t="shared" si="131"/>
        <v>0.4364732431771734</v>
      </c>
      <c r="H4200" s="1"/>
      <c r="I4200" s="1"/>
    </row>
    <row r="4201" spans="1:9" x14ac:dyDescent="0.25">
      <c r="A4201">
        <v>-25.503399999999999</v>
      </c>
      <c r="B4201" s="1">
        <v>8.39489E-12</v>
      </c>
      <c r="C4201" s="1"/>
      <c r="D4201" s="1">
        <f t="shared" si="130"/>
        <v>0.42004200420042004</v>
      </c>
      <c r="E4201" s="1">
        <v>4200</v>
      </c>
      <c r="F4201" s="1"/>
      <c r="G4201" s="1">
        <f t="shared" si="131"/>
        <v>0.43675369032816291</v>
      </c>
      <c r="H4201" s="1"/>
      <c r="I4201" s="1"/>
    </row>
    <row r="4202" spans="1:9" x14ac:dyDescent="0.25">
      <c r="A4202">
        <v>-25.501100000000001</v>
      </c>
      <c r="B4202" s="1">
        <v>8.4144799999999995E-12</v>
      </c>
      <c r="C4202" s="1"/>
      <c r="D4202" s="1">
        <f t="shared" si="130"/>
        <v>0.42014201420142017</v>
      </c>
      <c r="E4202" s="1">
        <v>4201</v>
      </c>
      <c r="F4202" s="1"/>
      <c r="G4202" s="1">
        <f t="shared" si="131"/>
        <v>0.43701172978799063</v>
      </c>
      <c r="H4202" s="1"/>
      <c r="I4202" s="1"/>
    </row>
    <row r="4203" spans="1:9" x14ac:dyDescent="0.25">
      <c r="A4203">
        <v>-25.5002</v>
      </c>
      <c r="B4203" s="1">
        <v>8.4215999999999996E-12</v>
      </c>
      <c r="C4203" s="1"/>
      <c r="D4203" s="1">
        <f t="shared" si="130"/>
        <v>0.42024202420242024</v>
      </c>
      <c r="E4203" s="1">
        <v>4202</v>
      </c>
      <c r="F4203" s="1"/>
      <c r="G4203" s="1">
        <f t="shared" si="131"/>
        <v>0.43711270905172256</v>
      </c>
      <c r="H4203" s="1"/>
      <c r="I4203" s="1"/>
    </row>
    <row r="4204" spans="1:9" x14ac:dyDescent="0.25">
      <c r="A4204">
        <v>-25.499700000000001</v>
      </c>
      <c r="B4204" s="1">
        <v>8.4262399999999994E-12</v>
      </c>
      <c r="C4204" s="1"/>
      <c r="D4204" s="1">
        <f t="shared" si="130"/>
        <v>0.42034203420342037</v>
      </c>
      <c r="E4204" s="1">
        <v>4203</v>
      </c>
      <c r="F4204" s="1"/>
      <c r="G4204" s="1">
        <f t="shared" si="131"/>
        <v>0.43716881041344996</v>
      </c>
      <c r="H4204" s="1"/>
      <c r="I4204" s="1"/>
    </row>
    <row r="4205" spans="1:9" x14ac:dyDescent="0.25">
      <c r="A4205">
        <v>-25.4983</v>
      </c>
      <c r="B4205" s="1">
        <v>8.4376699999999995E-12</v>
      </c>
      <c r="C4205" s="1"/>
      <c r="D4205" s="1">
        <f t="shared" si="130"/>
        <v>0.42044204420442044</v>
      </c>
      <c r="E4205" s="1">
        <v>4204</v>
      </c>
      <c r="F4205" s="1"/>
      <c r="G4205" s="1">
        <f t="shared" si="131"/>
        <v>0.43732590094418183</v>
      </c>
      <c r="H4205" s="1"/>
      <c r="I4205" s="1"/>
    </row>
    <row r="4206" spans="1:9" x14ac:dyDescent="0.25">
      <c r="A4206">
        <v>-25.498200000000001</v>
      </c>
      <c r="B4206" s="1">
        <v>8.4389400000000008E-12</v>
      </c>
      <c r="C4206" s="1"/>
      <c r="D4206" s="1">
        <f t="shared" si="130"/>
        <v>0.42054205420542057</v>
      </c>
      <c r="E4206" s="1">
        <v>4205</v>
      </c>
      <c r="F4206" s="1"/>
      <c r="G4206" s="1">
        <f t="shared" si="131"/>
        <v>0.43733712207476194</v>
      </c>
      <c r="H4206" s="1"/>
      <c r="I4206" s="1"/>
    </row>
    <row r="4207" spans="1:9" x14ac:dyDescent="0.25">
      <c r="A4207">
        <v>-25.497399999999999</v>
      </c>
      <c r="B4207" s="1">
        <v>8.4456299999999998E-12</v>
      </c>
      <c r="C4207" s="1"/>
      <c r="D4207" s="1">
        <f t="shared" si="130"/>
        <v>0.42064206420642064</v>
      </c>
      <c r="E4207" s="1">
        <v>4206</v>
      </c>
      <c r="F4207" s="1"/>
      <c r="G4207" s="1">
        <f t="shared" si="131"/>
        <v>0.43742689293320136</v>
      </c>
      <c r="H4207" s="1"/>
      <c r="I4207" s="1"/>
    </row>
    <row r="4208" spans="1:9" x14ac:dyDescent="0.25">
      <c r="A4208">
        <v>-25.496400000000001</v>
      </c>
      <c r="B4208" s="1">
        <v>8.4542200000000003E-12</v>
      </c>
      <c r="C4208" s="1"/>
      <c r="D4208" s="1">
        <f t="shared" si="130"/>
        <v>0.42074207420742077</v>
      </c>
      <c r="E4208" s="1">
        <v>4207</v>
      </c>
      <c r="F4208" s="1"/>
      <c r="G4208" s="1">
        <f t="shared" si="131"/>
        <v>0.43753911103568738</v>
      </c>
      <c r="H4208" s="1"/>
      <c r="I4208" s="1"/>
    </row>
    <row r="4209" spans="1:9" x14ac:dyDescent="0.25">
      <c r="A4209">
        <v>-25.495200000000001</v>
      </c>
      <c r="B4209" s="1">
        <v>8.4638200000000006E-12</v>
      </c>
      <c r="C4209" s="1"/>
      <c r="D4209" s="1">
        <f t="shared" si="130"/>
        <v>0.42084208420842084</v>
      </c>
      <c r="E4209" s="1">
        <v>4208</v>
      </c>
      <c r="F4209" s="1"/>
      <c r="G4209" s="1">
        <f t="shared" si="131"/>
        <v>0.43767377939012864</v>
      </c>
      <c r="H4209" s="1"/>
      <c r="I4209" s="1"/>
    </row>
    <row r="4210" spans="1:9" x14ac:dyDescent="0.25">
      <c r="A4210">
        <v>-25.494700000000002</v>
      </c>
      <c r="B4210" s="1">
        <v>8.4679900000000006E-12</v>
      </c>
      <c r="C4210" s="1"/>
      <c r="D4210" s="1">
        <f t="shared" si="130"/>
        <v>0.42094209420942097</v>
      </c>
      <c r="E4210" s="1">
        <v>4209</v>
      </c>
      <c r="F4210" s="1"/>
      <c r="G4210" s="1">
        <f t="shared" si="131"/>
        <v>0.43772989333621171</v>
      </c>
      <c r="H4210" s="1"/>
      <c r="I4210" s="1"/>
    </row>
    <row r="4211" spans="1:9" x14ac:dyDescent="0.25">
      <c r="A4211">
        <v>-25.4941</v>
      </c>
      <c r="B4211" s="1">
        <v>8.4734199999999992E-12</v>
      </c>
      <c r="C4211" s="1"/>
      <c r="D4211" s="1">
        <f t="shared" si="130"/>
        <v>0.42104210421042104</v>
      </c>
      <c r="E4211" s="1">
        <v>4210</v>
      </c>
      <c r="F4211" s="1"/>
      <c r="G4211" s="1">
        <f t="shared" si="131"/>
        <v>0.43779723172449336</v>
      </c>
      <c r="H4211" s="1"/>
      <c r="I4211" s="1"/>
    </row>
    <row r="4212" spans="1:9" x14ac:dyDescent="0.25">
      <c r="A4212">
        <v>-25.4939</v>
      </c>
      <c r="B4212" s="1">
        <v>8.4751400000000002E-12</v>
      </c>
      <c r="C4212" s="1"/>
      <c r="D4212" s="1">
        <f t="shared" si="130"/>
        <v>0.42114211421142111</v>
      </c>
      <c r="E4212" s="1">
        <v>4211</v>
      </c>
      <c r="F4212" s="1"/>
      <c r="G4212" s="1">
        <f t="shared" si="131"/>
        <v>0.43781967825433538</v>
      </c>
      <c r="H4212" s="1"/>
      <c r="I4212" s="1"/>
    </row>
    <row r="4213" spans="1:9" x14ac:dyDescent="0.25">
      <c r="A4213">
        <v>-25.4938</v>
      </c>
      <c r="B4213" s="1">
        <v>8.4756700000000008E-12</v>
      </c>
      <c r="C4213" s="1"/>
      <c r="D4213" s="1">
        <f t="shared" si="130"/>
        <v>0.42124212421242124</v>
      </c>
      <c r="E4213" s="1">
        <v>4212</v>
      </c>
      <c r="F4213" s="1"/>
      <c r="G4213" s="1">
        <f t="shared" si="131"/>
        <v>0.43783090159429428</v>
      </c>
      <c r="H4213" s="1"/>
      <c r="I4213" s="1"/>
    </row>
    <row r="4214" spans="1:9" x14ac:dyDescent="0.25">
      <c r="A4214">
        <v>-25.4923</v>
      </c>
      <c r="B4214" s="1">
        <v>8.4888200000000002E-12</v>
      </c>
      <c r="C4214" s="1"/>
      <c r="D4214" s="1">
        <f t="shared" si="130"/>
        <v>0.42134213421342132</v>
      </c>
      <c r="E4214" s="1">
        <v>4213</v>
      </c>
      <c r="F4214" s="1"/>
      <c r="G4214" s="1">
        <f t="shared" si="131"/>
        <v>0.43799925769031189</v>
      </c>
      <c r="H4214" s="1"/>
      <c r="I4214" s="1"/>
    </row>
    <row r="4215" spans="1:9" x14ac:dyDescent="0.25">
      <c r="A4215">
        <v>-25.4909</v>
      </c>
      <c r="B4215" s="1">
        <v>8.5003E-12</v>
      </c>
      <c r="C4215" s="1"/>
      <c r="D4215" s="1">
        <f t="shared" si="130"/>
        <v>0.42144214421442144</v>
      </c>
      <c r="E4215" s="1">
        <v>4214</v>
      </c>
      <c r="F4215" s="1"/>
      <c r="G4215" s="1">
        <f t="shared" si="131"/>
        <v>0.43815640017287183</v>
      </c>
      <c r="H4215" s="1"/>
      <c r="I4215" s="1"/>
    </row>
    <row r="4216" spans="1:9" x14ac:dyDescent="0.25">
      <c r="A4216">
        <v>-25.489100000000001</v>
      </c>
      <c r="B4216" s="1">
        <v>8.5156800000000007E-12</v>
      </c>
      <c r="C4216" s="1"/>
      <c r="D4216" s="1">
        <f t="shared" si="130"/>
        <v>0.42154215421542152</v>
      </c>
      <c r="E4216" s="1">
        <v>4215</v>
      </c>
      <c r="F4216" s="1"/>
      <c r="G4216" s="1">
        <f t="shared" si="131"/>
        <v>0.43835845483385583</v>
      </c>
      <c r="H4216" s="1"/>
      <c r="I4216" s="1"/>
    </row>
    <row r="4217" spans="1:9" x14ac:dyDescent="0.25">
      <c r="A4217">
        <v>-25.4877</v>
      </c>
      <c r="B4217" s="1">
        <v>8.5278999999999996E-12</v>
      </c>
      <c r="C4217" s="1"/>
      <c r="D4217" s="1">
        <f t="shared" si="130"/>
        <v>0.42164216421642164</v>
      </c>
      <c r="E4217" s="1">
        <v>4216</v>
      </c>
      <c r="F4217" s="1"/>
      <c r="G4217" s="1">
        <f t="shared" si="131"/>
        <v>0.43851561957119978</v>
      </c>
      <c r="H4217" s="1"/>
      <c r="I4217" s="1"/>
    </row>
    <row r="4218" spans="1:9" x14ac:dyDescent="0.25">
      <c r="A4218">
        <v>-25.487200000000001</v>
      </c>
      <c r="B4218" s="1">
        <v>8.5322799999999997E-12</v>
      </c>
      <c r="C4218" s="1"/>
      <c r="D4218" s="1">
        <f t="shared" si="130"/>
        <v>0.42174217421742172</v>
      </c>
      <c r="E4218" s="1">
        <v>4217</v>
      </c>
      <c r="F4218" s="1"/>
      <c r="G4218" s="1">
        <f t="shared" si="131"/>
        <v>0.43857175218569866</v>
      </c>
      <c r="H4218" s="1"/>
      <c r="I4218" s="1"/>
    </row>
    <row r="4219" spans="1:9" x14ac:dyDescent="0.25">
      <c r="A4219">
        <v>-25.4862</v>
      </c>
      <c r="B4219" s="1">
        <v>8.5403300000000002E-12</v>
      </c>
      <c r="C4219" s="1"/>
      <c r="D4219" s="1">
        <f t="shared" si="130"/>
        <v>0.42184218421842185</v>
      </c>
      <c r="E4219" s="1">
        <v>4218</v>
      </c>
      <c r="F4219" s="1"/>
      <c r="G4219" s="1">
        <f t="shared" si="131"/>
        <v>0.43868402112061422</v>
      </c>
      <c r="H4219" s="1"/>
      <c r="I4219" s="1"/>
    </row>
    <row r="4220" spans="1:9" x14ac:dyDescent="0.25">
      <c r="A4220">
        <v>-25.4861</v>
      </c>
      <c r="B4220" s="1">
        <v>8.5415500000000001E-12</v>
      </c>
      <c r="C4220" s="1"/>
      <c r="D4220" s="1">
        <f t="shared" si="130"/>
        <v>0.42194219421942192</v>
      </c>
      <c r="E4220" s="1">
        <v>4219</v>
      </c>
      <c r="F4220" s="1"/>
      <c r="G4220" s="1">
        <f t="shared" si="131"/>
        <v>0.43869524828561229</v>
      </c>
      <c r="H4220" s="1"/>
      <c r="I4220" s="1"/>
    </row>
    <row r="4221" spans="1:9" x14ac:dyDescent="0.25">
      <c r="A4221">
        <v>-25.4849</v>
      </c>
      <c r="B4221" s="1">
        <v>8.5514100000000002E-12</v>
      </c>
      <c r="C4221" s="1"/>
      <c r="D4221" s="1">
        <f t="shared" si="130"/>
        <v>0.42204220422042205</v>
      </c>
      <c r="E4221" s="1">
        <v>4220</v>
      </c>
      <c r="F4221" s="1"/>
      <c r="G4221" s="1">
        <f t="shared" si="131"/>
        <v>0.43882997811073021</v>
      </c>
      <c r="H4221" s="1"/>
      <c r="I4221" s="1"/>
    </row>
    <row r="4222" spans="1:9" x14ac:dyDescent="0.25">
      <c r="A4222">
        <v>-25.4846</v>
      </c>
      <c r="B4222" s="1">
        <v>8.5538700000000002E-12</v>
      </c>
      <c r="C4222" s="1"/>
      <c r="D4222" s="1">
        <f t="shared" si="130"/>
        <v>0.42214221422142212</v>
      </c>
      <c r="E4222" s="1">
        <v>4221</v>
      </c>
      <c r="F4222" s="1"/>
      <c r="G4222" s="1">
        <f t="shared" si="131"/>
        <v>0.43886366167511792</v>
      </c>
      <c r="H4222" s="1"/>
      <c r="I4222" s="1"/>
    </row>
    <row r="4223" spans="1:9" x14ac:dyDescent="0.25">
      <c r="A4223">
        <v>-25.484100000000002</v>
      </c>
      <c r="B4223" s="1">
        <v>8.5583099999999993E-12</v>
      </c>
      <c r="C4223" s="1"/>
      <c r="D4223" s="1">
        <f t="shared" si="130"/>
        <v>0.42224222422242225</v>
      </c>
      <c r="E4223" s="1">
        <v>4222</v>
      </c>
      <c r="F4223" s="1"/>
      <c r="G4223" s="1">
        <f t="shared" si="131"/>
        <v>0.43891980193289737</v>
      </c>
      <c r="H4223" s="1"/>
      <c r="I4223" s="1"/>
    </row>
    <row r="4224" spans="1:9" x14ac:dyDescent="0.25">
      <c r="A4224">
        <v>-25.482500000000002</v>
      </c>
      <c r="B4224" s="1">
        <v>8.5719000000000007E-12</v>
      </c>
      <c r="C4224" s="1"/>
      <c r="D4224" s="1">
        <f t="shared" si="130"/>
        <v>0.42234223422342232</v>
      </c>
      <c r="E4224" s="1">
        <v>4223</v>
      </c>
      <c r="F4224" s="1"/>
      <c r="G4224" s="1">
        <f t="shared" si="131"/>
        <v>0.43909945900975966</v>
      </c>
      <c r="H4224" s="1"/>
      <c r="I4224" s="1"/>
    </row>
    <row r="4225" spans="1:9" x14ac:dyDescent="0.25">
      <c r="A4225">
        <v>-25.479099999999999</v>
      </c>
      <c r="B4225" s="1">
        <v>8.6017200000000006E-12</v>
      </c>
      <c r="C4225" s="1"/>
      <c r="D4225" s="1">
        <f t="shared" si="130"/>
        <v>0.42244224422442245</v>
      </c>
      <c r="E4225" s="1">
        <v>4224</v>
      </c>
      <c r="F4225" s="1"/>
      <c r="G4225" s="1">
        <f t="shared" si="131"/>
        <v>0.43948127191052988</v>
      </c>
      <c r="H4225" s="1"/>
      <c r="I4225" s="1"/>
    </row>
    <row r="4226" spans="1:9" x14ac:dyDescent="0.25">
      <c r="A4226">
        <v>-25.476199999999999</v>
      </c>
      <c r="B4226" s="1">
        <v>8.6263200000000003E-12</v>
      </c>
      <c r="C4226" s="1"/>
      <c r="D4226" s="1">
        <f t="shared" si="130"/>
        <v>0.42254225422542252</v>
      </c>
      <c r="E4226" s="1">
        <v>4225</v>
      </c>
      <c r="F4226" s="1"/>
      <c r="G4226" s="1">
        <f t="shared" si="131"/>
        <v>0.43980698036243848</v>
      </c>
      <c r="H4226" s="1"/>
      <c r="I4226" s="1"/>
    </row>
    <row r="4227" spans="1:9" x14ac:dyDescent="0.25">
      <c r="A4227">
        <v>-25.474599999999999</v>
      </c>
      <c r="B4227" s="1">
        <v>8.6397600000000007E-12</v>
      </c>
      <c r="C4227" s="1"/>
      <c r="D4227" s="1">
        <f t="shared" ref="D4227:D4290" si="132">E4227/9999</f>
        <v>0.42264226422642265</v>
      </c>
      <c r="E4227" s="1">
        <v>4226</v>
      </c>
      <c r="F4227" s="1"/>
      <c r="G4227" s="1">
        <f t="shared" ref="G4227:G4290" si="133">_xlfn.NORM.DIST(A4227,$J$2,$J$3,TRUE)</f>
        <v>0.43998669903268156</v>
      </c>
      <c r="H4227" s="1"/>
      <c r="I4227" s="1"/>
    </row>
    <row r="4228" spans="1:9" x14ac:dyDescent="0.25">
      <c r="A4228">
        <v>-25.472899999999999</v>
      </c>
      <c r="B4228" s="1">
        <v>8.6550699999999998E-12</v>
      </c>
      <c r="C4228" s="1"/>
      <c r="D4228" s="1">
        <f t="shared" si="132"/>
        <v>0.42274227422742272</v>
      </c>
      <c r="E4228" s="1">
        <v>4227</v>
      </c>
      <c r="F4228" s="1"/>
      <c r="G4228" s="1">
        <f t="shared" si="133"/>
        <v>0.44017766366887595</v>
      </c>
      <c r="H4228" s="1"/>
      <c r="I4228" s="1"/>
    </row>
    <row r="4229" spans="1:9" x14ac:dyDescent="0.25">
      <c r="A4229">
        <v>-25.4724</v>
      </c>
      <c r="B4229" s="1">
        <v>8.65919E-12</v>
      </c>
      <c r="C4229" s="1"/>
      <c r="D4229" s="1">
        <f t="shared" si="132"/>
        <v>0.42284228422842285</v>
      </c>
      <c r="E4229" s="1">
        <v>4228</v>
      </c>
      <c r="F4229" s="1"/>
      <c r="G4229" s="1">
        <f t="shared" si="133"/>
        <v>0.44023383238882058</v>
      </c>
      <c r="H4229" s="1"/>
      <c r="I4229" s="1"/>
    </row>
    <row r="4230" spans="1:9" x14ac:dyDescent="0.25">
      <c r="A4230">
        <v>-25.471599999999999</v>
      </c>
      <c r="B4230" s="1">
        <v>8.6661200000000002E-12</v>
      </c>
      <c r="C4230" s="1"/>
      <c r="D4230" s="1">
        <f t="shared" si="132"/>
        <v>0.42294229422942292</v>
      </c>
      <c r="E4230" s="1">
        <v>4229</v>
      </c>
      <c r="F4230" s="1"/>
      <c r="G4230" s="1">
        <f t="shared" si="133"/>
        <v>0.44032370484200634</v>
      </c>
      <c r="H4230" s="1"/>
      <c r="I4230" s="1"/>
    </row>
    <row r="4231" spans="1:9" x14ac:dyDescent="0.25">
      <c r="A4231">
        <v>-25.471</v>
      </c>
      <c r="B4231" s="1">
        <v>8.6710400000000002E-12</v>
      </c>
      <c r="C4231" s="1"/>
      <c r="D4231" s="1">
        <f t="shared" si="132"/>
        <v>0.42304230423042305</v>
      </c>
      <c r="E4231" s="1">
        <v>4230</v>
      </c>
      <c r="F4231" s="1"/>
      <c r="G4231" s="1">
        <f t="shared" si="133"/>
        <v>0.44039111119978608</v>
      </c>
      <c r="H4231" s="1"/>
      <c r="I4231" s="1"/>
    </row>
    <row r="4232" spans="1:9" x14ac:dyDescent="0.25">
      <c r="A4232">
        <v>-25.470099999999999</v>
      </c>
      <c r="B4232" s="1">
        <v>8.6788699999999998E-12</v>
      </c>
      <c r="C4232" s="1"/>
      <c r="D4232" s="1">
        <f t="shared" si="132"/>
        <v>0.42314231423142312</v>
      </c>
      <c r="E4232" s="1">
        <v>4231</v>
      </c>
      <c r="F4232" s="1"/>
      <c r="G4232" s="1">
        <f t="shared" si="133"/>
        <v>0.44049222397488547</v>
      </c>
      <c r="H4232" s="1"/>
      <c r="I4232" s="1"/>
    </row>
    <row r="4233" spans="1:9" x14ac:dyDescent="0.25">
      <c r="A4233">
        <v>-25.4694</v>
      </c>
      <c r="B4233" s="1">
        <v>8.6855499999999995E-12</v>
      </c>
      <c r="C4233" s="1"/>
      <c r="D4233" s="1">
        <f t="shared" si="132"/>
        <v>0.42324232423242325</v>
      </c>
      <c r="E4233" s="1">
        <v>4232</v>
      </c>
      <c r="F4233" s="1"/>
      <c r="G4233" s="1">
        <f t="shared" si="133"/>
        <v>0.44057086992744587</v>
      </c>
      <c r="H4233" s="1"/>
      <c r="I4233" s="1"/>
    </row>
    <row r="4234" spans="1:9" x14ac:dyDescent="0.25">
      <c r="A4234">
        <v>-25.469200000000001</v>
      </c>
      <c r="B4234" s="1">
        <v>8.6872000000000004E-12</v>
      </c>
      <c r="C4234" s="1"/>
      <c r="D4234" s="1">
        <f t="shared" si="132"/>
        <v>0.42334233423342332</v>
      </c>
      <c r="E4234" s="1">
        <v>4233</v>
      </c>
      <c r="F4234" s="1"/>
      <c r="G4234" s="1">
        <f t="shared" si="133"/>
        <v>0.44059334063032762</v>
      </c>
      <c r="H4234" s="1"/>
      <c r="I4234" s="1"/>
    </row>
    <row r="4235" spans="1:9" x14ac:dyDescent="0.25">
      <c r="A4235">
        <v>-25.467700000000001</v>
      </c>
      <c r="B4235" s="1">
        <v>8.6996100000000007E-12</v>
      </c>
      <c r="C4235" s="1"/>
      <c r="D4235" s="1">
        <f t="shared" si="132"/>
        <v>0.42344234423442345</v>
      </c>
      <c r="E4235" s="1">
        <v>4234</v>
      </c>
      <c r="F4235" s="1"/>
      <c r="G4235" s="1">
        <f t="shared" si="133"/>
        <v>0.44076187699474356</v>
      </c>
      <c r="H4235" s="1"/>
      <c r="I4235" s="1"/>
    </row>
    <row r="4236" spans="1:9" x14ac:dyDescent="0.25">
      <c r="A4236">
        <v>-25.466999999999999</v>
      </c>
      <c r="B4236" s="1">
        <v>8.7059200000000001E-12</v>
      </c>
      <c r="C4236" s="1"/>
      <c r="D4236" s="1">
        <f t="shared" si="132"/>
        <v>0.42354235423542352</v>
      </c>
      <c r="E4236" s="1">
        <v>4235</v>
      </c>
      <c r="F4236" s="1"/>
      <c r="G4236" s="1">
        <f t="shared" si="133"/>
        <v>0.44084053097222409</v>
      </c>
      <c r="H4236" s="1"/>
      <c r="I4236" s="1"/>
    </row>
    <row r="4237" spans="1:9" x14ac:dyDescent="0.25">
      <c r="A4237">
        <v>-25.466799999999999</v>
      </c>
      <c r="B4237" s="1">
        <v>8.7081499999999998E-12</v>
      </c>
      <c r="C4237" s="1"/>
      <c r="D4237" s="1">
        <f t="shared" si="132"/>
        <v>0.42364236423642365</v>
      </c>
      <c r="E4237" s="1">
        <v>4236</v>
      </c>
      <c r="F4237" s="1"/>
      <c r="G4237" s="1">
        <f t="shared" si="133"/>
        <v>0.44086300396601547</v>
      </c>
      <c r="H4237" s="1"/>
      <c r="I4237" s="1"/>
    </row>
    <row r="4238" spans="1:9" x14ac:dyDescent="0.25">
      <c r="A4238">
        <v>-25.4663</v>
      </c>
      <c r="B4238" s="1">
        <v>8.7121799999999997E-12</v>
      </c>
      <c r="C4238" s="1"/>
      <c r="D4238" s="1">
        <f t="shared" si="132"/>
        <v>0.42374237423742372</v>
      </c>
      <c r="E4238" s="1">
        <v>4237</v>
      </c>
      <c r="F4238" s="1"/>
      <c r="G4238" s="1">
        <f t="shared" si="133"/>
        <v>0.44091918728353818</v>
      </c>
      <c r="H4238" s="1"/>
      <c r="I4238" s="1"/>
    </row>
    <row r="4239" spans="1:9" x14ac:dyDescent="0.25">
      <c r="A4239">
        <v>-25.461300000000001</v>
      </c>
      <c r="B4239" s="1">
        <v>8.7561600000000005E-12</v>
      </c>
      <c r="C4239" s="1"/>
      <c r="D4239" s="1">
        <f t="shared" si="132"/>
        <v>0.42384238423842385</v>
      </c>
      <c r="E4239" s="1">
        <v>4238</v>
      </c>
      <c r="F4239" s="1"/>
      <c r="G4239" s="1">
        <f t="shared" si="133"/>
        <v>0.44148108567937805</v>
      </c>
      <c r="H4239" s="1"/>
      <c r="I4239" s="1"/>
    </row>
    <row r="4240" spans="1:9" x14ac:dyDescent="0.25">
      <c r="A4240">
        <v>-25.460799999999999</v>
      </c>
      <c r="B4240" s="1">
        <v>8.7601700000000002E-12</v>
      </c>
      <c r="C4240" s="1"/>
      <c r="D4240" s="1">
        <f t="shared" si="132"/>
        <v>0.42394239423942393</v>
      </c>
      <c r="E4240" s="1">
        <v>4239</v>
      </c>
      <c r="F4240" s="1"/>
      <c r="G4240" s="1">
        <f t="shared" si="133"/>
        <v>0.44153728201650627</v>
      </c>
      <c r="H4240" s="1"/>
      <c r="I4240" s="1"/>
    </row>
    <row r="4241" spans="1:9" x14ac:dyDescent="0.25">
      <c r="A4241">
        <v>-25.459900000000001</v>
      </c>
      <c r="B4241" s="1">
        <v>8.7679200000000005E-12</v>
      </c>
      <c r="C4241" s="1"/>
      <c r="D4241" s="1">
        <f t="shared" si="132"/>
        <v>0.42404240424042405</v>
      </c>
      <c r="E4241" s="1">
        <v>4240</v>
      </c>
      <c r="F4241" s="1"/>
      <c r="G4241" s="1">
        <f t="shared" si="133"/>
        <v>0.44163843838840805</v>
      </c>
      <c r="H4241" s="1"/>
      <c r="I4241" s="1"/>
    </row>
    <row r="4242" spans="1:9" x14ac:dyDescent="0.25">
      <c r="A4242">
        <v>-25.4589</v>
      </c>
      <c r="B4242" s="1">
        <v>8.77725E-12</v>
      </c>
      <c r="C4242" s="1"/>
      <c r="D4242" s="1">
        <f t="shared" si="132"/>
        <v>0.42414241424142413</v>
      </c>
      <c r="E4242" s="1">
        <v>4241</v>
      </c>
      <c r="F4242" s="1"/>
      <c r="G4242" s="1">
        <f t="shared" si="133"/>
        <v>0.4417508388215492</v>
      </c>
      <c r="H4242" s="1"/>
      <c r="I4242" s="1"/>
    </row>
    <row r="4243" spans="1:9" x14ac:dyDescent="0.25">
      <c r="A4243">
        <v>-25.4557</v>
      </c>
      <c r="B4243" s="1">
        <v>8.8052299999999992E-12</v>
      </c>
      <c r="C4243" s="1"/>
      <c r="D4243" s="1">
        <f t="shared" si="132"/>
        <v>0.42424242424242425</v>
      </c>
      <c r="E4243" s="1">
        <v>4242</v>
      </c>
      <c r="F4243" s="1"/>
      <c r="G4243" s="1">
        <f t="shared" si="133"/>
        <v>0.44211055168516711</v>
      </c>
      <c r="H4243" s="1"/>
      <c r="I4243" s="1"/>
    </row>
    <row r="4244" spans="1:9" x14ac:dyDescent="0.25">
      <c r="A4244">
        <v>-25.454899999999999</v>
      </c>
      <c r="B4244" s="1">
        <v>8.8118999999999996E-12</v>
      </c>
      <c r="C4244" s="1"/>
      <c r="D4244" s="1">
        <f t="shared" si="132"/>
        <v>0.42434243424342433</v>
      </c>
      <c r="E4244" s="1">
        <v>4243</v>
      </c>
      <c r="F4244" s="1"/>
      <c r="G4244" s="1">
        <f t="shared" si="133"/>
        <v>0.44220048737193673</v>
      </c>
      <c r="H4244" s="1"/>
      <c r="I4244" s="1"/>
    </row>
    <row r="4245" spans="1:9" x14ac:dyDescent="0.25">
      <c r="A4245">
        <v>-25.450500000000002</v>
      </c>
      <c r="B4245" s="1">
        <v>8.8508799999999995E-12</v>
      </c>
      <c r="C4245" s="1"/>
      <c r="D4245" s="1">
        <f t="shared" si="132"/>
        <v>0.42444244424442445</v>
      </c>
      <c r="E4245" s="1">
        <v>4244</v>
      </c>
      <c r="F4245" s="1"/>
      <c r="G4245" s="1">
        <f t="shared" si="133"/>
        <v>0.44269518677995695</v>
      </c>
      <c r="H4245" s="1"/>
      <c r="I4245" s="1"/>
    </row>
    <row r="4246" spans="1:9" x14ac:dyDescent="0.25">
      <c r="A4246">
        <v>-25.4496</v>
      </c>
      <c r="B4246" s="1">
        <v>8.8587800000000007E-12</v>
      </c>
      <c r="C4246" s="1"/>
      <c r="D4246" s="1">
        <f t="shared" si="132"/>
        <v>0.42454245424542453</v>
      </c>
      <c r="E4246" s="1">
        <v>4245</v>
      </c>
      <c r="F4246" s="1"/>
      <c r="G4246" s="1">
        <f t="shared" si="133"/>
        <v>0.44279638632859286</v>
      </c>
      <c r="H4246" s="1"/>
      <c r="I4246" s="1"/>
    </row>
    <row r="4247" spans="1:9" x14ac:dyDescent="0.25">
      <c r="A4247">
        <v>-25.4495</v>
      </c>
      <c r="B4247" s="1">
        <v>8.8598900000000001E-12</v>
      </c>
      <c r="C4247" s="1"/>
      <c r="D4247" s="1">
        <f t="shared" si="132"/>
        <v>0.42464246424642466</v>
      </c>
      <c r="E4247" s="1">
        <v>4246</v>
      </c>
      <c r="F4247" s="1"/>
      <c r="G4247" s="1">
        <f t="shared" si="133"/>
        <v>0.44280763095338932</v>
      </c>
      <c r="H4247" s="1"/>
      <c r="I4247" s="1"/>
    </row>
    <row r="4248" spans="1:9" x14ac:dyDescent="0.25">
      <c r="A4248">
        <v>-25.448799999999999</v>
      </c>
      <c r="B4248" s="1">
        <v>8.8656599999999996E-12</v>
      </c>
      <c r="C4248" s="1"/>
      <c r="D4248" s="1">
        <f t="shared" si="132"/>
        <v>0.42474247424742473</v>
      </c>
      <c r="E4248" s="1">
        <v>4247</v>
      </c>
      <c r="F4248" s="1"/>
      <c r="G4248" s="1">
        <f t="shared" si="133"/>
        <v>0.44288634461636833</v>
      </c>
      <c r="H4248" s="1"/>
      <c r="I4248" s="1"/>
    </row>
    <row r="4249" spans="1:9" x14ac:dyDescent="0.25">
      <c r="A4249">
        <v>-25.448699999999999</v>
      </c>
      <c r="B4249" s="1">
        <v>8.86699E-12</v>
      </c>
      <c r="C4249" s="1"/>
      <c r="D4249" s="1">
        <f t="shared" si="132"/>
        <v>0.42484248424842486</v>
      </c>
      <c r="E4249" s="1">
        <v>4248</v>
      </c>
      <c r="F4249" s="1"/>
      <c r="G4249" s="1">
        <f t="shared" si="133"/>
        <v>0.44289758960945858</v>
      </c>
      <c r="H4249" s="1"/>
      <c r="I4249" s="1"/>
    </row>
    <row r="4250" spans="1:9" x14ac:dyDescent="0.25">
      <c r="A4250">
        <v>-25.447700000000001</v>
      </c>
      <c r="B4250" s="1">
        <v>8.8753200000000006E-12</v>
      </c>
      <c r="C4250" s="1"/>
      <c r="D4250" s="1">
        <f t="shared" si="132"/>
        <v>0.42494249424942493</v>
      </c>
      <c r="E4250" s="1">
        <v>4249</v>
      </c>
      <c r="F4250" s="1"/>
      <c r="G4250" s="1">
        <f t="shared" si="133"/>
        <v>0.44301004206869593</v>
      </c>
      <c r="H4250" s="1"/>
      <c r="I4250" s="1"/>
    </row>
    <row r="4251" spans="1:9" x14ac:dyDescent="0.25">
      <c r="A4251">
        <v>-25.447199999999999</v>
      </c>
      <c r="B4251" s="1">
        <v>8.8804100000000001E-12</v>
      </c>
      <c r="C4251" s="1"/>
      <c r="D4251" s="1">
        <f t="shared" si="132"/>
        <v>0.42504250425042506</v>
      </c>
      <c r="E4251" s="1">
        <v>4250</v>
      </c>
      <c r="F4251" s="1"/>
      <c r="G4251" s="1">
        <f t="shared" si="133"/>
        <v>0.44306627002039317</v>
      </c>
      <c r="H4251" s="1"/>
      <c r="I4251" s="1"/>
    </row>
    <row r="4252" spans="1:9" x14ac:dyDescent="0.25">
      <c r="A4252">
        <v>-25.446999999999999</v>
      </c>
      <c r="B4252" s="1">
        <v>8.8821400000000004E-12</v>
      </c>
      <c r="C4252" s="1"/>
      <c r="D4252" s="1">
        <f t="shared" si="132"/>
        <v>0.42514251425142513</v>
      </c>
      <c r="E4252" s="1">
        <v>4251</v>
      </c>
      <c r="F4252" s="1"/>
      <c r="G4252" s="1">
        <f t="shared" si="133"/>
        <v>0.44308876152217214</v>
      </c>
      <c r="H4252" s="1"/>
      <c r="I4252" s="1"/>
    </row>
    <row r="4253" spans="1:9" x14ac:dyDescent="0.25">
      <c r="A4253">
        <v>-25.4466</v>
      </c>
      <c r="B4253" s="1">
        <v>8.8857799999999997E-12</v>
      </c>
      <c r="C4253" s="1"/>
      <c r="D4253" s="1">
        <f t="shared" si="132"/>
        <v>0.42524252425242526</v>
      </c>
      <c r="E4253" s="1">
        <v>4252</v>
      </c>
      <c r="F4253" s="1"/>
      <c r="G4253" s="1">
        <f t="shared" si="133"/>
        <v>0.44313374507579456</v>
      </c>
      <c r="H4253" s="1"/>
      <c r="I4253" s="1"/>
    </row>
    <row r="4254" spans="1:9" x14ac:dyDescent="0.25">
      <c r="A4254">
        <v>-25.446100000000001</v>
      </c>
      <c r="B4254" s="1">
        <v>8.8895700000000001E-12</v>
      </c>
      <c r="C4254" s="1"/>
      <c r="D4254" s="1">
        <f t="shared" si="132"/>
        <v>0.42534253425342533</v>
      </c>
      <c r="E4254" s="1">
        <v>4253</v>
      </c>
      <c r="F4254" s="1"/>
      <c r="G4254" s="1">
        <f t="shared" si="133"/>
        <v>0.44318997554845624</v>
      </c>
      <c r="H4254" s="1"/>
      <c r="I4254" s="1"/>
    </row>
    <row r="4255" spans="1:9" x14ac:dyDescent="0.25">
      <c r="A4255">
        <v>-25.446100000000001</v>
      </c>
      <c r="B4255" s="1">
        <v>8.8903100000000007E-12</v>
      </c>
      <c r="C4255" s="1"/>
      <c r="D4255" s="1">
        <f t="shared" si="132"/>
        <v>0.42544254425442546</v>
      </c>
      <c r="E4255" s="1">
        <v>4254</v>
      </c>
      <c r="F4255" s="1"/>
      <c r="G4255" s="1">
        <f t="shared" si="133"/>
        <v>0.44318997554845624</v>
      </c>
      <c r="H4255" s="1"/>
      <c r="I4255" s="1"/>
    </row>
    <row r="4256" spans="1:9" x14ac:dyDescent="0.25">
      <c r="A4256">
        <v>-25.445399999999999</v>
      </c>
      <c r="B4256" s="1">
        <v>8.8961000000000004E-12</v>
      </c>
      <c r="C4256" s="1"/>
      <c r="D4256" s="1">
        <f t="shared" si="132"/>
        <v>0.42554255425542553</v>
      </c>
      <c r="E4256" s="1">
        <v>4255</v>
      </c>
      <c r="F4256" s="1"/>
      <c r="G4256" s="1">
        <f t="shared" si="133"/>
        <v>0.44326870013203118</v>
      </c>
      <c r="H4256" s="1"/>
      <c r="I4256" s="1"/>
    </row>
    <row r="4257" spans="1:9" x14ac:dyDescent="0.25">
      <c r="A4257">
        <v>-25.444800000000001</v>
      </c>
      <c r="B4257" s="1">
        <v>8.9016100000000001E-12</v>
      </c>
      <c r="C4257" s="1"/>
      <c r="D4257" s="1">
        <f t="shared" si="132"/>
        <v>0.42564256425642566</v>
      </c>
      <c r="E4257" s="1">
        <v>4256</v>
      </c>
      <c r="F4257" s="1"/>
      <c r="G4257" s="1">
        <f t="shared" si="133"/>
        <v>0.443336180129006</v>
      </c>
      <c r="H4257" s="1"/>
      <c r="I4257" s="1"/>
    </row>
    <row r="4258" spans="1:9" x14ac:dyDescent="0.25">
      <c r="A4258">
        <v>-25.444600000000001</v>
      </c>
      <c r="B4258" s="1">
        <v>8.9036700000000002E-12</v>
      </c>
      <c r="C4258" s="1"/>
      <c r="D4258" s="1">
        <f t="shared" si="132"/>
        <v>0.42574257425742573</v>
      </c>
      <c r="E4258" s="1">
        <v>4257</v>
      </c>
      <c r="F4258" s="1"/>
      <c r="G4258" s="1">
        <f t="shared" si="133"/>
        <v>0.44335867382661087</v>
      </c>
      <c r="H4258" s="1"/>
      <c r="I4258" s="1"/>
    </row>
    <row r="4259" spans="1:9" x14ac:dyDescent="0.25">
      <c r="A4259">
        <v>-25.444500000000001</v>
      </c>
      <c r="B4259" s="1">
        <v>8.9041600000000003E-12</v>
      </c>
      <c r="C4259" s="1"/>
      <c r="D4259" s="1">
        <f t="shared" si="132"/>
        <v>0.42584258425842586</v>
      </c>
      <c r="E4259" s="1">
        <v>4258</v>
      </c>
      <c r="F4259" s="1"/>
      <c r="G4259" s="1">
        <f t="shared" si="133"/>
        <v>0.44336992074386306</v>
      </c>
      <c r="H4259" s="1"/>
      <c r="I4259" s="1"/>
    </row>
    <row r="4260" spans="1:9" x14ac:dyDescent="0.25">
      <c r="A4260">
        <v>-25.444199999999999</v>
      </c>
      <c r="B4260" s="1">
        <v>8.9064399999999998E-12</v>
      </c>
      <c r="C4260" s="1"/>
      <c r="D4260" s="1">
        <f t="shared" si="132"/>
        <v>0.42594259425942593</v>
      </c>
      <c r="E4260" s="1">
        <v>4259</v>
      </c>
      <c r="F4260" s="1"/>
      <c r="G4260" s="1">
        <f t="shared" si="133"/>
        <v>0.44340366176931201</v>
      </c>
      <c r="H4260" s="1"/>
      <c r="I4260" s="1"/>
    </row>
    <row r="4261" spans="1:9" x14ac:dyDescent="0.25">
      <c r="A4261">
        <v>-25.443300000000001</v>
      </c>
      <c r="B4261" s="1">
        <v>8.9150300000000002E-12</v>
      </c>
      <c r="C4261" s="1"/>
      <c r="D4261" s="1">
        <f t="shared" si="132"/>
        <v>0.42604260426042606</v>
      </c>
      <c r="E4261" s="1">
        <v>4260</v>
      </c>
      <c r="F4261" s="1"/>
      <c r="G4261" s="1">
        <f t="shared" si="133"/>
        <v>0.44350488730679299</v>
      </c>
      <c r="H4261" s="1"/>
      <c r="I4261" s="1"/>
    </row>
    <row r="4262" spans="1:9" x14ac:dyDescent="0.25">
      <c r="A4262">
        <v>-25.442299999999999</v>
      </c>
      <c r="B4262" s="1">
        <v>8.9242199999999997E-12</v>
      </c>
      <c r="C4262" s="1"/>
      <c r="D4262" s="1">
        <f t="shared" si="132"/>
        <v>0.42614261426142613</v>
      </c>
      <c r="E4262" s="1">
        <v>4261</v>
      </c>
      <c r="F4262" s="1"/>
      <c r="G4262" s="1">
        <f t="shared" si="133"/>
        <v>0.44361736444976513</v>
      </c>
      <c r="H4262" s="1"/>
      <c r="I4262" s="1"/>
    </row>
    <row r="4263" spans="1:9" x14ac:dyDescent="0.25">
      <c r="A4263">
        <v>-25.4422</v>
      </c>
      <c r="B4263" s="1">
        <v>8.9246800000000003E-12</v>
      </c>
      <c r="C4263" s="1"/>
      <c r="D4263" s="1">
        <f t="shared" si="132"/>
        <v>0.42624262426242626</v>
      </c>
      <c r="E4263" s="1">
        <v>4262</v>
      </c>
      <c r="F4263" s="1"/>
      <c r="G4263" s="1">
        <f t="shared" si="133"/>
        <v>0.44362861241404528</v>
      </c>
      <c r="H4263" s="1"/>
      <c r="I4263" s="1"/>
    </row>
    <row r="4264" spans="1:9" x14ac:dyDescent="0.25">
      <c r="A4264">
        <v>-25.441700000000001</v>
      </c>
      <c r="B4264" s="1">
        <v>8.9289600000000008E-12</v>
      </c>
      <c r="C4264" s="1"/>
      <c r="D4264" s="1">
        <f t="shared" si="132"/>
        <v>0.42634263426342633</v>
      </c>
      <c r="E4264" s="1">
        <v>4263</v>
      </c>
      <c r="F4264" s="1"/>
      <c r="G4264" s="1">
        <f t="shared" si="133"/>
        <v>0.44368485291650239</v>
      </c>
      <c r="H4264" s="1"/>
      <c r="I4264" s="1"/>
    </row>
    <row r="4265" spans="1:9" x14ac:dyDescent="0.25">
      <c r="A4265">
        <v>-25.441099999999999</v>
      </c>
      <c r="B4265" s="1">
        <v>8.9343800000000001E-12</v>
      </c>
      <c r="C4265" s="1"/>
      <c r="D4265" s="1">
        <f t="shared" si="132"/>
        <v>0.42644264426442646</v>
      </c>
      <c r="E4265" s="1">
        <v>4264</v>
      </c>
      <c r="F4265" s="1"/>
      <c r="G4265" s="1">
        <f t="shared" si="133"/>
        <v>0.44375234301659561</v>
      </c>
      <c r="H4265" s="1"/>
      <c r="I4265" s="1"/>
    </row>
    <row r="4266" spans="1:9" x14ac:dyDescent="0.25">
      <c r="A4266">
        <v>-25.439599999999999</v>
      </c>
      <c r="B4266" s="1">
        <v>8.9482799999999995E-12</v>
      </c>
      <c r="C4266" s="1"/>
      <c r="D4266" s="1">
        <f t="shared" si="132"/>
        <v>0.42654265426542654</v>
      </c>
      <c r="E4266" s="1">
        <v>4265</v>
      </c>
      <c r="F4266" s="1"/>
      <c r="G4266" s="1">
        <f t="shared" si="133"/>
        <v>0.44392107540008546</v>
      </c>
      <c r="H4266" s="1"/>
      <c r="I4266" s="1"/>
    </row>
    <row r="4267" spans="1:9" x14ac:dyDescent="0.25">
      <c r="A4267">
        <v>-25.439</v>
      </c>
      <c r="B4267" s="1">
        <v>8.9532300000000006E-12</v>
      </c>
      <c r="C4267" s="1"/>
      <c r="D4267" s="1">
        <f t="shared" si="132"/>
        <v>0.42664266426642666</v>
      </c>
      <c r="E4267" s="1">
        <v>4266</v>
      </c>
      <c r="F4267" s="1"/>
      <c r="G4267" s="1">
        <f t="shared" si="133"/>
        <v>0.44398857120171425</v>
      </c>
      <c r="H4267" s="1"/>
      <c r="I4267" s="1"/>
    </row>
    <row r="4268" spans="1:9" x14ac:dyDescent="0.25">
      <c r="A4268">
        <v>-25.437000000000001</v>
      </c>
      <c r="B4268" s="1">
        <v>8.9710899999999999E-12</v>
      </c>
      <c r="C4268" s="1"/>
      <c r="D4268" s="1">
        <f t="shared" si="132"/>
        <v>0.42674267426742674</v>
      </c>
      <c r="E4268" s="1">
        <v>4267</v>
      </c>
      <c r="F4268" s="1"/>
      <c r="G4268" s="1">
        <f t="shared" si="133"/>
        <v>0.44421356892997976</v>
      </c>
      <c r="H4268" s="1"/>
      <c r="I4268" s="1"/>
    </row>
    <row r="4269" spans="1:9" x14ac:dyDescent="0.25">
      <c r="A4269">
        <v>-25.437000000000001</v>
      </c>
      <c r="B4269" s="1">
        <v>8.9710699999999997E-12</v>
      </c>
      <c r="C4269" s="1"/>
      <c r="D4269" s="1">
        <f t="shared" si="132"/>
        <v>0.42684268426842686</v>
      </c>
      <c r="E4269" s="1">
        <v>4268</v>
      </c>
      <c r="F4269" s="1"/>
      <c r="G4269" s="1">
        <f t="shared" si="133"/>
        <v>0.44421356892997976</v>
      </c>
      <c r="H4269" s="1"/>
      <c r="I4269" s="1"/>
    </row>
    <row r="4270" spans="1:9" x14ac:dyDescent="0.25">
      <c r="A4270">
        <v>-25.436900000000001</v>
      </c>
      <c r="B4270" s="1">
        <v>8.9716999999999998E-12</v>
      </c>
      <c r="C4270" s="1"/>
      <c r="D4270" s="1">
        <f t="shared" si="132"/>
        <v>0.42694269426942694</v>
      </c>
      <c r="E4270" s="1">
        <v>4269</v>
      </c>
      <c r="F4270" s="1"/>
      <c r="G4270" s="1">
        <f t="shared" si="133"/>
        <v>0.44422481928897001</v>
      </c>
      <c r="H4270" s="1"/>
      <c r="I4270" s="1"/>
    </row>
    <row r="4271" spans="1:9" x14ac:dyDescent="0.25">
      <c r="A4271">
        <v>-25.434200000000001</v>
      </c>
      <c r="B4271" s="1">
        <v>8.9960300000000004E-12</v>
      </c>
      <c r="C4271" s="1"/>
      <c r="D4271" s="1">
        <f t="shared" si="132"/>
        <v>0.42704270427042706</v>
      </c>
      <c r="E4271" s="1">
        <v>4270</v>
      </c>
      <c r="F4271" s="1"/>
      <c r="G4271" s="1">
        <f t="shared" si="133"/>
        <v>0.44452859594037764</v>
      </c>
      <c r="H4271" s="1"/>
      <c r="I4271" s="1"/>
    </row>
    <row r="4272" spans="1:9" x14ac:dyDescent="0.25">
      <c r="A4272">
        <v>-25.434000000000001</v>
      </c>
      <c r="B4272" s="1">
        <v>8.9984999999999997E-12</v>
      </c>
      <c r="C4272" s="1"/>
      <c r="D4272" s="1">
        <f t="shared" si="132"/>
        <v>0.42714271427142714</v>
      </c>
      <c r="E4272" s="1">
        <v>4271</v>
      </c>
      <c r="F4272" s="1"/>
      <c r="G4272" s="1">
        <f t="shared" si="133"/>
        <v>0.44455109921302327</v>
      </c>
      <c r="H4272" s="1"/>
      <c r="I4272" s="1"/>
    </row>
    <row r="4273" spans="1:9" x14ac:dyDescent="0.25">
      <c r="A4273">
        <v>-25.433900000000001</v>
      </c>
      <c r="B4273" s="1">
        <v>8.9988200000000002E-12</v>
      </c>
      <c r="C4273" s="1"/>
      <c r="D4273" s="1">
        <f t="shared" si="132"/>
        <v>0.42724272427242727</v>
      </c>
      <c r="E4273" s="1">
        <v>4272</v>
      </c>
      <c r="F4273" s="1"/>
      <c r="G4273" s="1">
        <f t="shared" si="133"/>
        <v>0.44456235091637403</v>
      </c>
      <c r="H4273" s="1"/>
      <c r="I4273" s="1"/>
    </row>
    <row r="4274" spans="1:9" x14ac:dyDescent="0.25">
      <c r="A4274">
        <v>-25.431999999999999</v>
      </c>
      <c r="B4274" s="1">
        <v>9.0163100000000008E-12</v>
      </c>
      <c r="C4274" s="1"/>
      <c r="D4274" s="1">
        <f t="shared" si="132"/>
        <v>0.42734273427342734</v>
      </c>
      <c r="E4274" s="1">
        <v>4273</v>
      </c>
      <c r="F4274" s="1"/>
      <c r="G4274" s="1">
        <f t="shared" si="133"/>
        <v>0.44477614175776936</v>
      </c>
      <c r="H4274" s="1"/>
      <c r="I4274" s="1"/>
    </row>
    <row r="4275" spans="1:9" x14ac:dyDescent="0.25">
      <c r="A4275">
        <v>-25.431799999999999</v>
      </c>
      <c r="B4275" s="1">
        <v>9.0179600000000001E-12</v>
      </c>
      <c r="C4275" s="1"/>
      <c r="D4275" s="1">
        <f t="shared" si="132"/>
        <v>0.42744274427442747</v>
      </c>
      <c r="E4275" s="1">
        <v>4274</v>
      </c>
      <c r="F4275" s="1"/>
      <c r="G4275" s="1">
        <f t="shared" si="133"/>
        <v>0.44479864699249766</v>
      </c>
      <c r="H4275" s="1"/>
      <c r="I4275" s="1"/>
    </row>
    <row r="4276" spans="1:9" x14ac:dyDescent="0.25">
      <c r="A4276">
        <v>-25.430199999999999</v>
      </c>
      <c r="B4276" s="1">
        <v>9.0321199999999993E-12</v>
      </c>
      <c r="C4276" s="1"/>
      <c r="D4276" s="1">
        <f t="shared" si="132"/>
        <v>0.42754275427542754</v>
      </c>
      <c r="E4276" s="1">
        <v>4275</v>
      </c>
      <c r="F4276" s="1"/>
      <c r="G4276" s="1">
        <f t="shared" si="133"/>
        <v>0.44497869527020445</v>
      </c>
      <c r="H4276" s="1"/>
      <c r="I4276" s="1"/>
    </row>
    <row r="4277" spans="1:9" x14ac:dyDescent="0.25">
      <c r="A4277">
        <v>-25.430099999999999</v>
      </c>
      <c r="B4277" s="1">
        <v>9.0332800000000001E-12</v>
      </c>
      <c r="C4277" s="1"/>
      <c r="D4277" s="1">
        <f t="shared" si="132"/>
        <v>0.42764276427642767</v>
      </c>
      <c r="E4277" s="1">
        <v>4276</v>
      </c>
      <c r="F4277" s="1"/>
      <c r="G4277" s="1">
        <f t="shared" si="133"/>
        <v>0.44498994866484992</v>
      </c>
      <c r="H4277" s="1"/>
      <c r="I4277" s="1"/>
    </row>
    <row r="4278" spans="1:9" x14ac:dyDescent="0.25">
      <c r="A4278">
        <v>-25.428999999999998</v>
      </c>
      <c r="B4278" s="1">
        <v>9.0428899999999996E-12</v>
      </c>
      <c r="C4278" s="1"/>
      <c r="D4278" s="1">
        <f t="shared" si="132"/>
        <v>0.42774277427742774</v>
      </c>
      <c r="E4278" s="1">
        <v>4277</v>
      </c>
      <c r="F4278" s="1"/>
      <c r="G4278" s="1">
        <f t="shared" si="133"/>
        <v>0.44511373892997236</v>
      </c>
      <c r="H4278" s="1"/>
      <c r="I4278" s="1"/>
    </row>
    <row r="4279" spans="1:9" x14ac:dyDescent="0.25">
      <c r="A4279">
        <v>-25.427499999999998</v>
      </c>
      <c r="B4279" s="1">
        <v>9.0564000000000001E-12</v>
      </c>
      <c r="C4279" s="1"/>
      <c r="D4279" s="1">
        <f t="shared" si="132"/>
        <v>0.42784278427842787</v>
      </c>
      <c r="E4279" s="1">
        <v>4278</v>
      </c>
      <c r="F4279" s="1"/>
      <c r="G4279" s="1">
        <f t="shared" si="133"/>
        <v>0.44528255246039949</v>
      </c>
      <c r="H4279" s="1"/>
      <c r="I4279" s="1"/>
    </row>
    <row r="4280" spans="1:9" x14ac:dyDescent="0.25">
      <c r="A4280">
        <v>-25.4267</v>
      </c>
      <c r="B4280" s="1">
        <v>9.0642499999999999E-12</v>
      </c>
      <c r="C4280" s="1"/>
      <c r="D4280" s="1">
        <f t="shared" si="132"/>
        <v>0.42794279427942794</v>
      </c>
      <c r="E4280" s="1">
        <v>4279</v>
      </c>
      <c r="F4280" s="1"/>
      <c r="G4280" s="1">
        <f t="shared" si="133"/>
        <v>0.44537259040245292</v>
      </c>
      <c r="H4280" s="1"/>
      <c r="I4280" s="1"/>
    </row>
    <row r="4281" spans="1:9" x14ac:dyDescent="0.25">
      <c r="A4281">
        <v>-25.426600000000001</v>
      </c>
      <c r="B4281" s="1">
        <v>9.0652199999999992E-12</v>
      </c>
      <c r="C4281" s="1"/>
      <c r="D4281" s="1">
        <f t="shared" si="132"/>
        <v>0.42804280428042807</v>
      </c>
      <c r="E4281" s="1">
        <v>4280</v>
      </c>
      <c r="F4281" s="1"/>
      <c r="G4281" s="1">
        <f t="shared" si="133"/>
        <v>0.445383845343433</v>
      </c>
      <c r="H4281" s="1"/>
      <c r="I4281" s="1"/>
    </row>
    <row r="4282" spans="1:9" x14ac:dyDescent="0.25">
      <c r="A4282">
        <v>-25.426400000000001</v>
      </c>
      <c r="B4282" s="1">
        <v>9.0672600000000007E-12</v>
      </c>
      <c r="C4282" s="1"/>
      <c r="D4282" s="1">
        <f t="shared" si="132"/>
        <v>0.42814281428142814</v>
      </c>
      <c r="E4282" s="1">
        <v>4281</v>
      </c>
      <c r="F4282" s="1"/>
      <c r="G4282" s="1">
        <f t="shared" si="133"/>
        <v>0.44540635535744366</v>
      </c>
      <c r="H4282" s="1"/>
      <c r="I4282" s="1"/>
    </row>
    <row r="4283" spans="1:9" x14ac:dyDescent="0.25">
      <c r="A4283">
        <v>-25.425999999999998</v>
      </c>
      <c r="B4283" s="1">
        <v>9.0704500000000004E-12</v>
      </c>
      <c r="C4283" s="1"/>
      <c r="D4283" s="1">
        <f t="shared" si="132"/>
        <v>0.42824282428242827</v>
      </c>
      <c r="E4283" s="1">
        <v>4282</v>
      </c>
      <c r="F4283" s="1"/>
      <c r="G4283" s="1">
        <f t="shared" si="133"/>
        <v>0.44545137591341627</v>
      </c>
      <c r="H4283" s="1"/>
      <c r="I4283" s="1"/>
    </row>
    <row r="4284" spans="1:9" x14ac:dyDescent="0.25">
      <c r="A4284">
        <v>-25.423200000000001</v>
      </c>
      <c r="B4284" s="1">
        <v>9.0961599999999995E-12</v>
      </c>
      <c r="C4284" s="1"/>
      <c r="D4284" s="1">
        <f t="shared" si="132"/>
        <v>0.42834283428342834</v>
      </c>
      <c r="E4284" s="1">
        <v>4283</v>
      </c>
      <c r="F4284" s="1"/>
      <c r="G4284" s="1">
        <f t="shared" si="133"/>
        <v>0.44576653946991096</v>
      </c>
      <c r="H4284" s="1"/>
      <c r="I4284" s="1"/>
    </row>
    <row r="4285" spans="1:9" x14ac:dyDescent="0.25">
      <c r="A4285">
        <v>-25.422799999999999</v>
      </c>
      <c r="B4285" s="1">
        <v>9.0993100000000003E-12</v>
      </c>
      <c r="C4285" s="1"/>
      <c r="D4285" s="1">
        <f t="shared" si="132"/>
        <v>0.42844284428442847</v>
      </c>
      <c r="E4285" s="1">
        <v>4284</v>
      </c>
      <c r="F4285" s="1"/>
      <c r="G4285" s="1">
        <f t="shared" si="133"/>
        <v>0.44581156563748592</v>
      </c>
      <c r="H4285" s="1"/>
      <c r="I4285" s="1"/>
    </row>
    <row r="4286" spans="1:9" x14ac:dyDescent="0.25">
      <c r="A4286">
        <v>-25.4221</v>
      </c>
      <c r="B4286" s="1">
        <v>9.1056499999999993E-12</v>
      </c>
      <c r="C4286" s="1"/>
      <c r="D4286" s="1">
        <f t="shared" si="132"/>
        <v>0.42854285428542854</v>
      </c>
      <c r="E4286" s="1">
        <v>4285</v>
      </c>
      <c r="F4286" s="1"/>
      <c r="G4286" s="1">
        <f t="shared" si="133"/>
        <v>0.44589036311205243</v>
      </c>
      <c r="H4286" s="1"/>
      <c r="I4286" s="1"/>
    </row>
    <row r="4287" spans="1:9" x14ac:dyDescent="0.25">
      <c r="A4287">
        <v>-25.421299999999999</v>
      </c>
      <c r="B4287" s="1">
        <v>9.1128099999999998E-12</v>
      </c>
      <c r="C4287" s="1"/>
      <c r="D4287" s="1">
        <f t="shared" si="132"/>
        <v>0.42864286428642862</v>
      </c>
      <c r="E4287" s="1">
        <v>4286</v>
      </c>
      <c r="F4287" s="1"/>
      <c r="G4287" s="1">
        <f t="shared" si="133"/>
        <v>0.44598041998552007</v>
      </c>
      <c r="H4287" s="1"/>
      <c r="I4287" s="1"/>
    </row>
    <row r="4288" spans="1:9" x14ac:dyDescent="0.25">
      <c r="A4288">
        <v>-25.419799999999999</v>
      </c>
      <c r="B4288" s="1">
        <v>9.1263999999999996E-12</v>
      </c>
      <c r="C4288" s="1"/>
      <c r="D4288" s="1">
        <f t="shared" si="132"/>
        <v>0.42874287428742874</v>
      </c>
      <c r="E4288" s="1">
        <v>4287</v>
      </c>
      <c r="F4288" s="1"/>
      <c r="G4288" s="1">
        <f t="shared" si="133"/>
        <v>0.44614928413116939</v>
      </c>
      <c r="H4288" s="1"/>
      <c r="I4288" s="1"/>
    </row>
    <row r="4289" spans="1:9" x14ac:dyDescent="0.25">
      <c r="A4289">
        <v>-25.419499999999999</v>
      </c>
      <c r="B4289" s="1">
        <v>9.1299799999999998E-12</v>
      </c>
      <c r="C4289" s="1"/>
      <c r="D4289" s="1">
        <f t="shared" si="132"/>
        <v>0.42884288428842882</v>
      </c>
      <c r="E4289" s="1">
        <v>4288</v>
      </c>
      <c r="F4289" s="1"/>
      <c r="G4289" s="1">
        <f t="shared" si="133"/>
        <v>0.44618305813335118</v>
      </c>
      <c r="H4289" s="1"/>
      <c r="I4289" s="1"/>
    </row>
    <row r="4290" spans="1:9" x14ac:dyDescent="0.25">
      <c r="A4290">
        <v>-25.4193</v>
      </c>
      <c r="B4290" s="1">
        <v>9.1312499999999995E-12</v>
      </c>
      <c r="C4290" s="1"/>
      <c r="D4290" s="1">
        <f t="shared" si="132"/>
        <v>0.42894289428942894</v>
      </c>
      <c r="E4290" s="1">
        <v>4289</v>
      </c>
      <c r="F4290" s="1"/>
      <c r="G4290" s="1">
        <f t="shared" si="133"/>
        <v>0.44620557435173874</v>
      </c>
      <c r="H4290" s="1"/>
      <c r="I4290" s="1"/>
    </row>
    <row r="4291" spans="1:9" x14ac:dyDescent="0.25">
      <c r="A4291">
        <v>-25.418900000000001</v>
      </c>
      <c r="B4291" s="1">
        <v>9.1350800000000003E-12</v>
      </c>
      <c r="C4291" s="1"/>
      <c r="D4291" s="1">
        <f t="shared" ref="D4291:D4354" si="134">E4291/9999</f>
        <v>0.42904290429042902</v>
      </c>
      <c r="E4291" s="1">
        <v>4290</v>
      </c>
      <c r="F4291" s="1"/>
      <c r="G4291" s="1">
        <f t="shared" ref="G4291:G4354" si="135">_xlfn.NORM.DIST(A4291,$J$2,$J$3,TRUE)</f>
        <v>0.44625060730883048</v>
      </c>
      <c r="H4291" s="1"/>
      <c r="I4291" s="1"/>
    </row>
    <row r="4292" spans="1:9" x14ac:dyDescent="0.25">
      <c r="A4292">
        <v>-25.418600000000001</v>
      </c>
      <c r="B4292" s="1">
        <v>9.1374099999999995E-12</v>
      </c>
      <c r="C4292" s="1"/>
      <c r="D4292" s="1">
        <f t="shared" si="134"/>
        <v>0.42914291429142915</v>
      </c>
      <c r="E4292" s="1">
        <v>4291</v>
      </c>
      <c r="F4292" s="1"/>
      <c r="G4292" s="1">
        <f t="shared" si="135"/>
        <v>0.44628438248164404</v>
      </c>
      <c r="H4292" s="1"/>
      <c r="I4292" s="1"/>
    </row>
    <row r="4293" spans="1:9" x14ac:dyDescent="0.25">
      <c r="A4293">
        <v>-25.418099999999999</v>
      </c>
      <c r="B4293" s="1">
        <v>9.1427800000000008E-12</v>
      </c>
      <c r="C4293" s="1"/>
      <c r="D4293" s="1">
        <f t="shared" si="134"/>
        <v>0.42924292429242922</v>
      </c>
      <c r="E4293" s="1">
        <v>4292</v>
      </c>
      <c r="F4293" s="1"/>
      <c r="G4293" s="1">
        <f t="shared" si="135"/>
        <v>0.44634067530227306</v>
      </c>
      <c r="H4293" s="1"/>
      <c r="I4293" s="1"/>
    </row>
    <row r="4294" spans="1:9" x14ac:dyDescent="0.25">
      <c r="A4294">
        <v>-25.417400000000001</v>
      </c>
      <c r="B4294" s="1">
        <v>9.1490499999999997E-12</v>
      </c>
      <c r="C4294" s="1"/>
      <c r="D4294" s="1">
        <f t="shared" si="134"/>
        <v>0.42934293429342935</v>
      </c>
      <c r="E4294" s="1">
        <v>4293</v>
      </c>
      <c r="F4294" s="1"/>
      <c r="G4294" s="1">
        <f t="shared" si="135"/>
        <v>0.44641948706774309</v>
      </c>
      <c r="H4294" s="1"/>
      <c r="I4294" s="1"/>
    </row>
    <row r="4295" spans="1:9" x14ac:dyDescent="0.25">
      <c r="A4295">
        <v>-25.417300000000001</v>
      </c>
      <c r="B4295" s="1">
        <v>9.1500200000000006E-12</v>
      </c>
      <c r="C4295" s="1"/>
      <c r="D4295" s="1">
        <f t="shared" si="134"/>
        <v>0.42944294429442942</v>
      </c>
      <c r="E4295" s="1">
        <v>4294</v>
      </c>
      <c r="F4295" s="1"/>
      <c r="G4295" s="1">
        <f t="shared" si="135"/>
        <v>0.44643074606423483</v>
      </c>
      <c r="H4295" s="1"/>
      <c r="I4295" s="1"/>
    </row>
    <row r="4296" spans="1:9" x14ac:dyDescent="0.25">
      <c r="A4296">
        <v>-25.416599999999999</v>
      </c>
      <c r="B4296" s="1">
        <v>9.1557800000000008E-12</v>
      </c>
      <c r="C4296" s="1"/>
      <c r="D4296" s="1">
        <f t="shared" si="134"/>
        <v>0.42954295429542955</v>
      </c>
      <c r="E4296" s="1">
        <v>4295</v>
      </c>
      <c r="F4296" s="1"/>
      <c r="G4296" s="1">
        <f t="shared" si="135"/>
        <v>0.44650956024839439</v>
      </c>
      <c r="H4296" s="1"/>
      <c r="I4296" s="1"/>
    </row>
    <row r="4297" spans="1:9" x14ac:dyDescent="0.25">
      <c r="A4297">
        <v>-25.416599999999999</v>
      </c>
      <c r="B4297" s="1">
        <v>9.1565600000000003E-12</v>
      </c>
      <c r="C4297" s="1"/>
      <c r="D4297" s="1">
        <f t="shared" si="134"/>
        <v>0.42964296429642962</v>
      </c>
      <c r="E4297" s="1">
        <v>4296</v>
      </c>
      <c r="F4297" s="1"/>
      <c r="G4297" s="1">
        <f t="shared" si="135"/>
        <v>0.44650956024839439</v>
      </c>
      <c r="H4297" s="1"/>
      <c r="I4297" s="1"/>
    </row>
    <row r="4298" spans="1:9" x14ac:dyDescent="0.25">
      <c r="A4298">
        <v>-25.416399999999999</v>
      </c>
      <c r="B4298" s="1">
        <v>9.1575799999999994E-12</v>
      </c>
      <c r="C4298" s="1"/>
      <c r="D4298" s="1">
        <f t="shared" si="134"/>
        <v>0.42974297429742975</v>
      </c>
      <c r="E4298" s="1">
        <v>4297</v>
      </c>
      <c r="F4298" s="1"/>
      <c r="G4298" s="1">
        <f t="shared" si="135"/>
        <v>0.44653207897497271</v>
      </c>
      <c r="H4298" s="1"/>
      <c r="I4298" s="1"/>
    </row>
    <row r="4299" spans="1:9" x14ac:dyDescent="0.25">
      <c r="A4299">
        <v>-25.415299999999998</v>
      </c>
      <c r="B4299" s="1">
        <v>9.1681300000000004E-12</v>
      </c>
      <c r="C4299" s="1"/>
      <c r="D4299" s="1">
        <f t="shared" si="134"/>
        <v>0.42984298429842982</v>
      </c>
      <c r="E4299" s="1">
        <v>4298</v>
      </c>
      <c r="F4299" s="1"/>
      <c r="G4299" s="1">
        <f t="shared" si="135"/>
        <v>0.44665593505128748</v>
      </c>
      <c r="H4299" s="1"/>
      <c r="I4299" s="1"/>
    </row>
    <row r="4300" spans="1:9" x14ac:dyDescent="0.25">
      <c r="A4300">
        <v>-25.415299999999998</v>
      </c>
      <c r="B4300" s="1">
        <v>9.1676100000000008E-12</v>
      </c>
      <c r="C4300" s="1"/>
      <c r="D4300" s="1">
        <f t="shared" si="134"/>
        <v>0.42994299429942995</v>
      </c>
      <c r="E4300" s="1">
        <v>4299</v>
      </c>
      <c r="F4300" s="1"/>
      <c r="G4300" s="1">
        <f t="shared" si="135"/>
        <v>0.44665593505128748</v>
      </c>
      <c r="H4300" s="1"/>
      <c r="I4300" s="1"/>
    </row>
    <row r="4301" spans="1:9" x14ac:dyDescent="0.25">
      <c r="A4301">
        <v>-25.4146</v>
      </c>
      <c r="B4301" s="1">
        <v>9.1741199999999993E-12</v>
      </c>
      <c r="C4301" s="1"/>
      <c r="D4301" s="1">
        <f t="shared" si="134"/>
        <v>0.43004300430043002</v>
      </c>
      <c r="E4301" s="1">
        <v>4300</v>
      </c>
      <c r="F4301" s="1"/>
      <c r="G4301" s="1">
        <f t="shared" si="135"/>
        <v>0.44673475526459394</v>
      </c>
      <c r="H4301" s="1"/>
      <c r="I4301" s="1"/>
    </row>
    <row r="4302" spans="1:9" x14ac:dyDescent="0.25">
      <c r="A4302">
        <v>-25.4145</v>
      </c>
      <c r="B4302" s="1">
        <v>9.17521E-12</v>
      </c>
      <c r="C4302" s="1"/>
      <c r="D4302" s="1">
        <f t="shared" si="134"/>
        <v>0.43014301430143015</v>
      </c>
      <c r="E4302" s="1">
        <v>4301</v>
      </c>
      <c r="F4302" s="1"/>
      <c r="G4302" s="1">
        <f t="shared" si="135"/>
        <v>0.44674601546691511</v>
      </c>
      <c r="H4302" s="1"/>
      <c r="I4302" s="1"/>
    </row>
    <row r="4303" spans="1:9" x14ac:dyDescent="0.25">
      <c r="A4303">
        <v>-25.4145</v>
      </c>
      <c r="B4303" s="1">
        <v>9.1750299999999995E-12</v>
      </c>
      <c r="C4303" s="1"/>
      <c r="D4303" s="1">
        <f t="shared" si="134"/>
        <v>0.43024302430243022</v>
      </c>
      <c r="E4303" s="1">
        <v>4302</v>
      </c>
      <c r="F4303" s="1"/>
      <c r="G4303" s="1">
        <f t="shared" si="135"/>
        <v>0.44674601546691511</v>
      </c>
      <c r="H4303" s="1"/>
      <c r="I4303" s="1"/>
    </row>
    <row r="4304" spans="1:9" x14ac:dyDescent="0.25">
      <c r="A4304">
        <v>-25.412199999999999</v>
      </c>
      <c r="B4304" s="1">
        <v>9.1969299999999997E-12</v>
      </c>
      <c r="C4304" s="1"/>
      <c r="D4304" s="1">
        <f t="shared" si="134"/>
        <v>0.43034303430343035</v>
      </c>
      <c r="E4304" s="1">
        <v>4303</v>
      </c>
      <c r="F4304" s="1"/>
      <c r="G4304" s="1">
        <f t="shared" si="135"/>
        <v>0.44700501195229081</v>
      </c>
      <c r="H4304" s="1"/>
      <c r="I4304" s="1"/>
    </row>
    <row r="4305" spans="1:9" x14ac:dyDescent="0.25">
      <c r="A4305">
        <v>-25.4117</v>
      </c>
      <c r="B4305" s="1">
        <v>9.2009799999999998E-12</v>
      </c>
      <c r="C4305" s="1"/>
      <c r="D4305" s="1">
        <f t="shared" si="134"/>
        <v>0.43044304430443042</v>
      </c>
      <c r="E4305" s="1">
        <v>4304</v>
      </c>
      <c r="F4305" s="1"/>
      <c r="G4305" s="1">
        <f t="shared" si="135"/>
        <v>0.44706131853086445</v>
      </c>
      <c r="H4305" s="1"/>
      <c r="I4305" s="1"/>
    </row>
    <row r="4306" spans="1:9" x14ac:dyDescent="0.25">
      <c r="A4306">
        <v>-25.4115</v>
      </c>
      <c r="B4306" s="1">
        <v>9.2027300000000003E-12</v>
      </c>
      <c r="C4306" s="1"/>
      <c r="D4306" s="1">
        <f t="shared" si="134"/>
        <v>0.43054305430543055</v>
      </c>
      <c r="E4306" s="1">
        <v>4305</v>
      </c>
      <c r="F4306" s="1"/>
      <c r="G4306" s="1">
        <f t="shared" si="135"/>
        <v>0.44708384146114555</v>
      </c>
      <c r="H4306" s="1"/>
      <c r="I4306" s="1"/>
    </row>
    <row r="4307" spans="1:9" x14ac:dyDescent="0.25">
      <c r="A4307">
        <v>-25.411000000000001</v>
      </c>
      <c r="B4307" s="1">
        <v>9.20749E-12</v>
      </c>
      <c r="C4307" s="1"/>
      <c r="D4307" s="1">
        <f t="shared" si="134"/>
        <v>0.43064306430643062</v>
      </c>
      <c r="E4307" s="1">
        <v>4306</v>
      </c>
      <c r="F4307" s="1"/>
      <c r="G4307" s="1">
        <f t="shared" si="135"/>
        <v>0.44714014953334941</v>
      </c>
      <c r="H4307" s="1"/>
      <c r="I4307" s="1"/>
    </row>
    <row r="4308" spans="1:9" x14ac:dyDescent="0.25">
      <c r="A4308">
        <v>-25.410399999999999</v>
      </c>
      <c r="B4308" s="1">
        <v>9.2132299999999999E-12</v>
      </c>
      <c r="C4308" s="1"/>
      <c r="D4308" s="1">
        <f t="shared" si="134"/>
        <v>0.43074307430743075</v>
      </c>
      <c r="E4308" s="1">
        <v>4307</v>
      </c>
      <c r="F4308" s="1"/>
      <c r="G4308" s="1">
        <f t="shared" si="135"/>
        <v>0.44720772062639919</v>
      </c>
      <c r="H4308" s="1"/>
      <c r="I4308" s="1"/>
    </row>
    <row r="4309" spans="1:9" x14ac:dyDescent="0.25">
      <c r="A4309">
        <v>-25.4102</v>
      </c>
      <c r="B4309" s="1">
        <v>9.21454E-12</v>
      </c>
      <c r="C4309" s="1"/>
      <c r="D4309" s="1">
        <f t="shared" si="134"/>
        <v>0.43084308430843082</v>
      </c>
      <c r="E4309" s="1">
        <v>4308</v>
      </c>
      <c r="F4309" s="1"/>
      <c r="G4309" s="1">
        <f t="shared" si="135"/>
        <v>0.44723024466471784</v>
      </c>
      <c r="H4309" s="1"/>
      <c r="I4309" s="1"/>
    </row>
    <row r="4310" spans="1:9" x14ac:dyDescent="0.25">
      <c r="A4310">
        <v>-25.409800000000001</v>
      </c>
      <c r="B4310" s="1">
        <v>9.2188999999999998E-12</v>
      </c>
      <c r="C4310" s="1"/>
      <c r="D4310" s="1">
        <f t="shared" si="134"/>
        <v>0.43094309430943095</v>
      </c>
      <c r="E4310" s="1">
        <v>4309</v>
      </c>
      <c r="F4310" s="1"/>
      <c r="G4310" s="1">
        <f t="shared" si="135"/>
        <v>0.44727529325187776</v>
      </c>
      <c r="H4310" s="1"/>
      <c r="I4310" s="1"/>
    </row>
    <row r="4311" spans="1:9" x14ac:dyDescent="0.25">
      <c r="A4311">
        <v>-25.409099999999999</v>
      </c>
      <c r="B4311" s="1">
        <v>9.2253399999999999E-12</v>
      </c>
      <c r="C4311" s="1"/>
      <c r="D4311" s="1">
        <f t="shared" si="134"/>
        <v>0.43104310431043102</v>
      </c>
      <c r="E4311" s="1">
        <v>4310</v>
      </c>
      <c r="F4311" s="1"/>
      <c r="G4311" s="1">
        <f t="shared" si="135"/>
        <v>0.4473541299158374</v>
      </c>
      <c r="H4311" s="1"/>
      <c r="I4311" s="1"/>
    </row>
    <row r="4312" spans="1:9" x14ac:dyDescent="0.25">
      <c r="A4312">
        <v>-25.4087</v>
      </c>
      <c r="B4312" s="1">
        <v>9.2288900000000007E-12</v>
      </c>
      <c r="C4312" s="1"/>
      <c r="D4312" s="1">
        <f t="shared" si="134"/>
        <v>0.43114311431143115</v>
      </c>
      <c r="E4312" s="1">
        <v>4311</v>
      </c>
      <c r="F4312" s="1"/>
      <c r="G4312" s="1">
        <f t="shared" si="135"/>
        <v>0.44739918037221521</v>
      </c>
      <c r="H4312" s="1"/>
      <c r="I4312" s="1"/>
    </row>
    <row r="4313" spans="1:9" x14ac:dyDescent="0.25">
      <c r="A4313">
        <v>-25.4085</v>
      </c>
      <c r="B4313" s="1">
        <v>9.2308299999999994E-12</v>
      </c>
      <c r="C4313" s="1"/>
      <c r="D4313" s="1">
        <f t="shared" si="134"/>
        <v>0.43124312431243123</v>
      </c>
      <c r="E4313" s="1">
        <v>4312</v>
      </c>
      <c r="F4313" s="1"/>
      <c r="G4313" s="1">
        <f t="shared" si="135"/>
        <v>0.44742170585492952</v>
      </c>
      <c r="H4313" s="1"/>
      <c r="I4313" s="1"/>
    </row>
    <row r="4314" spans="1:9" x14ac:dyDescent="0.25">
      <c r="A4314">
        <v>-25.408000000000001</v>
      </c>
      <c r="B4314" s="1">
        <v>9.2348999999999998E-12</v>
      </c>
      <c r="C4314" s="1"/>
      <c r="D4314" s="1">
        <f t="shared" si="134"/>
        <v>0.43134313431343135</v>
      </c>
      <c r="E4314" s="1">
        <v>4313</v>
      </c>
      <c r="F4314" s="1"/>
      <c r="G4314" s="1">
        <f t="shared" si="135"/>
        <v>0.44747802030350503</v>
      </c>
      <c r="H4314" s="1"/>
      <c r="I4314" s="1"/>
    </row>
    <row r="4315" spans="1:9" x14ac:dyDescent="0.25">
      <c r="A4315">
        <v>-25.407800000000002</v>
      </c>
      <c r="B4315" s="1">
        <v>9.2370700000000003E-12</v>
      </c>
      <c r="C4315" s="1"/>
      <c r="D4315" s="1">
        <f t="shared" si="134"/>
        <v>0.43144314431443143</v>
      </c>
      <c r="E4315" s="1">
        <v>4314</v>
      </c>
      <c r="F4315" s="1"/>
      <c r="G4315" s="1">
        <f t="shared" si="135"/>
        <v>0.44750054637946274</v>
      </c>
      <c r="H4315" s="1"/>
      <c r="I4315" s="1"/>
    </row>
    <row r="4316" spans="1:9" x14ac:dyDescent="0.25">
      <c r="A4316">
        <v>-25.406700000000001</v>
      </c>
      <c r="B4316" s="1">
        <v>9.2471200000000003E-12</v>
      </c>
      <c r="C4316" s="1"/>
      <c r="D4316" s="1">
        <f t="shared" si="134"/>
        <v>0.43154315431543155</v>
      </c>
      <c r="E4316" s="1">
        <v>4315</v>
      </c>
      <c r="F4316" s="1"/>
      <c r="G4316" s="1">
        <f t="shared" si="135"/>
        <v>0.44762444282219549</v>
      </c>
      <c r="H4316" s="1"/>
      <c r="I4316" s="1"/>
    </row>
    <row r="4317" spans="1:9" x14ac:dyDescent="0.25">
      <c r="A4317">
        <v>-25.406600000000001</v>
      </c>
      <c r="B4317" s="1">
        <v>9.2481399999999994E-12</v>
      </c>
      <c r="C4317" s="1"/>
      <c r="D4317" s="1">
        <f t="shared" si="134"/>
        <v>0.43164316431643163</v>
      </c>
      <c r="E4317" s="1">
        <v>4316</v>
      </c>
      <c r="F4317" s="1"/>
      <c r="G4317" s="1">
        <f t="shared" si="135"/>
        <v>0.44763570638876304</v>
      </c>
      <c r="H4317" s="1"/>
      <c r="I4317" s="1"/>
    </row>
    <row r="4318" spans="1:9" x14ac:dyDescent="0.25">
      <c r="A4318">
        <v>-25.406199999999998</v>
      </c>
      <c r="B4318" s="1">
        <v>9.2515200000000005E-12</v>
      </c>
      <c r="C4318" s="1"/>
      <c r="D4318" s="1">
        <f t="shared" si="134"/>
        <v>0.43174317431743175</v>
      </c>
      <c r="E4318" s="1">
        <v>4317</v>
      </c>
      <c r="F4318" s="1"/>
      <c r="G4318" s="1">
        <f t="shared" si="135"/>
        <v>0.44768076107720811</v>
      </c>
      <c r="H4318" s="1"/>
      <c r="I4318" s="1"/>
    </row>
    <row r="4319" spans="1:9" x14ac:dyDescent="0.25">
      <c r="A4319">
        <v>-25.4053</v>
      </c>
      <c r="B4319" s="1">
        <v>9.2601400000000006E-12</v>
      </c>
      <c r="C4319" s="1"/>
      <c r="D4319" s="1">
        <f t="shared" si="134"/>
        <v>0.43184318431843183</v>
      </c>
      <c r="E4319" s="1">
        <v>4318</v>
      </c>
      <c r="F4319" s="1"/>
      <c r="G4319" s="1">
        <f t="shared" si="135"/>
        <v>0.44778213659347776</v>
      </c>
      <c r="H4319" s="1"/>
      <c r="I4319" s="1"/>
    </row>
    <row r="4320" spans="1:9" x14ac:dyDescent="0.25">
      <c r="A4320">
        <v>-25.405200000000001</v>
      </c>
      <c r="B4320" s="1">
        <v>9.2611899999999992E-12</v>
      </c>
      <c r="C4320" s="1"/>
      <c r="D4320" s="1">
        <f t="shared" si="134"/>
        <v>0.43194319431943196</v>
      </c>
      <c r="E4320" s="1">
        <v>4319</v>
      </c>
      <c r="F4320" s="1"/>
      <c r="G4320" s="1">
        <f t="shared" si="135"/>
        <v>0.44779340075039814</v>
      </c>
      <c r="H4320" s="1"/>
      <c r="I4320" s="1"/>
    </row>
    <row r="4321" spans="1:9" x14ac:dyDescent="0.25">
      <c r="A4321">
        <v>-25.404900000000001</v>
      </c>
      <c r="B4321" s="1">
        <v>9.2643100000000005E-12</v>
      </c>
      <c r="C4321" s="1"/>
      <c r="D4321" s="1">
        <f t="shared" si="134"/>
        <v>0.43204320432043203</v>
      </c>
      <c r="E4321" s="1">
        <v>4320</v>
      </c>
      <c r="F4321" s="1"/>
      <c r="G4321" s="1">
        <f t="shared" si="135"/>
        <v>0.44782719347372779</v>
      </c>
      <c r="H4321" s="1"/>
      <c r="I4321" s="1"/>
    </row>
    <row r="4322" spans="1:9" x14ac:dyDescent="0.25">
      <c r="A4322">
        <v>-25.404499999999999</v>
      </c>
      <c r="B4322" s="1">
        <v>9.2674300000000002E-12</v>
      </c>
      <c r="C4322" s="1"/>
      <c r="D4322" s="1">
        <f t="shared" si="134"/>
        <v>0.43214321432143216</v>
      </c>
      <c r="E4322" s="1">
        <v>4321</v>
      </c>
      <c r="F4322" s="1"/>
      <c r="G4322" s="1">
        <f t="shared" si="135"/>
        <v>0.44787225102715883</v>
      </c>
      <c r="H4322" s="1"/>
      <c r="I4322" s="1"/>
    </row>
    <row r="4323" spans="1:9" x14ac:dyDescent="0.25">
      <c r="A4323">
        <v>-25.4024</v>
      </c>
      <c r="B4323" s="1">
        <v>9.2867599999999999E-12</v>
      </c>
      <c r="C4323" s="1"/>
      <c r="D4323" s="1">
        <f t="shared" si="134"/>
        <v>0.43224322432243223</v>
      </c>
      <c r="E4323" s="1">
        <v>4322</v>
      </c>
      <c r="F4323" s="1"/>
      <c r="G4323" s="1">
        <f t="shared" si="135"/>
        <v>0.4481088142042533</v>
      </c>
      <c r="H4323" s="1"/>
      <c r="I4323" s="1"/>
    </row>
    <row r="4324" spans="1:9" x14ac:dyDescent="0.25">
      <c r="A4324">
        <v>-25.401499999999999</v>
      </c>
      <c r="B4324" s="1">
        <v>9.2955800000000007E-12</v>
      </c>
      <c r="C4324" s="1"/>
      <c r="D4324" s="1">
        <f t="shared" si="134"/>
        <v>0.43234323432343236</v>
      </c>
      <c r="E4324" s="1">
        <v>4323</v>
      </c>
      <c r="F4324" s="1"/>
      <c r="G4324" s="1">
        <f t="shared" si="135"/>
        <v>0.44821020407751078</v>
      </c>
      <c r="H4324" s="1"/>
      <c r="I4324" s="1"/>
    </row>
    <row r="4325" spans="1:9" x14ac:dyDescent="0.25">
      <c r="A4325">
        <v>-25.400700000000001</v>
      </c>
      <c r="B4325" s="1">
        <v>9.3028400000000008E-12</v>
      </c>
      <c r="C4325" s="1"/>
      <c r="D4325" s="1">
        <f t="shared" si="134"/>
        <v>0.43244324432443243</v>
      </c>
      <c r="E4325" s="1">
        <v>4324</v>
      </c>
      <c r="F4325" s="1"/>
      <c r="G4325" s="1">
        <f t="shared" si="135"/>
        <v>0.44830033124975255</v>
      </c>
      <c r="H4325" s="1"/>
      <c r="I4325" s="1"/>
    </row>
    <row r="4326" spans="1:9" x14ac:dyDescent="0.25">
      <c r="A4326">
        <v>-25.399699999999999</v>
      </c>
      <c r="B4326" s="1">
        <v>9.3123699999999994E-12</v>
      </c>
      <c r="C4326" s="1"/>
      <c r="D4326" s="1">
        <f t="shared" si="134"/>
        <v>0.43254325432543256</v>
      </c>
      <c r="E4326" s="1">
        <v>4325</v>
      </c>
      <c r="F4326" s="1"/>
      <c r="G4326" s="1">
        <f t="shared" si="135"/>
        <v>0.44841299396720818</v>
      </c>
      <c r="H4326" s="1"/>
      <c r="I4326" s="1"/>
    </row>
    <row r="4327" spans="1:9" x14ac:dyDescent="0.25">
      <c r="A4327">
        <v>-25.3995</v>
      </c>
      <c r="B4327" s="1">
        <v>9.3139599999999996E-12</v>
      </c>
      <c r="C4327" s="1"/>
      <c r="D4327" s="1">
        <f t="shared" si="134"/>
        <v>0.43264326432643263</v>
      </c>
      <c r="E4327" s="1">
        <v>4326</v>
      </c>
      <c r="F4327" s="1"/>
      <c r="G4327" s="1">
        <f t="shared" si="135"/>
        <v>0.44843552701026762</v>
      </c>
      <c r="H4327" s="1"/>
      <c r="I4327" s="1"/>
    </row>
    <row r="4328" spans="1:9" x14ac:dyDescent="0.25">
      <c r="A4328">
        <v>-25.3992</v>
      </c>
      <c r="B4328" s="1">
        <v>9.3166200000000003E-12</v>
      </c>
      <c r="C4328" s="1"/>
      <c r="D4328" s="1">
        <f t="shared" si="134"/>
        <v>0.43274327432743276</v>
      </c>
      <c r="E4328" s="1">
        <v>4327</v>
      </c>
      <c r="F4328" s="1"/>
      <c r="G4328" s="1">
        <f t="shared" si="135"/>
        <v>0.44846932688675012</v>
      </c>
      <c r="H4328" s="1"/>
      <c r="I4328" s="1"/>
    </row>
    <row r="4329" spans="1:9" x14ac:dyDescent="0.25">
      <c r="A4329">
        <v>-25.399000000000001</v>
      </c>
      <c r="B4329" s="1">
        <v>9.3184999999999999E-12</v>
      </c>
      <c r="C4329" s="1"/>
      <c r="D4329" s="1">
        <f t="shared" si="134"/>
        <v>0.43284328432843283</v>
      </c>
      <c r="E4329" s="1">
        <v>4328</v>
      </c>
      <c r="F4329" s="1"/>
      <c r="G4329" s="1">
        <f t="shared" si="135"/>
        <v>0.44849186034556254</v>
      </c>
      <c r="H4329" s="1"/>
      <c r="I4329" s="1"/>
    </row>
    <row r="4330" spans="1:9" x14ac:dyDescent="0.25">
      <c r="A4330">
        <v>-25.398199999999999</v>
      </c>
      <c r="B4330" s="1">
        <v>9.3259799999999994E-12</v>
      </c>
      <c r="C4330" s="1"/>
      <c r="D4330" s="1">
        <f t="shared" si="134"/>
        <v>0.43294329432943296</v>
      </c>
      <c r="E4330" s="1">
        <v>4329</v>
      </c>
      <c r="F4330" s="1"/>
      <c r="G4330" s="1">
        <f t="shared" si="135"/>
        <v>0.44858199584184771</v>
      </c>
      <c r="H4330" s="1"/>
      <c r="I4330" s="1"/>
    </row>
    <row r="4331" spans="1:9" x14ac:dyDescent="0.25">
      <c r="A4331">
        <v>-25.393799999999999</v>
      </c>
      <c r="B4331" s="1">
        <v>9.3671700000000004E-12</v>
      </c>
      <c r="C4331" s="1"/>
      <c r="D4331" s="1">
        <f t="shared" si="134"/>
        <v>0.43304330433043303</v>
      </c>
      <c r="E4331" s="1">
        <v>4330</v>
      </c>
      <c r="F4331" s="1"/>
      <c r="G4331" s="1">
        <f t="shared" si="135"/>
        <v>0.44907778839197271</v>
      </c>
      <c r="H4331" s="1"/>
      <c r="I4331" s="1"/>
    </row>
    <row r="4332" spans="1:9" x14ac:dyDescent="0.25">
      <c r="A4332">
        <v>-25.392700000000001</v>
      </c>
      <c r="B4332" s="1">
        <v>9.3779299999999998E-12</v>
      </c>
      <c r="C4332" s="1"/>
      <c r="D4332" s="1">
        <f t="shared" si="134"/>
        <v>0.43314331433143316</v>
      </c>
      <c r="E4332" s="1">
        <v>4331</v>
      </c>
      <c r="F4332" s="1"/>
      <c r="G4332" s="1">
        <f t="shared" si="135"/>
        <v>0.44920174898505449</v>
      </c>
      <c r="H4332" s="1"/>
      <c r="I4332" s="1"/>
    </row>
    <row r="4333" spans="1:9" x14ac:dyDescent="0.25">
      <c r="A4333">
        <v>-25.392299999999999</v>
      </c>
      <c r="B4333" s="1">
        <v>9.38116E-12</v>
      </c>
      <c r="C4333" s="1"/>
      <c r="D4333" s="1">
        <f t="shared" si="134"/>
        <v>0.43324332433243323</v>
      </c>
      <c r="E4333" s="1">
        <v>4332</v>
      </c>
      <c r="F4333" s="1"/>
      <c r="G4333" s="1">
        <f t="shared" si="135"/>
        <v>0.44924682679431466</v>
      </c>
      <c r="H4333" s="1"/>
      <c r="I4333" s="1"/>
    </row>
    <row r="4334" spans="1:9" x14ac:dyDescent="0.25">
      <c r="A4334">
        <v>-25.390499999999999</v>
      </c>
      <c r="B4334" s="1">
        <v>9.3978800000000003E-12</v>
      </c>
      <c r="C4334" s="1"/>
      <c r="D4334" s="1">
        <f t="shared" si="134"/>
        <v>0.43334333433343336</v>
      </c>
      <c r="E4334" s="1">
        <v>4333</v>
      </c>
      <c r="F4334" s="1"/>
      <c r="G4334" s="1">
        <f t="shared" si="135"/>
        <v>0.44944968503411842</v>
      </c>
      <c r="H4334" s="1"/>
      <c r="I4334" s="1"/>
    </row>
    <row r="4335" spans="1:9" x14ac:dyDescent="0.25">
      <c r="A4335">
        <v>-25.389099999999999</v>
      </c>
      <c r="B4335" s="1">
        <v>9.4114700000000001E-12</v>
      </c>
      <c r="C4335" s="1"/>
      <c r="D4335" s="1">
        <f t="shared" si="134"/>
        <v>0.43344334433443343</v>
      </c>
      <c r="E4335" s="1">
        <v>4334</v>
      </c>
      <c r="F4335" s="1"/>
      <c r="G4335" s="1">
        <f t="shared" si="135"/>
        <v>0.44960747280243024</v>
      </c>
      <c r="H4335" s="1"/>
      <c r="I4335" s="1"/>
    </row>
    <row r="4336" spans="1:9" x14ac:dyDescent="0.25">
      <c r="A4336">
        <v>-25.389099999999999</v>
      </c>
      <c r="B4336" s="1">
        <v>9.4115400000000001E-12</v>
      </c>
      <c r="C4336" s="1"/>
      <c r="D4336" s="1">
        <f t="shared" si="134"/>
        <v>0.43354335433543356</v>
      </c>
      <c r="E4336" s="1">
        <v>4335</v>
      </c>
      <c r="F4336" s="1"/>
      <c r="G4336" s="1">
        <f t="shared" si="135"/>
        <v>0.44960747280243024</v>
      </c>
      <c r="H4336" s="1"/>
      <c r="I4336" s="1"/>
    </row>
    <row r="4337" spans="1:9" x14ac:dyDescent="0.25">
      <c r="A4337">
        <v>-25.3889</v>
      </c>
      <c r="B4337" s="1">
        <v>9.4130100000000005E-12</v>
      </c>
      <c r="C4337" s="1"/>
      <c r="D4337" s="1">
        <f t="shared" si="134"/>
        <v>0.43364336433643363</v>
      </c>
      <c r="E4337" s="1">
        <v>4336</v>
      </c>
      <c r="F4337" s="1"/>
      <c r="G4337" s="1">
        <f t="shared" si="135"/>
        <v>0.44963001456322627</v>
      </c>
      <c r="H4337" s="1"/>
      <c r="I4337" s="1"/>
    </row>
    <row r="4338" spans="1:9" x14ac:dyDescent="0.25">
      <c r="A4338">
        <v>-25.387899999999998</v>
      </c>
      <c r="B4338" s="1">
        <v>9.4230400000000002E-12</v>
      </c>
      <c r="C4338" s="1"/>
      <c r="D4338" s="1">
        <f t="shared" si="134"/>
        <v>0.43374337433743376</v>
      </c>
      <c r="E4338" s="1">
        <v>4337</v>
      </c>
      <c r="F4338" s="1"/>
      <c r="G4338" s="1">
        <f t="shared" si="135"/>
        <v>0.44974272580391894</v>
      </c>
      <c r="H4338" s="1"/>
      <c r="I4338" s="1"/>
    </row>
    <row r="4339" spans="1:9" x14ac:dyDescent="0.25">
      <c r="A4339">
        <v>-25.387899999999998</v>
      </c>
      <c r="B4339" s="1">
        <v>9.4230999999999993E-12</v>
      </c>
      <c r="C4339" s="1"/>
      <c r="D4339" s="1">
        <f t="shared" si="134"/>
        <v>0.43384338433843384</v>
      </c>
      <c r="E4339" s="1">
        <v>4338</v>
      </c>
      <c r="F4339" s="1"/>
      <c r="G4339" s="1">
        <f t="shared" si="135"/>
        <v>0.44974272580391894</v>
      </c>
      <c r="H4339" s="1"/>
      <c r="I4339" s="1"/>
    </row>
    <row r="4340" spans="1:9" x14ac:dyDescent="0.25">
      <c r="A4340">
        <v>-25.387499999999999</v>
      </c>
      <c r="B4340" s="1">
        <v>9.4259999999999996E-12</v>
      </c>
      <c r="C4340" s="1"/>
      <c r="D4340" s="1">
        <f t="shared" si="134"/>
        <v>0.43394339433943396</v>
      </c>
      <c r="E4340" s="1">
        <v>4339</v>
      </c>
      <c r="F4340" s="1"/>
      <c r="G4340" s="1">
        <f t="shared" si="135"/>
        <v>0.4497878114359849</v>
      </c>
      <c r="H4340" s="1"/>
      <c r="I4340" s="1"/>
    </row>
    <row r="4341" spans="1:9" x14ac:dyDescent="0.25">
      <c r="A4341">
        <v>-25.385100000000001</v>
      </c>
      <c r="B4341" s="1">
        <v>9.4495800000000002E-12</v>
      </c>
      <c r="C4341" s="1"/>
      <c r="D4341" s="1">
        <f t="shared" si="134"/>
        <v>0.43404340434043404</v>
      </c>
      <c r="E4341" s="1">
        <v>4340</v>
      </c>
      <c r="F4341" s="1"/>
      <c r="G4341" s="1">
        <f t="shared" si="135"/>
        <v>0.45005833881956064</v>
      </c>
      <c r="H4341" s="1"/>
      <c r="I4341" s="1"/>
    </row>
    <row r="4342" spans="1:9" x14ac:dyDescent="0.25">
      <c r="A4342">
        <v>-25.384499999999999</v>
      </c>
      <c r="B4342" s="1">
        <v>9.4552200000000006E-12</v>
      </c>
      <c r="C4342" s="1"/>
      <c r="D4342" s="1">
        <f t="shared" si="134"/>
        <v>0.43414341434143416</v>
      </c>
      <c r="E4342" s="1">
        <v>4341</v>
      </c>
      <c r="F4342" s="1"/>
      <c r="G4342" s="1">
        <f t="shared" si="135"/>
        <v>0.45012597429677181</v>
      </c>
      <c r="H4342" s="1"/>
      <c r="I4342" s="1"/>
    </row>
    <row r="4343" spans="1:9" x14ac:dyDescent="0.25">
      <c r="A4343">
        <v>-25.384399999999999</v>
      </c>
      <c r="B4343" s="1">
        <v>9.4553799999999992E-12</v>
      </c>
      <c r="C4343" s="1"/>
      <c r="D4343" s="1">
        <f t="shared" si="134"/>
        <v>0.43424342434243424</v>
      </c>
      <c r="E4343" s="1">
        <v>4342</v>
      </c>
      <c r="F4343" s="1"/>
      <c r="G4343" s="1">
        <f t="shared" si="135"/>
        <v>0.45013724701719943</v>
      </c>
      <c r="H4343" s="1"/>
      <c r="I4343" s="1"/>
    </row>
    <row r="4344" spans="1:9" x14ac:dyDescent="0.25">
      <c r="A4344">
        <v>-25.3841</v>
      </c>
      <c r="B4344" s="1">
        <v>9.4581399999999995E-12</v>
      </c>
      <c r="C4344" s="1"/>
      <c r="D4344" s="1">
        <f t="shared" si="134"/>
        <v>0.43434343434343436</v>
      </c>
      <c r="E4344" s="1">
        <v>4343</v>
      </c>
      <c r="F4344" s="1"/>
      <c r="G4344" s="1">
        <f t="shared" si="135"/>
        <v>0.45017106541983204</v>
      </c>
      <c r="H4344" s="1"/>
      <c r="I4344" s="1"/>
    </row>
    <row r="4345" spans="1:9" x14ac:dyDescent="0.25">
      <c r="A4345">
        <v>-25.383299999999998</v>
      </c>
      <c r="B4345" s="1">
        <v>9.4660400000000007E-12</v>
      </c>
      <c r="C4345" s="1"/>
      <c r="D4345" s="1">
        <f t="shared" si="134"/>
        <v>0.43444344434443444</v>
      </c>
      <c r="E4345" s="1">
        <v>4344</v>
      </c>
      <c r="F4345" s="1"/>
      <c r="G4345" s="1">
        <f t="shared" si="135"/>
        <v>0.45026124959516806</v>
      </c>
      <c r="H4345" s="1"/>
      <c r="I4345" s="1"/>
    </row>
    <row r="4346" spans="1:9" x14ac:dyDescent="0.25">
      <c r="A4346">
        <v>-25.3827</v>
      </c>
      <c r="B4346" s="1">
        <v>9.4719700000000005E-12</v>
      </c>
      <c r="C4346" s="1"/>
      <c r="D4346" s="1">
        <f t="shared" si="134"/>
        <v>0.43454345434543457</v>
      </c>
      <c r="E4346" s="1">
        <v>4345</v>
      </c>
      <c r="F4346" s="1"/>
      <c r="G4346" s="1">
        <f t="shared" si="135"/>
        <v>0.45032888941246518</v>
      </c>
      <c r="H4346" s="1"/>
      <c r="I4346" s="1"/>
    </row>
    <row r="4347" spans="1:9" x14ac:dyDescent="0.25">
      <c r="A4347">
        <v>-25.382300000000001</v>
      </c>
      <c r="B4347" s="1">
        <v>9.4752700000000007E-12</v>
      </c>
      <c r="C4347" s="1"/>
      <c r="D4347" s="1">
        <f t="shared" si="134"/>
        <v>0.43464346434643464</v>
      </c>
      <c r="E4347" s="1">
        <v>4346</v>
      </c>
      <c r="F4347" s="1"/>
      <c r="G4347" s="1">
        <f t="shared" si="135"/>
        <v>0.45037398342567619</v>
      </c>
      <c r="H4347" s="1"/>
      <c r="I4347" s="1"/>
    </row>
    <row r="4348" spans="1:9" x14ac:dyDescent="0.25">
      <c r="A4348">
        <v>-25.380800000000001</v>
      </c>
      <c r="B4348" s="1">
        <v>9.4893800000000001E-12</v>
      </c>
      <c r="C4348" s="1"/>
      <c r="D4348" s="1">
        <f t="shared" si="134"/>
        <v>0.43474347434743477</v>
      </c>
      <c r="E4348" s="1">
        <v>4347</v>
      </c>
      <c r="F4348" s="1"/>
      <c r="G4348" s="1">
        <f t="shared" si="135"/>
        <v>0.45054309167649581</v>
      </c>
      <c r="H4348" s="1"/>
      <c r="I4348" s="1"/>
    </row>
    <row r="4349" spans="1:9" x14ac:dyDescent="0.25">
      <c r="A4349">
        <v>-25.380400000000002</v>
      </c>
      <c r="B4349" s="1">
        <v>9.4939999999999997E-12</v>
      </c>
      <c r="C4349" s="1"/>
      <c r="D4349" s="1">
        <f t="shared" si="134"/>
        <v>0.43484348434843484</v>
      </c>
      <c r="E4349" s="1">
        <v>4348</v>
      </c>
      <c r="F4349" s="1"/>
      <c r="G4349" s="1">
        <f t="shared" si="135"/>
        <v>0.45058818872776574</v>
      </c>
      <c r="H4349" s="1"/>
      <c r="I4349" s="1"/>
    </row>
    <row r="4350" spans="1:9" x14ac:dyDescent="0.25">
      <c r="A4350">
        <v>-25.3797</v>
      </c>
      <c r="B4350" s="1">
        <v>9.5001300000000002E-12</v>
      </c>
      <c r="C4350" s="1"/>
      <c r="D4350" s="1">
        <f t="shared" si="134"/>
        <v>0.43494349434943497</v>
      </c>
      <c r="E4350" s="1">
        <v>4349</v>
      </c>
      <c r="F4350" s="1"/>
      <c r="G4350" s="1">
        <f t="shared" si="135"/>
        <v>0.4506671101021727</v>
      </c>
      <c r="H4350" s="1"/>
      <c r="I4350" s="1"/>
    </row>
    <row r="4351" spans="1:9" x14ac:dyDescent="0.25">
      <c r="A4351">
        <v>-25.3794</v>
      </c>
      <c r="B4351" s="1">
        <v>9.5035000000000005E-12</v>
      </c>
      <c r="C4351" s="1"/>
      <c r="D4351" s="1">
        <f t="shared" si="134"/>
        <v>0.43504350435043504</v>
      </c>
      <c r="E4351" s="1">
        <v>4350</v>
      </c>
      <c r="F4351" s="1"/>
      <c r="G4351" s="1">
        <f t="shared" si="135"/>
        <v>0.45070093414564555</v>
      </c>
      <c r="H4351" s="1"/>
      <c r="I4351" s="1"/>
    </row>
    <row r="4352" spans="1:9" x14ac:dyDescent="0.25">
      <c r="A4352">
        <v>-25.379200000000001</v>
      </c>
      <c r="B4352" s="1">
        <v>9.5047299999999996E-12</v>
      </c>
      <c r="C4352" s="1"/>
      <c r="D4352" s="1">
        <f t="shared" si="134"/>
        <v>0.43514351435143517</v>
      </c>
      <c r="E4352" s="1">
        <v>4351</v>
      </c>
      <c r="F4352" s="1"/>
      <c r="G4352" s="1">
        <f t="shared" si="135"/>
        <v>0.45072348370688026</v>
      </c>
      <c r="H4352" s="1"/>
      <c r="I4352" s="1"/>
    </row>
    <row r="4353" spans="1:9" x14ac:dyDescent="0.25">
      <c r="A4353">
        <v>-25.377800000000001</v>
      </c>
      <c r="B4353" s="1">
        <v>9.5187000000000006E-12</v>
      </c>
      <c r="C4353" s="1"/>
      <c r="D4353" s="1">
        <f t="shared" si="134"/>
        <v>0.43524352435243524</v>
      </c>
      <c r="E4353" s="1">
        <v>4352</v>
      </c>
      <c r="F4353" s="1"/>
      <c r="G4353" s="1">
        <f t="shared" si="135"/>
        <v>0.4508813350849325</v>
      </c>
      <c r="H4353" s="1"/>
      <c r="I4353" s="1"/>
    </row>
    <row r="4354" spans="1:9" x14ac:dyDescent="0.25">
      <c r="A4354">
        <v>-25.374400000000001</v>
      </c>
      <c r="B4354" s="1">
        <v>9.5506899999999996E-12</v>
      </c>
      <c r="C4354" s="1"/>
      <c r="D4354" s="1">
        <f t="shared" si="134"/>
        <v>0.43534353435343537</v>
      </c>
      <c r="E4354" s="1">
        <v>4353</v>
      </c>
      <c r="F4354" s="1"/>
      <c r="G4354" s="1">
        <f t="shared" si="135"/>
        <v>0.45126472072627155</v>
      </c>
      <c r="H4354" s="1"/>
      <c r="I4354" s="1"/>
    </row>
    <row r="4355" spans="1:9" x14ac:dyDescent="0.25">
      <c r="A4355">
        <v>-25.373699999999999</v>
      </c>
      <c r="B4355" s="1">
        <v>9.5570599999999997E-12</v>
      </c>
      <c r="C4355" s="1"/>
      <c r="D4355" s="1">
        <f t="shared" ref="D4355:D4418" si="136">E4355/9999</f>
        <v>0.43544354435443544</v>
      </c>
      <c r="E4355" s="1">
        <v>4354</v>
      </c>
      <c r="F4355" s="1"/>
      <c r="G4355" s="1">
        <f t="shared" ref="G4355:G4418" si="137">_xlfn.NORM.DIST(A4355,$J$2,$J$3,TRUE)</f>
        <v>0.4513436587197639</v>
      </c>
      <c r="H4355" s="1"/>
      <c r="I4355" s="1"/>
    </row>
    <row r="4356" spans="1:9" x14ac:dyDescent="0.25">
      <c r="A4356">
        <v>-25.3734</v>
      </c>
      <c r="B4356" s="1">
        <v>9.5604299999999999E-12</v>
      </c>
      <c r="C4356" s="1"/>
      <c r="D4356" s="1">
        <f t="shared" si="136"/>
        <v>0.43554355435543557</v>
      </c>
      <c r="E4356" s="1">
        <v>4355</v>
      </c>
      <c r="F4356" s="1"/>
      <c r="G4356" s="1">
        <f t="shared" si="137"/>
        <v>0.45137748987759585</v>
      </c>
      <c r="H4356" s="1"/>
      <c r="I4356" s="1"/>
    </row>
    <row r="4357" spans="1:9" x14ac:dyDescent="0.25">
      <c r="A4357">
        <v>-25.372299999999999</v>
      </c>
      <c r="B4357" s="1">
        <v>9.5704399999999994E-12</v>
      </c>
      <c r="C4357" s="1"/>
      <c r="D4357" s="1">
        <f t="shared" si="136"/>
        <v>0.43564356435643564</v>
      </c>
      <c r="E4357" s="1">
        <v>4356</v>
      </c>
      <c r="F4357" s="1"/>
      <c r="G4357" s="1">
        <f t="shared" si="137"/>
        <v>0.45150154047597918</v>
      </c>
      <c r="H4357" s="1"/>
      <c r="I4357" s="1"/>
    </row>
    <row r="4358" spans="1:9" x14ac:dyDescent="0.25">
      <c r="A4358">
        <v>-25.372</v>
      </c>
      <c r="B4358" s="1">
        <v>9.5738700000000003E-12</v>
      </c>
      <c r="C4358" s="1"/>
      <c r="D4358" s="1">
        <f t="shared" si="136"/>
        <v>0.43574357435743577</v>
      </c>
      <c r="E4358" s="1">
        <v>4357</v>
      </c>
      <c r="F4358" s="1"/>
      <c r="G4358" s="1">
        <f t="shared" si="137"/>
        <v>0.45153537327982923</v>
      </c>
      <c r="H4358" s="1"/>
      <c r="I4358" s="1"/>
    </row>
    <row r="4359" spans="1:9" x14ac:dyDescent="0.25">
      <c r="A4359">
        <v>-25.3718</v>
      </c>
      <c r="B4359" s="1">
        <v>9.5752399999999995E-12</v>
      </c>
      <c r="C4359" s="1"/>
      <c r="D4359" s="1">
        <f t="shared" si="136"/>
        <v>0.43584358435843584</v>
      </c>
      <c r="E4359" s="1">
        <v>4358</v>
      </c>
      <c r="F4359" s="1"/>
      <c r="G4359" s="1">
        <f t="shared" si="137"/>
        <v>0.45155792867798256</v>
      </c>
      <c r="H4359" s="1"/>
      <c r="I4359" s="1"/>
    </row>
    <row r="4360" spans="1:9" x14ac:dyDescent="0.25">
      <c r="A4360">
        <v>-25.3706</v>
      </c>
      <c r="B4360" s="1">
        <v>9.5869299999999994E-12</v>
      </c>
      <c r="C4360" s="1"/>
      <c r="D4360" s="1">
        <f t="shared" si="136"/>
        <v>0.43594359435943597</v>
      </c>
      <c r="E4360" s="1">
        <v>4359</v>
      </c>
      <c r="F4360" s="1"/>
      <c r="G4360" s="1">
        <f t="shared" si="137"/>
        <v>0.45169326434846802</v>
      </c>
      <c r="H4360" s="1"/>
      <c r="I4360" s="1"/>
    </row>
    <row r="4361" spans="1:9" x14ac:dyDescent="0.25">
      <c r="A4361">
        <v>-25.3706</v>
      </c>
      <c r="B4361" s="1">
        <v>9.5869499999999997E-12</v>
      </c>
      <c r="C4361" s="1"/>
      <c r="D4361" s="1">
        <f t="shared" si="136"/>
        <v>0.43604360436043604</v>
      </c>
      <c r="E4361" s="1">
        <v>4360</v>
      </c>
      <c r="F4361" s="1"/>
      <c r="G4361" s="1">
        <f t="shared" si="137"/>
        <v>0.45169326434846802</v>
      </c>
      <c r="H4361" s="1"/>
      <c r="I4361" s="1"/>
    </row>
    <row r="4362" spans="1:9" x14ac:dyDescent="0.25">
      <c r="A4362">
        <v>-25.3704</v>
      </c>
      <c r="B4362" s="1">
        <v>9.5891999999999996E-12</v>
      </c>
      <c r="C4362" s="1"/>
      <c r="D4362" s="1">
        <f t="shared" si="136"/>
        <v>0.43614361436143612</v>
      </c>
      <c r="E4362" s="1">
        <v>4361</v>
      </c>
      <c r="F4362" s="1"/>
      <c r="G4362" s="1">
        <f t="shared" si="137"/>
        <v>0.45171582083980349</v>
      </c>
      <c r="H4362" s="1"/>
      <c r="I4362" s="1"/>
    </row>
    <row r="4363" spans="1:9" x14ac:dyDescent="0.25">
      <c r="A4363">
        <v>-25.3703</v>
      </c>
      <c r="B4363" s="1">
        <v>9.5904199999999994E-12</v>
      </c>
      <c r="C4363" s="1"/>
      <c r="D4363" s="1">
        <f t="shared" si="136"/>
        <v>0.43624362436243624</v>
      </c>
      <c r="E4363" s="1">
        <v>4362</v>
      </c>
      <c r="F4363" s="1"/>
      <c r="G4363" s="1">
        <f t="shared" si="137"/>
        <v>0.45172709914393089</v>
      </c>
      <c r="H4363" s="1"/>
      <c r="I4363" s="1"/>
    </row>
    <row r="4364" spans="1:9" x14ac:dyDescent="0.25">
      <c r="A4364">
        <v>-25.367000000000001</v>
      </c>
      <c r="B4364" s="1">
        <v>9.6217500000000003E-12</v>
      </c>
      <c r="C4364" s="1"/>
      <c r="D4364" s="1">
        <f t="shared" si="136"/>
        <v>0.43634363436343632</v>
      </c>
      <c r="E4364" s="1">
        <v>4363</v>
      </c>
      <c r="F4364" s="1"/>
      <c r="G4364" s="1">
        <f t="shared" si="137"/>
        <v>0.45209930498338063</v>
      </c>
      <c r="H4364" s="1"/>
      <c r="I4364" s="1"/>
    </row>
    <row r="4365" spans="1:9" x14ac:dyDescent="0.25">
      <c r="A4365">
        <v>-25.365600000000001</v>
      </c>
      <c r="B4365" s="1">
        <v>9.6352999999999995E-12</v>
      </c>
      <c r="C4365" s="1"/>
      <c r="D4365" s="1">
        <f t="shared" si="136"/>
        <v>0.43644364436443644</v>
      </c>
      <c r="E4365" s="1">
        <v>4364</v>
      </c>
      <c r="F4365" s="1"/>
      <c r="G4365" s="1">
        <f t="shared" si="137"/>
        <v>0.45225722323014483</v>
      </c>
      <c r="H4365" s="1"/>
      <c r="I4365" s="1"/>
    </row>
    <row r="4366" spans="1:9" x14ac:dyDescent="0.25">
      <c r="A4366">
        <v>-25.361499999999999</v>
      </c>
      <c r="B4366" s="1">
        <v>9.6743600000000004E-12</v>
      </c>
      <c r="C4366" s="1"/>
      <c r="D4366" s="1">
        <f t="shared" si="136"/>
        <v>0.43654365436543652</v>
      </c>
      <c r="E4366" s="1">
        <v>4365</v>
      </c>
      <c r="F4366" s="1"/>
      <c r="G4366" s="1">
        <f t="shared" si="137"/>
        <v>0.45271974145506882</v>
      </c>
      <c r="H4366" s="1"/>
      <c r="I4366" s="1"/>
    </row>
    <row r="4367" spans="1:9" x14ac:dyDescent="0.25">
      <c r="A4367">
        <v>-25.360600000000002</v>
      </c>
      <c r="B4367" s="1">
        <v>9.6834500000000003E-12</v>
      </c>
      <c r="C4367" s="1"/>
      <c r="D4367" s="1">
        <f t="shared" si="136"/>
        <v>0.43664366436643665</v>
      </c>
      <c r="E4367" s="1">
        <v>4366</v>
      </c>
      <c r="F4367" s="1"/>
      <c r="G4367" s="1">
        <f t="shared" si="137"/>
        <v>0.4528212784552656</v>
      </c>
      <c r="H4367" s="1"/>
      <c r="I4367" s="1"/>
    </row>
    <row r="4368" spans="1:9" x14ac:dyDescent="0.25">
      <c r="A4368">
        <v>-25.359000000000002</v>
      </c>
      <c r="B4368" s="1">
        <v>9.6985300000000007E-12</v>
      </c>
      <c r="C4368" s="1"/>
      <c r="D4368" s="1">
        <f t="shared" si="136"/>
        <v>0.43674367436743672</v>
      </c>
      <c r="E4368" s="1">
        <v>4367</v>
      </c>
      <c r="F4368" s="1"/>
      <c r="G4368" s="1">
        <f t="shared" si="137"/>
        <v>0.45300179629091031</v>
      </c>
      <c r="H4368" s="1"/>
      <c r="I4368" s="1"/>
    </row>
    <row r="4369" spans="1:9" x14ac:dyDescent="0.25">
      <c r="A4369">
        <v>-25.3582</v>
      </c>
      <c r="B4369" s="1">
        <v>9.7066800000000008E-12</v>
      </c>
      <c r="C4369" s="1"/>
      <c r="D4369" s="1">
        <f t="shared" si="136"/>
        <v>0.43684368436843685</v>
      </c>
      <c r="E4369" s="1">
        <v>4368</v>
      </c>
      <c r="F4369" s="1"/>
      <c r="G4369" s="1">
        <f t="shared" si="137"/>
        <v>0.45309205885347958</v>
      </c>
      <c r="H4369" s="1"/>
      <c r="I4369" s="1"/>
    </row>
    <row r="4370" spans="1:9" x14ac:dyDescent="0.25">
      <c r="A4370">
        <v>-25.3566</v>
      </c>
      <c r="B4370" s="1">
        <v>9.7227699999999994E-12</v>
      </c>
      <c r="C4370" s="1"/>
      <c r="D4370" s="1">
        <f t="shared" si="136"/>
        <v>0.43694369436943692</v>
      </c>
      <c r="E4370" s="1">
        <v>4369</v>
      </c>
      <c r="F4370" s="1"/>
      <c r="G4370" s="1">
        <f t="shared" si="137"/>
        <v>0.45327259124501001</v>
      </c>
      <c r="H4370" s="1"/>
      <c r="I4370" s="1"/>
    </row>
    <row r="4371" spans="1:9" x14ac:dyDescent="0.25">
      <c r="A4371">
        <v>-25.355599999999999</v>
      </c>
      <c r="B4371" s="1">
        <v>9.7322700000000001E-12</v>
      </c>
      <c r="C4371" s="1"/>
      <c r="D4371" s="1">
        <f t="shared" si="136"/>
        <v>0.43704370437043705</v>
      </c>
      <c r="E4371" s="1">
        <v>4370</v>
      </c>
      <c r="F4371" s="1"/>
      <c r="G4371" s="1">
        <f t="shared" si="137"/>
        <v>0.45338542889637312</v>
      </c>
      <c r="H4371" s="1"/>
      <c r="I4371" s="1"/>
    </row>
    <row r="4372" spans="1:9" x14ac:dyDescent="0.25">
      <c r="A4372">
        <v>-25.352799999999998</v>
      </c>
      <c r="B4372" s="1">
        <v>9.7589000000000004E-12</v>
      </c>
      <c r="C4372" s="1"/>
      <c r="D4372" s="1">
        <f t="shared" si="136"/>
        <v>0.43714371437143712</v>
      </c>
      <c r="E4372" s="1">
        <v>4371</v>
      </c>
      <c r="F4372" s="1"/>
      <c r="G4372" s="1">
        <f t="shared" si="137"/>
        <v>0.45370139431330064</v>
      </c>
      <c r="H4372" s="1"/>
      <c r="I4372" s="1"/>
    </row>
    <row r="4373" spans="1:9" x14ac:dyDescent="0.25">
      <c r="A4373">
        <v>-25.352699999999999</v>
      </c>
      <c r="B4373" s="1">
        <v>9.7600500000000002E-12</v>
      </c>
      <c r="C4373" s="1"/>
      <c r="D4373" s="1">
        <f t="shared" si="136"/>
        <v>0.43724372437243725</v>
      </c>
      <c r="E4373" s="1">
        <v>4372</v>
      </c>
      <c r="F4373" s="1"/>
      <c r="G4373" s="1">
        <f t="shared" si="137"/>
        <v>0.45371267933569992</v>
      </c>
      <c r="H4373" s="1"/>
      <c r="I4373" s="1"/>
    </row>
    <row r="4374" spans="1:9" x14ac:dyDescent="0.25">
      <c r="A4374">
        <v>-25.352699999999999</v>
      </c>
      <c r="B4374" s="1">
        <v>9.7605699999999999E-12</v>
      </c>
      <c r="C4374" s="1"/>
      <c r="D4374" s="1">
        <f t="shared" si="136"/>
        <v>0.43734373437343732</v>
      </c>
      <c r="E4374" s="1">
        <v>4373</v>
      </c>
      <c r="F4374" s="1"/>
      <c r="G4374" s="1">
        <f t="shared" si="137"/>
        <v>0.45371267933569992</v>
      </c>
      <c r="H4374" s="1"/>
      <c r="I4374" s="1"/>
    </row>
    <row r="4375" spans="1:9" x14ac:dyDescent="0.25">
      <c r="A4375">
        <v>-25.352399999999999</v>
      </c>
      <c r="B4375" s="1">
        <v>9.7630400000000008E-12</v>
      </c>
      <c r="C4375" s="1"/>
      <c r="D4375" s="1">
        <f t="shared" si="136"/>
        <v>0.43744374437443745</v>
      </c>
      <c r="E4375" s="1">
        <v>4374</v>
      </c>
      <c r="F4375" s="1"/>
      <c r="G4375" s="1">
        <f t="shared" si="137"/>
        <v>0.45374653462710196</v>
      </c>
      <c r="H4375" s="1"/>
      <c r="I4375" s="1"/>
    </row>
    <row r="4376" spans="1:9" x14ac:dyDescent="0.25">
      <c r="A4376">
        <v>-25.350999999999999</v>
      </c>
      <c r="B4376" s="1">
        <v>9.7765100000000007E-12</v>
      </c>
      <c r="C4376" s="1"/>
      <c r="D4376" s="1">
        <f t="shared" si="136"/>
        <v>0.43754375437543752</v>
      </c>
      <c r="E4376" s="1">
        <v>4375</v>
      </c>
      <c r="F4376" s="1"/>
      <c r="G4376" s="1">
        <f t="shared" si="137"/>
        <v>0.4539045304272486</v>
      </c>
      <c r="H4376" s="1"/>
      <c r="I4376" s="1"/>
    </row>
    <row r="4377" spans="1:9" x14ac:dyDescent="0.25">
      <c r="A4377">
        <v>-25.350300000000001</v>
      </c>
      <c r="B4377" s="1">
        <v>9.7839799999999993E-12</v>
      </c>
      <c r="C4377" s="1"/>
      <c r="D4377" s="1">
        <f t="shared" si="136"/>
        <v>0.43764376437643765</v>
      </c>
      <c r="E4377" s="1">
        <v>4376</v>
      </c>
      <c r="F4377" s="1"/>
      <c r="G4377" s="1">
        <f t="shared" si="137"/>
        <v>0.45398353106453171</v>
      </c>
      <c r="H4377" s="1"/>
      <c r="I4377" s="1"/>
    </row>
    <row r="4378" spans="1:9" x14ac:dyDescent="0.25">
      <c r="A4378">
        <v>-25.350200000000001</v>
      </c>
      <c r="B4378" s="1">
        <v>9.7849000000000004E-12</v>
      </c>
      <c r="C4378" s="1"/>
      <c r="D4378" s="1">
        <f t="shared" si="136"/>
        <v>0.43774377437743772</v>
      </c>
      <c r="E4378" s="1">
        <v>4377</v>
      </c>
      <c r="F4378" s="1"/>
      <c r="G4378" s="1">
        <f t="shared" si="137"/>
        <v>0.45399481701855676</v>
      </c>
      <c r="H4378" s="1"/>
      <c r="I4378" s="1"/>
    </row>
    <row r="4379" spans="1:9" x14ac:dyDescent="0.25">
      <c r="A4379">
        <v>-25.349799999999998</v>
      </c>
      <c r="B4379" s="1">
        <v>9.7883799999999995E-12</v>
      </c>
      <c r="C4379" s="1"/>
      <c r="D4379" s="1">
        <f t="shared" si="136"/>
        <v>0.43784378437843785</v>
      </c>
      <c r="E4379" s="1">
        <v>4378</v>
      </c>
      <c r="F4379" s="1"/>
      <c r="G4379" s="1">
        <f t="shared" si="137"/>
        <v>0.45403996120604345</v>
      </c>
      <c r="H4379" s="1"/>
      <c r="I4379" s="1"/>
    </row>
    <row r="4380" spans="1:9" x14ac:dyDescent="0.25">
      <c r="A4380">
        <v>-25.348099999999999</v>
      </c>
      <c r="B4380" s="1">
        <v>9.8057000000000005E-12</v>
      </c>
      <c r="C4380" s="1"/>
      <c r="D4380" s="1">
        <f t="shared" si="136"/>
        <v>0.43794379437943792</v>
      </c>
      <c r="E4380" s="1">
        <v>4379</v>
      </c>
      <c r="F4380" s="1"/>
      <c r="G4380" s="1">
        <f t="shared" si="137"/>
        <v>0.45423183062027805</v>
      </c>
      <c r="H4380" s="1"/>
      <c r="I4380" s="1"/>
    </row>
    <row r="4381" spans="1:9" x14ac:dyDescent="0.25">
      <c r="A4381">
        <v>-25.346699999999998</v>
      </c>
      <c r="B4381" s="1">
        <v>9.8185800000000008E-12</v>
      </c>
      <c r="C4381" s="1"/>
      <c r="D4381" s="1">
        <f t="shared" si="136"/>
        <v>0.43804380438043805</v>
      </c>
      <c r="E4381" s="1">
        <v>4380</v>
      </c>
      <c r="F4381" s="1"/>
      <c r="G4381" s="1">
        <f t="shared" si="137"/>
        <v>0.45438984874795396</v>
      </c>
      <c r="H4381" s="1"/>
      <c r="I4381" s="1"/>
    </row>
    <row r="4382" spans="1:9" x14ac:dyDescent="0.25">
      <c r="A4382">
        <v>-25.346599999999999</v>
      </c>
      <c r="B4382" s="1">
        <v>9.8201300000000005E-12</v>
      </c>
      <c r="C4382" s="1"/>
      <c r="D4382" s="1">
        <f t="shared" si="136"/>
        <v>0.43814381438143812</v>
      </c>
      <c r="E4382" s="1">
        <v>4381</v>
      </c>
      <c r="F4382" s="1"/>
      <c r="G4382" s="1">
        <f t="shared" si="137"/>
        <v>0.45440113603360333</v>
      </c>
      <c r="H4382" s="1"/>
      <c r="I4382" s="1"/>
    </row>
    <row r="4383" spans="1:9" x14ac:dyDescent="0.25">
      <c r="A4383">
        <v>-25.345400000000001</v>
      </c>
      <c r="B4383" s="1">
        <v>9.8318799999999995E-12</v>
      </c>
      <c r="C4383" s="1"/>
      <c r="D4383" s="1">
        <f t="shared" si="136"/>
        <v>0.43824382438243825</v>
      </c>
      <c r="E4383" s="1">
        <v>4382</v>
      </c>
      <c r="F4383" s="1"/>
      <c r="G4383" s="1">
        <f t="shared" si="137"/>
        <v>0.45453658633096233</v>
      </c>
      <c r="H4383" s="1"/>
      <c r="I4383" s="1"/>
    </row>
    <row r="4384" spans="1:9" x14ac:dyDescent="0.25">
      <c r="A4384">
        <v>-25.3446</v>
      </c>
      <c r="B4384" s="1">
        <v>9.8393299999999994E-12</v>
      </c>
      <c r="C4384" s="1"/>
      <c r="D4384" s="1">
        <f t="shared" si="136"/>
        <v>0.43834383438343832</v>
      </c>
      <c r="E4384" s="1">
        <v>4383</v>
      </c>
      <c r="F4384" s="1"/>
      <c r="G4384" s="1">
        <f t="shared" si="137"/>
        <v>0.45462688946728741</v>
      </c>
      <c r="H4384" s="1"/>
      <c r="I4384" s="1"/>
    </row>
    <row r="4385" spans="1:9" x14ac:dyDescent="0.25">
      <c r="A4385">
        <v>-25.344000000000001</v>
      </c>
      <c r="B4385" s="1">
        <v>9.8456E-12</v>
      </c>
      <c r="C4385" s="1"/>
      <c r="D4385" s="1">
        <f t="shared" si="136"/>
        <v>0.43844384438443845</v>
      </c>
      <c r="E4385" s="1">
        <v>4384</v>
      </c>
      <c r="F4385" s="1"/>
      <c r="G4385" s="1">
        <f t="shared" si="137"/>
        <v>0.45469461835873659</v>
      </c>
      <c r="H4385" s="1"/>
      <c r="I4385" s="1"/>
    </row>
    <row r="4386" spans="1:9" x14ac:dyDescent="0.25">
      <c r="A4386">
        <v>-25.343900000000001</v>
      </c>
      <c r="B4386" s="1">
        <v>9.8465300000000005E-12</v>
      </c>
      <c r="C4386" s="1"/>
      <c r="D4386" s="1">
        <f t="shared" si="136"/>
        <v>0.43854385438543853</v>
      </c>
      <c r="E4386" s="1">
        <v>4385</v>
      </c>
      <c r="F4386" s="1"/>
      <c r="G4386" s="1">
        <f t="shared" si="137"/>
        <v>0.45470590663542049</v>
      </c>
      <c r="H4386" s="1"/>
      <c r="I4386" s="1"/>
    </row>
    <row r="4387" spans="1:9" x14ac:dyDescent="0.25">
      <c r="A4387">
        <v>-25.3428</v>
      </c>
      <c r="B4387" s="1">
        <v>9.8576600000000002E-12</v>
      </c>
      <c r="C4387" s="1"/>
      <c r="D4387" s="1">
        <f t="shared" si="136"/>
        <v>0.43864386438643865</v>
      </c>
      <c r="E4387" s="1">
        <v>4386</v>
      </c>
      <c r="F4387" s="1"/>
      <c r="G4387" s="1">
        <f t="shared" si="137"/>
        <v>0.45483008009113451</v>
      </c>
      <c r="H4387" s="1"/>
      <c r="I4387" s="1"/>
    </row>
    <row r="4388" spans="1:9" x14ac:dyDescent="0.25">
      <c r="A4388">
        <v>-25.342300000000002</v>
      </c>
      <c r="B4388" s="1">
        <v>9.8624199999999999E-12</v>
      </c>
      <c r="C4388" s="1"/>
      <c r="D4388" s="1">
        <f t="shared" si="136"/>
        <v>0.43874387438743873</v>
      </c>
      <c r="E4388" s="1">
        <v>4387</v>
      </c>
      <c r="F4388" s="1"/>
      <c r="G4388" s="1">
        <f t="shared" si="137"/>
        <v>0.45488652403088981</v>
      </c>
      <c r="H4388" s="1"/>
      <c r="I4388" s="1"/>
    </row>
    <row r="4389" spans="1:9" x14ac:dyDescent="0.25">
      <c r="A4389">
        <v>-25.3398</v>
      </c>
      <c r="B4389" s="1">
        <v>9.8865400000000004E-12</v>
      </c>
      <c r="C4389" s="1"/>
      <c r="D4389" s="1">
        <f t="shared" si="136"/>
        <v>0.43884388438843885</v>
      </c>
      <c r="E4389" s="1">
        <v>4388</v>
      </c>
      <c r="F4389" s="1"/>
      <c r="G4389" s="1">
        <f t="shared" si="137"/>
        <v>0.45516875736977014</v>
      </c>
      <c r="H4389" s="1"/>
      <c r="I4389" s="1"/>
    </row>
    <row r="4390" spans="1:9" x14ac:dyDescent="0.25">
      <c r="A4390">
        <v>-25.3384</v>
      </c>
      <c r="B4390" s="1">
        <v>9.9007899999999999E-12</v>
      </c>
      <c r="C4390" s="1"/>
      <c r="D4390" s="1">
        <f t="shared" si="136"/>
        <v>0.43894389438943893</v>
      </c>
      <c r="E4390" s="1">
        <v>4389</v>
      </c>
      <c r="F4390" s="1"/>
      <c r="G4390" s="1">
        <f t="shared" si="137"/>
        <v>0.45532681793334295</v>
      </c>
      <c r="H4390" s="1"/>
      <c r="I4390" s="1"/>
    </row>
    <row r="4391" spans="1:9" x14ac:dyDescent="0.25">
      <c r="A4391">
        <v>-25.338100000000001</v>
      </c>
      <c r="B4391" s="1">
        <v>9.9036499999999997E-12</v>
      </c>
      <c r="C4391" s="1"/>
      <c r="D4391" s="1">
        <f t="shared" si="136"/>
        <v>0.43904390439043905</v>
      </c>
      <c r="E4391" s="1">
        <v>4390</v>
      </c>
      <c r="F4391" s="1"/>
      <c r="G4391" s="1">
        <f t="shared" si="137"/>
        <v>0.45536068897502702</v>
      </c>
      <c r="H4391" s="1"/>
      <c r="I4391" s="1"/>
    </row>
    <row r="4392" spans="1:9" x14ac:dyDescent="0.25">
      <c r="A4392">
        <v>-25.338100000000001</v>
      </c>
      <c r="B4392" s="1">
        <v>9.9041699999999994E-12</v>
      </c>
      <c r="C4392" s="1"/>
      <c r="D4392" s="1">
        <f t="shared" si="136"/>
        <v>0.43914391439143913</v>
      </c>
      <c r="E4392" s="1">
        <v>4391</v>
      </c>
      <c r="F4392" s="1"/>
      <c r="G4392" s="1">
        <f t="shared" si="137"/>
        <v>0.45536068897502702</v>
      </c>
      <c r="H4392" s="1"/>
      <c r="I4392" s="1"/>
    </row>
    <row r="4393" spans="1:9" x14ac:dyDescent="0.25">
      <c r="A4393">
        <v>-25.336099999999998</v>
      </c>
      <c r="B4393" s="1">
        <v>9.9236700000000003E-12</v>
      </c>
      <c r="C4393" s="1"/>
      <c r="D4393" s="1">
        <f t="shared" si="136"/>
        <v>0.43924392439243926</v>
      </c>
      <c r="E4393" s="1">
        <v>4392</v>
      </c>
      <c r="F4393" s="1"/>
      <c r="G4393" s="1">
        <f t="shared" si="137"/>
        <v>0.45558650420026281</v>
      </c>
      <c r="H4393" s="1"/>
      <c r="I4393" s="1"/>
    </row>
    <row r="4394" spans="1:9" x14ac:dyDescent="0.25">
      <c r="A4394">
        <v>-25.335899999999999</v>
      </c>
      <c r="B4394" s="1">
        <v>9.9253199999999996E-12</v>
      </c>
      <c r="C4394" s="1"/>
      <c r="D4394" s="1">
        <f t="shared" si="136"/>
        <v>0.43934393439343933</v>
      </c>
      <c r="E4394" s="1">
        <v>4393</v>
      </c>
      <c r="F4394" s="1"/>
      <c r="G4394" s="1">
        <f t="shared" si="137"/>
        <v>0.45560908651319298</v>
      </c>
      <c r="H4394" s="1"/>
      <c r="I4394" s="1"/>
    </row>
    <row r="4395" spans="1:9" x14ac:dyDescent="0.25">
      <c r="A4395">
        <v>-25.332899999999999</v>
      </c>
      <c r="B4395" s="1">
        <v>9.9558199999999995E-12</v>
      </c>
      <c r="C4395" s="1"/>
      <c r="D4395" s="1">
        <f t="shared" si="136"/>
        <v>0.43944394439443946</v>
      </c>
      <c r="E4395" s="1">
        <v>4394</v>
      </c>
      <c r="F4395" s="1"/>
      <c r="G4395" s="1">
        <f t="shared" si="137"/>
        <v>0.4559478383771336</v>
      </c>
      <c r="H4395" s="1"/>
      <c r="I4395" s="1"/>
    </row>
    <row r="4396" spans="1:9" x14ac:dyDescent="0.25">
      <c r="A4396">
        <v>-25.3325</v>
      </c>
      <c r="B4396" s="1">
        <v>9.9598800000000006E-12</v>
      </c>
      <c r="C4396" s="1"/>
      <c r="D4396" s="1">
        <f t="shared" si="136"/>
        <v>0.43954395439543953</v>
      </c>
      <c r="E4396" s="1">
        <v>4395</v>
      </c>
      <c r="F4396" s="1"/>
      <c r="G4396" s="1">
        <f t="shared" si="137"/>
        <v>0.4559930077173594</v>
      </c>
      <c r="H4396" s="1"/>
      <c r="I4396" s="1"/>
    </row>
    <row r="4397" spans="1:9" x14ac:dyDescent="0.25">
      <c r="A4397">
        <v>-25.328900000000001</v>
      </c>
      <c r="B4397" s="1">
        <v>9.9957099999999996E-12</v>
      </c>
      <c r="C4397" s="1"/>
      <c r="D4397" s="1">
        <f t="shared" si="136"/>
        <v>0.43964396439643966</v>
      </c>
      <c r="E4397" s="1">
        <v>4396</v>
      </c>
      <c r="F4397" s="1"/>
      <c r="G4397" s="1">
        <f t="shared" si="137"/>
        <v>0.45639955730423193</v>
      </c>
      <c r="H4397" s="1"/>
      <c r="I4397" s="1"/>
    </row>
    <row r="4398" spans="1:9" x14ac:dyDescent="0.25">
      <c r="A4398">
        <v>-25.327100000000002</v>
      </c>
      <c r="B4398" s="1">
        <v>1.00136E-11</v>
      </c>
      <c r="C4398" s="1"/>
      <c r="D4398" s="1">
        <f t="shared" si="136"/>
        <v>0.43974397439743973</v>
      </c>
      <c r="E4398" s="1">
        <v>4397</v>
      </c>
      <c r="F4398" s="1"/>
      <c r="G4398" s="1">
        <f t="shared" si="137"/>
        <v>0.45660284924191141</v>
      </c>
      <c r="H4398" s="1"/>
      <c r="I4398" s="1"/>
    </row>
    <row r="4399" spans="1:9" x14ac:dyDescent="0.25">
      <c r="A4399">
        <v>-25.3264</v>
      </c>
      <c r="B4399" s="1">
        <v>1.0020500000000001E-11</v>
      </c>
      <c r="C4399" s="1"/>
      <c r="D4399" s="1">
        <f t="shared" si="136"/>
        <v>0.43984398439843986</v>
      </c>
      <c r="E4399" s="1">
        <v>4398</v>
      </c>
      <c r="F4399" s="1"/>
      <c r="G4399" s="1">
        <f t="shared" si="137"/>
        <v>0.45668191028824323</v>
      </c>
      <c r="H4399" s="1"/>
      <c r="I4399" s="1"/>
    </row>
    <row r="4400" spans="1:9" x14ac:dyDescent="0.25">
      <c r="A4400">
        <v>-25.325900000000001</v>
      </c>
      <c r="B4400" s="1">
        <v>1.0024899999999999E-11</v>
      </c>
      <c r="C4400" s="1"/>
      <c r="D4400" s="1">
        <f t="shared" si="136"/>
        <v>0.43994399439943993</v>
      </c>
      <c r="E4400" s="1">
        <v>4399</v>
      </c>
      <c r="F4400" s="1"/>
      <c r="G4400" s="1">
        <f t="shared" si="137"/>
        <v>0.45673838351424467</v>
      </c>
      <c r="H4400" s="1"/>
      <c r="I4400" s="1"/>
    </row>
    <row r="4401" spans="1:9" x14ac:dyDescent="0.25">
      <c r="A4401">
        <v>-25.322099999999999</v>
      </c>
      <c r="B4401" s="1">
        <v>1.0063300000000001E-11</v>
      </c>
      <c r="C4401" s="1"/>
      <c r="D4401" s="1">
        <f t="shared" si="136"/>
        <v>0.44004400440044006</v>
      </c>
      <c r="E4401" s="1">
        <v>4400</v>
      </c>
      <c r="F4401" s="1"/>
      <c r="G4401" s="1">
        <f t="shared" si="137"/>
        <v>0.4571676085049573</v>
      </c>
      <c r="H4401" s="1"/>
      <c r="I4401" s="1"/>
    </row>
    <row r="4402" spans="1:9" x14ac:dyDescent="0.25">
      <c r="A4402">
        <v>-25.321300000000001</v>
      </c>
      <c r="B4402" s="1">
        <v>1.00715E-11</v>
      </c>
      <c r="C4402" s="1"/>
      <c r="D4402" s="1">
        <f t="shared" si="136"/>
        <v>0.44014401440144013</v>
      </c>
      <c r="E4402" s="1">
        <v>4401</v>
      </c>
      <c r="F4402" s="1"/>
      <c r="G4402" s="1">
        <f t="shared" si="137"/>
        <v>0.45725797804512103</v>
      </c>
      <c r="H4402" s="1"/>
      <c r="I4402" s="1"/>
    </row>
    <row r="4403" spans="1:9" x14ac:dyDescent="0.25">
      <c r="A4403">
        <v>-25.3201</v>
      </c>
      <c r="B4403" s="1">
        <v>1.0084100000000001E-11</v>
      </c>
      <c r="C4403" s="1"/>
      <c r="D4403" s="1">
        <f t="shared" si="136"/>
        <v>0.44024402440244026</v>
      </c>
      <c r="E4403" s="1">
        <v>4402</v>
      </c>
      <c r="F4403" s="1"/>
      <c r="G4403" s="1">
        <f t="shared" si="137"/>
        <v>0.45739353649798242</v>
      </c>
      <c r="H4403" s="1"/>
      <c r="I4403" s="1"/>
    </row>
    <row r="4404" spans="1:9" x14ac:dyDescent="0.25">
      <c r="A4404">
        <v>-25.316800000000001</v>
      </c>
      <c r="B4404" s="1">
        <v>1.01173E-11</v>
      </c>
      <c r="C4404" s="1"/>
      <c r="D4404" s="1">
        <f t="shared" si="136"/>
        <v>0.44034403440344033</v>
      </c>
      <c r="E4404" s="1">
        <v>4403</v>
      </c>
      <c r="F4404" s="1"/>
      <c r="G4404" s="1">
        <f t="shared" si="137"/>
        <v>0.45776634775697167</v>
      </c>
      <c r="H4404" s="1"/>
      <c r="I4404" s="1"/>
    </row>
    <row r="4405" spans="1:9" x14ac:dyDescent="0.25">
      <c r="A4405">
        <v>-25.316600000000001</v>
      </c>
      <c r="B4405" s="1">
        <v>1.01189E-11</v>
      </c>
      <c r="C4405" s="1"/>
      <c r="D4405" s="1">
        <f t="shared" si="136"/>
        <v>0.44044404440444046</v>
      </c>
      <c r="E4405" s="1">
        <v>4404</v>
      </c>
      <c r="F4405" s="1"/>
      <c r="G4405" s="1">
        <f t="shared" si="137"/>
        <v>0.45778894357642358</v>
      </c>
      <c r="H4405" s="1"/>
      <c r="I4405" s="1"/>
    </row>
    <row r="4406" spans="1:9" x14ac:dyDescent="0.25">
      <c r="A4406">
        <v>-25.316500000000001</v>
      </c>
      <c r="B4406" s="1">
        <v>1.0120500000000001E-11</v>
      </c>
      <c r="C4406" s="1"/>
      <c r="D4406" s="1">
        <f t="shared" si="136"/>
        <v>0.44054405440544053</v>
      </c>
      <c r="E4406" s="1">
        <v>4405</v>
      </c>
      <c r="F4406" s="1"/>
      <c r="G4406" s="1">
        <f t="shared" si="137"/>
        <v>0.45780024153731624</v>
      </c>
      <c r="H4406" s="1"/>
      <c r="I4406" s="1"/>
    </row>
    <row r="4407" spans="1:9" x14ac:dyDescent="0.25">
      <c r="A4407">
        <v>-25.316400000000002</v>
      </c>
      <c r="B4407" s="1">
        <v>1.01214E-11</v>
      </c>
      <c r="C4407" s="1"/>
      <c r="D4407" s="1">
        <f t="shared" si="136"/>
        <v>0.44064406440644066</v>
      </c>
      <c r="E4407" s="1">
        <v>4406</v>
      </c>
      <c r="F4407" s="1"/>
      <c r="G4407" s="1">
        <f t="shared" si="137"/>
        <v>0.45781153953230797</v>
      </c>
      <c r="H4407" s="1"/>
      <c r="I4407" s="1"/>
    </row>
    <row r="4408" spans="1:9" x14ac:dyDescent="0.25">
      <c r="A4408">
        <v>-25.316299999999998</v>
      </c>
      <c r="B4408" s="1">
        <v>1.01217E-11</v>
      </c>
      <c r="C4408" s="1"/>
      <c r="D4408" s="1">
        <f t="shared" si="136"/>
        <v>0.44074407440744073</v>
      </c>
      <c r="E4408" s="1">
        <v>4407</v>
      </c>
      <c r="F4408" s="1"/>
      <c r="G4408" s="1">
        <f t="shared" si="137"/>
        <v>0.45782283756139014</v>
      </c>
      <c r="H4408" s="1"/>
      <c r="I4408" s="1"/>
    </row>
    <row r="4409" spans="1:9" x14ac:dyDescent="0.25">
      <c r="A4409">
        <v>-25.315200000000001</v>
      </c>
      <c r="B4409" s="1">
        <v>1.0133500000000001E-11</v>
      </c>
      <c r="C4409" s="1"/>
      <c r="D4409" s="1">
        <f t="shared" si="136"/>
        <v>0.44084408440844086</v>
      </c>
      <c r="E4409" s="1">
        <v>4408</v>
      </c>
      <c r="F4409" s="1"/>
      <c r="G4409" s="1">
        <f t="shared" si="137"/>
        <v>0.45794711812863786</v>
      </c>
      <c r="H4409" s="1"/>
      <c r="I4409" s="1"/>
    </row>
    <row r="4410" spans="1:9" x14ac:dyDescent="0.25">
      <c r="A4410">
        <v>-25.315000000000001</v>
      </c>
      <c r="B4410" s="1">
        <v>1.0135299999999999E-11</v>
      </c>
      <c r="C4410" s="1"/>
      <c r="D4410" s="1">
        <f t="shared" si="136"/>
        <v>0.44094409440944093</v>
      </c>
      <c r="E4410" s="1">
        <v>4409</v>
      </c>
      <c r="F4410" s="1"/>
      <c r="G4410" s="1">
        <f t="shared" si="137"/>
        <v>0.45796971503752004</v>
      </c>
      <c r="H4410" s="1"/>
      <c r="I4410" s="1"/>
    </row>
    <row r="4411" spans="1:9" x14ac:dyDescent="0.25">
      <c r="A4411">
        <v>-25.3139</v>
      </c>
      <c r="B4411" s="1">
        <v>1.01464E-11</v>
      </c>
      <c r="C4411" s="1"/>
      <c r="D4411" s="1">
        <f t="shared" si="136"/>
        <v>0.44104410441044106</v>
      </c>
      <c r="E4411" s="1">
        <v>4410</v>
      </c>
      <c r="F4411" s="1"/>
      <c r="G4411" s="1">
        <f t="shared" si="137"/>
        <v>0.45809400046279342</v>
      </c>
      <c r="H4411" s="1"/>
      <c r="I4411" s="1"/>
    </row>
    <row r="4412" spans="1:9" x14ac:dyDescent="0.25">
      <c r="A4412">
        <v>-25.313800000000001</v>
      </c>
      <c r="B4412" s="1">
        <v>1.01477E-11</v>
      </c>
      <c r="C4412" s="1"/>
      <c r="D4412" s="1">
        <f t="shared" si="136"/>
        <v>0.44114411441144114</v>
      </c>
      <c r="E4412" s="1">
        <v>4411</v>
      </c>
      <c r="F4412" s="1"/>
      <c r="G4412" s="1">
        <f t="shared" si="137"/>
        <v>0.45810529934118022</v>
      </c>
      <c r="H4412" s="1"/>
      <c r="I4412" s="1"/>
    </row>
    <row r="4413" spans="1:9" x14ac:dyDescent="0.25">
      <c r="A4413">
        <v>-25.312000000000001</v>
      </c>
      <c r="B4413" s="1">
        <v>1.01656E-11</v>
      </c>
      <c r="C4413" s="1"/>
      <c r="D4413" s="1">
        <f t="shared" si="136"/>
        <v>0.44124412441244126</v>
      </c>
      <c r="E4413" s="1">
        <v>4412</v>
      </c>
      <c r="F4413" s="1"/>
      <c r="G4413" s="1">
        <f t="shared" si="137"/>
        <v>0.45830868493246296</v>
      </c>
      <c r="H4413" s="1"/>
      <c r="I4413" s="1"/>
    </row>
    <row r="4414" spans="1:9" x14ac:dyDescent="0.25">
      <c r="A4414">
        <v>-25.310300000000002</v>
      </c>
      <c r="B4414" s="1">
        <v>1.01832E-11</v>
      </c>
      <c r="C4414" s="1"/>
      <c r="D4414" s="1">
        <f t="shared" si="136"/>
        <v>0.44134413441344134</v>
      </c>
      <c r="E4414" s="1">
        <v>4413</v>
      </c>
      <c r="F4414" s="1"/>
      <c r="G4414" s="1">
        <f t="shared" si="137"/>
        <v>0.4585007813482761</v>
      </c>
      <c r="H4414" s="1"/>
      <c r="I4414" s="1"/>
    </row>
    <row r="4415" spans="1:9" x14ac:dyDescent="0.25">
      <c r="A4415">
        <v>-25.308900000000001</v>
      </c>
      <c r="B4415" s="1">
        <v>1.01972E-11</v>
      </c>
      <c r="C4415" s="1"/>
      <c r="D4415" s="1">
        <f t="shared" si="136"/>
        <v>0.44144414441444146</v>
      </c>
      <c r="E4415" s="1">
        <v>4414</v>
      </c>
      <c r="F4415" s="1"/>
      <c r="G4415" s="1">
        <f t="shared" si="137"/>
        <v>0.45865898567612118</v>
      </c>
      <c r="H4415" s="1"/>
      <c r="I4415" s="1"/>
    </row>
    <row r="4416" spans="1:9" x14ac:dyDescent="0.25">
      <c r="A4416">
        <v>-25.307700000000001</v>
      </c>
      <c r="B4416" s="1">
        <v>1.0209400000000001E-11</v>
      </c>
      <c r="C4416" s="1"/>
      <c r="D4416" s="1">
        <f t="shared" si="136"/>
        <v>0.44154415441544154</v>
      </c>
      <c r="E4416" s="1">
        <v>4415</v>
      </c>
      <c r="F4416" s="1"/>
      <c r="G4416" s="1">
        <f t="shared" si="137"/>
        <v>0.45879459459864019</v>
      </c>
      <c r="H4416" s="1"/>
      <c r="I4416" s="1"/>
    </row>
    <row r="4417" spans="1:9" x14ac:dyDescent="0.25">
      <c r="A4417">
        <v>-25.305299999999999</v>
      </c>
      <c r="B4417" s="1">
        <v>1.0234E-11</v>
      </c>
      <c r="C4417" s="1"/>
      <c r="D4417" s="1">
        <f t="shared" si="136"/>
        <v>0.44164416441644166</v>
      </c>
      <c r="E4417" s="1">
        <v>4416</v>
      </c>
      <c r="F4417" s="1"/>
      <c r="G4417" s="1">
        <f t="shared" si="137"/>
        <v>0.45906582681421937</v>
      </c>
      <c r="H4417" s="1"/>
      <c r="I4417" s="1"/>
    </row>
    <row r="4418" spans="1:9" x14ac:dyDescent="0.25">
      <c r="A4418">
        <v>-25.305</v>
      </c>
      <c r="B4418" s="1">
        <v>1.02375E-11</v>
      </c>
      <c r="C4418" s="1"/>
      <c r="D4418" s="1">
        <f t="shared" si="136"/>
        <v>0.44174417441744174</v>
      </c>
      <c r="E4418" s="1">
        <v>4417</v>
      </c>
      <c r="F4418" s="1"/>
      <c r="G4418" s="1">
        <f t="shared" si="137"/>
        <v>0.45909973218363032</v>
      </c>
      <c r="H4418" s="1"/>
      <c r="I4418" s="1"/>
    </row>
    <row r="4419" spans="1:9" x14ac:dyDescent="0.25">
      <c r="A4419">
        <v>-25.302499999999998</v>
      </c>
      <c r="B4419" s="1">
        <v>1.02631E-11</v>
      </c>
      <c r="C4419" s="1"/>
      <c r="D4419" s="1">
        <f t="shared" ref="D4419:D4482" si="138">E4419/9999</f>
        <v>0.44184418441844187</v>
      </c>
      <c r="E4419" s="1">
        <v>4418</v>
      </c>
      <c r="F4419" s="1"/>
      <c r="G4419" s="1">
        <f t="shared" ref="G4419:G4482" si="139">_xlfn.NORM.DIST(A4419,$J$2,$J$3,TRUE)</f>
        <v>0.45938228847523677</v>
      </c>
      <c r="H4419" s="1"/>
      <c r="I4419" s="1"/>
    </row>
    <row r="4420" spans="1:9" x14ac:dyDescent="0.25">
      <c r="A4420">
        <v>-25.302</v>
      </c>
      <c r="B4420" s="1">
        <v>1.02679E-11</v>
      </c>
      <c r="C4420" s="1"/>
      <c r="D4420" s="1">
        <f t="shared" si="138"/>
        <v>0.44194419441944194</v>
      </c>
      <c r="E4420" s="1">
        <v>4419</v>
      </c>
      <c r="F4420" s="1"/>
      <c r="G4420" s="1">
        <f t="shared" si="139"/>
        <v>0.4594388022003274</v>
      </c>
      <c r="H4420" s="1"/>
      <c r="I4420" s="1"/>
    </row>
    <row r="4421" spans="1:9" x14ac:dyDescent="0.25">
      <c r="A4421">
        <v>-25.301600000000001</v>
      </c>
      <c r="B4421" s="1">
        <v>1.02716E-11</v>
      </c>
      <c r="C4421" s="1"/>
      <c r="D4421" s="1">
        <f t="shared" si="138"/>
        <v>0.44204420442044207</v>
      </c>
      <c r="E4421" s="1">
        <v>4420</v>
      </c>
      <c r="F4421" s="1"/>
      <c r="G4421" s="1">
        <f t="shared" si="139"/>
        <v>0.45948401377057402</v>
      </c>
      <c r="H4421" s="1"/>
      <c r="I4421" s="1"/>
    </row>
    <row r="4422" spans="1:9" x14ac:dyDescent="0.25">
      <c r="A4422">
        <v>-25.300799999999999</v>
      </c>
      <c r="B4422" s="1">
        <v>1.02806E-11</v>
      </c>
      <c r="C4422" s="1"/>
      <c r="D4422" s="1">
        <f t="shared" si="138"/>
        <v>0.44214421442144214</v>
      </c>
      <c r="E4422" s="1">
        <v>4421</v>
      </c>
      <c r="F4422" s="1"/>
      <c r="G4422" s="1">
        <f t="shared" si="139"/>
        <v>0.45957443848239737</v>
      </c>
      <c r="H4422" s="1"/>
      <c r="I4422" s="1"/>
    </row>
    <row r="4423" spans="1:9" x14ac:dyDescent="0.25">
      <c r="A4423">
        <v>-25.300599999999999</v>
      </c>
      <c r="B4423" s="1">
        <v>1.0282E-11</v>
      </c>
      <c r="C4423" s="1"/>
      <c r="D4423" s="1">
        <f t="shared" si="138"/>
        <v>0.44224422442244227</v>
      </c>
      <c r="E4423" s="1">
        <v>4422</v>
      </c>
      <c r="F4423" s="1"/>
      <c r="G4423" s="1">
        <f t="shared" si="139"/>
        <v>0.45959704498729004</v>
      </c>
      <c r="H4423" s="1"/>
      <c r="I4423" s="1"/>
    </row>
    <row r="4424" spans="1:9" x14ac:dyDescent="0.25">
      <c r="A4424">
        <v>-25.3001</v>
      </c>
      <c r="B4424" s="1">
        <v>1.0287800000000001E-11</v>
      </c>
      <c r="C4424" s="1"/>
      <c r="D4424" s="1">
        <f t="shared" si="138"/>
        <v>0.44234423442344234</v>
      </c>
      <c r="E4424" s="1">
        <v>4423</v>
      </c>
      <c r="F4424" s="1"/>
      <c r="G4424" s="1">
        <f t="shared" si="139"/>
        <v>0.45965356182086758</v>
      </c>
      <c r="H4424" s="1"/>
      <c r="I4424" s="1"/>
    </row>
    <row r="4425" spans="1:9" x14ac:dyDescent="0.25">
      <c r="A4425">
        <v>-25.299900000000001</v>
      </c>
      <c r="B4425" s="1">
        <v>1.02898E-11</v>
      </c>
      <c r="C4425" s="1"/>
      <c r="D4425" s="1">
        <f t="shared" si="138"/>
        <v>0.44244424442444247</v>
      </c>
      <c r="E4425" s="1">
        <v>4424</v>
      </c>
      <c r="F4425" s="1"/>
      <c r="G4425" s="1">
        <f t="shared" si="139"/>
        <v>0.45967616878264639</v>
      </c>
      <c r="H4425" s="1"/>
      <c r="I4425" s="1"/>
    </row>
    <row r="4426" spans="1:9" x14ac:dyDescent="0.25">
      <c r="A4426">
        <v>-25.298400000000001</v>
      </c>
      <c r="B4426" s="1">
        <v>1.0304500000000001E-11</v>
      </c>
      <c r="C4426" s="1"/>
      <c r="D4426" s="1">
        <f t="shared" si="138"/>
        <v>0.44254425442544254</v>
      </c>
      <c r="E4426" s="1">
        <v>4425</v>
      </c>
      <c r="F4426" s="1"/>
      <c r="G4426" s="1">
        <f t="shared" si="139"/>
        <v>0.45984572514669486</v>
      </c>
      <c r="H4426" s="1"/>
      <c r="I4426" s="1"/>
    </row>
    <row r="4427" spans="1:9" x14ac:dyDescent="0.25">
      <c r="A4427">
        <v>-25.297000000000001</v>
      </c>
      <c r="B4427" s="1">
        <v>1.0319699999999999E-11</v>
      </c>
      <c r="C4427" s="1"/>
      <c r="D4427" s="1">
        <f t="shared" si="138"/>
        <v>0.44264426442644267</v>
      </c>
      <c r="E4427" s="1">
        <v>4426</v>
      </c>
      <c r="F4427" s="1"/>
      <c r="G4427" s="1">
        <f t="shared" si="139"/>
        <v>0.46000398434268119</v>
      </c>
      <c r="H4427" s="1"/>
      <c r="I4427" s="1"/>
    </row>
    <row r="4428" spans="1:9" x14ac:dyDescent="0.25">
      <c r="A4428">
        <v>-25.296299999999999</v>
      </c>
      <c r="B4428" s="1">
        <v>1.0326100000000001E-11</v>
      </c>
      <c r="C4428" s="1"/>
      <c r="D4428" s="1">
        <f t="shared" si="138"/>
        <v>0.44274427442744274</v>
      </c>
      <c r="E4428" s="1">
        <v>4427</v>
      </c>
      <c r="F4428" s="1"/>
      <c r="G4428" s="1">
        <f t="shared" si="139"/>
        <v>0.46008311631853827</v>
      </c>
      <c r="H4428" s="1"/>
      <c r="I4428" s="1"/>
    </row>
    <row r="4429" spans="1:9" x14ac:dyDescent="0.25">
      <c r="A4429">
        <v>-25.293900000000001</v>
      </c>
      <c r="B4429" s="1">
        <v>1.0351299999999999E-11</v>
      </c>
      <c r="C4429" s="1"/>
      <c r="D4429" s="1">
        <f t="shared" si="138"/>
        <v>0.44284428442844287</v>
      </c>
      <c r="E4429" s="1">
        <v>4428</v>
      </c>
      <c r="F4429" s="1"/>
      <c r="G4429" s="1">
        <f t="shared" si="139"/>
        <v>0.46035443793430098</v>
      </c>
      <c r="H4429" s="1"/>
      <c r="I4429" s="1"/>
    </row>
    <row r="4430" spans="1:9" x14ac:dyDescent="0.25">
      <c r="A4430">
        <v>-25.292899999999999</v>
      </c>
      <c r="B4430" s="1">
        <v>1.03612E-11</v>
      </c>
      <c r="C4430" s="1"/>
      <c r="D4430" s="1">
        <f t="shared" si="138"/>
        <v>0.44294429442944294</v>
      </c>
      <c r="E4430" s="1">
        <v>4429</v>
      </c>
      <c r="F4430" s="1"/>
      <c r="G4430" s="1">
        <f t="shared" si="139"/>
        <v>0.4604674940631201</v>
      </c>
      <c r="H4430" s="1"/>
      <c r="I4430" s="1"/>
    </row>
    <row r="4431" spans="1:9" x14ac:dyDescent="0.25">
      <c r="A4431">
        <v>-25.292899999999999</v>
      </c>
      <c r="B4431" s="1">
        <v>1.0362099999999999E-11</v>
      </c>
      <c r="C4431" s="1"/>
      <c r="D4431" s="1">
        <f t="shared" si="138"/>
        <v>0.44304430443044307</v>
      </c>
      <c r="E4431" s="1">
        <v>4430</v>
      </c>
      <c r="F4431" s="1"/>
      <c r="G4431" s="1">
        <f t="shared" si="139"/>
        <v>0.4604674940631201</v>
      </c>
      <c r="H4431" s="1"/>
      <c r="I4431" s="1"/>
    </row>
    <row r="4432" spans="1:9" x14ac:dyDescent="0.25">
      <c r="A4432">
        <v>-25.2925</v>
      </c>
      <c r="B4432" s="1">
        <v>1.03663E-11</v>
      </c>
      <c r="C4432" s="1"/>
      <c r="D4432" s="1">
        <f t="shared" si="138"/>
        <v>0.44314431443144314</v>
      </c>
      <c r="E4432" s="1">
        <v>4431</v>
      </c>
      <c r="F4432" s="1"/>
      <c r="G4432" s="1">
        <f t="shared" si="139"/>
        <v>0.4605127174099945</v>
      </c>
      <c r="H4432" s="1"/>
      <c r="I4432" s="1"/>
    </row>
    <row r="4433" spans="1:9" x14ac:dyDescent="0.25">
      <c r="A4433">
        <v>-25.288599999999999</v>
      </c>
      <c r="B4433" s="1">
        <v>1.04068E-11</v>
      </c>
      <c r="C4433" s="1"/>
      <c r="D4433" s="1">
        <f t="shared" si="138"/>
        <v>0.44324432443244327</v>
      </c>
      <c r="E4433" s="1">
        <v>4432</v>
      </c>
      <c r="F4433" s="1"/>
      <c r="G4433" s="1">
        <f t="shared" si="139"/>
        <v>0.46095367171995533</v>
      </c>
      <c r="H4433" s="1"/>
      <c r="I4433" s="1"/>
    </row>
    <row r="4434" spans="1:9" x14ac:dyDescent="0.25">
      <c r="A4434">
        <v>-25.2881</v>
      </c>
      <c r="B4434" s="1">
        <v>1.04121E-11</v>
      </c>
      <c r="C4434" s="1"/>
      <c r="D4434" s="1">
        <f t="shared" si="138"/>
        <v>0.44334433443344334</v>
      </c>
      <c r="E4434" s="1">
        <v>4433</v>
      </c>
      <c r="F4434" s="1"/>
      <c r="G4434" s="1">
        <f t="shared" si="139"/>
        <v>0.46101020780760188</v>
      </c>
      <c r="H4434" s="1"/>
      <c r="I4434" s="1"/>
    </row>
    <row r="4435" spans="1:9" x14ac:dyDescent="0.25">
      <c r="A4435">
        <v>-25.2881</v>
      </c>
      <c r="B4435" s="1">
        <v>1.0412E-11</v>
      </c>
      <c r="C4435" s="1"/>
      <c r="D4435" s="1">
        <f t="shared" si="138"/>
        <v>0.44344434443444347</v>
      </c>
      <c r="E4435" s="1">
        <v>4434</v>
      </c>
      <c r="F4435" s="1"/>
      <c r="G4435" s="1">
        <f t="shared" si="139"/>
        <v>0.46101020780760188</v>
      </c>
      <c r="H4435" s="1"/>
      <c r="I4435" s="1"/>
    </row>
    <row r="4436" spans="1:9" x14ac:dyDescent="0.25">
      <c r="A4436">
        <v>-25.287800000000001</v>
      </c>
      <c r="B4436" s="1">
        <v>1.0414200000000001E-11</v>
      </c>
      <c r="C4436" s="1"/>
      <c r="D4436" s="1">
        <f t="shared" si="138"/>
        <v>0.44354435443544354</v>
      </c>
      <c r="E4436" s="1">
        <v>4435</v>
      </c>
      <c r="F4436" s="1"/>
      <c r="G4436" s="1">
        <f t="shared" si="139"/>
        <v>0.46104412983853382</v>
      </c>
      <c r="H4436" s="1"/>
      <c r="I4436" s="1"/>
    </row>
    <row r="4437" spans="1:9" x14ac:dyDescent="0.25">
      <c r="A4437">
        <v>-25.287099999999999</v>
      </c>
      <c r="B4437" s="1">
        <v>1.0421600000000001E-11</v>
      </c>
      <c r="C4437" s="1"/>
      <c r="D4437" s="1">
        <f t="shared" si="138"/>
        <v>0.44364436443644362</v>
      </c>
      <c r="E4437" s="1">
        <v>4436</v>
      </c>
      <c r="F4437" s="1"/>
      <c r="G4437" s="1">
        <f t="shared" si="139"/>
        <v>0.46112328234595606</v>
      </c>
      <c r="H4437" s="1"/>
      <c r="I4437" s="1"/>
    </row>
    <row r="4438" spans="1:9" x14ac:dyDescent="0.25">
      <c r="A4438">
        <v>-25.286300000000001</v>
      </c>
      <c r="B4438" s="1">
        <v>1.04308E-11</v>
      </c>
      <c r="C4438" s="1"/>
      <c r="D4438" s="1">
        <f t="shared" si="138"/>
        <v>0.44374437443744374</v>
      </c>
      <c r="E4438" s="1">
        <v>4437</v>
      </c>
      <c r="F4438" s="1"/>
      <c r="G4438" s="1">
        <f t="shared" si="139"/>
        <v>0.46121374424016331</v>
      </c>
      <c r="H4438" s="1"/>
      <c r="I4438" s="1"/>
    </row>
    <row r="4439" spans="1:9" x14ac:dyDescent="0.25">
      <c r="A4439">
        <v>-25.285299999999999</v>
      </c>
      <c r="B4439" s="1">
        <v>1.04412E-11</v>
      </c>
      <c r="C4439" s="1"/>
      <c r="D4439" s="1">
        <f t="shared" si="138"/>
        <v>0.44384438443844382</v>
      </c>
      <c r="E4439" s="1">
        <v>4438</v>
      </c>
      <c r="F4439" s="1"/>
      <c r="G4439" s="1">
        <f t="shared" si="139"/>
        <v>0.46132682442969725</v>
      </c>
      <c r="H4439" s="1"/>
      <c r="I4439" s="1"/>
    </row>
    <row r="4440" spans="1:9" x14ac:dyDescent="0.25">
      <c r="A4440">
        <v>-25.2851</v>
      </c>
      <c r="B4440" s="1">
        <v>1.04427E-11</v>
      </c>
      <c r="C4440" s="1"/>
      <c r="D4440" s="1">
        <f t="shared" si="138"/>
        <v>0.44394439443944395</v>
      </c>
      <c r="E4440" s="1">
        <v>4439</v>
      </c>
      <c r="F4440" s="1"/>
      <c r="G4440" s="1">
        <f t="shared" si="139"/>
        <v>0.46134944084311375</v>
      </c>
      <c r="H4440" s="1"/>
      <c r="I4440" s="1"/>
    </row>
    <row r="4441" spans="1:9" x14ac:dyDescent="0.25">
      <c r="A4441">
        <v>-25.283000000000001</v>
      </c>
      <c r="B4441" s="1">
        <v>1.0464699999999999E-11</v>
      </c>
      <c r="C4441" s="1"/>
      <c r="D4441" s="1">
        <f t="shared" si="138"/>
        <v>0.44404440444044402</v>
      </c>
      <c r="E4441" s="1">
        <v>4440</v>
      </c>
      <c r="F4441" s="1"/>
      <c r="G4441" s="1">
        <f t="shared" si="139"/>
        <v>0.46158692071698681</v>
      </c>
      <c r="H4441" s="1"/>
      <c r="I4441" s="1"/>
    </row>
    <row r="4442" spans="1:9" x14ac:dyDescent="0.25">
      <c r="A4442">
        <v>-25.2822</v>
      </c>
      <c r="B4442" s="1">
        <v>1.04737E-11</v>
      </c>
      <c r="C4442" s="1"/>
      <c r="D4442" s="1">
        <f t="shared" si="138"/>
        <v>0.44414441444144415</v>
      </c>
      <c r="E4442" s="1">
        <v>4441</v>
      </c>
      <c r="F4442" s="1"/>
      <c r="G4442" s="1">
        <f t="shared" si="139"/>
        <v>0.46167739284781084</v>
      </c>
      <c r="H4442" s="1"/>
      <c r="I4442" s="1"/>
    </row>
    <row r="4443" spans="1:9" x14ac:dyDescent="0.25">
      <c r="A4443">
        <v>-25.28</v>
      </c>
      <c r="B4443" s="1">
        <v>1.04965E-11</v>
      </c>
      <c r="C4443" s="1"/>
      <c r="D4443" s="1">
        <f t="shared" si="138"/>
        <v>0.44424442444244422</v>
      </c>
      <c r="E4443" s="1">
        <v>4442</v>
      </c>
      <c r="F4443" s="1"/>
      <c r="G4443" s="1">
        <f t="shared" si="139"/>
        <v>0.46192620141915119</v>
      </c>
      <c r="H4443" s="1"/>
      <c r="I4443" s="1"/>
    </row>
    <row r="4444" spans="1:9" x14ac:dyDescent="0.25">
      <c r="A4444">
        <v>-25.279499999999999</v>
      </c>
      <c r="B4444" s="1">
        <v>1.05017E-11</v>
      </c>
      <c r="C4444" s="1"/>
      <c r="D4444" s="1">
        <f t="shared" si="138"/>
        <v>0.44434443444344435</v>
      </c>
      <c r="E4444" s="1">
        <v>4443</v>
      </c>
      <c r="F4444" s="1"/>
      <c r="G4444" s="1">
        <f t="shared" si="139"/>
        <v>0.46198275090330299</v>
      </c>
      <c r="H4444" s="1"/>
      <c r="I4444" s="1"/>
    </row>
    <row r="4445" spans="1:9" x14ac:dyDescent="0.25">
      <c r="A4445">
        <v>-25.279199999999999</v>
      </c>
      <c r="B4445" s="1">
        <v>1.05042E-11</v>
      </c>
      <c r="C4445" s="1"/>
      <c r="D4445" s="1">
        <f t="shared" si="138"/>
        <v>0.44444444444444442</v>
      </c>
      <c r="E4445" s="1">
        <v>4444</v>
      </c>
      <c r="F4445" s="1"/>
      <c r="G4445" s="1">
        <f t="shared" si="139"/>
        <v>0.46201668096276072</v>
      </c>
      <c r="H4445" s="1"/>
      <c r="I4445" s="1"/>
    </row>
    <row r="4446" spans="1:9" x14ac:dyDescent="0.25">
      <c r="A4446">
        <v>-25.276</v>
      </c>
      <c r="B4446" s="1">
        <v>1.05382E-11</v>
      </c>
      <c r="C4446" s="1"/>
      <c r="D4446" s="1">
        <f t="shared" si="138"/>
        <v>0.44454445444544455</v>
      </c>
      <c r="E4446" s="1">
        <v>4445</v>
      </c>
      <c r="F4446" s="1"/>
      <c r="G4446" s="1">
        <f t="shared" si="139"/>
        <v>0.46237861874756092</v>
      </c>
      <c r="H4446" s="1"/>
      <c r="I4446" s="1"/>
    </row>
    <row r="4447" spans="1:9" x14ac:dyDescent="0.25">
      <c r="A4447">
        <v>-25.2759</v>
      </c>
      <c r="B4447" s="1">
        <v>1.05392E-11</v>
      </c>
      <c r="C4447" s="1"/>
      <c r="D4447" s="1">
        <f t="shared" si="138"/>
        <v>0.44464446444644462</v>
      </c>
      <c r="E4447" s="1">
        <v>4446</v>
      </c>
      <c r="F4447" s="1"/>
      <c r="G4447" s="1">
        <f t="shared" si="139"/>
        <v>0.46238992980686555</v>
      </c>
      <c r="H4447" s="1"/>
      <c r="I4447" s="1"/>
    </row>
    <row r="4448" spans="1:9" x14ac:dyDescent="0.25">
      <c r="A4448">
        <v>-25.275700000000001</v>
      </c>
      <c r="B4448" s="1">
        <v>1.05415E-11</v>
      </c>
      <c r="C4448" s="1"/>
      <c r="D4448" s="1">
        <f t="shared" si="138"/>
        <v>0.44474447444744475</v>
      </c>
      <c r="E4448" s="1">
        <v>4447</v>
      </c>
      <c r="F4448" s="1"/>
      <c r="G4448" s="1">
        <f t="shared" si="139"/>
        <v>0.46241255201670745</v>
      </c>
      <c r="H4448" s="1"/>
      <c r="I4448" s="1"/>
    </row>
    <row r="4449" spans="1:9" x14ac:dyDescent="0.25">
      <c r="A4449">
        <v>-25.274699999999999</v>
      </c>
      <c r="B4449" s="1">
        <v>1.0552500000000001E-11</v>
      </c>
      <c r="C4449" s="1"/>
      <c r="D4449" s="1">
        <f t="shared" si="138"/>
        <v>0.44484448444844482</v>
      </c>
      <c r="E4449" s="1">
        <v>4448</v>
      </c>
      <c r="F4449" s="1"/>
      <c r="G4449" s="1">
        <f t="shared" si="139"/>
        <v>0.46252566488820612</v>
      </c>
      <c r="H4449" s="1"/>
      <c r="I4449" s="1"/>
    </row>
    <row r="4450" spans="1:9" x14ac:dyDescent="0.25">
      <c r="A4450">
        <v>-25.273499999999999</v>
      </c>
      <c r="B4450" s="1">
        <v>1.05645E-11</v>
      </c>
      <c r="C4450" s="1"/>
      <c r="D4450" s="1">
        <f t="shared" si="138"/>
        <v>0.44494449444944495</v>
      </c>
      <c r="E4450" s="1">
        <v>4449</v>
      </c>
      <c r="F4450" s="1"/>
      <c r="G4450" s="1">
        <f t="shared" si="139"/>
        <v>0.46266140433343733</v>
      </c>
      <c r="H4450" s="1"/>
      <c r="I4450" s="1"/>
    </row>
    <row r="4451" spans="1:9" x14ac:dyDescent="0.25">
      <c r="A4451">
        <v>-25.273099999999999</v>
      </c>
      <c r="B4451" s="1">
        <v>1.05685E-11</v>
      </c>
      <c r="C4451" s="1"/>
      <c r="D4451" s="1">
        <f t="shared" si="138"/>
        <v>0.44504450445044502</v>
      </c>
      <c r="E4451" s="1">
        <v>4450</v>
      </c>
      <c r="F4451" s="1"/>
      <c r="G4451" s="1">
        <f t="shared" si="139"/>
        <v>0.46270665178221848</v>
      </c>
      <c r="H4451" s="1"/>
      <c r="I4451" s="1"/>
    </row>
    <row r="4452" spans="1:9" x14ac:dyDescent="0.25">
      <c r="A4452">
        <v>-25.270600000000002</v>
      </c>
      <c r="B4452" s="1">
        <v>1.05951E-11</v>
      </c>
      <c r="C4452" s="1"/>
      <c r="D4452" s="1">
        <f t="shared" si="138"/>
        <v>0.44514451445144515</v>
      </c>
      <c r="E4452" s="1">
        <v>4451</v>
      </c>
      <c r="F4452" s="1"/>
      <c r="G4452" s="1">
        <f t="shared" si="139"/>
        <v>0.46298945924676782</v>
      </c>
      <c r="H4452" s="1"/>
      <c r="I4452" s="1"/>
    </row>
    <row r="4453" spans="1:9" x14ac:dyDescent="0.25">
      <c r="A4453">
        <v>-25.270199999999999</v>
      </c>
      <c r="B4453" s="1">
        <v>1.0599700000000001E-11</v>
      </c>
      <c r="C4453" s="1"/>
      <c r="D4453" s="1">
        <f t="shared" si="138"/>
        <v>0.44524452445244522</v>
      </c>
      <c r="E4453" s="1">
        <v>4452</v>
      </c>
      <c r="F4453" s="1"/>
      <c r="G4453" s="1">
        <f t="shared" si="139"/>
        <v>0.46303471018083997</v>
      </c>
      <c r="H4453" s="1"/>
      <c r="I4453" s="1"/>
    </row>
    <row r="4454" spans="1:9" x14ac:dyDescent="0.25">
      <c r="A4454">
        <v>-25.269100000000002</v>
      </c>
      <c r="B4454" s="1">
        <v>1.0611E-11</v>
      </c>
      <c r="C4454" s="1"/>
      <c r="D4454" s="1">
        <f t="shared" si="138"/>
        <v>0.44534453445344535</v>
      </c>
      <c r="E4454" s="1">
        <v>4453</v>
      </c>
      <c r="F4454" s="1"/>
      <c r="G4454" s="1">
        <f t="shared" si="139"/>
        <v>0.4631591527141673</v>
      </c>
      <c r="H4454" s="1"/>
      <c r="I4454" s="1"/>
    </row>
    <row r="4455" spans="1:9" x14ac:dyDescent="0.25">
      <c r="A4455">
        <v>-25.268799999999999</v>
      </c>
      <c r="B4455" s="1">
        <v>1.0614099999999999E-11</v>
      </c>
      <c r="C4455" s="1"/>
      <c r="D4455" s="1">
        <f t="shared" si="138"/>
        <v>0.44544454445444542</v>
      </c>
      <c r="E4455" s="1">
        <v>4454</v>
      </c>
      <c r="F4455" s="1"/>
      <c r="G4455" s="1">
        <f t="shared" si="139"/>
        <v>0.4631930922131075</v>
      </c>
      <c r="H4455" s="1"/>
      <c r="I4455" s="1"/>
    </row>
    <row r="4456" spans="1:9" x14ac:dyDescent="0.25">
      <c r="A4456">
        <v>-25.267700000000001</v>
      </c>
      <c r="B4456" s="1">
        <v>1.06259E-11</v>
      </c>
      <c r="C4456" s="1"/>
      <c r="D4456" s="1">
        <f t="shared" si="138"/>
        <v>0.44554455445544555</v>
      </c>
      <c r="E4456" s="1">
        <v>4455</v>
      </c>
      <c r="F4456" s="1"/>
      <c r="G4456" s="1">
        <f t="shared" si="139"/>
        <v>0.46331753933283454</v>
      </c>
      <c r="H4456" s="1"/>
      <c r="I4456" s="1"/>
    </row>
    <row r="4457" spans="1:9" x14ac:dyDescent="0.25">
      <c r="A4457">
        <v>-25.267099999999999</v>
      </c>
      <c r="B4457" s="1">
        <v>1.06328E-11</v>
      </c>
      <c r="C4457" s="1"/>
      <c r="D4457" s="1">
        <f t="shared" si="138"/>
        <v>0.44564456445644562</v>
      </c>
      <c r="E4457" s="1">
        <v>4456</v>
      </c>
      <c r="F4457" s="1"/>
      <c r="G4457" s="1">
        <f t="shared" si="139"/>
        <v>0.46338542109380493</v>
      </c>
      <c r="H4457" s="1"/>
      <c r="I4457" s="1"/>
    </row>
    <row r="4458" spans="1:9" x14ac:dyDescent="0.25">
      <c r="A4458">
        <v>-25.2666</v>
      </c>
      <c r="B4458" s="1">
        <v>1.06377E-11</v>
      </c>
      <c r="C4458" s="1"/>
      <c r="D4458" s="1">
        <f t="shared" si="138"/>
        <v>0.44574457445744575</v>
      </c>
      <c r="E4458" s="1">
        <v>4457</v>
      </c>
      <c r="F4458" s="1"/>
      <c r="G4458" s="1">
        <f t="shared" si="139"/>
        <v>0.46344199004240133</v>
      </c>
      <c r="H4458" s="1"/>
      <c r="I4458" s="1"/>
    </row>
    <row r="4459" spans="1:9" x14ac:dyDescent="0.25">
      <c r="A4459">
        <v>-25.263100000000001</v>
      </c>
      <c r="B4459" s="1">
        <v>1.0675099999999999E-11</v>
      </c>
      <c r="C4459" s="1"/>
      <c r="D4459" s="1">
        <f t="shared" si="138"/>
        <v>0.44584458445844583</v>
      </c>
      <c r="E4459" s="1">
        <v>4458</v>
      </c>
      <c r="F4459" s="1"/>
      <c r="G4459" s="1">
        <f t="shared" si="139"/>
        <v>0.46383799331648545</v>
      </c>
      <c r="H4459" s="1"/>
      <c r="I4459" s="1"/>
    </row>
    <row r="4460" spans="1:9" x14ac:dyDescent="0.25">
      <c r="A4460">
        <v>-25.261199999999999</v>
      </c>
      <c r="B4460" s="1">
        <v>1.06958E-11</v>
      </c>
      <c r="C4460" s="1"/>
      <c r="D4460" s="1">
        <f t="shared" si="138"/>
        <v>0.44594459445944595</v>
      </c>
      <c r="E4460" s="1">
        <v>4459</v>
      </c>
      <c r="F4460" s="1"/>
      <c r="G4460" s="1">
        <f t="shared" si="139"/>
        <v>0.46405298155230862</v>
      </c>
      <c r="H4460" s="1"/>
      <c r="I4460" s="1"/>
    </row>
    <row r="4461" spans="1:9" x14ac:dyDescent="0.25">
      <c r="A4461">
        <v>-25.2606</v>
      </c>
      <c r="B4461" s="1">
        <v>1.0702E-11</v>
      </c>
      <c r="C4461" s="1"/>
      <c r="D4461" s="1">
        <f t="shared" si="138"/>
        <v>0.44604460446044603</v>
      </c>
      <c r="E4461" s="1">
        <v>4460</v>
      </c>
      <c r="F4461" s="1"/>
      <c r="G4461" s="1">
        <f t="shared" si="139"/>
        <v>0.46412087475784719</v>
      </c>
      <c r="H4461" s="1"/>
      <c r="I4461" s="1"/>
    </row>
    <row r="4462" spans="1:9" x14ac:dyDescent="0.25">
      <c r="A4462">
        <v>-25.259899999999998</v>
      </c>
      <c r="B4462" s="1">
        <v>1.0709299999999999E-11</v>
      </c>
      <c r="C4462" s="1"/>
      <c r="D4462" s="1">
        <f t="shared" si="138"/>
        <v>0.44614461446144615</v>
      </c>
      <c r="E4462" s="1">
        <v>4461</v>
      </c>
      <c r="F4462" s="1"/>
      <c r="G4462" s="1">
        <f t="shared" si="139"/>
        <v>0.46420008481800268</v>
      </c>
      <c r="H4462" s="1"/>
      <c r="I4462" s="1"/>
    </row>
    <row r="4463" spans="1:9" x14ac:dyDescent="0.25">
      <c r="A4463">
        <v>-25.258199999999999</v>
      </c>
      <c r="B4463" s="1">
        <v>1.0727499999999999E-11</v>
      </c>
      <c r="C4463" s="1"/>
      <c r="D4463" s="1">
        <f t="shared" si="138"/>
        <v>0.44624462446244623</v>
      </c>
      <c r="E4463" s="1">
        <v>4462</v>
      </c>
      <c r="F4463" s="1"/>
      <c r="G4463" s="1">
        <f t="shared" si="139"/>
        <v>0.46439245800823531</v>
      </c>
      <c r="H4463" s="1"/>
      <c r="I4463" s="1"/>
    </row>
    <row r="4464" spans="1:9" x14ac:dyDescent="0.25">
      <c r="A4464">
        <v>-25.2562</v>
      </c>
      <c r="B4464" s="1">
        <v>1.07496E-11</v>
      </c>
      <c r="C4464" s="1"/>
      <c r="D4464" s="1">
        <f t="shared" si="138"/>
        <v>0.44634463446344635</v>
      </c>
      <c r="E4464" s="1">
        <v>4463</v>
      </c>
      <c r="F4464" s="1"/>
      <c r="G4464" s="1">
        <f t="shared" si="139"/>
        <v>0.46461879006241058</v>
      </c>
      <c r="H4464" s="1"/>
      <c r="I4464" s="1"/>
    </row>
    <row r="4465" spans="1:9" x14ac:dyDescent="0.25">
      <c r="A4465">
        <v>-25.2547</v>
      </c>
      <c r="B4465" s="1">
        <v>1.07657E-11</v>
      </c>
      <c r="C4465" s="1"/>
      <c r="D4465" s="1">
        <f t="shared" si="138"/>
        <v>0.44644464446444643</v>
      </c>
      <c r="E4465" s="1">
        <v>4464</v>
      </c>
      <c r="F4465" s="1"/>
      <c r="G4465" s="1">
        <f t="shared" si="139"/>
        <v>0.46478854662012259</v>
      </c>
      <c r="H4465" s="1"/>
      <c r="I4465" s="1"/>
    </row>
    <row r="4466" spans="1:9" x14ac:dyDescent="0.25">
      <c r="A4466">
        <v>-25.253299999999999</v>
      </c>
      <c r="B4466" s="1">
        <v>1.0779899999999999E-11</v>
      </c>
      <c r="C4466" s="1"/>
      <c r="D4466" s="1">
        <f t="shared" si="138"/>
        <v>0.44654465446544656</v>
      </c>
      <c r="E4466" s="1">
        <v>4465</v>
      </c>
      <c r="F4466" s="1"/>
      <c r="G4466" s="1">
        <f t="shared" si="139"/>
        <v>0.46494699185700084</v>
      </c>
      <c r="H4466" s="1"/>
      <c r="I4466" s="1"/>
    </row>
    <row r="4467" spans="1:9" x14ac:dyDescent="0.25">
      <c r="A4467">
        <v>-25.2529</v>
      </c>
      <c r="B4467" s="1">
        <v>1.0784800000000001E-11</v>
      </c>
      <c r="C4467" s="1"/>
      <c r="D4467" s="1">
        <f t="shared" si="138"/>
        <v>0.44664466446644663</v>
      </c>
      <c r="E4467" s="1">
        <v>4466</v>
      </c>
      <c r="F4467" s="1"/>
      <c r="G4467" s="1">
        <f t="shared" si="139"/>
        <v>0.46499226294663265</v>
      </c>
      <c r="H4467" s="1"/>
      <c r="I4467" s="1"/>
    </row>
    <row r="4468" spans="1:9" x14ac:dyDescent="0.25">
      <c r="A4468">
        <v>-25.252700000000001</v>
      </c>
      <c r="B4468" s="1">
        <v>1.0787299999999999E-11</v>
      </c>
      <c r="C4468" s="1"/>
      <c r="D4468" s="1">
        <f t="shared" si="138"/>
        <v>0.44674467446744676</v>
      </c>
      <c r="E4468" s="1">
        <v>4467</v>
      </c>
      <c r="F4468" s="1"/>
      <c r="G4468" s="1">
        <f t="shared" si="139"/>
        <v>0.4650148986614096</v>
      </c>
      <c r="H4468" s="1"/>
      <c r="I4468" s="1"/>
    </row>
    <row r="4469" spans="1:9" x14ac:dyDescent="0.25">
      <c r="A4469">
        <v>-25.252400000000002</v>
      </c>
      <c r="B4469" s="1">
        <v>1.0790000000000001E-11</v>
      </c>
      <c r="C4469" s="1"/>
      <c r="D4469" s="1">
        <f t="shared" si="138"/>
        <v>0.44684468446844683</v>
      </c>
      <c r="E4469" s="1">
        <v>4468</v>
      </c>
      <c r="F4469" s="1"/>
      <c r="G4469" s="1">
        <f t="shared" si="139"/>
        <v>0.46504885244582145</v>
      </c>
      <c r="H4469" s="1"/>
      <c r="I4469" s="1"/>
    </row>
    <row r="4470" spans="1:9" x14ac:dyDescent="0.25">
      <c r="A4470">
        <v>-25.252300000000002</v>
      </c>
      <c r="B4470" s="1">
        <v>1.0791500000000001E-11</v>
      </c>
      <c r="C4470" s="1"/>
      <c r="D4470" s="1">
        <f t="shared" si="138"/>
        <v>0.44694469446944696</v>
      </c>
      <c r="E4470" s="1">
        <v>4469</v>
      </c>
      <c r="F4470" s="1"/>
      <c r="G4470" s="1">
        <f t="shared" si="139"/>
        <v>0.46506017043052134</v>
      </c>
      <c r="H4470" s="1"/>
      <c r="I4470" s="1"/>
    </row>
    <row r="4471" spans="1:9" x14ac:dyDescent="0.25">
      <c r="A4471">
        <v>-25.251999999999999</v>
      </c>
      <c r="B4471" s="1">
        <v>1.0794799999999999E-11</v>
      </c>
      <c r="C4471" s="1"/>
      <c r="D4471" s="1">
        <f t="shared" si="138"/>
        <v>0.44704470447044703</v>
      </c>
      <c r="E4471" s="1">
        <v>4470</v>
      </c>
      <c r="F4471" s="1"/>
      <c r="G4471" s="1">
        <f t="shared" si="139"/>
        <v>0.46509412455418164</v>
      </c>
      <c r="H4471" s="1"/>
      <c r="I4471" s="1"/>
    </row>
    <row r="4472" spans="1:9" x14ac:dyDescent="0.25">
      <c r="A4472">
        <v>-25.251300000000001</v>
      </c>
      <c r="B4472" s="1">
        <v>1.0802199999999999E-11</v>
      </c>
      <c r="C4472" s="1"/>
      <c r="D4472" s="1">
        <f t="shared" si="138"/>
        <v>0.44714471447144716</v>
      </c>
      <c r="E4472" s="1">
        <v>4471</v>
      </c>
      <c r="F4472" s="1"/>
      <c r="G4472" s="1">
        <f t="shared" si="139"/>
        <v>0.465173351830654</v>
      </c>
      <c r="H4472" s="1"/>
      <c r="I4472" s="1"/>
    </row>
    <row r="4473" spans="1:9" x14ac:dyDescent="0.25">
      <c r="A4473">
        <v>-25.250800000000002</v>
      </c>
      <c r="B4473" s="1">
        <v>1.08069E-11</v>
      </c>
      <c r="C4473" s="1"/>
      <c r="D4473" s="1">
        <f t="shared" si="138"/>
        <v>0.44724472447244723</v>
      </c>
      <c r="E4473" s="1">
        <v>4472</v>
      </c>
      <c r="F4473" s="1"/>
      <c r="G4473" s="1">
        <f t="shared" si="139"/>
        <v>0.46522994358785291</v>
      </c>
      <c r="H4473" s="1"/>
      <c r="I4473" s="1"/>
    </row>
    <row r="4474" spans="1:9" x14ac:dyDescent="0.25">
      <c r="A4474">
        <v>-25.2502</v>
      </c>
      <c r="B4474" s="1">
        <v>1.0814200000000001E-11</v>
      </c>
      <c r="C4474" s="1"/>
      <c r="D4474" s="1">
        <f t="shared" si="138"/>
        <v>0.44734473447344736</v>
      </c>
      <c r="E4474" s="1">
        <v>4473</v>
      </c>
      <c r="F4474" s="1"/>
      <c r="G4474" s="1">
        <f t="shared" si="139"/>
        <v>0.46529785462466439</v>
      </c>
      <c r="H4474" s="1"/>
      <c r="I4474" s="1"/>
    </row>
    <row r="4475" spans="1:9" x14ac:dyDescent="0.25">
      <c r="A4475">
        <v>-25.2502</v>
      </c>
      <c r="B4475" s="1">
        <v>1.0814099999999999E-11</v>
      </c>
      <c r="C4475" s="1"/>
      <c r="D4475" s="1">
        <f t="shared" si="138"/>
        <v>0.44744474447444743</v>
      </c>
      <c r="E4475" s="1">
        <v>4474</v>
      </c>
      <c r="F4475" s="1"/>
      <c r="G4475" s="1">
        <f t="shared" si="139"/>
        <v>0.46529785462466439</v>
      </c>
      <c r="H4475" s="1"/>
      <c r="I4475" s="1"/>
    </row>
    <row r="4476" spans="1:9" x14ac:dyDescent="0.25">
      <c r="A4476">
        <v>-25.2485</v>
      </c>
      <c r="B4476" s="1">
        <v>1.08326E-11</v>
      </c>
      <c r="C4476" s="1"/>
      <c r="D4476" s="1">
        <f t="shared" si="138"/>
        <v>0.44754475447544756</v>
      </c>
      <c r="E4476" s="1">
        <v>4475</v>
      </c>
      <c r="F4476" s="1"/>
      <c r="G4476" s="1">
        <f t="shared" si="139"/>
        <v>0.46549027471105775</v>
      </c>
      <c r="H4476" s="1"/>
      <c r="I4476" s="1"/>
    </row>
    <row r="4477" spans="1:9" x14ac:dyDescent="0.25">
      <c r="A4477">
        <v>-25.2471</v>
      </c>
      <c r="B4477" s="1">
        <v>1.08475E-11</v>
      </c>
      <c r="C4477" s="1"/>
      <c r="D4477" s="1">
        <f t="shared" si="138"/>
        <v>0.44764476447644763</v>
      </c>
      <c r="E4477" s="1">
        <v>4476</v>
      </c>
      <c r="F4477" s="1"/>
      <c r="G4477" s="1">
        <f t="shared" si="139"/>
        <v>0.46564874437221732</v>
      </c>
      <c r="H4477" s="1"/>
      <c r="I4477" s="1"/>
    </row>
    <row r="4478" spans="1:9" x14ac:dyDescent="0.25">
      <c r="A4478">
        <v>-25.245999999999999</v>
      </c>
      <c r="B4478" s="1">
        <v>1.08592E-11</v>
      </c>
      <c r="C4478" s="1"/>
      <c r="D4478" s="1">
        <f t="shared" si="138"/>
        <v>0.44774477447744776</v>
      </c>
      <c r="E4478" s="1">
        <v>4477</v>
      </c>
      <c r="F4478" s="1"/>
      <c r="G4478" s="1">
        <f t="shared" si="139"/>
        <v>0.46577326007154413</v>
      </c>
      <c r="H4478" s="1"/>
      <c r="I4478" s="1"/>
    </row>
    <row r="4479" spans="1:9" x14ac:dyDescent="0.25">
      <c r="A4479">
        <v>-25.2454</v>
      </c>
      <c r="B4479" s="1">
        <v>1.0866200000000001E-11</v>
      </c>
      <c r="C4479" s="1"/>
      <c r="D4479" s="1">
        <f t="shared" si="138"/>
        <v>0.44784478447844783</v>
      </c>
      <c r="E4479" s="1">
        <v>4478</v>
      </c>
      <c r="F4479" s="1"/>
      <c r="G4479" s="1">
        <f t="shared" si="139"/>
        <v>0.46584117913879441</v>
      </c>
      <c r="H4479" s="1"/>
      <c r="I4479" s="1"/>
    </row>
    <row r="4480" spans="1:9" x14ac:dyDescent="0.25">
      <c r="A4480">
        <v>-25.245000000000001</v>
      </c>
      <c r="B4480" s="1">
        <v>1.087E-11</v>
      </c>
      <c r="C4480" s="1"/>
      <c r="D4480" s="1">
        <f t="shared" si="138"/>
        <v>0.44794479447944796</v>
      </c>
      <c r="E4480" s="1">
        <v>4479</v>
      </c>
      <c r="F4480" s="1"/>
      <c r="G4480" s="1">
        <f t="shared" si="139"/>
        <v>0.46588645906983128</v>
      </c>
      <c r="H4480" s="1"/>
      <c r="I4480" s="1"/>
    </row>
    <row r="4481" spans="1:9" x14ac:dyDescent="0.25">
      <c r="A4481">
        <v>-25.241800000000001</v>
      </c>
      <c r="B4481" s="1">
        <v>1.09053E-11</v>
      </c>
      <c r="C4481" s="1"/>
      <c r="D4481" s="1">
        <f t="shared" si="138"/>
        <v>0.44804480448044803</v>
      </c>
      <c r="E4481" s="1">
        <v>4480</v>
      </c>
      <c r="F4481" s="1"/>
      <c r="G4481" s="1">
        <f t="shared" si="139"/>
        <v>0.46624871436728738</v>
      </c>
      <c r="H4481" s="1"/>
      <c r="I4481" s="1"/>
    </row>
    <row r="4482" spans="1:9" x14ac:dyDescent="0.25">
      <c r="A4482">
        <v>-25.241399999999999</v>
      </c>
      <c r="B4482" s="1">
        <v>1.0909300000000001E-11</v>
      </c>
      <c r="C4482" s="1"/>
      <c r="D4482" s="1">
        <f t="shared" si="138"/>
        <v>0.44814481448144816</v>
      </c>
      <c r="E4482" s="1">
        <v>4481</v>
      </c>
      <c r="F4482" s="1"/>
      <c r="G4482" s="1">
        <f t="shared" si="139"/>
        <v>0.46629399825186418</v>
      </c>
      <c r="H4482" s="1"/>
      <c r="I4482" s="1"/>
    </row>
    <row r="4483" spans="1:9" x14ac:dyDescent="0.25">
      <c r="A4483">
        <v>-25.241199999999999</v>
      </c>
      <c r="B4483" s="1">
        <v>1.09113E-11</v>
      </c>
      <c r="C4483" s="1"/>
      <c r="D4483" s="1">
        <f t="shared" ref="D4483:D4546" si="140">E4483/9999</f>
        <v>0.44824482448244823</v>
      </c>
      <c r="E4483" s="1">
        <v>4482</v>
      </c>
      <c r="F4483" s="1"/>
      <c r="G4483" s="1">
        <f t="shared" ref="G4483:G4546" si="141">_xlfn.NORM.DIST(A4483,$J$2,$J$3,TRUE)</f>
        <v>0.46631664035782577</v>
      </c>
      <c r="H4483" s="1"/>
      <c r="I4483" s="1"/>
    </row>
    <row r="4484" spans="1:9" x14ac:dyDescent="0.25">
      <c r="A4484">
        <v>-25.240400000000001</v>
      </c>
      <c r="B4484" s="1">
        <v>1.092E-11</v>
      </c>
      <c r="C4484" s="1"/>
      <c r="D4484" s="1">
        <f t="shared" si="140"/>
        <v>0.44834483448344836</v>
      </c>
      <c r="E4484" s="1">
        <v>4483</v>
      </c>
      <c r="F4484" s="1"/>
      <c r="G4484" s="1">
        <f t="shared" si="141"/>
        <v>0.46640720987112644</v>
      </c>
      <c r="H4484" s="1"/>
      <c r="I4484" s="1"/>
    </row>
    <row r="4485" spans="1:9" x14ac:dyDescent="0.25">
      <c r="A4485">
        <v>-25.239599999999999</v>
      </c>
      <c r="B4485" s="1">
        <v>1.09287E-11</v>
      </c>
      <c r="C4485" s="1"/>
      <c r="D4485" s="1">
        <f t="shared" si="140"/>
        <v>0.44844484448444843</v>
      </c>
      <c r="E4485" s="1">
        <v>4484</v>
      </c>
      <c r="F4485" s="1"/>
      <c r="G4485" s="1">
        <f t="shared" si="141"/>
        <v>0.46649778112405338</v>
      </c>
      <c r="H4485" s="1"/>
      <c r="I4485" s="1"/>
    </row>
    <row r="4486" spans="1:9" x14ac:dyDescent="0.25">
      <c r="A4486">
        <v>-25.237100000000002</v>
      </c>
      <c r="B4486" s="1">
        <v>1.09559E-11</v>
      </c>
      <c r="C4486" s="1"/>
      <c r="D4486" s="1">
        <f t="shared" si="140"/>
        <v>0.44854485448544856</v>
      </c>
      <c r="E4486" s="1">
        <v>4485</v>
      </c>
      <c r="F4486" s="1"/>
      <c r="G4486" s="1">
        <f t="shared" si="141"/>
        <v>0.46678082745048105</v>
      </c>
      <c r="H4486" s="1"/>
      <c r="I4486" s="1"/>
    </row>
    <row r="4487" spans="1:9" x14ac:dyDescent="0.25">
      <c r="A4487">
        <v>-25.233499999999999</v>
      </c>
      <c r="B4487" s="1">
        <v>1.0995499999999999E-11</v>
      </c>
      <c r="C4487" s="1"/>
      <c r="D4487" s="1">
        <f t="shared" si="140"/>
        <v>0.44864486448644864</v>
      </c>
      <c r="E4487" s="1">
        <v>4486</v>
      </c>
      <c r="F4487" s="1"/>
      <c r="G4487" s="1">
        <f t="shared" si="141"/>
        <v>0.46718844363888568</v>
      </c>
      <c r="H4487" s="1"/>
      <c r="I4487" s="1"/>
    </row>
    <row r="4488" spans="1:9" x14ac:dyDescent="0.25">
      <c r="A4488">
        <v>-25.232299999999999</v>
      </c>
      <c r="B4488" s="1">
        <v>1.10094E-11</v>
      </c>
      <c r="C4488" s="1"/>
      <c r="D4488" s="1">
        <f t="shared" si="140"/>
        <v>0.44874487448744876</v>
      </c>
      <c r="E4488" s="1">
        <v>4487</v>
      </c>
      <c r="F4488" s="1"/>
      <c r="G4488" s="1">
        <f t="shared" si="141"/>
        <v>0.46732432336979829</v>
      </c>
      <c r="H4488" s="1"/>
      <c r="I4488" s="1"/>
    </row>
    <row r="4489" spans="1:9" x14ac:dyDescent="0.25">
      <c r="A4489">
        <v>-25.231000000000002</v>
      </c>
      <c r="B4489" s="1">
        <v>1.10235E-11</v>
      </c>
      <c r="C4489" s="1"/>
      <c r="D4489" s="1">
        <f t="shared" si="140"/>
        <v>0.44884488448844884</v>
      </c>
      <c r="E4489" s="1">
        <v>4488</v>
      </c>
      <c r="F4489" s="1"/>
      <c r="G4489" s="1">
        <f t="shared" si="141"/>
        <v>0.46747153070810565</v>
      </c>
      <c r="H4489" s="1"/>
      <c r="I4489" s="1"/>
    </row>
    <row r="4490" spans="1:9" x14ac:dyDescent="0.25">
      <c r="A4490">
        <v>-25.2287</v>
      </c>
      <c r="B4490" s="1">
        <v>1.10486E-11</v>
      </c>
      <c r="C4490" s="1"/>
      <c r="D4490" s="1">
        <f t="shared" si="140"/>
        <v>0.44894489448944896</v>
      </c>
      <c r="E4490" s="1">
        <v>4489</v>
      </c>
      <c r="F4490" s="1"/>
      <c r="G4490" s="1">
        <f t="shared" si="141"/>
        <v>0.46773198534618965</v>
      </c>
      <c r="H4490" s="1"/>
      <c r="I4490" s="1"/>
    </row>
    <row r="4491" spans="1:9" x14ac:dyDescent="0.25">
      <c r="A4491">
        <v>-25.226700000000001</v>
      </c>
      <c r="B4491" s="1">
        <v>1.10708E-11</v>
      </c>
      <c r="C4491" s="1"/>
      <c r="D4491" s="1">
        <f t="shared" si="140"/>
        <v>0.44904490449044904</v>
      </c>
      <c r="E4491" s="1">
        <v>4490</v>
      </c>
      <c r="F4491" s="1"/>
      <c r="G4491" s="1">
        <f t="shared" si="141"/>
        <v>0.46795847887333586</v>
      </c>
      <c r="H4491" s="1"/>
      <c r="I4491" s="1"/>
    </row>
    <row r="4492" spans="1:9" x14ac:dyDescent="0.25">
      <c r="A4492">
        <v>-25.225899999999999</v>
      </c>
      <c r="B4492" s="1">
        <v>1.10801E-11</v>
      </c>
      <c r="C4492" s="1"/>
      <c r="D4492" s="1">
        <f t="shared" si="140"/>
        <v>0.44914491449144917</v>
      </c>
      <c r="E4492" s="1">
        <v>4491</v>
      </c>
      <c r="F4492" s="1"/>
      <c r="G4492" s="1">
        <f t="shared" si="141"/>
        <v>0.46804907919266692</v>
      </c>
      <c r="H4492" s="1"/>
      <c r="I4492" s="1"/>
    </row>
    <row r="4493" spans="1:9" x14ac:dyDescent="0.25">
      <c r="A4493">
        <v>-25.223299999999998</v>
      </c>
      <c r="B4493" s="1">
        <v>1.11084E-11</v>
      </c>
      <c r="C4493" s="1"/>
      <c r="D4493" s="1">
        <f t="shared" si="140"/>
        <v>0.44924492449244924</v>
      </c>
      <c r="E4493" s="1">
        <v>4492</v>
      </c>
      <c r="F4493" s="1"/>
      <c r="G4493" s="1">
        <f t="shared" si="141"/>
        <v>0.46834354163596159</v>
      </c>
      <c r="H4493" s="1"/>
      <c r="I4493" s="1"/>
    </row>
    <row r="4494" spans="1:9" x14ac:dyDescent="0.25">
      <c r="A4494">
        <v>-25.222799999999999</v>
      </c>
      <c r="B4494" s="1">
        <v>1.1113800000000001E-11</v>
      </c>
      <c r="C4494" s="1"/>
      <c r="D4494" s="1">
        <f t="shared" si="140"/>
        <v>0.44934493449344937</v>
      </c>
      <c r="E4494" s="1">
        <v>4493</v>
      </c>
      <c r="F4494" s="1"/>
      <c r="G4494" s="1">
        <f t="shared" si="141"/>
        <v>0.46840017101953479</v>
      </c>
      <c r="H4494" s="1"/>
      <c r="I4494" s="1"/>
    </row>
    <row r="4495" spans="1:9" x14ac:dyDescent="0.25">
      <c r="A4495">
        <v>-25.222000000000001</v>
      </c>
      <c r="B4495" s="1">
        <v>1.11236E-11</v>
      </c>
      <c r="C4495" s="1"/>
      <c r="D4495" s="1">
        <f t="shared" si="140"/>
        <v>0.44944494449444944</v>
      </c>
      <c r="E4495" s="1">
        <v>4494</v>
      </c>
      <c r="F4495" s="1"/>
      <c r="G4495" s="1">
        <f t="shared" si="141"/>
        <v>0.46849077936273142</v>
      </c>
      <c r="H4495" s="1"/>
      <c r="I4495" s="1"/>
    </row>
    <row r="4496" spans="1:9" x14ac:dyDescent="0.25">
      <c r="A4496">
        <v>-25.220300000000002</v>
      </c>
      <c r="B4496" s="1">
        <v>1.1142000000000001E-11</v>
      </c>
      <c r="C4496" s="1"/>
      <c r="D4496" s="1">
        <f t="shared" si="140"/>
        <v>0.44954495449544957</v>
      </c>
      <c r="E4496" s="1">
        <v>4495</v>
      </c>
      <c r="F4496" s="1"/>
      <c r="G4496" s="1">
        <f t="shared" si="141"/>
        <v>0.4686833275055946</v>
      </c>
      <c r="H4496" s="1"/>
      <c r="I4496" s="1"/>
    </row>
    <row r="4497" spans="1:9" x14ac:dyDescent="0.25">
      <c r="A4497">
        <v>-25.220099999999999</v>
      </c>
      <c r="B4497" s="1">
        <v>1.1143900000000001E-11</v>
      </c>
      <c r="C4497" s="1"/>
      <c r="D4497" s="1">
        <f t="shared" si="140"/>
        <v>0.44964496449644964</v>
      </c>
      <c r="E4497" s="1">
        <v>4496</v>
      </c>
      <c r="F4497" s="1"/>
      <c r="G4497" s="1">
        <f t="shared" si="141"/>
        <v>0.46870598071076053</v>
      </c>
      <c r="H4497" s="1"/>
      <c r="I4497" s="1"/>
    </row>
    <row r="4498" spans="1:9" x14ac:dyDescent="0.25">
      <c r="A4498">
        <v>-25.218599999999999</v>
      </c>
      <c r="B4498" s="1">
        <v>1.11605E-11</v>
      </c>
      <c r="C4498" s="1"/>
      <c r="D4498" s="1">
        <f t="shared" si="140"/>
        <v>0.44974497449744977</v>
      </c>
      <c r="E4498" s="1">
        <v>4497</v>
      </c>
      <c r="F4498" s="1"/>
      <c r="G4498" s="1">
        <f t="shared" si="141"/>
        <v>0.46887588297397542</v>
      </c>
      <c r="H4498" s="1"/>
      <c r="I4498" s="1"/>
    </row>
    <row r="4499" spans="1:9" x14ac:dyDescent="0.25">
      <c r="A4499">
        <v>-25.2181</v>
      </c>
      <c r="B4499" s="1">
        <v>1.1167E-11</v>
      </c>
      <c r="C4499" s="1"/>
      <c r="D4499" s="1">
        <f t="shared" si="140"/>
        <v>0.44984498449844984</v>
      </c>
      <c r="E4499" s="1">
        <v>4498</v>
      </c>
      <c r="F4499" s="1"/>
      <c r="G4499" s="1">
        <f t="shared" si="141"/>
        <v>0.46893251832286503</v>
      </c>
      <c r="H4499" s="1"/>
      <c r="I4499" s="1"/>
    </row>
    <row r="4500" spans="1:9" x14ac:dyDescent="0.25">
      <c r="A4500">
        <v>-25.2181</v>
      </c>
      <c r="B4500" s="1">
        <v>1.11664E-11</v>
      </c>
      <c r="C4500" s="1"/>
      <c r="D4500" s="1">
        <f t="shared" si="140"/>
        <v>0.44994499449944997</v>
      </c>
      <c r="E4500" s="1">
        <v>4499</v>
      </c>
      <c r="F4500" s="1"/>
      <c r="G4500" s="1">
        <f t="shared" si="141"/>
        <v>0.46893251832286503</v>
      </c>
      <c r="H4500" s="1"/>
      <c r="I4500" s="1"/>
    </row>
    <row r="4501" spans="1:9" x14ac:dyDescent="0.25">
      <c r="A4501">
        <v>-25.2179</v>
      </c>
      <c r="B4501" s="1">
        <v>1.11685E-11</v>
      </c>
      <c r="C4501" s="1"/>
      <c r="D4501" s="1">
        <f t="shared" si="140"/>
        <v>0.45004500450045004</v>
      </c>
      <c r="E4501" s="1">
        <v>4500</v>
      </c>
      <c r="F4501" s="1"/>
      <c r="G4501" s="1">
        <f t="shared" si="141"/>
        <v>0.46895517263851338</v>
      </c>
      <c r="H4501" s="1"/>
      <c r="I4501" s="1"/>
    </row>
    <row r="4502" spans="1:9" x14ac:dyDescent="0.25">
      <c r="A4502">
        <v>-25.217700000000001</v>
      </c>
      <c r="B4502" s="1">
        <v>1.11709E-11</v>
      </c>
      <c r="C4502" s="1"/>
      <c r="D4502" s="1">
        <f t="shared" si="140"/>
        <v>0.45014501450145017</v>
      </c>
      <c r="E4502" s="1">
        <v>4501</v>
      </c>
      <c r="F4502" s="1"/>
      <c r="G4502" s="1">
        <f t="shared" si="141"/>
        <v>0.46897782705467644</v>
      </c>
      <c r="H4502" s="1"/>
      <c r="I4502" s="1"/>
    </row>
    <row r="4503" spans="1:9" x14ac:dyDescent="0.25">
      <c r="A4503">
        <v>-25.217099999999999</v>
      </c>
      <c r="B4503" s="1">
        <v>1.11779E-11</v>
      </c>
      <c r="C4503" s="1"/>
      <c r="D4503" s="1">
        <f t="shared" si="140"/>
        <v>0.45024502450245024</v>
      </c>
      <c r="E4503" s="1">
        <v>4502</v>
      </c>
      <c r="F4503" s="1"/>
      <c r="G4503" s="1">
        <f t="shared" si="141"/>
        <v>0.46904579090552367</v>
      </c>
      <c r="H4503" s="1"/>
      <c r="I4503" s="1"/>
    </row>
    <row r="4504" spans="1:9" x14ac:dyDescent="0.25">
      <c r="A4504">
        <v>-25.2163</v>
      </c>
      <c r="B4504" s="1">
        <v>1.11869E-11</v>
      </c>
      <c r="C4504" s="1"/>
      <c r="D4504" s="1">
        <f t="shared" si="140"/>
        <v>0.45034503450345037</v>
      </c>
      <c r="E4504" s="1">
        <v>4503</v>
      </c>
      <c r="F4504" s="1"/>
      <c r="G4504" s="1">
        <f t="shared" si="141"/>
        <v>0.46913641077609336</v>
      </c>
      <c r="H4504" s="1"/>
      <c r="I4504" s="1"/>
    </row>
    <row r="4505" spans="1:9" x14ac:dyDescent="0.25">
      <c r="A4505">
        <v>-25.2151</v>
      </c>
      <c r="B4505" s="1">
        <v>1.12002E-11</v>
      </c>
      <c r="C4505" s="1"/>
      <c r="D4505" s="1">
        <f t="shared" si="140"/>
        <v>0.45044504450445044</v>
      </c>
      <c r="E4505" s="1">
        <v>4504</v>
      </c>
      <c r="F4505" s="1"/>
      <c r="G4505" s="1">
        <f t="shared" si="141"/>
        <v>0.46927234357839487</v>
      </c>
      <c r="H4505" s="1"/>
      <c r="I4505" s="1"/>
    </row>
    <row r="4506" spans="1:9" x14ac:dyDescent="0.25">
      <c r="A4506">
        <v>-25.213200000000001</v>
      </c>
      <c r="B4506" s="1">
        <v>1.1221600000000001E-11</v>
      </c>
      <c r="C4506" s="1"/>
      <c r="D4506" s="1">
        <f t="shared" si="140"/>
        <v>0.45054505450545057</v>
      </c>
      <c r="E4506" s="1">
        <v>4505</v>
      </c>
      <c r="F4506" s="1"/>
      <c r="G4506" s="1">
        <f t="shared" si="141"/>
        <v>0.46948757783418604</v>
      </c>
      <c r="H4506" s="1"/>
      <c r="I4506" s="1"/>
    </row>
    <row r="4507" spans="1:9" x14ac:dyDescent="0.25">
      <c r="A4507">
        <v>-25.212299999999999</v>
      </c>
      <c r="B4507" s="1">
        <v>1.12318E-11</v>
      </c>
      <c r="C4507" s="1"/>
      <c r="D4507" s="1">
        <f t="shared" si="140"/>
        <v>0.45064506450645064</v>
      </c>
      <c r="E4507" s="1">
        <v>4506</v>
      </c>
      <c r="F4507" s="1"/>
      <c r="G4507" s="1">
        <f t="shared" si="141"/>
        <v>0.46958953401868364</v>
      </c>
      <c r="H4507" s="1"/>
      <c r="I4507" s="1"/>
    </row>
    <row r="4508" spans="1:9" x14ac:dyDescent="0.25">
      <c r="A4508">
        <v>-25.211300000000001</v>
      </c>
      <c r="B4508" s="1">
        <v>1.1242299999999999E-11</v>
      </c>
      <c r="C4508" s="1"/>
      <c r="D4508" s="1">
        <f t="shared" si="140"/>
        <v>0.45074507450745077</v>
      </c>
      <c r="E4508" s="1">
        <v>4507</v>
      </c>
      <c r="F4508" s="1"/>
      <c r="G4508" s="1">
        <f t="shared" si="141"/>
        <v>0.46970282100647176</v>
      </c>
      <c r="H4508" s="1"/>
      <c r="I4508" s="1"/>
    </row>
    <row r="4509" spans="1:9" x14ac:dyDescent="0.25">
      <c r="A4509">
        <v>-25.210799999999999</v>
      </c>
      <c r="B4509" s="1">
        <v>1.12488E-11</v>
      </c>
      <c r="C4509" s="1"/>
      <c r="D4509" s="1">
        <f t="shared" si="140"/>
        <v>0.45084508450845084</v>
      </c>
      <c r="E4509" s="1">
        <v>4508</v>
      </c>
      <c r="F4509" s="1"/>
      <c r="G4509" s="1">
        <f t="shared" si="141"/>
        <v>0.46975946542065727</v>
      </c>
      <c r="H4509" s="1"/>
      <c r="I4509" s="1"/>
    </row>
    <row r="4510" spans="1:9" x14ac:dyDescent="0.25">
      <c r="A4510">
        <v>-25.2102</v>
      </c>
      <c r="B4510" s="1">
        <v>1.12555E-11</v>
      </c>
      <c r="C4510" s="1"/>
      <c r="D4510" s="1">
        <f t="shared" si="140"/>
        <v>0.45094509450945097</v>
      </c>
      <c r="E4510" s="1">
        <v>4509</v>
      </c>
      <c r="F4510" s="1"/>
      <c r="G4510" s="1">
        <f t="shared" si="141"/>
        <v>0.46982743952542538</v>
      </c>
      <c r="H4510" s="1"/>
      <c r="I4510" s="1"/>
    </row>
    <row r="4511" spans="1:9" x14ac:dyDescent="0.25">
      <c r="A4511">
        <v>-25.209800000000001</v>
      </c>
      <c r="B4511" s="1">
        <v>1.12592E-11</v>
      </c>
      <c r="C4511" s="1"/>
      <c r="D4511" s="1">
        <f t="shared" si="140"/>
        <v>0.45104510451045104</v>
      </c>
      <c r="E4511" s="1">
        <v>4510</v>
      </c>
      <c r="F4511" s="1"/>
      <c r="G4511" s="1">
        <f t="shared" si="141"/>
        <v>0.46987275608390011</v>
      </c>
      <c r="H4511" s="1"/>
      <c r="I4511" s="1"/>
    </row>
    <row r="4512" spans="1:9" x14ac:dyDescent="0.25">
      <c r="A4512">
        <v>-25.209099999999999</v>
      </c>
      <c r="B4512" s="1">
        <v>1.1267E-11</v>
      </c>
      <c r="C4512" s="1"/>
      <c r="D4512" s="1">
        <f t="shared" si="140"/>
        <v>0.45114511451145112</v>
      </c>
      <c r="E4512" s="1">
        <v>4511</v>
      </c>
      <c r="F4512" s="1"/>
      <c r="G4512" s="1">
        <f t="shared" si="141"/>
        <v>0.46995206099984971</v>
      </c>
      <c r="H4512" s="1"/>
      <c r="I4512" s="1"/>
    </row>
    <row r="4513" spans="1:9" x14ac:dyDescent="0.25">
      <c r="A4513">
        <v>-25.2075</v>
      </c>
      <c r="B4513" s="1">
        <v>1.12857E-11</v>
      </c>
      <c r="C4513" s="1"/>
      <c r="D4513" s="1">
        <f t="shared" si="140"/>
        <v>0.45124512451245125</v>
      </c>
      <c r="E4513" s="1">
        <v>4512</v>
      </c>
      <c r="F4513" s="1"/>
      <c r="G4513" s="1">
        <f t="shared" si="141"/>
        <v>0.47013333384989642</v>
      </c>
      <c r="H4513" s="1"/>
      <c r="I4513" s="1"/>
    </row>
    <row r="4514" spans="1:9" x14ac:dyDescent="0.25">
      <c r="A4514">
        <v>-25.206600000000002</v>
      </c>
      <c r="B4514" s="1">
        <v>1.12958E-11</v>
      </c>
      <c r="C4514" s="1"/>
      <c r="D4514" s="1">
        <f t="shared" si="140"/>
        <v>0.45134513451345132</v>
      </c>
      <c r="E4514" s="1">
        <v>4513</v>
      </c>
      <c r="F4514" s="1"/>
      <c r="G4514" s="1">
        <f t="shared" si="141"/>
        <v>0.47023530255054791</v>
      </c>
      <c r="H4514" s="1"/>
      <c r="I4514" s="1"/>
    </row>
    <row r="4515" spans="1:9" x14ac:dyDescent="0.25">
      <c r="A4515">
        <v>-25.2057</v>
      </c>
      <c r="B4515" s="1">
        <v>1.1305499999999999E-11</v>
      </c>
      <c r="C4515" s="1"/>
      <c r="D4515" s="1">
        <f t="shared" si="140"/>
        <v>0.45144514451445145</v>
      </c>
      <c r="E4515" s="1">
        <v>4514</v>
      </c>
      <c r="F4515" s="1"/>
      <c r="G4515" s="1">
        <f t="shared" si="141"/>
        <v>0.47033727320301166</v>
      </c>
      <c r="H4515" s="1"/>
      <c r="I4515" s="1"/>
    </row>
    <row r="4516" spans="1:9" x14ac:dyDescent="0.25">
      <c r="A4516">
        <v>-25.2056</v>
      </c>
      <c r="B4516" s="1">
        <v>1.13075E-11</v>
      </c>
      <c r="C4516" s="1"/>
      <c r="D4516" s="1">
        <f t="shared" si="140"/>
        <v>0.45154515451545152</v>
      </c>
      <c r="E4516" s="1">
        <v>4515</v>
      </c>
      <c r="F4516" s="1"/>
      <c r="G4516" s="1">
        <f t="shared" si="141"/>
        <v>0.47034860339570039</v>
      </c>
      <c r="H4516" s="1"/>
      <c r="I4516" s="1"/>
    </row>
    <row r="4517" spans="1:9" x14ac:dyDescent="0.25">
      <c r="A4517">
        <v>-25.2056</v>
      </c>
      <c r="B4517" s="1">
        <v>1.13072E-11</v>
      </c>
      <c r="C4517" s="1"/>
      <c r="D4517" s="1">
        <f t="shared" si="140"/>
        <v>0.45164516451645165</v>
      </c>
      <c r="E4517" s="1">
        <v>4516</v>
      </c>
      <c r="F4517" s="1"/>
      <c r="G4517" s="1">
        <f t="shared" si="141"/>
        <v>0.47034860339570039</v>
      </c>
      <c r="H4517" s="1"/>
      <c r="I4517" s="1"/>
    </row>
    <row r="4518" spans="1:9" x14ac:dyDescent="0.25">
      <c r="A4518">
        <v>-25.204000000000001</v>
      </c>
      <c r="B4518" s="1">
        <v>1.13246E-11</v>
      </c>
      <c r="C4518" s="1"/>
      <c r="D4518" s="1">
        <f t="shared" si="140"/>
        <v>0.45174517451745172</v>
      </c>
      <c r="E4518" s="1">
        <v>4517</v>
      </c>
      <c r="F4518" s="1"/>
      <c r="G4518" s="1">
        <f t="shared" si="141"/>
        <v>0.47052988973719428</v>
      </c>
      <c r="H4518" s="1"/>
      <c r="I4518" s="1"/>
    </row>
    <row r="4519" spans="1:9" x14ac:dyDescent="0.25">
      <c r="A4519">
        <v>-25.202999999999999</v>
      </c>
      <c r="B4519" s="1">
        <v>1.13363E-11</v>
      </c>
      <c r="C4519" s="1"/>
      <c r="D4519" s="1">
        <f t="shared" si="140"/>
        <v>0.45184518451845185</v>
      </c>
      <c r="E4519" s="1">
        <v>4518</v>
      </c>
      <c r="F4519" s="1"/>
      <c r="G4519" s="1">
        <f t="shared" si="141"/>
        <v>0.47064319680465228</v>
      </c>
      <c r="H4519" s="1"/>
      <c r="I4519" s="1"/>
    </row>
    <row r="4520" spans="1:9" x14ac:dyDescent="0.25">
      <c r="A4520">
        <v>-25.2014</v>
      </c>
      <c r="B4520" s="1">
        <v>1.13544E-11</v>
      </c>
      <c r="C4520" s="1"/>
      <c r="D4520" s="1">
        <f t="shared" si="140"/>
        <v>0.45194519451945192</v>
      </c>
      <c r="E4520" s="1">
        <v>4519</v>
      </c>
      <c r="F4520" s="1"/>
      <c r="G4520" s="1">
        <f t="shared" si="141"/>
        <v>0.47082449305240803</v>
      </c>
      <c r="H4520" s="1"/>
      <c r="I4520" s="1"/>
    </row>
    <row r="4521" spans="1:9" x14ac:dyDescent="0.25">
      <c r="A4521">
        <v>-25.200199999999999</v>
      </c>
      <c r="B4521" s="1">
        <v>1.1367700000000001E-11</v>
      </c>
      <c r="C4521" s="1"/>
      <c r="D4521" s="1">
        <f t="shared" si="140"/>
        <v>0.45204520452045205</v>
      </c>
      <c r="E4521" s="1">
        <v>4520</v>
      </c>
      <c r="F4521" s="1"/>
      <c r="G4521" s="1">
        <f t="shared" si="141"/>
        <v>0.47096046920863055</v>
      </c>
      <c r="H4521" s="1"/>
      <c r="I4521" s="1"/>
    </row>
    <row r="4522" spans="1:9" x14ac:dyDescent="0.25">
      <c r="A4522">
        <v>-25.199300000000001</v>
      </c>
      <c r="B4522" s="1">
        <v>1.13789E-11</v>
      </c>
      <c r="C4522" s="1"/>
      <c r="D4522" s="1">
        <f t="shared" si="140"/>
        <v>0.45214521452145212</v>
      </c>
      <c r="E4522" s="1">
        <v>4521</v>
      </c>
      <c r="F4522" s="1"/>
      <c r="G4522" s="1">
        <f t="shared" si="141"/>
        <v>0.47106245354849602</v>
      </c>
      <c r="H4522" s="1"/>
      <c r="I4522" s="1"/>
    </row>
    <row r="4523" spans="1:9" x14ac:dyDescent="0.25">
      <c r="A4523">
        <v>-25.1982</v>
      </c>
      <c r="B4523" s="1">
        <v>1.1390700000000001E-11</v>
      </c>
      <c r="C4523" s="1"/>
      <c r="D4523" s="1">
        <f t="shared" si="140"/>
        <v>0.45224522452245225</v>
      </c>
      <c r="E4523" s="1">
        <v>4522</v>
      </c>
      <c r="F4523" s="1"/>
      <c r="G4523" s="1">
        <f t="shared" si="141"/>
        <v>0.47118710365154043</v>
      </c>
      <c r="H4523" s="1"/>
      <c r="I4523" s="1"/>
    </row>
    <row r="4524" spans="1:9" x14ac:dyDescent="0.25">
      <c r="A4524">
        <v>-25.1966</v>
      </c>
      <c r="B4524" s="1">
        <v>1.14091E-11</v>
      </c>
      <c r="C4524" s="1"/>
      <c r="D4524" s="1">
        <f t="shared" si="140"/>
        <v>0.45234523452345232</v>
      </c>
      <c r="E4524" s="1">
        <v>4523</v>
      </c>
      <c r="F4524" s="1"/>
      <c r="G4524" s="1">
        <f t="shared" si="141"/>
        <v>0.47136841792802514</v>
      </c>
      <c r="H4524" s="1"/>
      <c r="I4524" s="1"/>
    </row>
    <row r="4525" spans="1:9" x14ac:dyDescent="0.25">
      <c r="A4525">
        <v>-25.195799999999998</v>
      </c>
      <c r="B4525" s="1">
        <v>1.14183E-11</v>
      </c>
      <c r="C4525" s="1"/>
      <c r="D4525" s="1">
        <f t="shared" si="140"/>
        <v>0.45244524452445245</v>
      </c>
      <c r="E4525" s="1">
        <v>4524</v>
      </c>
      <c r="F4525" s="1"/>
      <c r="G4525" s="1">
        <f t="shared" si="141"/>
        <v>0.4714590772941129</v>
      </c>
      <c r="H4525" s="1"/>
      <c r="I4525" s="1"/>
    </row>
    <row r="4526" spans="1:9" x14ac:dyDescent="0.25">
      <c r="A4526">
        <v>-25.195399999999999</v>
      </c>
      <c r="B4526" s="1">
        <v>1.1422999999999999E-11</v>
      </c>
      <c r="C4526" s="1"/>
      <c r="D4526" s="1">
        <f t="shared" si="140"/>
        <v>0.45254525452545252</v>
      </c>
      <c r="E4526" s="1">
        <v>4525</v>
      </c>
      <c r="F4526" s="1"/>
      <c r="G4526" s="1">
        <f t="shared" si="141"/>
        <v>0.47150440753206962</v>
      </c>
      <c r="H4526" s="1"/>
      <c r="I4526" s="1"/>
    </row>
    <row r="4527" spans="1:9" x14ac:dyDescent="0.25">
      <c r="A4527">
        <v>-25.195399999999999</v>
      </c>
      <c r="B4527" s="1">
        <v>1.14225E-11</v>
      </c>
      <c r="C4527" s="1"/>
      <c r="D4527" s="1">
        <f t="shared" si="140"/>
        <v>0.45264526452645265</v>
      </c>
      <c r="E4527" s="1">
        <v>4526</v>
      </c>
      <c r="F4527" s="1"/>
      <c r="G4527" s="1">
        <f t="shared" si="141"/>
        <v>0.47150440753206962</v>
      </c>
      <c r="H4527" s="1"/>
      <c r="I4527" s="1"/>
    </row>
    <row r="4528" spans="1:9" x14ac:dyDescent="0.25">
      <c r="A4528">
        <v>-25.194800000000001</v>
      </c>
      <c r="B4528" s="1">
        <v>1.1430100000000001E-11</v>
      </c>
      <c r="C4528" s="1"/>
      <c r="D4528" s="1">
        <f t="shared" si="140"/>
        <v>0.45274527452745272</v>
      </c>
      <c r="E4528" s="1">
        <v>4527</v>
      </c>
      <c r="F4528" s="1"/>
      <c r="G4528" s="1">
        <f t="shared" si="141"/>
        <v>0.471572403581</v>
      </c>
      <c r="H4528" s="1"/>
      <c r="I4528" s="1"/>
    </row>
    <row r="4529" spans="1:9" x14ac:dyDescent="0.25">
      <c r="A4529">
        <v>-25.1891</v>
      </c>
      <c r="B4529" s="1">
        <v>1.1494699999999999E-11</v>
      </c>
      <c r="C4529" s="1"/>
      <c r="D4529" s="1">
        <f t="shared" si="140"/>
        <v>0.45284528452845285</v>
      </c>
      <c r="E4529" s="1">
        <v>4528</v>
      </c>
      <c r="F4529" s="1"/>
      <c r="G4529" s="1">
        <f t="shared" si="141"/>
        <v>0.4722184070950306</v>
      </c>
      <c r="H4529" s="1"/>
      <c r="I4529" s="1"/>
    </row>
    <row r="4530" spans="1:9" x14ac:dyDescent="0.25">
      <c r="A4530">
        <v>-25.188600000000001</v>
      </c>
      <c r="B4530" s="1">
        <v>1.1501E-11</v>
      </c>
      <c r="C4530" s="1"/>
      <c r="D4530" s="1">
        <f t="shared" si="140"/>
        <v>0.45294529452945292</v>
      </c>
      <c r="E4530" s="1">
        <v>4529</v>
      </c>
      <c r="F4530" s="1"/>
      <c r="G4530" s="1">
        <f t="shared" si="141"/>
        <v>0.47227507758146126</v>
      </c>
      <c r="H4530" s="1"/>
      <c r="I4530" s="1"/>
    </row>
    <row r="4531" spans="1:9" x14ac:dyDescent="0.25">
      <c r="A4531">
        <v>-25.188400000000001</v>
      </c>
      <c r="B4531" s="1">
        <v>1.15036E-11</v>
      </c>
      <c r="C4531" s="1"/>
      <c r="D4531" s="1">
        <f t="shared" si="140"/>
        <v>0.45304530453045305</v>
      </c>
      <c r="E4531" s="1">
        <v>4530</v>
      </c>
      <c r="F4531" s="1"/>
      <c r="G4531" s="1">
        <f t="shared" si="141"/>
        <v>0.47229774593325213</v>
      </c>
      <c r="H4531" s="1"/>
      <c r="I4531" s="1"/>
    </row>
    <row r="4532" spans="1:9" x14ac:dyDescent="0.25">
      <c r="A4532">
        <v>-25.1877</v>
      </c>
      <c r="B4532" s="1">
        <v>1.15117E-11</v>
      </c>
      <c r="C4532" s="1"/>
      <c r="D4532" s="1">
        <f t="shared" si="140"/>
        <v>0.45314531453145313</v>
      </c>
      <c r="E4532" s="1">
        <v>4531</v>
      </c>
      <c r="F4532" s="1"/>
      <c r="G4532" s="1">
        <f t="shared" si="141"/>
        <v>0.47237708587065924</v>
      </c>
      <c r="H4532" s="1"/>
      <c r="I4532" s="1"/>
    </row>
    <row r="4533" spans="1:9" x14ac:dyDescent="0.25">
      <c r="A4533">
        <v>-25.185700000000001</v>
      </c>
      <c r="B4533" s="1">
        <v>1.15347E-11</v>
      </c>
      <c r="C4533" s="1"/>
      <c r="D4533" s="1">
        <f t="shared" si="140"/>
        <v>0.45324532453245325</v>
      </c>
      <c r="E4533" s="1">
        <v>4532</v>
      </c>
      <c r="F4533" s="1"/>
      <c r="G4533" s="1">
        <f t="shared" si="141"/>
        <v>0.47260377743484672</v>
      </c>
      <c r="H4533" s="1"/>
      <c r="I4533" s="1"/>
    </row>
    <row r="4534" spans="1:9" x14ac:dyDescent="0.25">
      <c r="A4534">
        <v>-25.184799999999999</v>
      </c>
      <c r="B4534" s="1">
        <v>1.15443E-11</v>
      </c>
      <c r="C4534" s="1"/>
      <c r="D4534" s="1">
        <f t="shared" si="140"/>
        <v>0.45334533453345333</v>
      </c>
      <c r="E4534" s="1">
        <v>4533</v>
      </c>
      <c r="F4534" s="1"/>
      <c r="G4534" s="1">
        <f t="shared" si="141"/>
        <v>0.47270579153829395</v>
      </c>
      <c r="H4534" s="1"/>
      <c r="I4534" s="1"/>
    </row>
    <row r="4535" spans="1:9" x14ac:dyDescent="0.25">
      <c r="A4535">
        <v>-25.183800000000002</v>
      </c>
      <c r="B4535" s="1">
        <v>1.1556500000000001E-11</v>
      </c>
      <c r="C4535" s="1"/>
      <c r="D4535" s="1">
        <f t="shared" si="140"/>
        <v>0.45344534453445345</v>
      </c>
      <c r="E4535" s="1">
        <v>4534</v>
      </c>
      <c r="F4535" s="1"/>
      <c r="G4535" s="1">
        <f t="shared" si="141"/>
        <v>0.47281914264161629</v>
      </c>
      <c r="H4535" s="1"/>
      <c r="I4535" s="1"/>
    </row>
    <row r="4536" spans="1:9" x14ac:dyDescent="0.25">
      <c r="A4536">
        <v>-25.183399999999999</v>
      </c>
      <c r="B4536" s="1">
        <v>1.15607E-11</v>
      </c>
      <c r="C4536" s="1"/>
      <c r="D4536" s="1">
        <f t="shared" si="140"/>
        <v>0.45354535453545353</v>
      </c>
      <c r="E4536" s="1">
        <v>4535</v>
      </c>
      <c r="F4536" s="1"/>
      <c r="G4536" s="1">
        <f t="shared" si="141"/>
        <v>0.47286448369977913</v>
      </c>
      <c r="H4536" s="1"/>
      <c r="I4536" s="1"/>
    </row>
    <row r="4537" spans="1:9" x14ac:dyDescent="0.25">
      <c r="A4537">
        <v>-25.182600000000001</v>
      </c>
      <c r="B4537" s="1">
        <v>1.15705E-11</v>
      </c>
      <c r="C4537" s="1"/>
      <c r="D4537" s="1">
        <f t="shared" si="140"/>
        <v>0.45364536453645365</v>
      </c>
      <c r="E4537" s="1">
        <v>4536</v>
      </c>
      <c r="F4537" s="1"/>
      <c r="G4537" s="1">
        <f t="shared" si="141"/>
        <v>0.47295516687031153</v>
      </c>
      <c r="H4537" s="1"/>
      <c r="I4537" s="1"/>
    </row>
    <row r="4538" spans="1:9" x14ac:dyDescent="0.25">
      <c r="A4538">
        <v>-25.1815</v>
      </c>
      <c r="B4538" s="1">
        <v>1.1582799999999999E-11</v>
      </c>
      <c r="C4538" s="1"/>
      <c r="D4538" s="1">
        <f t="shared" si="140"/>
        <v>0.45374537453745373</v>
      </c>
      <c r="E4538" s="1">
        <v>4537</v>
      </c>
      <c r="F4538" s="1"/>
      <c r="G4538" s="1">
        <f t="shared" si="141"/>
        <v>0.47307985851756007</v>
      </c>
      <c r="H4538" s="1"/>
      <c r="I4538" s="1"/>
    </row>
    <row r="4539" spans="1:9" x14ac:dyDescent="0.25">
      <c r="A4539">
        <v>-25.181000000000001</v>
      </c>
      <c r="B4539" s="1">
        <v>1.15886E-11</v>
      </c>
      <c r="C4539" s="1"/>
      <c r="D4539" s="1">
        <f t="shared" si="140"/>
        <v>0.45384538453845386</v>
      </c>
      <c r="E4539" s="1">
        <v>4538</v>
      </c>
      <c r="F4539" s="1"/>
      <c r="G4539" s="1">
        <f t="shared" si="141"/>
        <v>0.47313653741180783</v>
      </c>
      <c r="H4539" s="1"/>
      <c r="I4539" s="1"/>
    </row>
    <row r="4540" spans="1:9" x14ac:dyDescent="0.25">
      <c r="A4540">
        <v>-25.179600000000001</v>
      </c>
      <c r="B4540" s="1">
        <v>1.1604800000000001E-11</v>
      </c>
      <c r="C4540" s="1"/>
      <c r="D4540" s="1">
        <f t="shared" si="140"/>
        <v>0.45394539453945393</v>
      </c>
      <c r="E4540" s="1">
        <v>4539</v>
      </c>
      <c r="F4540" s="1"/>
      <c r="G4540" s="1">
        <f t="shared" si="141"/>
        <v>0.4732952412054941</v>
      </c>
      <c r="H4540" s="1"/>
      <c r="I4540" s="1"/>
    </row>
    <row r="4541" spans="1:9" x14ac:dyDescent="0.25">
      <c r="A4541">
        <v>-25.1753</v>
      </c>
      <c r="B4541" s="1">
        <v>1.16548E-11</v>
      </c>
      <c r="C4541" s="1"/>
      <c r="D4541" s="1">
        <f t="shared" si="140"/>
        <v>0.45404540454045406</v>
      </c>
      <c r="E4541" s="1">
        <v>4540</v>
      </c>
      <c r="F4541" s="1"/>
      <c r="G4541" s="1">
        <f t="shared" si="141"/>
        <v>0.47378271496736107</v>
      </c>
      <c r="H4541" s="1"/>
      <c r="I4541" s="1"/>
    </row>
    <row r="4542" spans="1:9" x14ac:dyDescent="0.25">
      <c r="A4542">
        <v>-25.174399999999999</v>
      </c>
      <c r="B4542" s="1">
        <v>1.16653E-11</v>
      </c>
      <c r="C4542" s="1"/>
      <c r="D4542" s="1">
        <f t="shared" si="140"/>
        <v>0.45414541454145413</v>
      </c>
      <c r="E4542" s="1">
        <v>4541</v>
      </c>
      <c r="F4542" s="1"/>
      <c r="G4542" s="1">
        <f t="shared" si="141"/>
        <v>0.47388474935228464</v>
      </c>
      <c r="H4542" s="1"/>
      <c r="I4542" s="1"/>
    </row>
    <row r="4543" spans="1:9" x14ac:dyDescent="0.25">
      <c r="A4543">
        <v>-25.174299999999999</v>
      </c>
      <c r="B4543" s="1">
        <v>1.1666200000000001E-11</v>
      </c>
      <c r="C4543" s="1"/>
      <c r="D4543" s="1">
        <f t="shared" si="140"/>
        <v>0.45424542454245426</v>
      </c>
      <c r="E4543" s="1">
        <v>4542</v>
      </c>
      <c r="F4543" s="1"/>
      <c r="G4543" s="1">
        <f t="shared" si="141"/>
        <v>0.4738960866120423</v>
      </c>
      <c r="H4543" s="1"/>
      <c r="I4543" s="1"/>
    </row>
    <row r="4544" spans="1:9" x14ac:dyDescent="0.25">
      <c r="A4544">
        <v>-25.174099999999999</v>
      </c>
      <c r="B4544" s="1">
        <v>1.1668400000000001E-11</v>
      </c>
      <c r="C4544" s="1"/>
      <c r="D4544" s="1">
        <f t="shared" si="140"/>
        <v>0.45434543454345433</v>
      </c>
      <c r="E4544" s="1">
        <v>4543</v>
      </c>
      <c r="F4544" s="1"/>
      <c r="G4544" s="1">
        <f t="shared" si="141"/>
        <v>0.47391876119497406</v>
      </c>
      <c r="H4544" s="1"/>
      <c r="I4544" s="1"/>
    </row>
    <row r="4545" spans="1:9" x14ac:dyDescent="0.25">
      <c r="A4545">
        <v>-25.1739</v>
      </c>
      <c r="B4545" s="1">
        <v>1.1670600000000001E-11</v>
      </c>
      <c r="C4545" s="1"/>
      <c r="D4545" s="1">
        <f t="shared" si="140"/>
        <v>0.45444544454445446</v>
      </c>
      <c r="E4545" s="1">
        <v>4544</v>
      </c>
      <c r="F4545" s="1"/>
      <c r="G4545" s="1">
        <f t="shared" si="141"/>
        <v>0.47394143586240017</v>
      </c>
      <c r="H4545" s="1"/>
      <c r="I4545" s="1"/>
    </row>
    <row r="4546" spans="1:9" x14ac:dyDescent="0.25">
      <c r="A4546">
        <v>-25.172499999999999</v>
      </c>
      <c r="B4546" s="1">
        <v>1.16879E-11</v>
      </c>
      <c r="C4546" s="1"/>
      <c r="D4546" s="1">
        <f t="shared" si="140"/>
        <v>0.45454545454545453</v>
      </c>
      <c r="E4546" s="1">
        <v>4545</v>
      </c>
      <c r="F4546" s="1"/>
      <c r="G4546" s="1">
        <f t="shared" si="141"/>
        <v>0.47410016089407103</v>
      </c>
      <c r="H4546" s="1"/>
      <c r="I4546" s="1"/>
    </row>
    <row r="4547" spans="1:9" x14ac:dyDescent="0.25">
      <c r="A4547">
        <v>-25.171700000000001</v>
      </c>
      <c r="B4547" s="1">
        <v>1.16972E-11</v>
      </c>
      <c r="C4547" s="1"/>
      <c r="D4547" s="1">
        <f t="shared" ref="D4547:D4610" si="142">E4547/9999</f>
        <v>0.45464546454645466</v>
      </c>
      <c r="E4547" s="1">
        <v>4546</v>
      </c>
      <c r="F4547" s="1"/>
      <c r="G4547" s="1">
        <f t="shared" ref="G4547:G4610" si="143">_xlfn.NORM.DIST(A4547,$J$2,$J$3,TRUE)</f>
        <v>0.47419086275976252</v>
      </c>
      <c r="H4547" s="1"/>
      <c r="I4547" s="1"/>
    </row>
    <row r="4548" spans="1:9" x14ac:dyDescent="0.25">
      <c r="A4548">
        <v>-25.170400000000001</v>
      </c>
      <c r="B4548" s="1">
        <v>1.17121E-11</v>
      </c>
      <c r="C4548" s="1"/>
      <c r="D4548" s="1">
        <f t="shared" si="142"/>
        <v>0.45474547454745473</v>
      </c>
      <c r="E4548" s="1">
        <v>4547</v>
      </c>
      <c r="F4548" s="1"/>
      <c r="G4548" s="1">
        <f t="shared" si="143"/>
        <v>0.4743382561427994</v>
      </c>
      <c r="H4548" s="1"/>
      <c r="I4548" s="1"/>
    </row>
    <row r="4549" spans="1:9" x14ac:dyDescent="0.25">
      <c r="A4549">
        <v>-25.168800000000001</v>
      </c>
      <c r="B4549" s="1">
        <v>1.1730500000000001E-11</v>
      </c>
      <c r="C4549" s="1"/>
      <c r="D4549" s="1">
        <f t="shared" si="142"/>
        <v>0.45484548454845486</v>
      </c>
      <c r="E4549" s="1">
        <v>4548</v>
      </c>
      <c r="F4549" s="1"/>
      <c r="G4549" s="1">
        <f t="shared" si="143"/>
        <v>0.47451966820340169</v>
      </c>
      <c r="H4549" s="1"/>
      <c r="I4549" s="1"/>
    </row>
    <row r="4550" spans="1:9" x14ac:dyDescent="0.25">
      <c r="A4550">
        <v>-25.168399999999998</v>
      </c>
      <c r="B4550" s="1">
        <v>1.1735599999999999E-11</v>
      </c>
      <c r="C4550" s="1"/>
      <c r="D4550" s="1">
        <f t="shared" si="142"/>
        <v>0.45494549454945493</v>
      </c>
      <c r="E4550" s="1">
        <v>4549</v>
      </c>
      <c r="F4550" s="1"/>
      <c r="G4550" s="1">
        <f t="shared" si="143"/>
        <v>0.4745650220455474</v>
      </c>
      <c r="H4550" s="1"/>
      <c r="I4550" s="1"/>
    </row>
    <row r="4551" spans="1:9" x14ac:dyDescent="0.25">
      <c r="A4551">
        <v>-25.167999999999999</v>
      </c>
      <c r="B4551" s="1">
        <v>1.1740099999999999E-11</v>
      </c>
      <c r="C4551" s="1"/>
      <c r="D4551" s="1">
        <f t="shared" si="142"/>
        <v>0.45504550455045506</v>
      </c>
      <c r="E4551" s="1">
        <v>4550</v>
      </c>
      <c r="F4551" s="1"/>
      <c r="G4551" s="1">
        <f t="shared" si="143"/>
        <v>0.47461037621731839</v>
      </c>
      <c r="H4551" s="1"/>
      <c r="I4551" s="1"/>
    </row>
    <row r="4552" spans="1:9" x14ac:dyDescent="0.25">
      <c r="A4552">
        <v>-25.1676</v>
      </c>
      <c r="B4552" s="1">
        <v>1.17444E-11</v>
      </c>
      <c r="C4552" s="1"/>
      <c r="D4552" s="1">
        <f t="shared" si="142"/>
        <v>0.45514551455145513</v>
      </c>
      <c r="E4552" s="1">
        <v>4551</v>
      </c>
      <c r="F4552" s="1"/>
      <c r="G4552" s="1">
        <f t="shared" si="143"/>
        <v>0.47465573071812878</v>
      </c>
      <c r="H4552" s="1"/>
      <c r="I4552" s="1"/>
    </row>
    <row r="4553" spans="1:9" x14ac:dyDescent="0.25">
      <c r="A4553">
        <v>-25.165400000000002</v>
      </c>
      <c r="B4553" s="1">
        <v>1.17704E-11</v>
      </c>
      <c r="C4553" s="1"/>
      <c r="D4553" s="1">
        <f t="shared" si="142"/>
        <v>0.45524552455245526</v>
      </c>
      <c r="E4553" s="1">
        <v>4552</v>
      </c>
      <c r="F4553" s="1"/>
      <c r="G4553" s="1">
        <f t="shared" si="143"/>
        <v>0.47490518632797046</v>
      </c>
      <c r="H4553" s="1"/>
      <c r="I4553" s="1"/>
    </row>
    <row r="4554" spans="1:9" x14ac:dyDescent="0.25">
      <c r="A4554">
        <v>-25.161200000000001</v>
      </c>
      <c r="B4554" s="1">
        <v>1.18198E-11</v>
      </c>
      <c r="C4554" s="1"/>
      <c r="D4554" s="1">
        <f t="shared" si="142"/>
        <v>0.45534553455345533</v>
      </c>
      <c r="E4554" s="1">
        <v>4553</v>
      </c>
      <c r="F4554" s="1"/>
      <c r="G4554" s="1">
        <f t="shared" si="143"/>
        <v>0.47538144700209267</v>
      </c>
      <c r="H4554" s="1"/>
      <c r="I4554" s="1"/>
    </row>
    <row r="4555" spans="1:9" x14ac:dyDescent="0.25">
      <c r="A4555">
        <v>-25.160900000000002</v>
      </c>
      <c r="B4555" s="1">
        <v>1.1823800000000001E-11</v>
      </c>
      <c r="C4555" s="1"/>
      <c r="D4555" s="1">
        <f t="shared" si="142"/>
        <v>0.45544554455445546</v>
      </c>
      <c r="E4555" s="1">
        <v>4554</v>
      </c>
      <c r="F4555" s="1"/>
      <c r="G4555" s="1">
        <f t="shared" si="143"/>
        <v>0.47541546697579956</v>
      </c>
      <c r="H4555" s="1"/>
      <c r="I4555" s="1"/>
    </row>
    <row r="4556" spans="1:9" x14ac:dyDescent="0.25">
      <c r="A4556">
        <v>-25.1602</v>
      </c>
      <c r="B4556" s="1">
        <v>1.18318E-11</v>
      </c>
      <c r="C4556" s="1"/>
      <c r="D4556" s="1">
        <f t="shared" si="142"/>
        <v>0.45554555455545553</v>
      </c>
      <c r="E4556" s="1">
        <v>4555</v>
      </c>
      <c r="F4556" s="1"/>
      <c r="G4556" s="1">
        <f t="shared" si="143"/>
        <v>0.47549484761103078</v>
      </c>
      <c r="H4556" s="1"/>
      <c r="I4556" s="1"/>
    </row>
    <row r="4557" spans="1:9" x14ac:dyDescent="0.25">
      <c r="A4557">
        <v>-25.1601</v>
      </c>
      <c r="B4557" s="1">
        <v>1.1832999999999999E-11</v>
      </c>
      <c r="C4557" s="1"/>
      <c r="D4557" s="1">
        <f t="shared" si="142"/>
        <v>0.45564556455645566</v>
      </c>
      <c r="E4557" s="1">
        <v>4556</v>
      </c>
      <c r="F4557" s="1"/>
      <c r="G4557" s="1">
        <f t="shared" si="143"/>
        <v>0.47550618778125298</v>
      </c>
      <c r="H4557" s="1"/>
      <c r="I4557" s="1"/>
    </row>
    <row r="4558" spans="1:9" x14ac:dyDescent="0.25">
      <c r="A4558">
        <v>-25.1587</v>
      </c>
      <c r="B4558" s="1">
        <v>1.18503E-11</v>
      </c>
      <c r="C4558" s="1"/>
      <c r="D4558" s="1">
        <f t="shared" si="142"/>
        <v>0.45574557455745573</v>
      </c>
      <c r="E4558" s="1">
        <v>4557</v>
      </c>
      <c r="F4558" s="1"/>
      <c r="G4558" s="1">
        <f t="shared" si="143"/>
        <v>0.47566495224352523</v>
      </c>
      <c r="H4558" s="1"/>
      <c r="I4558" s="1"/>
    </row>
    <row r="4559" spans="1:9" x14ac:dyDescent="0.25">
      <c r="A4559">
        <v>-25.1586</v>
      </c>
      <c r="B4559" s="1">
        <v>1.18517E-11</v>
      </c>
      <c r="C4559" s="1"/>
      <c r="D4559" s="1">
        <f t="shared" si="142"/>
        <v>0.45584558455845586</v>
      </c>
      <c r="E4559" s="1">
        <v>4558</v>
      </c>
      <c r="F4559" s="1"/>
      <c r="G4559" s="1">
        <f t="shared" si="143"/>
        <v>0.4756762927104039</v>
      </c>
      <c r="H4559" s="1"/>
      <c r="I4559" s="1"/>
    </row>
    <row r="4560" spans="1:9" x14ac:dyDescent="0.25">
      <c r="A4560">
        <v>-25.1584</v>
      </c>
      <c r="B4560" s="1">
        <v>1.18534E-11</v>
      </c>
      <c r="C4560" s="1"/>
      <c r="D4560" s="1">
        <f t="shared" si="142"/>
        <v>0.45594559455945594</v>
      </c>
      <c r="E4560" s="1">
        <v>4559</v>
      </c>
      <c r="F4560" s="1"/>
      <c r="G4560" s="1">
        <f t="shared" si="143"/>
        <v>0.47569897370326347</v>
      </c>
      <c r="H4560" s="1"/>
      <c r="I4560" s="1"/>
    </row>
    <row r="4561" spans="1:9" x14ac:dyDescent="0.25">
      <c r="A4561">
        <v>-25.154299999999999</v>
      </c>
      <c r="B4561" s="1">
        <v>1.19021E-11</v>
      </c>
      <c r="C4561" s="1"/>
      <c r="D4561" s="1">
        <f t="shared" si="142"/>
        <v>0.45604560456045606</v>
      </c>
      <c r="E4561" s="1">
        <v>4560</v>
      </c>
      <c r="F4561" s="1"/>
      <c r="G4561" s="1">
        <f t="shared" si="143"/>
        <v>0.4761639513046057</v>
      </c>
      <c r="H4561" s="1"/>
      <c r="I4561" s="1"/>
    </row>
    <row r="4562" spans="1:9" x14ac:dyDescent="0.25">
      <c r="A4562">
        <v>-25.153300000000002</v>
      </c>
      <c r="B4562" s="1">
        <v>1.1914500000000001E-11</v>
      </c>
      <c r="C4562" s="1"/>
      <c r="D4562" s="1">
        <f t="shared" si="142"/>
        <v>0.45614561456145614</v>
      </c>
      <c r="E4562" s="1">
        <v>4561</v>
      </c>
      <c r="F4562" s="1"/>
      <c r="G4562" s="1">
        <f t="shared" si="143"/>
        <v>0.47627736542379079</v>
      </c>
      <c r="H4562" s="1"/>
      <c r="I4562" s="1"/>
    </row>
    <row r="4563" spans="1:9" x14ac:dyDescent="0.25">
      <c r="A4563">
        <v>-25.151900000000001</v>
      </c>
      <c r="B4563" s="1">
        <v>1.19311E-11</v>
      </c>
      <c r="C4563" s="1"/>
      <c r="D4563" s="1">
        <f t="shared" si="142"/>
        <v>0.45624562456245626</v>
      </c>
      <c r="E4563" s="1">
        <v>4562</v>
      </c>
      <c r="F4563" s="1"/>
      <c r="G4563" s="1">
        <f t="shared" si="143"/>
        <v>0.47643614841722931</v>
      </c>
      <c r="H4563" s="1"/>
      <c r="I4563" s="1"/>
    </row>
    <row r="4564" spans="1:9" x14ac:dyDescent="0.25">
      <c r="A4564">
        <v>-25.150300000000001</v>
      </c>
      <c r="B4564" s="1">
        <v>1.19496E-11</v>
      </c>
      <c r="C4564" s="1"/>
      <c r="D4564" s="1">
        <f t="shared" si="142"/>
        <v>0.45634563456345634</v>
      </c>
      <c r="E4564" s="1">
        <v>4563</v>
      </c>
      <c r="F4564" s="1"/>
      <c r="G4564" s="1">
        <f t="shared" si="143"/>
        <v>0.47661761927551027</v>
      </c>
      <c r="H4564" s="1"/>
      <c r="I4564" s="1"/>
    </row>
    <row r="4565" spans="1:9" x14ac:dyDescent="0.25">
      <c r="A4565">
        <v>-25.150099999999998</v>
      </c>
      <c r="B4565" s="1">
        <v>1.19526E-11</v>
      </c>
      <c r="C4565" s="1"/>
      <c r="D4565" s="1">
        <f t="shared" si="142"/>
        <v>0.45644564456445647</v>
      </c>
      <c r="E4565" s="1">
        <v>4564</v>
      </c>
      <c r="F4565" s="1"/>
      <c r="G4565" s="1">
        <f t="shared" si="143"/>
        <v>0.47664030347454056</v>
      </c>
      <c r="H4565" s="1"/>
      <c r="I4565" s="1"/>
    </row>
    <row r="4566" spans="1:9" x14ac:dyDescent="0.25">
      <c r="A4566">
        <v>-25.150099999999998</v>
      </c>
      <c r="B4566" s="1">
        <v>1.1952000000000001E-11</v>
      </c>
      <c r="C4566" s="1"/>
      <c r="D4566" s="1">
        <f t="shared" si="142"/>
        <v>0.45654565456545654</v>
      </c>
      <c r="E4566" s="1">
        <v>4565</v>
      </c>
      <c r="F4566" s="1"/>
      <c r="G4566" s="1">
        <f t="shared" si="143"/>
        <v>0.47664030347454056</v>
      </c>
      <c r="H4566" s="1"/>
      <c r="I4566" s="1"/>
    </row>
    <row r="4567" spans="1:9" x14ac:dyDescent="0.25">
      <c r="A4567">
        <v>-25.15</v>
      </c>
      <c r="B4567" s="1">
        <v>1.1954E-11</v>
      </c>
      <c r="C4567" s="1"/>
      <c r="D4567" s="1">
        <f t="shared" si="142"/>
        <v>0.45664566456645667</v>
      </c>
      <c r="E4567" s="1">
        <v>4566</v>
      </c>
      <c r="F4567" s="1"/>
      <c r="G4567" s="1">
        <f t="shared" si="143"/>
        <v>0.47665164560244716</v>
      </c>
      <c r="H4567" s="1"/>
      <c r="I4567" s="1"/>
    </row>
    <row r="4568" spans="1:9" x14ac:dyDescent="0.25">
      <c r="A4568">
        <v>-25.148800000000001</v>
      </c>
      <c r="B4568" s="1">
        <v>1.1968400000000001E-11</v>
      </c>
      <c r="C4568" s="1"/>
      <c r="D4568" s="1">
        <f t="shared" si="142"/>
        <v>0.45674567456745674</v>
      </c>
      <c r="E4568" s="1">
        <v>4567</v>
      </c>
      <c r="F4568" s="1"/>
      <c r="G4568" s="1">
        <f t="shared" si="143"/>
        <v>0.47678775261011641</v>
      </c>
      <c r="H4568" s="1"/>
      <c r="I4568" s="1"/>
    </row>
    <row r="4569" spans="1:9" x14ac:dyDescent="0.25">
      <c r="A4569">
        <v>-25.148499999999999</v>
      </c>
      <c r="B4569" s="1">
        <v>1.1971000000000001E-11</v>
      </c>
      <c r="C4569" s="1"/>
      <c r="D4569" s="1">
        <f t="shared" si="142"/>
        <v>0.45684568456845687</v>
      </c>
      <c r="E4569" s="1">
        <v>4568</v>
      </c>
      <c r="F4569" s="1"/>
      <c r="G4569" s="1">
        <f t="shared" si="143"/>
        <v>0.47682177978577722</v>
      </c>
      <c r="H4569" s="1"/>
      <c r="I4569" s="1"/>
    </row>
    <row r="4570" spans="1:9" x14ac:dyDescent="0.25">
      <c r="A4570">
        <v>-25.148499999999999</v>
      </c>
      <c r="B4570" s="1">
        <v>1.1970899999999999E-11</v>
      </c>
      <c r="C4570" s="1"/>
      <c r="D4570" s="1">
        <f t="shared" si="142"/>
        <v>0.45694569456945694</v>
      </c>
      <c r="E4570" s="1">
        <v>4569</v>
      </c>
      <c r="F4570" s="1"/>
      <c r="G4570" s="1">
        <f t="shared" si="143"/>
        <v>0.47682177978577722</v>
      </c>
      <c r="H4570" s="1"/>
      <c r="I4570" s="1"/>
    </row>
    <row r="4571" spans="1:9" x14ac:dyDescent="0.25">
      <c r="A4571">
        <v>-25.145900000000001</v>
      </c>
      <c r="B4571" s="1">
        <v>1.20024E-11</v>
      </c>
      <c r="C4571" s="1"/>
      <c r="D4571" s="1">
        <f t="shared" si="142"/>
        <v>0.45704570457045707</v>
      </c>
      <c r="E4571" s="1">
        <v>4570</v>
      </c>
      <c r="F4571" s="1"/>
      <c r="G4571" s="1">
        <f t="shared" si="143"/>
        <v>0.47711668902764715</v>
      </c>
      <c r="H4571" s="1"/>
      <c r="I4571" s="1"/>
    </row>
    <row r="4572" spans="1:9" x14ac:dyDescent="0.25">
      <c r="A4572">
        <v>-25.141400000000001</v>
      </c>
      <c r="B4572" s="1">
        <v>1.2057200000000001E-11</v>
      </c>
      <c r="C4572" s="1"/>
      <c r="D4572" s="1">
        <f t="shared" si="142"/>
        <v>0.45714571457145714</v>
      </c>
      <c r="E4572" s="1">
        <v>4571</v>
      </c>
      <c r="F4572" s="1"/>
      <c r="G4572" s="1">
        <f t="shared" si="143"/>
        <v>0.47762713839361287</v>
      </c>
      <c r="H4572" s="1"/>
      <c r="I4572" s="1"/>
    </row>
    <row r="4573" spans="1:9" x14ac:dyDescent="0.25">
      <c r="A4573">
        <v>-25.1404</v>
      </c>
      <c r="B4573" s="1">
        <v>1.20686E-11</v>
      </c>
      <c r="C4573" s="1"/>
      <c r="D4573" s="1">
        <f t="shared" si="142"/>
        <v>0.45724572457245727</v>
      </c>
      <c r="E4573" s="1">
        <v>4572</v>
      </c>
      <c r="F4573" s="1"/>
      <c r="G4573" s="1">
        <f t="shared" si="143"/>
        <v>0.4777405766003841</v>
      </c>
      <c r="H4573" s="1"/>
      <c r="I4573" s="1"/>
    </row>
    <row r="4574" spans="1:9" x14ac:dyDescent="0.25">
      <c r="A4574">
        <v>-25.1401</v>
      </c>
      <c r="B4574" s="1">
        <v>1.2072500000000001E-11</v>
      </c>
      <c r="C4574" s="1"/>
      <c r="D4574" s="1">
        <f t="shared" si="142"/>
        <v>0.45734573457345734</v>
      </c>
      <c r="E4574" s="1">
        <v>4573</v>
      </c>
      <c r="F4574" s="1"/>
      <c r="G4574" s="1">
        <f t="shared" si="143"/>
        <v>0.47777460841451963</v>
      </c>
      <c r="H4574" s="1"/>
      <c r="I4574" s="1"/>
    </row>
    <row r="4575" spans="1:9" x14ac:dyDescent="0.25">
      <c r="A4575">
        <v>-25.139600000000002</v>
      </c>
      <c r="B4575" s="1">
        <v>1.2079E-11</v>
      </c>
      <c r="C4575" s="1"/>
      <c r="D4575" s="1">
        <f t="shared" si="142"/>
        <v>0.45744574457445747</v>
      </c>
      <c r="E4575" s="1">
        <v>4574</v>
      </c>
      <c r="F4575" s="1"/>
      <c r="G4575" s="1">
        <f t="shared" si="143"/>
        <v>0.47783132846477749</v>
      </c>
      <c r="H4575" s="1"/>
      <c r="I4575" s="1"/>
    </row>
    <row r="4576" spans="1:9" x14ac:dyDescent="0.25">
      <c r="A4576">
        <v>-25.135999999999999</v>
      </c>
      <c r="B4576" s="1">
        <v>1.21216E-11</v>
      </c>
      <c r="C4576" s="1"/>
      <c r="D4576" s="1">
        <f t="shared" si="142"/>
        <v>0.45754575457545754</v>
      </c>
      <c r="E4576" s="1">
        <v>4575</v>
      </c>
      <c r="F4576" s="1"/>
      <c r="G4576" s="1">
        <f t="shared" si="143"/>
        <v>0.47823972601252951</v>
      </c>
      <c r="H4576" s="1"/>
      <c r="I4576" s="1"/>
    </row>
    <row r="4577" spans="1:9" x14ac:dyDescent="0.25">
      <c r="A4577">
        <v>-25.135899999999999</v>
      </c>
      <c r="B4577" s="1">
        <v>1.21227E-11</v>
      </c>
      <c r="C4577" s="1"/>
      <c r="D4577" s="1">
        <f t="shared" si="142"/>
        <v>0.45764576457645767</v>
      </c>
      <c r="E4577" s="1">
        <v>4576</v>
      </c>
      <c r="F4577" s="1"/>
      <c r="G4577" s="1">
        <f t="shared" si="143"/>
        <v>0.47825107071702078</v>
      </c>
      <c r="H4577" s="1"/>
      <c r="I4577" s="1"/>
    </row>
    <row r="4578" spans="1:9" x14ac:dyDescent="0.25">
      <c r="A4578">
        <v>-25.133400000000002</v>
      </c>
      <c r="B4578" s="1">
        <v>1.2154E-11</v>
      </c>
      <c r="C4578" s="1"/>
      <c r="D4578" s="1">
        <f t="shared" si="142"/>
        <v>0.45774577457745774</v>
      </c>
      <c r="E4578" s="1">
        <v>4577</v>
      </c>
      <c r="F4578" s="1"/>
      <c r="G4578" s="1">
        <f t="shared" si="143"/>
        <v>0.47853469403274401</v>
      </c>
      <c r="H4578" s="1"/>
      <c r="I4578" s="1"/>
    </row>
    <row r="4579" spans="1:9" x14ac:dyDescent="0.25">
      <c r="A4579">
        <v>-25.1328</v>
      </c>
      <c r="B4579" s="1">
        <v>1.21611E-11</v>
      </c>
      <c r="C4579" s="1"/>
      <c r="D4579" s="1">
        <f t="shared" si="142"/>
        <v>0.45784578457845787</v>
      </c>
      <c r="E4579" s="1">
        <v>4578</v>
      </c>
      <c r="F4579" s="1"/>
      <c r="G4579" s="1">
        <f t="shared" si="143"/>
        <v>0.47860276525147821</v>
      </c>
      <c r="H4579" s="1"/>
      <c r="I4579" s="1"/>
    </row>
    <row r="4580" spans="1:9" x14ac:dyDescent="0.25">
      <c r="A4580">
        <v>-25.1327</v>
      </c>
      <c r="B4580" s="1">
        <v>1.2161599999999999E-11</v>
      </c>
      <c r="C4580" s="1"/>
      <c r="D4580" s="1">
        <f t="shared" si="142"/>
        <v>0.45794579457945794</v>
      </c>
      <c r="E4580" s="1">
        <v>4579</v>
      </c>
      <c r="F4580" s="1"/>
      <c r="G4580" s="1">
        <f t="shared" si="143"/>
        <v>0.47861411051533714</v>
      </c>
      <c r="H4580" s="1"/>
      <c r="I4580" s="1"/>
    </row>
    <row r="4581" spans="1:9" x14ac:dyDescent="0.25">
      <c r="A4581">
        <v>-25.1312</v>
      </c>
      <c r="B4581" s="1">
        <v>1.21807E-11</v>
      </c>
      <c r="C4581" s="1"/>
      <c r="D4581" s="1">
        <f t="shared" si="142"/>
        <v>0.45804580458045807</v>
      </c>
      <c r="E4581" s="1">
        <v>4580</v>
      </c>
      <c r="F4581" s="1"/>
      <c r="G4581" s="1">
        <f t="shared" si="143"/>
        <v>0.47878429154754543</v>
      </c>
      <c r="H4581" s="1"/>
      <c r="I4581" s="1"/>
    </row>
    <row r="4582" spans="1:9" x14ac:dyDescent="0.25">
      <c r="A4582">
        <v>-25.1294</v>
      </c>
      <c r="B4582" s="1">
        <v>1.2202499999999999E-11</v>
      </c>
      <c r="C4582" s="1"/>
      <c r="D4582" s="1">
        <f t="shared" si="142"/>
        <v>0.45814581458145814</v>
      </c>
      <c r="E4582" s="1">
        <v>4581</v>
      </c>
      <c r="F4582" s="1"/>
      <c r="G4582" s="1">
        <f t="shared" si="143"/>
        <v>0.4789885138892615</v>
      </c>
      <c r="H4582" s="1"/>
      <c r="I4582" s="1"/>
    </row>
    <row r="4583" spans="1:9" x14ac:dyDescent="0.25">
      <c r="A4583">
        <v>-25.128499999999999</v>
      </c>
      <c r="B4583" s="1">
        <v>1.22131E-11</v>
      </c>
      <c r="C4583" s="1"/>
      <c r="D4583" s="1">
        <f t="shared" si="142"/>
        <v>0.45824582458245827</v>
      </c>
      <c r="E4583" s="1">
        <v>4582</v>
      </c>
      <c r="F4583" s="1"/>
      <c r="G4583" s="1">
        <f t="shared" si="143"/>
        <v>0.4790906271321288</v>
      </c>
      <c r="H4583" s="1"/>
      <c r="I4583" s="1"/>
    </row>
    <row r="4584" spans="1:9" x14ac:dyDescent="0.25">
      <c r="A4584">
        <v>-25.128</v>
      </c>
      <c r="B4584" s="1">
        <v>1.2218900000000001E-11</v>
      </c>
      <c r="C4584" s="1"/>
      <c r="D4584" s="1">
        <f t="shared" si="142"/>
        <v>0.45834583458345834</v>
      </c>
      <c r="E4584" s="1">
        <v>4583</v>
      </c>
      <c r="F4584" s="1"/>
      <c r="G4584" s="1">
        <f t="shared" si="143"/>
        <v>0.4791473573049484</v>
      </c>
      <c r="H4584" s="1"/>
      <c r="I4584" s="1"/>
    </row>
    <row r="4585" spans="1:9" x14ac:dyDescent="0.25">
      <c r="A4585">
        <v>-25.127800000000001</v>
      </c>
      <c r="B4585" s="1">
        <v>1.22213E-11</v>
      </c>
      <c r="C4585" s="1"/>
      <c r="D4585" s="1">
        <f t="shared" si="142"/>
        <v>0.45844584458445847</v>
      </c>
      <c r="E4585" s="1">
        <v>4584</v>
      </c>
      <c r="F4585" s="1"/>
      <c r="G4585" s="1">
        <f t="shared" si="143"/>
        <v>0.47917004949242342</v>
      </c>
      <c r="H4585" s="1"/>
      <c r="I4585" s="1"/>
    </row>
    <row r="4586" spans="1:9" x14ac:dyDescent="0.25">
      <c r="A4586">
        <v>-25.1265</v>
      </c>
      <c r="B4586" s="1">
        <v>1.22374E-11</v>
      </c>
      <c r="C4586" s="1"/>
      <c r="D4586" s="1">
        <f t="shared" si="142"/>
        <v>0.45854585458545855</v>
      </c>
      <c r="E4586" s="1">
        <v>4585</v>
      </c>
      <c r="F4586" s="1"/>
      <c r="G4586" s="1">
        <f t="shared" si="143"/>
        <v>0.47931755035345353</v>
      </c>
      <c r="H4586" s="1"/>
      <c r="I4586" s="1"/>
    </row>
    <row r="4587" spans="1:9" x14ac:dyDescent="0.25">
      <c r="A4587">
        <v>-25.126100000000001</v>
      </c>
      <c r="B4587" s="1">
        <v>1.2242000000000001E-11</v>
      </c>
      <c r="C4587" s="1"/>
      <c r="D4587" s="1">
        <f t="shared" si="142"/>
        <v>0.45864586458645862</v>
      </c>
      <c r="E4587" s="1">
        <v>4586</v>
      </c>
      <c r="F4587" s="1"/>
      <c r="G4587" s="1">
        <f t="shared" si="143"/>
        <v>0.47936293580454314</v>
      </c>
      <c r="H4587" s="1"/>
      <c r="I4587" s="1"/>
    </row>
    <row r="4588" spans="1:9" x14ac:dyDescent="0.25">
      <c r="A4588">
        <v>-25.1249</v>
      </c>
      <c r="B4588" s="1">
        <v>1.2256799999999999E-11</v>
      </c>
      <c r="C4588" s="1"/>
      <c r="D4588" s="1">
        <f t="shared" si="142"/>
        <v>0.45874587458745875</v>
      </c>
      <c r="E4588" s="1">
        <v>4587</v>
      </c>
      <c r="F4588" s="1"/>
      <c r="G4588" s="1">
        <f t="shared" si="143"/>
        <v>0.47949909376088884</v>
      </c>
      <c r="H4588" s="1"/>
      <c r="I4588" s="1"/>
    </row>
    <row r="4589" spans="1:9" x14ac:dyDescent="0.25">
      <c r="A4589">
        <v>-25.123699999999999</v>
      </c>
      <c r="B4589" s="1">
        <v>1.22714E-11</v>
      </c>
      <c r="C4589" s="1"/>
      <c r="D4589" s="1">
        <f t="shared" si="142"/>
        <v>0.45884588458845882</v>
      </c>
      <c r="E4589" s="1">
        <v>4588</v>
      </c>
      <c r="F4589" s="1"/>
      <c r="G4589" s="1">
        <f t="shared" si="143"/>
        <v>0.47963525410951352</v>
      </c>
      <c r="H4589" s="1"/>
      <c r="I4589" s="1"/>
    </row>
    <row r="4590" spans="1:9" x14ac:dyDescent="0.25">
      <c r="A4590">
        <v>-25.1235</v>
      </c>
      <c r="B4590" s="1">
        <v>1.2274300000000001E-11</v>
      </c>
      <c r="C4590" s="1"/>
      <c r="D4590" s="1">
        <f t="shared" si="142"/>
        <v>0.45894589458945895</v>
      </c>
      <c r="E4590" s="1">
        <v>4589</v>
      </c>
      <c r="F4590" s="1"/>
      <c r="G4590" s="1">
        <f t="shared" si="143"/>
        <v>0.47965794773241988</v>
      </c>
      <c r="H4590" s="1"/>
      <c r="I4590" s="1"/>
    </row>
    <row r="4591" spans="1:9" x14ac:dyDescent="0.25">
      <c r="A4591">
        <v>-25.121200000000002</v>
      </c>
      <c r="B4591" s="1">
        <v>1.23031E-11</v>
      </c>
      <c r="C4591" s="1"/>
      <c r="D4591" s="1">
        <f t="shared" si="142"/>
        <v>0.45904590459045902</v>
      </c>
      <c r="E4591" s="1">
        <v>4590</v>
      </c>
      <c r="F4591" s="1"/>
      <c r="G4591" s="1">
        <f t="shared" si="143"/>
        <v>0.47991892911667683</v>
      </c>
      <c r="H4591" s="1"/>
      <c r="I4591" s="1"/>
    </row>
    <row r="4592" spans="1:9" x14ac:dyDescent="0.25">
      <c r="A4592">
        <v>-25.118600000000001</v>
      </c>
      <c r="B4592" s="1">
        <v>1.2335199999999999E-11</v>
      </c>
      <c r="C4592" s="1"/>
      <c r="D4592" s="1">
        <f t="shared" si="142"/>
        <v>0.45914591459145915</v>
      </c>
      <c r="E4592" s="1">
        <v>4591</v>
      </c>
      <c r="F4592" s="1"/>
      <c r="G4592" s="1">
        <f t="shared" si="143"/>
        <v>0.4802139619113705</v>
      </c>
      <c r="H4592" s="1"/>
      <c r="I4592" s="1"/>
    </row>
    <row r="4593" spans="1:9" x14ac:dyDescent="0.25">
      <c r="A4593">
        <v>-25.117599999999999</v>
      </c>
      <c r="B4593" s="1">
        <v>1.23465E-11</v>
      </c>
      <c r="C4593" s="1"/>
      <c r="D4593" s="1">
        <f t="shared" si="142"/>
        <v>0.45924592459245922</v>
      </c>
      <c r="E4593" s="1">
        <v>4592</v>
      </c>
      <c r="F4593" s="1"/>
      <c r="G4593" s="1">
        <f t="shared" si="143"/>
        <v>0.48032743895823893</v>
      </c>
      <c r="H4593" s="1"/>
      <c r="I4593" s="1"/>
    </row>
    <row r="4594" spans="1:9" x14ac:dyDescent="0.25">
      <c r="A4594">
        <v>-25.1173</v>
      </c>
      <c r="B4594" s="1">
        <v>1.2351199999999999E-11</v>
      </c>
      <c r="C4594" s="1"/>
      <c r="D4594" s="1">
        <f t="shared" si="142"/>
        <v>0.45934593459345935</v>
      </c>
      <c r="E4594" s="1">
        <v>4593</v>
      </c>
      <c r="F4594" s="1"/>
      <c r="G4594" s="1">
        <f t="shared" si="143"/>
        <v>0.48036148238360377</v>
      </c>
      <c r="H4594" s="1"/>
      <c r="I4594" s="1"/>
    </row>
    <row r="4595" spans="1:9" x14ac:dyDescent="0.25">
      <c r="A4595">
        <v>-25.116800000000001</v>
      </c>
      <c r="B4595" s="1">
        <v>1.23566E-11</v>
      </c>
      <c r="C4595" s="1"/>
      <c r="D4595" s="1">
        <f t="shared" si="142"/>
        <v>0.45944594459445942</v>
      </c>
      <c r="E4595" s="1">
        <v>4594</v>
      </c>
      <c r="F4595" s="1"/>
      <c r="G4595" s="1">
        <f t="shared" si="143"/>
        <v>0.48041822174406335</v>
      </c>
      <c r="H4595" s="1"/>
      <c r="I4595" s="1"/>
    </row>
    <row r="4596" spans="1:9" x14ac:dyDescent="0.25">
      <c r="A4596">
        <v>-25.114999999999998</v>
      </c>
      <c r="B4596" s="1">
        <v>1.23796E-11</v>
      </c>
      <c r="C4596" s="1"/>
      <c r="D4596" s="1">
        <f t="shared" si="142"/>
        <v>0.45954595459545955</v>
      </c>
      <c r="E4596" s="1">
        <v>4595</v>
      </c>
      <c r="F4596" s="1"/>
      <c r="G4596" s="1">
        <f t="shared" si="143"/>
        <v>0.48062248671845936</v>
      </c>
      <c r="H4596" s="1"/>
      <c r="I4596" s="1"/>
    </row>
    <row r="4597" spans="1:9" x14ac:dyDescent="0.25">
      <c r="A4597">
        <v>-25.114599999999999</v>
      </c>
      <c r="B4597" s="1">
        <v>1.23848E-11</v>
      </c>
      <c r="C4597" s="1"/>
      <c r="D4597" s="1">
        <f t="shared" si="142"/>
        <v>0.45964596459645962</v>
      </c>
      <c r="E4597" s="1">
        <v>4596</v>
      </c>
      <c r="F4597" s="1"/>
      <c r="G4597" s="1">
        <f t="shared" si="143"/>
        <v>0.48066787962786078</v>
      </c>
      <c r="H4597" s="1"/>
      <c r="I4597" s="1"/>
    </row>
    <row r="4598" spans="1:9" x14ac:dyDescent="0.25">
      <c r="A4598">
        <v>-25.1144</v>
      </c>
      <c r="B4598" s="1">
        <v>1.23868E-11</v>
      </c>
      <c r="C4598" s="1"/>
      <c r="D4598" s="1">
        <f t="shared" si="142"/>
        <v>0.45974597459745975</v>
      </c>
      <c r="E4598" s="1">
        <v>4597</v>
      </c>
      <c r="F4598" s="1"/>
      <c r="G4598" s="1">
        <f t="shared" si="143"/>
        <v>0.48069057617660294</v>
      </c>
      <c r="H4598" s="1"/>
      <c r="I4598" s="1"/>
    </row>
    <row r="4599" spans="1:9" x14ac:dyDescent="0.25">
      <c r="A4599">
        <v>-25.112400000000001</v>
      </c>
      <c r="B4599" s="1">
        <v>1.2411E-11</v>
      </c>
      <c r="C4599" s="1"/>
      <c r="D4599" s="1">
        <f t="shared" si="142"/>
        <v>0.45984598459845982</v>
      </c>
      <c r="E4599" s="1">
        <v>4598</v>
      </c>
      <c r="F4599" s="1"/>
      <c r="G4599" s="1">
        <f t="shared" si="143"/>
        <v>0.48091754509470086</v>
      </c>
      <c r="H4599" s="1"/>
      <c r="I4599" s="1"/>
    </row>
    <row r="4600" spans="1:9" x14ac:dyDescent="0.25">
      <c r="A4600">
        <v>-25.111999999999998</v>
      </c>
      <c r="B4600" s="1">
        <v>1.24161E-11</v>
      </c>
      <c r="C4600" s="1"/>
      <c r="D4600" s="1">
        <f t="shared" si="142"/>
        <v>0.45994599459945995</v>
      </c>
      <c r="E4600" s="1">
        <v>4599</v>
      </c>
      <c r="F4600" s="1"/>
      <c r="G4600" s="1">
        <f t="shared" si="143"/>
        <v>0.48096293962301179</v>
      </c>
      <c r="H4600" s="1"/>
      <c r="I4600" s="1"/>
    </row>
    <row r="4601" spans="1:9" x14ac:dyDescent="0.25">
      <c r="A4601">
        <v>-25.111899999999999</v>
      </c>
      <c r="B4601" s="1">
        <v>1.2417400000000001E-11</v>
      </c>
      <c r="C4601" s="1"/>
      <c r="D4601" s="1">
        <f t="shared" si="142"/>
        <v>0.46004600460046002</v>
      </c>
      <c r="E4601" s="1">
        <v>4600</v>
      </c>
      <c r="F4601" s="1"/>
      <c r="G4601" s="1">
        <f t="shared" si="143"/>
        <v>0.4809742882936841</v>
      </c>
      <c r="H4601" s="1"/>
      <c r="I4601" s="1"/>
    </row>
    <row r="4602" spans="1:9" x14ac:dyDescent="0.25">
      <c r="A4602">
        <v>-25.111899999999999</v>
      </c>
      <c r="B4602" s="1">
        <v>1.2418200000000001E-11</v>
      </c>
      <c r="C4602" s="1"/>
      <c r="D4602" s="1">
        <f t="shared" si="142"/>
        <v>0.46014601460146015</v>
      </c>
      <c r="E4602" s="1">
        <v>4601</v>
      </c>
      <c r="F4602" s="1"/>
      <c r="G4602" s="1">
        <f t="shared" si="143"/>
        <v>0.4809742882936841</v>
      </c>
      <c r="H4602" s="1"/>
      <c r="I4602" s="1"/>
    </row>
    <row r="4603" spans="1:9" x14ac:dyDescent="0.25">
      <c r="A4603">
        <v>-25.109400000000001</v>
      </c>
      <c r="B4603" s="1">
        <v>1.24484E-11</v>
      </c>
      <c r="C4603" s="1"/>
      <c r="D4603" s="1">
        <f t="shared" si="142"/>
        <v>0.46024602460246022</v>
      </c>
      <c r="E4603" s="1">
        <v>4602</v>
      </c>
      <c r="F4603" s="1"/>
      <c r="G4603" s="1">
        <f t="shared" si="143"/>
        <v>0.48125801004795199</v>
      </c>
      <c r="H4603" s="1"/>
      <c r="I4603" s="1"/>
    </row>
    <row r="4604" spans="1:9" x14ac:dyDescent="0.25">
      <c r="A4604">
        <v>-25.108799999999999</v>
      </c>
      <c r="B4604" s="1">
        <v>1.24565E-11</v>
      </c>
      <c r="C4604" s="1"/>
      <c r="D4604" s="1">
        <f t="shared" si="142"/>
        <v>0.46034603460346035</v>
      </c>
      <c r="E4604" s="1">
        <v>4603</v>
      </c>
      <c r="F4604" s="1"/>
      <c r="G4604" s="1">
        <f t="shared" si="143"/>
        <v>0.48132610468704673</v>
      </c>
      <c r="H4604" s="1"/>
      <c r="I4604" s="1"/>
    </row>
    <row r="4605" spans="1:9" x14ac:dyDescent="0.25">
      <c r="A4605">
        <v>-25.108699999999999</v>
      </c>
      <c r="B4605" s="1">
        <v>1.2457E-11</v>
      </c>
      <c r="C4605" s="1"/>
      <c r="D4605" s="1">
        <f t="shared" si="142"/>
        <v>0.46044604460446042</v>
      </c>
      <c r="E4605" s="1">
        <v>4604</v>
      </c>
      <c r="F4605" s="1"/>
      <c r="G4605" s="1">
        <f t="shared" si="143"/>
        <v>0.48133745384658783</v>
      </c>
      <c r="H4605" s="1"/>
      <c r="I4605" s="1"/>
    </row>
    <row r="4606" spans="1:9" x14ac:dyDescent="0.25">
      <c r="A4606">
        <v>-25.107299999999999</v>
      </c>
      <c r="B4606" s="1">
        <v>1.24748E-11</v>
      </c>
      <c r="C4606" s="1"/>
      <c r="D4606" s="1">
        <f t="shared" si="142"/>
        <v>0.46054605460546055</v>
      </c>
      <c r="E4606" s="1">
        <v>4605</v>
      </c>
      <c r="F4606" s="1"/>
      <c r="G4606" s="1">
        <f t="shared" si="143"/>
        <v>0.48149634366417271</v>
      </c>
      <c r="H4606" s="1"/>
      <c r="I4606" s="1"/>
    </row>
    <row r="4607" spans="1:9" x14ac:dyDescent="0.25">
      <c r="A4607">
        <v>-25.106300000000001</v>
      </c>
      <c r="B4607" s="1">
        <v>1.2487599999999999E-11</v>
      </c>
      <c r="C4607" s="1"/>
      <c r="D4607" s="1">
        <f t="shared" si="142"/>
        <v>0.46064606460646063</v>
      </c>
      <c r="E4607" s="1">
        <v>4606</v>
      </c>
      <c r="F4607" s="1"/>
      <c r="G4607" s="1">
        <f t="shared" si="143"/>
        <v>0.48160983819213016</v>
      </c>
      <c r="H4607" s="1"/>
      <c r="I4607" s="1"/>
    </row>
    <row r="4608" spans="1:9" x14ac:dyDescent="0.25">
      <c r="A4608">
        <v>-25.106100000000001</v>
      </c>
      <c r="B4608" s="1">
        <v>1.249E-11</v>
      </c>
      <c r="C4608" s="1"/>
      <c r="D4608" s="1">
        <f t="shared" si="142"/>
        <v>0.46074607460746075</v>
      </c>
      <c r="E4608" s="1">
        <v>4607</v>
      </c>
      <c r="F4608" s="1"/>
      <c r="G4608" s="1">
        <f t="shared" si="143"/>
        <v>0.48163253727687749</v>
      </c>
      <c r="H4608" s="1"/>
      <c r="I4608" s="1"/>
    </row>
    <row r="4609" spans="1:9" x14ac:dyDescent="0.25">
      <c r="A4609">
        <v>-25.106100000000001</v>
      </c>
      <c r="B4609" s="1">
        <v>1.24904E-11</v>
      </c>
      <c r="C4609" s="1"/>
      <c r="D4609" s="1">
        <f t="shared" si="142"/>
        <v>0.46084608460846083</v>
      </c>
      <c r="E4609" s="1">
        <v>4608</v>
      </c>
      <c r="F4609" s="1"/>
      <c r="G4609" s="1">
        <f t="shared" si="143"/>
        <v>0.48163253727687749</v>
      </c>
      <c r="H4609" s="1"/>
      <c r="I4609" s="1"/>
    </row>
    <row r="4610" spans="1:9" x14ac:dyDescent="0.25">
      <c r="A4610">
        <v>-25.105399999999999</v>
      </c>
      <c r="B4610" s="1">
        <v>1.24991E-11</v>
      </c>
      <c r="C4610" s="1"/>
      <c r="D4610" s="1">
        <f t="shared" si="142"/>
        <v>0.46094609460946095</v>
      </c>
      <c r="E4610" s="1">
        <v>4609</v>
      </c>
      <c r="F4610" s="1"/>
      <c r="G4610" s="1">
        <f t="shared" si="143"/>
        <v>0.48171198454194514</v>
      </c>
      <c r="H4610" s="1"/>
      <c r="I4610" s="1"/>
    </row>
    <row r="4611" spans="1:9" x14ac:dyDescent="0.25">
      <c r="A4611">
        <v>-25.105</v>
      </c>
      <c r="B4611" s="1">
        <v>1.2503999999999999E-11</v>
      </c>
      <c r="C4611" s="1"/>
      <c r="D4611" s="1">
        <f t="shared" ref="D4611:D4674" si="144">E4611/9999</f>
        <v>0.46104610461046103</v>
      </c>
      <c r="E4611" s="1">
        <v>4610</v>
      </c>
      <c r="F4611" s="1"/>
      <c r="G4611" s="1">
        <f t="shared" ref="G4611:G4674" si="145">_xlfn.NORM.DIST(A4611,$J$2,$J$3,TRUE)</f>
        <v>0.48175738330542328</v>
      </c>
      <c r="H4611" s="1"/>
      <c r="I4611" s="1"/>
    </row>
    <row r="4612" spans="1:9" x14ac:dyDescent="0.25">
      <c r="A4612">
        <v>-25.104399999999998</v>
      </c>
      <c r="B4612" s="1">
        <v>1.2511399999999999E-11</v>
      </c>
      <c r="C4612" s="1"/>
      <c r="D4612" s="1">
        <f t="shared" si="144"/>
        <v>0.46114611461146116</v>
      </c>
      <c r="E4612" s="1">
        <v>4611</v>
      </c>
      <c r="F4612" s="1"/>
      <c r="G4612" s="1">
        <f t="shared" si="145"/>
        <v>0.48182548189402935</v>
      </c>
      <c r="H4612" s="1"/>
      <c r="I4612" s="1"/>
    </row>
    <row r="4613" spans="1:9" x14ac:dyDescent="0.25">
      <c r="A4613">
        <v>-25.103899999999999</v>
      </c>
      <c r="B4613" s="1">
        <v>1.25172E-11</v>
      </c>
      <c r="C4613" s="1"/>
      <c r="D4613" s="1">
        <f t="shared" si="144"/>
        <v>0.46124612461246123</v>
      </c>
      <c r="E4613" s="1">
        <v>4612</v>
      </c>
      <c r="F4613" s="1"/>
      <c r="G4613" s="1">
        <f t="shared" si="145"/>
        <v>0.48188223112304385</v>
      </c>
      <c r="H4613" s="1"/>
      <c r="I4613" s="1"/>
    </row>
    <row r="4614" spans="1:9" x14ac:dyDescent="0.25">
      <c r="A4614">
        <v>-25.1023</v>
      </c>
      <c r="B4614" s="1">
        <v>1.2537E-11</v>
      </c>
      <c r="C4614" s="1"/>
      <c r="D4614" s="1">
        <f t="shared" si="144"/>
        <v>0.46134613461346136</v>
      </c>
      <c r="E4614" s="1">
        <v>4613</v>
      </c>
      <c r="F4614" s="1"/>
      <c r="G4614" s="1">
        <f t="shared" si="145"/>
        <v>0.48206383111725987</v>
      </c>
      <c r="H4614" s="1"/>
      <c r="I4614" s="1"/>
    </row>
    <row r="4615" spans="1:9" x14ac:dyDescent="0.25">
      <c r="A4615">
        <v>-25.1022</v>
      </c>
      <c r="B4615" s="1">
        <v>1.25383E-11</v>
      </c>
      <c r="C4615" s="1"/>
      <c r="D4615" s="1">
        <f t="shared" si="144"/>
        <v>0.46144614461446143</v>
      </c>
      <c r="E4615" s="1">
        <v>4614</v>
      </c>
      <c r="F4615" s="1"/>
      <c r="G4615" s="1">
        <f t="shared" si="145"/>
        <v>0.4820751812408593</v>
      </c>
      <c r="H4615" s="1"/>
      <c r="I4615" s="1"/>
    </row>
    <row r="4616" spans="1:9" x14ac:dyDescent="0.25">
      <c r="A4616">
        <v>-25.1005</v>
      </c>
      <c r="B4616" s="1">
        <v>1.2559800000000001E-11</v>
      </c>
      <c r="C4616" s="1"/>
      <c r="D4616" s="1">
        <f t="shared" si="144"/>
        <v>0.46154615461546156</v>
      </c>
      <c r="E4616" s="1">
        <v>4615</v>
      </c>
      <c r="F4616" s="1"/>
      <c r="G4616" s="1">
        <f t="shared" si="145"/>
        <v>0.48226813555741554</v>
      </c>
      <c r="H4616" s="1"/>
      <c r="I4616" s="1"/>
    </row>
    <row r="4617" spans="1:9" x14ac:dyDescent="0.25">
      <c r="A4617">
        <v>-25.099299999999999</v>
      </c>
      <c r="B4617" s="1">
        <v>1.2574999999999999E-11</v>
      </c>
      <c r="C4617" s="1"/>
      <c r="D4617" s="1">
        <f t="shared" si="144"/>
        <v>0.46164616461646163</v>
      </c>
      <c r="E4617" s="1">
        <v>4616</v>
      </c>
      <c r="F4617" s="1"/>
      <c r="G4617" s="1">
        <f t="shared" si="145"/>
        <v>0.48240434110784614</v>
      </c>
      <c r="H4617" s="1"/>
      <c r="I4617" s="1"/>
    </row>
    <row r="4618" spans="1:9" x14ac:dyDescent="0.25">
      <c r="A4618">
        <v>-25.096900000000002</v>
      </c>
      <c r="B4618" s="1">
        <v>1.2605799999999999E-11</v>
      </c>
      <c r="C4618" s="1"/>
      <c r="D4618" s="1">
        <f t="shared" si="144"/>
        <v>0.46174617461746176</v>
      </c>
      <c r="E4618" s="1">
        <v>4617</v>
      </c>
      <c r="F4618" s="1"/>
      <c r="G4618" s="1">
        <f t="shared" si="145"/>
        <v>0.48267675835404483</v>
      </c>
      <c r="H4618" s="1"/>
      <c r="I4618" s="1"/>
    </row>
    <row r="4619" spans="1:9" x14ac:dyDescent="0.25">
      <c r="A4619">
        <v>-25.094899999999999</v>
      </c>
      <c r="B4619" s="1">
        <v>1.26302E-11</v>
      </c>
      <c r="C4619" s="1"/>
      <c r="D4619" s="1">
        <f t="shared" si="144"/>
        <v>0.46184618461846183</v>
      </c>
      <c r="E4619" s="1">
        <v>4618</v>
      </c>
      <c r="F4619" s="1"/>
      <c r="G4619" s="1">
        <f t="shared" si="145"/>
        <v>0.48290377890954844</v>
      </c>
      <c r="H4619" s="1"/>
      <c r="I4619" s="1"/>
    </row>
    <row r="4620" spans="1:9" x14ac:dyDescent="0.25">
      <c r="A4620">
        <v>-25.094100000000001</v>
      </c>
      <c r="B4620" s="1">
        <v>1.2641E-11</v>
      </c>
      <c r="C4620" s="1"/>
      <c r="D4620" s="1">
        <f t="shared" si="144"/>
        <v>0.46194619461946196</v>
      </c>
      <c r="E4620" s="1">
        <v>4619</v>
      </c>
      <c r="F4620" s="1"/>
      <c r="G4620" s="1">
        <f t="shared" si="145"/>
        <v>0.48299458868793554</v>
      </c>
      <c r="H4620" s="1"/>
      <c r="I4620" s="1"/>
    </row>
    <row r="4621" spans="1:9" x14ac:dyDescent="0.25">
      <c r="A4621">
        <v>-25.093299999999999</v>
      </c>
      <c r="B4621" s="1">
        <v>1.2650900000000001E-11</v>
      </c>
      <c r="C4621" s="1"/>
      <c r="D4621" s="1">
        <f t="shared" si="144"/>
        <v>0.46204620462046203</v>
      </c>
      <c r="E4621" s="1">
        <v>4620</v>
      </c>
      <c r="F4621" s="1"/>
      <c r="G4621" s="1">
        <f t="shared" si="145"/>
        <v>0.48308539934851452</v>
      </c>
      <c r="H4621" s="1"/>
      <c r="I4621" s="1"/>
    </row>
    <row r="4622" spans="1:9" x14ac:dyDescent="0.25">
      <c r="A4622">
        <v>-25.092199999999998</v>
      </c>
      <c r="B4622" s="1">
        <v>1.26645E-11</v>
      </c>
      <c r="C4622" s="1"/>
      <c r="D4622" s="1">
        <f t="shared" si="144"/>
        <v>0.46214621462146216</v>
      </c>
      <c r="E4622" s="1">
        <v>4621</v>
      </c>
      <c r="F4622" s="1"/>
      <c r="G4622" s="1">
        <f t="shared" si="145"/>
        <v>0.48321026543862033</v>
      </c>
      <c r="H4622" s="1"/>
      <c r="I4622" s="1"/>
    </row>
    <row r="4623" spans="1:9" x14ac:dyDescent="0.25">
      <c r="A4623">
        <v>-25.092099999999999</v>
      </c>
      <c r="B4623" s="1">
        <v>1.26666E-11</v>
      </c>
      <c r="C4623" s="1"/>
      <c r="D4623" s="1">
        <f t="shared" si="144"/>
        <v>0.46224622462246223</v>
      </c>
      <c r="E4623" s="1">
        <v>4622</v>
      </c>
      <c r="F4623" s="1"/>
      <c r="G4623" s="1">
        <f t="shared" si="145"/>
        <v>0.48322161698319877</v>
      </c>
      <c r="H4623" s="1"/>
      <c r="I4623" s="1"/>
    </row>
    <row r="4624" spans="1:9" x14ac:dyDescent="0.25">
      <c r="A4624">
        <v>-25.092099999999999</v>
      </c>
      <c r="B4624" s="1">
        <v>1.26662E-11</v>
      </c>
      <c r="C4624" s="1"/>
      <c r="D4624" s="1">
        <f t="shared" si="144"/>
        <v>0.46234623462346236</v>
      </c>
      <c r="E4624" s="1">
        <v>4623</v>
      </c>
      <c r="F4624" s="1"/>
      <c r="G4624" s="1">
        <f t="shared" si="145"/>
        <v>0.48322161698319877</v>
      </c>
      <c r="H4624" s="1"/>
      <c r="I4624" s="1"/>
    </row>
    <row r="4625" spans="1:9" x14ac:dyDescent="0.25">
      <c r="A4625">
        <v>-25.091799999999999</v>
      </c>
      <c r="B4625" s="1">
        <v>1.26704E-11</v>
      </c>
      <c r="C4625" s="1"/>
      <c r="D4625" s="1">
        <f t="shared" si="144"/>
        <v>0.46244624462446243</v>
      </c>
      <c r="E4625" s="1">
        <v>4624</v>
      </c>
      <c r="F4625" s="1"/>
      <c r="G4625" s="1">
        <f t="shared" si="145"/>
        <v>0.48325567169849987</v>
      </c>
      <c r="H4625" s="1"/>
      <c r="I4625" s="1"/>
    </row>
    <row r="4626" spans="1:9" x14ac:dyDescent="0.25">
      <c r="A4626">
        <v>-25.0913</v>
      </c>
      <c r="B4626" s="1">
        <v>1.26766E-11</v>
      </c>
      <c r="C4626" s="1"/>
      <c r="D4626" s="1">
        <f t="shared" si="144"/>
        <v>0.46254625462546256</v>
      </c>
      <c r="E4626" s="1">
        <v>4625</v>
      </c>
      <c r="F4626" s="1"/>
      <c r="G4626" s="1">
        <f t="shared" si="145"/>
        <v>0.48331242982866984</v>
      </c>
      <c r="H4626" s="1"/>
      <c r="I4626" s="1"/>
    </row>
    <row r="4627" spans="1:9" x14ac:dyDescent="0.25">
      <c r="A4627">
        <v>-25.091000000000001</v>
      </c>
      <c r="B4627" s="1">
        <v>1.2679900000000001E-11</v>
      </c>
      <c r="C4627" s="1"/>
      <c r="D4627" s="1">
        <f t="shared" si="144"/>
        <v>0.46264626462646263</v>
      </c>
      <c r="E4627" s="1">
        <v>4626</v>
      </c>
      <c r="F4627" s="1"/>
      <c r="G4627" s="1">
        <f t="shared" si="145"/>
        <v>0.48334648486916826</v>
      </c>
      <c r="H4627" s="1"/>
      <c r="I4627" s="1"/>
    </row>
    <row r="4628" spans="1:9" x14ac:dyDescent="0.25">
      <c r="A4628">
        <v>-25.0898</v>
      </c>
      <c r="B4628" s="1">
        <v>1.26952E-11</v>
      </c>
      <c r="C4628" s="1"/>
      <c r="D4628" s="1">
        <f t="shared" si="144"/>
        <v>0.46274627462746276</v>
      </c>
      <c r="E4628" s="1">
        <v>4627</v>
      </c>
      <c r="F4628" s="1"/>
      <c r="G4628" s="1">
        <f t="shared" si="145"/>
        <v>0.483482706243621</v>
      </c>
      <c r="H4628" s="1"/>
      <c r="I4628" s="1"/>
    </row>
    <row r="4629" spans="1:9" x14ac:dyDescent="0.25">
      <c r="A4629">
        <v>-25.088899999999999</v>
      </c>
      <c r="B4629" s="1">
        <v>1.27063E-11</v>
      </c>
      <c r="C4629" s="1"/>
      <c r="D4629" s="1">
        <f t="shared" si="144"/>
        <v>0.46284628462846283</v>
      </c>
      <c r="E4629" s="1">
        <v>4628</v>
      </c>
      <c r="F4629" s="1"/>
      <c r="G4629" s="1">
        <f t="shared" si="145"/>
        <v>0.48358487354059371</v>
      </c>
      <c r="H4629" s="1"/>
      <c r="I4629" s="1"/>
    </row>
    <row r="4630" spans="1:9" x14ac:dyDescent="0.25">
      <c r="A4630">
        <v>-25.0886</v>
      </c>
      <c r="B4630" s="1">
        <v>1.2710000000000001E-11</v>
      </c>
      <c r="C4630" s="1"/>
      <c r="D4630" s="1">
        <f t="shared" si="144"/>
        <v>0.46294629462946296</v>
      </c>
      <c r="E4630" s="1">
        <v>4629</v>
      </c>
      <c r="F4630" s="1"/>
      <c r="G4630" s="1">
        <f t="shared" si="145"/>
        <v>0.48361892954609581</v>
      </c>
      <c r="H4630" s="1"/>
      <c r="I4630" s="1"/>
    </row>
    <row r="4631" spans="1:9" x14ac:dyDescent="0.25">
      <c r="A4631">
        <v>-25.0885</v>
      </c>
      <c r="B4631" s="1">
        <v>1.27123E-11</v>
      </c>
      <c r="C4631" s="1"/>
      <c r="D4631" s="1">
        <f t="shared" si="144"/>
        <v>0.46304630463046303</v>
      </c>
      <c r="E4631" s="1">
        <v>4630</v>
      </c>
      <c r="F4631" s="1"/>
      <c r="G4631" s="1">
        <f t="shared" si="145"/>
        <v>0.48363028157449955</v>
      </c>
      <c r="H4631" s="1"/>
      <c r="I4631" s="1"/>
    </row>
    <row r="4632" spans="1:9" x14ac:dyDescent="0.25">
      <c r="A4632">
        <v>-25.088000000000001</v>
      </c>
      <c r="B4632" s="1">
        <v>1.27186E-11</v>
      </c>
      <c r="C4632" s="1"/>
      <c r="D4632" s="1">
        <f t="shared" si="144"/>
        <v>0.46314631463146316</v>
      </c>
      <c r="E4632" s="1">
        <v>4631</v>
      </c>
      <c r="F4632" s="1"/>
      <c r="G4632" s="1">
        <f t="shared" si="145"/>
        <v>0.48368704191537787</v>
      </c>
      <c r="H4632" s="1"/>
      <c r="I4632" s="1"/>
    </row>
    <row r="4633" spans="1:9" x14ac:dyDescent="0.25">
      <c r="A4633">
        <v>-25.0837</v>
      </c>
      <c r="B4633" s="1">
        <v>1.27729E-11</v>
      </c>
      <c r="C4633" s="1"/>
      <c r="D4633" s="1">
        <f t="shared" si="144"/>
        <v>0.46324632463246324</v>
      </c>
      <c r="E4633" s="1">
        <v>4632</v>
      </c>
      <c r="F4633" s="1"/>
      <c r="G4633" s="1">
        <f t="shared" si="145"/>
        <v>0.48417519437351825</v>
      </c>
      <c r="H4633" s="1"/>
      <c r="I4633" s="1"/>
    </row>
    <row r="4634" spans="1:9" x14ac:dyDescent="0.25">
      <c r="A4634">
        <v>-25.079699999999999</v>
      </c>
      <c r="B4634" s="1">
        <v>1.2824399999999999E-11</v>
      </c>
      <c r="C4634" s="1"/>
      <c r="D4634" s="1">
        <f t="shared" si="144"/>
        <v>0.46334633463346336</v>
      </c>
      <c r="E4634" s="1">
        <v>4633</v>
      </c>
      <c r="F4634" s="1"/>
      <c r="G4634" s="1">
        <f t="shared" si="145"/>
        <v>0.4846293109936628</v>
      </c>
      <c r="H4634" s="1"/>
      <c r="I4634" s="1"/>
    </row>
    <row r="4635" spans="1:9" x14ac:dyDescent="0.25">
      <c r="A4635">
        <v>-25.077500000000001</v>
      </c>
      <c r="B4635" s="1">
        <v>1.2852299999999999E-11</v>
      </c>
      <c r="C4635" s="1"/>
      <c r="D4635" s="1">
        <f t="shared" si="144"/>
        <v>0.46344634463446344</v>
      </c>
      <c r="E4635" s="1">
        <v>4634</v>
      </c>
      <c r="F4635" s="1"/>
      <c r="G4635" s="1">
        <f t="shared" si="145"/>
        <v>0.48487908367046018</v>
      </c>
      <c r="H4635" s="1"/>
      <c r="I4635" s="1"/>
    </row>
    <row r="4636" spans="1:9" x14ac:dyDescent="0.25">
      <c r="A4636">
        <v>-25.076599999999999</v>
      </c>
      <c r="B4636" s="1">
        <v>1.2863799999999999E-11</v>
      </c>
      <c r="C4636" s="1"/>
      <c r="D4636" s="1">
        <f t="shared" si="144"/>
        <v>0.46354635463546356</v>
      </c>
      <c r="E4636" s="1">
        <v>4635</v>
      </c>
      <c r="F4636" s="1"/>
      <c r="G4636" s="1">
        <f t="shared" si="145"/>
        <v>0.48498126511746376</v>
      </c>
      <c r="H4636" s="1"/>
      <c r="I4636" s="1"/>
    </row>
    <row r="4637" spans="1:9" x14ac:dyDescent="0.25">
      <c r="A4637">
        <v>-25.0762</v>
      </c>
      <c r="B4637" s="1">
        <v>1.28692E-11</v>
      </c>
      <c r="C4637" s="1"/>
      <c r="D4637" s="1">
        <f t="shared" si="144"/>
        <v>0.46364636463646364</v>
      </c>
      <c r="E4637" s="1">
        <v>4636</v>
      </c>
      <c r="F4637" s="1"/>
      <c r="G4637" s="1">
        <f t="shared" si="145"/>
        <v>0.48502667941087119</v>
      </c>
      <c r="H4637" s="1"/>
      <c r="I4637" s="1"/>
    </row>
    <row r="4638" spans="1:9" x14ac:dyDescent="0.25">
      <c r="A4638">
        <v>-25.075099999999999</v>
      </c>
      <c r="B4638" s="1">
        <v>1.2883499999999999E-11</v>
      </c>
      <c r="C4638" s="1"/>
      <c r="D4638" s="1">
        <f t="shared" si="144"/>
        <v>0.46374637463746377</v>
      </c>
      <c r="E4638" s="1">
        <v>4637</v>
      </c>
      <c r="F4638" s="1"/>
      <c r="G4638" s="1">
        <f t="shared" si="145"/>
        <v>0.48515156971741669</v>
      </c>
      <c r="H4638" s="1"/>
      <c r="I4638" s="1"/>
    </row>
    <row r="4639" spans="1:9" x14ac:dyDescent="0.25">
      <c r="A4639">
        <v>-25.073499999999999</v>
      </c>
      <c r="B4639" s="1">
        <v>1.2903199999999999E-11</v>
      </c>
      <c r="C4639" s="1"/>
      <c r="D4639" s="1">
        <f t="shared" si="144"/>
        <v>0.46384638463846384</v>
      </c>
      <c r="E4639" s="1">
        <v>4638</v>
      </c>
      <c r="F4639" s="1"/>
      <c r="G4639" s="1">
        <f t="shared" si="145"/>
        <v>0.48533323094192365</v>
      </c>
      <c r="H4639" s="1"/>
      <c r="I4639" s="1"/>
    </row>
    <row r="4640" spans="1:9" x14ac:dyDescent="0.25">
      <c r="A4640">
        <v>-25.0733</v>
      </c>
      <c r="B4640" s="1">
        <v>1.2905799999999999E-11</v>
      </c>
      <c r="C4640" s="1"/>
      <c r="D4640" s="1">
        <f t="shared" si="144"/>
        <v>0.46394639463946397</v>
      </c>
      <c r="E4640" s="1">
        <v>4639</v>
      </c>
      <c r="F4640" s="1"/>
      <c r="G4640" s="1">
        <f t="shared" si="145"/>
        <v>0.48535593880978722</v>
      </c>
      <c r="H4640" s="1"/>
      <c r="I4640" s="1"/>
    </row>
    <row r="4641" spans="1:9" x14ac:dyDescent="0.25">
      <c r="A4641">
        <v>-25.0716</v>
      </c>
      <c r="B4641" s="1">
        <v>1.29286E-11</v>
      </c>
      <c r="C4641" s="1"/>
      <c r="D4641" s="1">
        <f t="shared" si="144"/>
        <v>0.46404640464046404</v>
      </c>
      <c r="E4641" s="1">
        <v>4640</v>
      </c>
      <c r="F4641" s="1"/>
      <c r="G4641" s="1">
        <f t="shared" si="145"/>
        <v>0.48554895759653621</v>
      </c>
      <c r="H4641" s="1"/>
      <c r="I4641" s="1"/>
    </row>
    <row r="4642" spans="1:9" x14ac:dyDescent="0.25">
      <c r="A4642">
        <v>-25.0715</v>
      </c>
      <c r="B4642" s="1">
        <v>1.2929199999999999E-11</v>
      </c>
      <c r="C4642" s="1"/>
      <c r="D4642" s="1">
        <f t="shared" si="144"/>
        <v>0.46414641464146417</v>
      </c>
      <c r="E4642" s="1">
        <v>4641</v>
      </c>
      <c r="F4642" s="1"/>
      <c r="G4642" s="1">
        <f t="shared" si="145"/>
        <v>0.48556031174869824</v>
      </c>
      <c r="H4642" s="1"/>
      <c r="I4642" s="1"/>
    </row>
    <row r="4643" spans="1:9" x14ac:dyDescent="0.25">
      <c r="A4643">
        <v>-25.070799999999998</v>
      </c>
      <c r="B4643" s="1">
        <v>1.29381E-11</v>
      </c>
      <c r="C4643" s="1"/>
      <c r="D4643" s="1">
        <f t="shared" si="144"/>
        <v>0.46424642464246424</v>
      </c>
      <c r="E4643" s="1">
        <v>4642</v>
      </c>
      <c r="F4643" s="1"/>
      <c r="G4643" s="1">
        <f t="shared" si="145"/>
        <v>0.48563979114109979</v>
      </c>
      <c r="H4643" s="1"/>
      <c r="I4643" s="1"/>
    </row>
    <row r="4644" spans="1:9" x14ac:dyDescent="0.25">
      <c r="A4644">
        <v>-25.069500000000001</v>
      </c>
      <c r="B4644" s="1">
        <v>1.29559E-11</v>
      </c>
      <c r="C4644" s="1"/>
      <c r="D4644" s="1">
        <f t="shared" si="144"/>
        <v>0.46434643464346437</v>
      </c>
      <c r="E4644" s="1">
        <v>4643</v>
      </c>
      <c r="F4644" s="1"/>
      <c r="G4644" s="1">
        <f t="shared" si="145"/>
        <v>0.48578739723807185</v>
      </c>
      <c r="H4644" s="1"/>
      <c r="I4644" s="1"/>
    </row>
    <row r="4645" spans="1:9" x14ac:dyDescent="0.25">
      <c r="A4645">
        <v>-25.067799999999998</v>
      </c>
      <c r="B4645" s="1">
        <v>1.29771E-11</v>
      </c>
      <c r="C4645" s="1"/>
      <c r="D4645" s="1">
        <f t="shared" si="144"/>
        <v>0.46444644464446444</v>
      </c>
      <c r="E4645" s="1">
        <v>4644</v>
      </c>
      <c r="F4645" s="1"/>
      <c r="G4645" s="1">
        <f t="shared" si="145"/>
        <v>0.48598042353077536</v>
      </c>
      <c r="H4645" s="1"/>
      <c r="I4645" s="1"/>
    </row>
    <row r="4646" spans="1:9" x14ac:dyDescent="0.25">
      <c r="A4646">
        <v>-25.067799999999998</v>
      </c>
      <c r="B4646" s="1">
        <v>1.29773E-11</v>
      </c>
      <c r="C4646" s="1"/>
      <c r="D4646" s="1">
        <f t="shared" si="144"/>
        <v>0.46454645464546457</v>
      </c>
      <c r="E4646" s="1">
        <v>4645</v>
      </c>
      <c r="F4646" s="1"/>
      <c r="G4646" s="1">
        <f t="shared" si="145"/>
        <v>0.48598042353077536</v>
      </c>
      <c r="H4646" s="1"/>
      <c r="I4646" s="1"/>
    </row>
    <row r="4647" spans="1:9" x14ac:dyDescent="0.25">
      <c r="A4647">
        <v>-25.067</v>
      </c>
      <c r="B4647" s="1">
        <v>1.29885E-11</v>
      </c>
      <c r="C4647" s="1"/>
      <c r="D4647" s="1">
        <f t="shared" si="144"/>
        <v>0.46464646464646464</v>
      </c>
      <c r="E4647" s="1">
        <v>4646</v>
      </c>
      <c r="F4647" s="1"/>
      <c r="G4647" s="1">
        <f t="shared" si="145"/>
        <v>0.48607126057260219</v>
      </c>
      <c r="H4647" s="1"/>
      <c r="I4647" s="1"/>
    </row>
    <row r="4648" spans="1:9" x14ac:dyDescent="0.25">
      <c r="A4648">
        <v>-25.0669</v>
      </c>
      <c r="B4648" s="1">
        <v>1.2989099999999999E-11</v>
      </c>
      <c r="C4648" s="1"/>
      <c r="D4648" s="1">
        <f t="shared" si="144"/>
        <v>0.46474647464746477</v>
      </c>
      <c r="E4648" s="1">
        <v>4647</v>
      </c>
      <c r="F4648" s="1"/>
      <c r="G4648" s="1">
        <f t="shared" si="145"/>
        <v>0.48608261525374391</v>
      </c>
      <c r="H4648" s="1"/>
      <c r="I4648" s="1"/>
    </row>
    <row r="4649" spans="1:9" x14ac:dyDescent="0.25">
      <c r="A4649">
        <v>-25.0655</v>
      </c>
      <c r="B4649" s="1">
        <v>1.30076E-11</v>
      </c>
      <c r="C4649" s="1"/>
      <c r="D4649" s="1">
        <f t="shared" si="144"/>
        <v>0.46484648464846484</v>
      </c>
      <c r="E4649" s="1">
        <v>4648</v>
      </c>
      <c r="F4649" s="1"/>
      <c r="G4649" s="1">
        <f t="shared" si="145"/>
        <v>0.48624158197030032</v>
      </c>
      <c r="H4649" s="1"/>
      <c r="I4649" s="1"/>
    </row>
    <row r="4650" spans="1:9" x14ac:dyDescent="0.25">
      <c r="A4650">
        <v>-25.065200000000001</v>
      </c>
      <c r="B4650" s="1">
        <v>1.30117E-11</v>
      </c>
      <c r="C4650" s="1"/>
      <c r="D4650" s="1">
        <f t="shared" si="144"/>
        <v>0.46494649464946497</v>
      </c>
      <c r="E4650" s="1">
        <v>4649</v>
      </c>
      <c r="F4650" s="1"/>
      <c r="G4650" s="1">
        <f t="shared" si="145"/>
        <v>0.48627564655200833</v>
      </c>
      <c r="H4650" s="1"/>
      <c r="I4650" s="1"/>
    </row>
    <row r="4651" spans="1:9" x14ac:dyDescent="0.25">
      <c r="A4651">
        <v>-25.064900000000002</v>
      </c>
      <c r="B4651" s="1">
        <v>1.30157E-11</v>
      </c>
      <c r="C4651" s="1"/>
      <c r="D4651" s="1">
        <f t="shared" si="144"/>
        <v>0.46504650465046504</v>
      </c>
      <c r="E4651" s="1">
        <v>4650</v>
      </c>
      <c r="F4651" s="1"/>
      <c r="G4651" s="1">
        <f t="shared" si="145"/>
        <v>0.48630971123385963</v>
      </c>
      <c r="H4651" s="1"/>
      <c r="I4651" s="1"/>
    </row>
    <row r="4652" spans="1:9" x14ac:dyDescent="0.25">
      <c r="A4652">
        <v>-25.064900000000002</v>
      </c>
      <c r="B4652" s="1">
        <v>1.3014800000000001E-11</v>
      </c>
      <c r="C4652" s="1"/>
      <c r="D4652" s="1">
        <f t="shared" si="144"/>
        <v>0.46514651465146517</v>
      </c>
      <c r="E4652" s="1">
        <v>4651</v>
      </c>
      <c r="F4652" s="1"/>
      <c r="G4652" s="1">
        <f t="shared" si="145"/>
        <v>0.48630971123385963</v>
      </c>
      <c r="H4652" s="1"/>
      <c r="I4652" s="1"/>
    </row>
    <row r="4653" spans="1:9" x14ac:dyDescent="0.25">
      <c r="A4653">
        <v>-25.062899999999999</v>
      </c>
      <c r="B4653" s="1">
        <v>1.30413E-11</v>
      </c>
      <c r="C4653" s="1"/>
      <c r="D4653" s="1">
        <f t="shared" si="144"/>
        <v>0.46524652465246524</v>
      </c>
      <c r="E4653" s="1">
        <v>4652</v>
      </c>
      <c r="F4653" s="1"/>
      <c r="G4653" s="1">
        <f t="shared" si="145"/>
        <v>0.48653681165375073</v>
      </c>
      <c r="H4653" s="1"/>
      <c r="I4653" s="1"/>
    </row>
    <row r="4654" spans="1:9" x14ac:dyDescent="0.25">
      <c r="A4654">
        <v>-25.0623</v>
      </c>
      <c r="B4654" s="1">
        <v>1.30492E-11</v>
      </c>
      <c r="C4654" s="1"/>
      <c r="D4654" s="1">
        <f t="shared" si="144"/>
        <v>0.46534653465346537</v>
      </c>
      <c r="E4654" s="1">
        <v>4653</v>
      </c>
      <c r="F4654" s="1"/>
      <c r="G4654" s="1">
        <f t="shared" si="145"/>
        <v>0.48660494263447202</v>
      </c>
      <c r="H4654" s="1"/>
      <c r="I4654" s="1"/>
    </row>
    <row r="4655" spans="1:9" x14ac:dyDescent="0.25">
      <c r="A4655">
        <v>-25.061599999999999</v>
      </c>
      <c r="B4655" s="1">
        <v>1.30588E-11</v>
      </c>
      <c r="C4655" s="1"/>
      <c r="D4655" s="1">
        <f t="shared" si="144"/>
        <v>0.46544654465446544</v>
      </c>
      <c r="E4655" s="1">
        <v>4654</v>
      </c>
      <c r="F4655" s="1"/>
      <c r="G4655" s="1">
        <f t="shared" si="145"/>
        <v>0.48668442927264949</v>
      </c>
      <c r="H4655" s="1"/>
      <c r="I4655" s="1"/>
    </row>
    <row r="4656" spans="1:9" x14ac:dyDescent="0.25">
      <c r="A4656">
        <v>-25.061599999999999</v>
      </c>
      <c r="B4656" s="1">
        <v>1.30587E-11</v>
      </c>
      <c r="C4656" s="1"/>
      <c r="D4656" s="1">
        <f t="shared" si="144"/>
        <v>0.46554655465546557</v>
      </c>
      <c r="E4656" s="1">
        <v>4655</v>
      </c>
      <c r="F4656" s="1"/>
      <c r="G4656" s="1">
        <f t="shared" si="145"/>
        <v>0.48668442927264949</v>
      </c>
      <c r="H4656" s="1"/>
      <c r="I4656" s="1"/>
    </row>
    <row r="4657" spans="1:9" x14ac:dyDescent="0.25">
      <c r="A4657">
        <v>-25.058399999999999</v>
      </c>
      <c r="B4657" s="1">
        <v>1.30996E-11</v>
      </c>
      <c r="C4657" s="1"/>
      <c r="D4657" s="1">
        <f t="shared" si="144"/>
        <v>0.46564656465646564</v>
      </c>
      <c r="E4657" s="1">
        <v>4656</v>
      </c>
      <c r="F4657" s="1"/>
      <c r="G4657" s="1">
        <f t="shared" si="145"/>
        <v>0.4870478034502394</v>
      </c>
      <c r="H4657" s="1"/>
      <c r="I4657" s="1"/>
    </row>
    <row r="4658" spans="1:9" x14ac:dyDescent="0.25">
      <c r="A4658">
        <v>-25.0581</v>
      </c>
      <c r="B4658" s="1">
        <v>1.31037E-11</v>
      </c>
      <c r="C4658" s="1"/>
      <c r="D4658" s="1">
        <f t="shared" si="144"/>
        <v>0.46574657465746577</v>
      </c>
      <c r="E4658" s="1">
        <v>4657</v>
      </c>
      <c r="F4658" s="1"/>
      <c r="G4658" s="1">
        <f t="shared" si="145"/>
        <v>0.48708187033538425</v>
      </c>
      <c r="H4658" s="1"/>
      <c r="I4658" s="1"/>
    </row>
    <row r="4659" spans="1:9" x14ac:dyDescent="0.25">
      <c r="A4659">
        <v>-25.057500000000001</v>
      </c>
      <c r="B4659" s="1">
        <v>1.31124E-11</v>
      </c>
      <c r="C4659" s="1"/>
      <c r="D4659" s="1">
        <f t="shared" si="144"/>
        <v>0.46584658465846585</v>
      </c>
      <c r="E4659" s="1">
        <v>4658</v>
      </c>
      <c r="F4659" s="1"/>
      <c r="G4659" s="1">
        <f t="shared" si="145"/>
        <v>0.48715000438821965</v>
      </c>
      <c r="H4659" s="1"/>
      <c r="I4659" s="1"/>
    </row>
    <row r="4660" spans="1:9" x14ac:dyDescent="0.25">
      <c r="A4660">
        <v>-25.057400000000001</v>
      </c>
      <c r="B4660" s="1">
        <v>1.3113700000000001E-11</v>
      </c>
      <c r="C4660" s="1"/>
      <c r="D4660" s="1">
        <f t="shared" si="144"/>
        <v>0.46594659465946597</v>
      </c>
      <c r="E4660" s="1">
        <v>4659</v>
      </c>
      <c r="F4660" s="1"/>
      <c r="G4660" s="1">
        <f t="shared" si="145"/>
        <v>0.48716136010021122</v>
      </c>
      <c r="H4660" s="1"/>
      <c r="I4660" s="1"/>
    </row>
    <row r="4661" spans="1:9" x14ac:dyDescent="0.25">
      <c r="A4661">
        <v>-25.0563</v>
      </c>
      <c r="B4661" s="1">
        <v>1.31271E-11</v>
      </c>
      <c r="C4661" s="1"/>
      <c r="D4661" s="1">
        <f t="shared" si="144"/>
        <v>0.46604660466046605</v>
      </c>
      <c r="E4661" s="1">
        <v>4660</v>
      </c>
      <c r="F4661" s="1"/>
      <c r="G4661" s="1">
        <f t="shared" si="145"/>
        <v>0.48728627361711829</v>
      </c>
      <c r="H4661" s="1"/>
      <c r="I4661" s="1"/>
    </row>
    <row r="4662" spans="1:9" x14ac:dyDescent="0.25">
      <c r="A4662">
        <v>-25.055399999999999</v>
      </c>
      <c r="B4662" s="1">
        <v>1.31398E-11</v>
      </c>
      <c r="C4662" s="1"/>
      <c r="D4662" s="1">
        <f t="shared" si="144"/>
        <v>0.46614661466146617</v>
      </c>
      <c r="E4662" s="1">
        <v>4661</v>
      </c>
      <c r="F4662" s="1"/>
      <c r="G4662" s="1">
        <f t="shared" si="145"/>
        <v>0.48738847651379102</v>
      </c>
      <c r="H4662" s="1"/>
      <c r="I4662" s="1"/>
    </row>
    <row r="4663" spans="1:9" x14ac:dyDescent="0.25">
      <c r="A4663">
        <v>-25.054600000000001</v>
      </c>
      <c r="B4663" s="1">
        <v>1.31496E-11</v>
      </c>
      <c r="C4663" s="1"/>
      <c r="D4663" s="1">
        <f t="shared" si="144"/>
        <v>0.46624662466246625</v>
      </c>
      <c r="E4663" s="1">
        <v>4662</v>
      </c>
      <c r="F4663" s="1"/>
      <c r="G4663" s="1">
        <f t="shared" si="145"/>
        <v>0.48747932422859336</v>
      </c>
      <c r="H4663" s="1"/>
      <c r="I4663" s="1"/>
    </row>
    <row r="4664" spans="1:9" x14ac:dyDescent="0.25">
      <c r="A4664">
        <v>-25.053100000000001</v>
      </c>
      <c r="B4664" s="1">
        <v>1.31697E-11</v>
      </c>
      <c r="C4664" s="1"/>
      <c r="D4664" s="1">
        <f t="shared" si="144"/>
        <v>0.46634663466346632</v>
      </c>
      <c r="E4664" s="1">
        <v>4663</v>
      </c>
      <c r="F4664" s="1"/>
      <c r="G4664" s="1">
        <f t="shared" si="145"/>
        <v>0.48764966544133415</v>
      </c>
      <c r="H4664" s="1"/>
      <c r="I4664" s="1"/>
    </row>
    <row r="4665" spans="1:9" x14ac:dyDescent="0.25">
      <c r="A4665">
        <v>-25.052299999999999</v>
      </c>
      <c r="B4665" s="1">
        <v>1.31808E-11</v>
      </c>
      <c r="C4665" s="1"/>
      <c r="D4665" s="1">
        <f t="shared" si="144"/>
        <v>0.46644664466446645</v>
      </c>
      <c r="E4665" s="1">
        <v>4664</v>
      </c>
      <c r="F4665" s="1"/>
      <c r="G4665" s="1">
        <f t="shared" si="145"/>
        <v>0.48774051501137428</v>
      </c>
      <c r="H4665" s="1"/>
      <c r="I4665" s="1"/>
    </row>
    <row r="4666" spans="1:9" x14ac:dyDescent="0.25">
      <c r="A4666">
        <v>-25.050999999999998</v>
      </c>
      <c r="B4666" s="1">
        <v>1.3197700000000001E-11</v>
      </c>
      <c r="C4666" s="1"/>
      <c r="D4666" s="1">
        <f t="shared" si="144"/>
        <v>0.46654665466546652</v>
      </c>
      <c r="E4666" s="1">
        <v>4665</v>
      </c>
      <c r="F4666" s="1"/>
      <c r="G4666" s="1">
        <f t="shared" si="145"/>
        <v>0.48788814691743071</v>
      </c>
      <c r="H4666" s="1"/>
      <c r="I4666" s="1"/>
    </row>
    <row r="4667" spans="1:9" x14ac:dyDescent="0.25">
      <c r="A4667">
        <v>-25.049700000000001</v>
      </c>
      <c r="B4667" s="1">
        <v>1.32145E-11</v>
      </c>
      <c r="C4667" s="1"/>
      <c r="D4667" s="1">
        <f t="shared" si="144"/>
        <v>0.46664666466646665</v>
      </c>
      <c r="E4667" s="1">
        <v>4666</v>
      </c>
      <c r="F4667" s="1"/>
      <c r="G4667" s="1">
        <f t="shared" si="145"/>
        <v>0.48803578048316065</v>
      </c>
      <c r="H4667" s="1"/>
      <c r="I4667" s="1"/>
    </row>
    <row r="4668" spans="1:9" x14ac:dyDescent="0.25">
      <c r="A4668">
        <v>-25.049299999999999</v>
      </c>
      <c r="B4668" s="1">
        <v>1.32195E-11</v>
      </c>
      <c r="C4668" s="1"/>
      <c r="D4668" s="1">
        <f t="shared" si="144"/>
        <v>0.46674667466746672</v>
      </c>
      <c r="E4668" s="1">
        <v>4667</v>
      </c>
      <c r="F4668" s="1"/>
      <c r="G4668" s="1">
        <f t="shared" si="145"/>
        <v>0.48808120652646342</v>
      </c>
      <c r="H4668" s="1"/>
      <c r="I4668" s="1"/>
    </row>
    <row r="4669" spans="1:9" x14ac:dyDescent="0.25">
      <c r="A4669">
        <v>-25.046299999999999</v>
      </c>
      <c r="B4669" s="1">
        <v>1.32592E-11</v>
      </c>
      <c r="C4669" s="1"/>
      <c r="D4669" s="1">
        <f t="shared" si="144"/>
        <v>0.46684668466846685</v>
      </c>
      <c r="E4669" s="1">
        <v>4668</v>
      </c>
      <c r="F4669" s="1"/>
      <c r="G4669" s="1">
        <f t="shared" si="145"/>
        <v>0.48842190673925229</v>
      </c>
      <c r="H4669" s="1"/>
      <c r="I4669" s="1"/>
    </row>
    <row r="4670" spans="1:9" x14ac:dyDescent="0.25">
      <c r="A4670">
        <v>-25.046299999999999</v>
      </c>
      <c r="B4670" s="1">
        <v>1.3259800000000001E-11</v>
      </c>
      <c r="C4670" s="1"/>
      <c r="D4670" s="1">
        <f t="shared" si="144"/>
        <v>0.46694669466946692</v>
      </c>
      <c r="E4670" s="1">
        <v>4669</v>
      </c>
      <c r="F4670" s="1"/>
      <c r="G4670" s="1">
        <f t="shared" si="145"/>
        <v>0.48842190673925229</v>
      </c>
      <c r="H4670" s="1"/>
      <c r="I4670" s="1"/>
    </row>
    <row r="4671" spans="1:9" x14ac:dyDescent="0.25">
      <c r="A4671">
        <v>-25.0459</v>
      </c>
      <c r="B4671" s="1">
        <v>1.32648E-11</v>
      </c>
      <c r="C4671" s="1"/>
      <c r="D4671" s="1">
        <f t="shared" si="144"/>
        <v>0.46704670467046705</v>
      </c>
      <c r="E4671" s="1">
        <v>4670</v>
      </c>
      <c r="F4671" s="1"/>
      <c r="G4671" s="1">
        <f t="shared" si="145"/>
        <v>0.48846733407809984</v>
      </c>
      <c r="H4671" s="1"/>
      <c r="I4671" s="1"/>
    </row>
    <row r="4672" spans="1:9" x14ac:dyDescent="0.25">
      <c r="A4672">
        <v>-25.044799999999999</v>
      </c>
      <c r="B4672" s="1">
        <v>1.32792E-11</v>
      </c>
      <c r="C4672" s="1"/>
      <c r="D4672" s="1">
        <f t="shared" si="144"/>
        <v>0.46714671467146712</v>
      </c>
      <c r="E4672" s="1">
        <v>4671</v>
      </c>
      <c r="F4672" s="1"/>
      <c r="G4672" s="1">
        <f t="shared" si="145"/>
        <v>0.48859226002963391</v>
      </c>
      <c r="H4672" s="1"/>
      <c r="I4672" s="1"/>
    </row>
    <row r="4673" spans="1:9" x14ac:dyDescent="0.25">
      <c r="A4673">
        <v>-25.044499999999999</v>
      </c>
      <c r="B4673" s="1">
        <v>1.3283099999999999E-11</v>
      </c>
      <c r="C4673" s="1"/>
      <c r="D4673" s="1">
        <f t="shared" si="144"/>
        <v>0.46724672467246725</v>
      </c>
      <c r="E4673" s="1">
        <v>4672</v>
      </c>
      <c r="F4673" s="1"/>
      <c r="G4673" s="1">
        <f t="shared" si="145"/>
        <v>0.4886263309384532</v>
      </c>
      <c r="H4673" s="1"/>
      <c r="I4673" s="1"/>
    </row>
    <row r="4674" spans="1:9" x14ac:dyDescent="0.25">
      <c r="A4674">
        <v>-25.043900000000001</v>
      </c>
      <c r="B4674" s="1">
        <v>1.32912E-11</v>
      </c>
      <c r="C4674" s="1"/>
      <c r="D4674" s="1">
        <f t="shared" si="144"/>
        <v>0.46734673467346732</v>
      </c>
      <c r="E4674" s="1">
        <v>4673</v>
      </c>
      <c r="F4674" s="1"/>
      <c r="G4674" s="1">
        <f t="shared" si="145"/>
        <v>0.48869447300484697</v>
      </c>
      <c r="H4674" s="1"/>
      <c r="I4674" s="1"/>
    </row>
    <row r="4675" spans="1:9" x14ac:dyDescent="0.25">
      <c r="A4675">
        <v>-25.043700000000001</v>
      </c>
      <c r="B4675" s="1">
        <v>1.32944E-11</v>
      </c>
      <c r="C4675" s="1"/>
      <c r="D4675" s="1">
        <f t="shared" ref="D4675:D4738" si="146">E4675/9999</f>
        <v>0.46744674467446745</v>
      </c>
      <c r="E4675" s="1">
        <v>4674</v>
      </c>
      <c r="F4675" s="1"/>
      <c r="G4675" s="1">
        <f t="shared" ref="G4675:G4738" si="147">_xlfn.NORM.DIST(A4675,$J$2,$J$3,TRUE)</f>
        <v>0.48871718710041345</v>
      </c>
      <c r="H4675" s="1"/>
      <c r="I4675" s="1"/>
    </row>
    <row r="4676" spans="1:9" x14ac:dyDescent="0.25">
      <c r="A4676">
        <v>-25.043399999999998</v>
      </c>
      <c r="B4676" s="1">
        <v>1.32981E-11</v>
      </c>
      <c r="C4676" s="1"/>
      <c r="D4676" s="1">
        <f t="shared" si="146"/>
        <v>0.46754675467546752</v>
      </c>
      <c r="E4676" s="1">
        <v>4675</v>
      </c>
      <c r="F4676" s="1"/>
      <c r="G4676" s="1">
        <f t="shared" si="147"/>
        <v>0.488751258312356</v>
      </c>
      <c r="H4676" s="1"/>
      <c r="I4676" s="1"/>
    </row>
    <row r="4677" spans="1:9" x14ac:dyDescent="0.25">
      <c r="A4677">
        <v>-25.042899999999999</v>
      </c>
      <c r="B4677" s="1">
        <v>1.33046E-11</v>
      </c>
      <c r="C4677" s="1"/>
      <c r="D4677" s="1">
        <f t="shared" si="146"/>
        <v>0.46764676467646765</v>
      </c>
      <c r="E4677" s="1">
        <v>4676</v>
      </c>
      <c r="F4677" s="1"/>
      <c r="G4677" s="1">
        <f t="shared" si="147"/>
        <v>0.48880804384789234</v>
      </c>
      <c r="H4677" s="1"/>
      <c r="I4677" s="1"/>
    </row>
    <row r="4678" spans="1:9" x14ac:dyDescent="0.25">
      <c r="A4678">
        <v>-25.0383</v>
      </c>
      <c r="B4678" s="1">
        <v>1.33666E-11</v>
      </c>
      <c r="C4678" s="1"/>
      <c r="D4678" s="1">
        <f t="shared" si="146"/>
        <v>0.46774677467746772</v>
      </c>
      <c r="E4678" s="1">
        <v>4677</v>
      </c>
      <c r="F4678" s="1"/>
      <c r="G4678" s="1">
        <f t="shared" si="147"/>
        <v>0.48933048127235323</v>
      </c>
      <c r="H4678" s="1"/>
      <c r="I4678" s="1"/>
    </row>
    <row r="4679" spans="1:9" x14ac:dyDescent="0.25">
      <c r="A4679">
        <v>-25.034700000000001</v>
      </c>
      <c r="B4679" s="1">
        <v>1.34137E-11</v>
      </c>
      <c r="C4679" s="1"/>
      <c r="D4679" s="1">
        <f t="shared" si="146"/>
        <v>0.46784678467846785</v>
      </c>
      <c r="E4679" s="1">
        <v>4678</v>
      </c>
      <c r="F4679" s="1"/>
      <c r="G4679" s="1">
        <f t="shared" si="147"/>
        <v>0.48973935815882763</v>
      </c>
      <c r="H4679" s="1"/>
      <c r="I4679" s="1"/>
    </row>
    <row r="4680" spans="1:9" x14ac:dyDescent="0.25">
      <c r="A4680">
        <v>-25.0322</v>
      </c>
      <c r="B4680" s="1">
        <v>1.3448499999999999E-11</v>
      </c>
      <c r="C4680" s="1"/>
      <c r="D4680" s="1">
        <f t="shared" si="146"/>
        <v>0.46794679467946793</v>
      </c>
      <c r="E4680" s="1">
        <v>4679</v>
      </c>
      <c r="F4680" s="1"/>
      <c r="G4680" s="1">
        <f t="shared" si="147"/>
        <v>0.49002330681104844</v>
      </c>
      <c r="H4680" s="1"/>
      <c r="I4680" s="1"/>
    </row>
    <row r="4681" spans="1:9" x14ac:dyDescent="0.25">
      <c r="A4681">
        <v>-25.031600000000001</v>
      </c>
      <c r="B4681" s="1">
        <v>1.34561E-11</v>
      </c>
      <c r="C4681" s="1"/>
      <c r="D4681" s="1">
        <f t="shared" si="146"/>
        <v>0.46804680468046805</v>
      </c>
      <c r="E4681" s="1">
        <v>4680</v>
      </c>
      <c r="F4681" s="1"/>
      <c r="G4681" s="1">
        <f t="shared" si="147"/>
        <v>0.490091455245385</v>
      </c>
      <c r="H4681" s="1"/>
      <c r="I4681" s="1"/>
    </row>
    <row r="4682" spans="1:9" x14ac:dyDescent="0.25">
      <c r="A4682">
        <v>-25.030799999999999</v>
      </c>
      <c r="B4682" s="1">
        <v>1.34669E-11</v>
      </c>
      <c r="C4682" s="1"/>
      <c r="D4682" s="1">
        <f t="shared" si="146"/>
        <v>0.46814681468146813</v>
      </c>
      <c r="E4682" s="1">
        <v>4681</v>
      </c>
      <c r="F4682" s="1"/>
      <c r="G4682" s="1">
        <f t="shared" si="147"/>
        <v>0.49018232027411041</v>
      </c>
      <c r="H4682" s="1"/>
      <c r="I4682" s="1"/>
    </row>
    <row r="4683" spans="1:9" x14ac:dyDescent="0.25">
      <c r="A4683">
        <v>-25.027699999999999</v>
      </c>
      <c r="B4683" s="1">
        <v>1.35087E-11</v>
      </c>
      <c r="C4683" s="1"/>
      <c r="D4683" s="1">
        <f t="shared" si="146"/>
        <v>0.46824682468246825</v>
      </c>
      <c r="E4683" s="1">
        <v>4682</v>
      </c>
      <c r="F4683" s="1"/>
      <c r="G4683" s="1">
        <f t="shared" si="147"/>
        <v>0.49053442703031447</v>
      </c>
      <c r="H4683" s="1"/>
      <c r="I4683" s="1"/>
    </row>
    <row r="4684" spans="1:9" x14ac:dyDescent="0.25">
      <c r="A4684">
        <v>-25.0274</v>
      </c>
      <c r="B4684" s="1">
        <v>1.35119E-11</v>
      </c>
      <c r="C4684" s="1"/>
      <c r="D4684" s="1">
        <f t="shared" si="146"/>
        <v>0.46834683468346833</v>
      </c>
      <c r="E4684" s="1">
        <v>4683</v>
      </c>
      <c r="F4684" s="1"/>
      <c r="G4684" s="1">
        <f t="shared" si="147"/>
        <v>0.49056850227353799</v>
      </c>
      <c r="H4684" s="1"/>
      <c r="I4684" s="1"/>
    </row>
    <row r="4685" spans="1:9" x14ac:dyDescent="0.25">
      <c r="A4685">
        <v>-25.026700000000002</v>
      </c>
      <c r="B4685" s="1">
        <v>1.35216E-11</v>
      </c>
      <c r="C4685" s="1"/>
      <c r="D4685" s="1">
        <f t="shared" si="146"/>
        <v>0.46844684468446846</v>
      </c>
      <c r="E4685" s="1">
        <v>4684</v>
      </c>
      <c r="F4685" s="1"/>
      <c r="G4685" s="1">
        <f t="shared" si="147"/>
        <v>0.49064801144164988</v>
      </c>
      <c r="H4685" s="1"/>
      <c r="I4685" s="1"/>
    </row>
    <row r="4686" spans="1:9" x14ac:dyDescent="0.25">
      <c r="A4686">
        <v>-25.026</v>
      </c>
      <c r="B4686" s="1">
        <v>1.35316E-11</v>
      </c>
      <c r="C4686" s="1"/>
      <c r="D4686" s="1">
        <f t="shared" si="146"/>
        <v>0.46854685468546853</v>
      </c>
      <c r="E4686" s="1">
        <v>4685</v>
      </c>
      <c r="F4686" s="1"/>
      <c r="G4686" s="1">
        <f t="shared" si="147"/>
        <v>0.49072752098136529</v>
      </c>
      <c r="H4686" s="1"/>
      <c r="I4686" s="1"/>
    </row>
    <row r="4687" spans="1:9" x14ac:dyDescent="0.25">
      <c r="A4687">
        <v>-25.025200000000002</v>
      </c>
      <c r="B4687" s="1">
        <v>1.3542199999999999E-11</v>
      </c>
      <c r="C4687" s="1"/>
      <c r="D4687" s="1">
        <f t="shared" si="146"/>
        <v>0.46864686468646866</v>
      </c>
      <c r="E4687" s="1">
        <v>4686</v>
      </c>
      <c r="F4687" s="1"/>
      <c r="G4687" s="1">
        <f t="shared" si="147"/>
        <v>0.49081838947772694</v>
      </c>
      <c r="H4687" s="1"/>
      <c r="I4687" s="1"/>
    </row>
    <row r="4688" spans="1:9" x14ac:dyDescent="0.25">
      <c r="A4688">
        <v>-25.024999999999999</v>
      </c>
      <c r="B4688" s="1">
        <v>1.35455E-11</v>
      </c>
      <c r="C4688" s="1"/>
      <c r="D4688" s="1">
        <f t="shared" si="146"/>
        <v>0.46874687468746873</v>
      </c>
      <c r="E4688" s="1">
        <v>4687</v>
      </c>
      <c r="F4688" s="1"/>
      <c r="G4688" s="1">
        <f t="shared" si="147"/>
        <v>0.49084110667645814</v>
      </c>
      <c r="H4688" s="1"/>
      <c r="I4688" s="1"/>
    </row>
    <row r="4689" spans="1:9" x14ac:dyDescent="0.25">
      <c r="A4689">
        <v>-25.024799999999999</v>
      </c>
      <c r="B4689" s="1">
        <v>1.35472E-11</v>
      </c>
      <c r="C4689" s="1"/>
      <c r="D4689" s="1">
        <f t="shared" si="146"/>
        <v>0.46884688468846886</v>
      </c>
      <c r="E4689" s="1">
        <v>4688</v>
      </c>
      <c r="F4689" s="1"/>
      <c r="G4689" s="1">
        <f t="shared" si="147"/>
        <v>0.49086382390489774</v>
      </c>
      <c r="H4689" s="1"/>
      <c r="I4689" s="1"/>
    </row>
    <row r="4690" spans="1:9" x14ac:dyDescent="0.25">
      <c r="A4690">
        <v>-25.023700000000002</v>
      </c>
      <c r="B4690" s="1">
        <v>1.35628E-11</v>
      </c>
      <c r="C4690" s="1"/>
      <c r="D4690" s="1">
        <f t="shared" si="146"/>
        <v>0.46894689468946893</v>
      </c>
      <c r="E4690" s="1">
        <v>4689</v>
      </c>
      <c r="F4690" s="1"/>
      <c r="G4690" s="1">
        <f t="shared" si="147"/>
        <v>0.49098876918906936</v>
      </c>
      <c r="H4690" s="1"/>
      <c r="I4690" s="1"/>
    </row>
    <row r="4691" spans="1:9" x14ac:dyDescent="0.25">
      <c r="A4691">
        <v>-25.023599999999998</v>
      </c>
      <c r="B4691" s="1">
        <v>1.3563500000000001E-11</v>
      </c>
      <c r="C4691" s="1"/>
      <c r="D4691" s="1">
        <f t="shared" si="146"/>
        <v>0.46904690469046906</v>
      </c>
      <c r="E4691" s="1">
        <v>4690</v>
      </c>
      <c r="F4691" s="1"/>
      <c r="G4691" s="1">
        <f t="shared" si="147"/>
        <v>0.49100012789529635</v>
      </c>
      <c r="H4691" s="1"/>
      <c r="I4691" s="1"/>
    </row>
    <row r="4692" spans="1:9" x14ac:dyDescent="0.25">
      <c r="A4692">
        <v>-25.023299999999999</v>
      </c>
      <c r="B4692" s="1">
        <v>1.3568700000000001E-11</v>
      </c>
      <c r="C4692" s="1"/>
      <c r="D4692" s="1">
        <f t="shared" si="146"/>
        <v>0.46914691469146913</v>
      </c>
      <c r="E4692" s="1">
        <v>4691</v>
      </c>
      <c r="F4692" s="1"/>
      <c r="G4692" s="1">
        <f t="shared" si="147"/>
        <v>0.49103420405772918</v>
      </c>
      <c r="H4692" s="1"/>
      <c r="I4692" s="1"/>
    </row>
    <row r="4693" spans="1:9" x14ac:dyDescent="0.25">
      <c r="A4693">
        <v>-25.022300000000001</v>
      </c>
      <c r="B4693" s="1">
        <v>1.35815E-11</v>
      </c>
      <c r="C4693" s="1"/>
      <c r="D4693" s="1">
        <f t="shared" si="146"/>
        <v>0.46924692469246926</v>
      </c>
      <c r="E4693" s="1">
        <v>4692</v>
      </c>
      <c r="F4693" s="1"/>
      <c r="G4693" s="1">
        <f t="shared" si="147"/>
        <v>0.49114779173703571</v>
      </c>
      <c r="H4693" s="1"/>
      <c r="I4693" s="1"/>
    </row>
    <row r="4694" spans="1:9" x14ac:dyDescent="0.25">
      <c r="A4694">
        <v>-25.0215</v>
      </c>
      <c r="B4694" s="1">
        <v>1.35925E-11</v>
      </c>
      <c r="C4694" s="1"/>
      <c r="D4694" s="1">
        <f t="shared" si="146"/>
        <v>0.46934693469346933</v>
      </c>
      <c r="E4694" s="1">
        <v>4693</v>
      </c>
      <c r="F4694" s="1"/>
      <c r="G4694" s="1">
        <f t="shared" si="147"/>
        <v>0.49123866239778197</v>
      </c>
      <c r="H4694" s="1"/>
      <c r="I4694" s="1"/>
    </row>
    <row r="4695" spans="1:9" x14ac:dyDescent="0.25">
      <c r="A4695">
        <v>-25.0213</v>
      </c>
      <c r="B4695" s="1">
        <v>1.3595800000000001E-11</v>
      </c>
      <c r="C4695" s="1"/>
      <c r="D4695" s="1">
        <f t="shared" si="146"/>
        <v>0.46944694469446946</v>
      </c>
      <c r="E4695" s="1">
        <v>4694</v>
      </c>
      <c r="F4695" s="1"/>
      <c r="G4695" s="1">
        <f t="shared" si="147"/>
        <v>0.49126138013420184</v>
      </c>
      <c r="H4695" s="1"/>
      <c r="I4695" s="1"/>
    </row>
    <row r="4696" spans="1:9" x14ac:dyDescent="0.25">
      <c r="A4696">
        <v>-25.020600000000002</v>
      </c>
      <c r="B4696" s="1">
        <v>1.36048E-11</v>
      </c>
      <c r="C4696" s="1"/>
      <c r="D4696" s="1">
        <f t="shared" si="146"/>
        <v>0.46954695469546953</v>
      </c>
      <c r="E4696" s="1">
        <v>4695</v>
      </c>
      <c r="F4696" s="1"/>
      <c r="G4696" s="1">
        <f t="shared" si="147"/>
        <v>0.49134089243441303</v>
      </c>
      <c r="H4696" s="1"/>
      <c r="I4696" s="1"/>
    </row>
    <row r="4697" spans="1:9" x14ac:dyDescent="0.25">
      <c r="A4697">
        <v>-25.020299999999999</v>
      </c>
      <c r="B4697" s="1">
        <v>1.36083E-11</v>
      </c>
      <c r="C4697" s="1"/>
      <c r="D4697" s="1">
        <f t="shared" si="146"/>
        <v>0.46964696469646966</v>
      </c>
      <c r="E4697" s="1">
        <v>4696</v>
      </c>
      <c r="F4697" s="1"/>
      <c r="G4697" s="1">
        <f t="shared" si="147"/>
        <v>0.49137496924001883</v>
      </c>
      <c r="H4697" s="1"/>
      <c r="I4697" s="1"/>
    </row>
    <row r="4698" spans="1:9" x14ac:dyDescent="0.25">
      <c r="A4698">
        <v>-25.016500000000001</v>
      </c>
      <c r="B4698" s="1">
        <v>1.36603E-11</v>
      </c>
      <c r="C4698" s="1"/>
      <c r="D4698" s="1">
        <f t="shared" si="146"/>
        <v>0.46974697469746973</v>
      </c>
      <c r="E4698" s="1">
        <v>4697</v>
      </c>
      <c r="F4698" s="1"/>
      <c r="G4698" s="1">
        <f t="shared" si="147"/>
        <v>0.4918066141426517</v>
      </c>
      <c r="H4698" s="1"/>
      <c r="I4698" s="1"/>
    </row>
    <row r="4699" spans="1:9" x14ac:dyDescent="0.25">
      <c r="A4699">
        <v>-25.015799999999999</v>
      </c>
      <c r="B4699" s="1">
        <v>1.3670099999999999E-11</v>
      </c>
      <c r="C4699" s="1"/>
      <c r="D4699" s="1">
        <f t="shared" si="146"/>
        <v>0.46984698469846986</v>
      </c>
      <c r="E4699" s="1">
        <v>4698</v>
      </c>
      <c r="F4699" s="1"/>
      <c r="G4699" s="1">
        <f t="shared" si="147"/>
        <v>0.49188612873884152</v>
      </c>
      <c r="H4699" s="1"/>
      <c r="I4699" s="1"/>
    </row>
    <row r="4700" spans="1:9" x14ac:dyDescent="0.25">
      <c r="A4700">
        <v>-25.014099999999999</v>
      </c>
      <c r="B4700" s="1">
        <v>1.3693600000000001E-11</v>
      </c>
      <c r="C4700" s="1"/>
      <c r="D4700" s="1">
        <f t="shared" si="146"/>
        <v>0.46994699469946993</v>
      </c>
      <c r="E4700" s="1">
        <v>4699</v>
      </c>
      <c r="F4700" s="1"/>
      <c r="G4700" s="1">
        <f t="shared" si="147"/>
        <v>0.49207923695136346</v>
      </c>
      <c r="H4700" s="1"/>
      <c r="I4700" s="1"/>
    </row>
    <row r="4701" spans="1:9" x14ac:dyDescent="0.25">
      <c r="A4701">
        <v>-25.013999999999999</v>
      </c>
      <c r="B4701" s="1">
        <v>1.3694300000000001E-11</v>
      </c>
      <c r="C4701" s="1"/>
      <c r="D4701" s="1">
        <f t="shared" si="146"/>
        <v>0.47004700470047006</v>
      </c>
      <c r="E4701" s="1">
        <v>4700</v>
      </c>
      <c r="F4701" s="1"/>
      <c r="G4701" s="1">
        <f t="shared" si="147"/>
        <v>0.49209059631623558</v>
      </c>
      <c r="H4701" s="1"/>
      <c r="I4701" s="1"/>
    </row>
    <row r="4702" spans="1:9" x14ac:dyDescent="0.25">
      <c r="A4702">
        <v>-25.012899999999998</v>
      </c>
      <c r="B4702" s="1">
        <v>1.3709499999999999E-11</v>
      </c>
      <c r="C4702" s="1"/>
      <c r="D4702" s="1">
        <f t="shared" si="146"/>
        <v>0.47014701470147013</v>
      </c>
      <c r="E4702" s="1">
        <v>4701</v>
      </c>
      <c r="F4702" s="1"/>
      <c r="G4702" s="1">
        <f t="shared" si="147"/>
        <v>0.49221554975114329</v>
      </c>
      <c r="H4702" s="1"/>
      <c r="I4702" s="1"/>
    </row>
    <row r="4703" spans="1:9" x14ac:dyDescent="0.25">
      <c r="A4703">
        <v>-25.012</v>
      </c>
      <c r="B4703" s="1">
        <v>1.3722200000000001E-11</v>
      </c>
      <c r="C4703" s="1"/>
      <c r="D4703" s="1">
        <f t="shared" si="146"/>
        <v>0.47024702470247026</v>
      </c>
      <c r="E4703" s="1">
        <v>4702</v>
      </c>
      <c r="F4703" s="1"/>
      <c r="G4703" s="1">
        <f t="shared" si="147"/>
        <v>0.4923177849484211</v>
      </c>
      <c r="H4703" s="1"/>
      <c r="I4703" s="1"/>
    </row>
    <row r="4704" spans="1:9" x14ac:dyDescent="0.25">
      <c r="A4704">
        <v>-25.011600000000001</v>
      </c>
      <c r="B4704" s="1">
        <v>1.3728E-11</v>
      </c>
      <c r="C4704" s="1"/>
      <c r="D4704" s="1">
        <f t="shared" si="146"/>
        <v>0.47034703470347033</v>
      </c>
      <c r="E4704" s="1">
        <v>4703</v>
      </c>
      <c r="F4704" s="1"/>
      <c r="G4704" s="1">
        <f t="shared" si="147"/>
        <v>0.49236322297625834</v>
      </c>
      <c r="H4704" s="1"/>
      <c r="I4704" s="1"/>
    </row>
    <row r="4705" spans="1:9" x14ac:dyDescent="0.25">
      <c r="A4705">
        <v>-25.011500000000002</v>
      </c>
      <c r="B4705" s="1">
        <v>1.3728900000000001E-11</v>
      </c>
      <c r="C4705" s="1"/>
      <c r="D4705" s="1">
        <f t="shared" si="146"/>
        <v>0.47044704470447046</v>
      </c>
      <c r="E4705" s="1">
        <v>4704</v>
      </c>
      <c r="F4705" s="1"/>
      <c r="G4705" s="1">
        <f t="shared" si="147"/>
        <v>0.49237458249872373</v>
      </c>
      <c r="H4705" s="1"/>
      <c r="I4705" s="1"/>
    </row>
    <row r="4706" spans="1:9" x14ac:dyDescent="0.25">
      <c r="A4706">
        <v>-25.010200000000001</v>
      </c>
      <c r="B4706" s="1">
        <v>1.3747399999999999E-11</v>
      </c>
      <c r="C4706" s="1"/>
      <c r="D4706" s="1">
        <f t="shared" si="146"/>
        <v>0.47054705470547054</v>
      </c>
      <c r="E4706" s="1">
        <v>4705</v>
      </c>
      <c r="F4706" s="1"/>
      <c r="G4706" s="1">
        <f t="shared" si="147"/>
        <v>0.49252225685016582</v>
      </c>
      <c r="H4706" s="1"/>
      <c r="I4706" s="1"/>
    </row>
    <row r="4707" spans="1:9" x14ac:dyDescent="0.25">
      <c r="A4707">
        <v>-25.009399999999999</v>
      </c>
      <c r="B4707" s="1">
        <v>1.3757799999999999E-11</v>
      </c>
      <c r="C4707" s="1"/>
      <c r="D4707" s="1">
        <f t="shared" si="146"/>
        <v>0.47064706470647066</v>
      </c>
      <c r="E4707" s="1">
        <v>4706</v>
      </c>
      <c r="F4707" s="1"/>
      <c r="G4707" s="1">
        <f t="shared" si="147"/>
        <v>0.49261313388481853</v>
      </c>
      <c r="H4707" s="1"/>
      <c r="I4707" s="1"/>
    </row>
    <row r="4708" spans="1:9" x14ac:dyDescent="0.25">
      <c r="A4708">
        <v>-25.006900000000002</v>
      </c>
      <c r="B4708" s="1">
        <v>1.37922E-11</v>
      </c>
      <c r="C4708" s="1"/>
      <c r="D4708" s="1">
        <f t="shared" si="146"/>
        <v>0.47074707470747074</v>
      </c>
      <c r="E4708" s="1">
        <v>4707</v>
      </c>
      <c r="F4708" s="1"/>
      <c r="G4708" s="1">
        <f t="shared" si="147"/>
        <v>0.49289712706769601</v>
      </c>
      <c r="H4708" s="1"/>
      <c r="I4708" s="1"/>
    </row>
    <row r="4709" spans="1:9" x14ac:dyDescent="0.25">
      <c r="A4709">
        <v>-25.006</v>
      </c>
      <c r="B4709" s="1">
        <v>1.38044E-11</v>
      </c>
      <c r="C4709" s="1"/>
      <c r="D4709" s="1">
        <f t="shared" si="146"/>
        <v>0.47084708470847086</v>
      </c>
      <c r="E4709" s="1">
        <v>4708</v>
      </c>
      <c r="F4709" s="1"/>
      <c r="G4709" s="1">
        <f t="shared" si="147"/>
        <v>0.49299936550237794</v>
      </c>
      <c r="H4709" s="1"/>
      <c r="I4709" s="1"/>
    </row>
    <row r="4710" spans="1:9" x14ac:dyDescent="0.25">
      <c r="A4710">
        <v>-25.003499999999999</v>
      </c>
      <c r="B4710" s="1">
        <v>1.3839300000000001E-11</v>
      </c>
      <c r="C4710" s="1"/>
      <c r="D4710" s="1">
        <f t="shared" si="146"/>
        <v>0.47094709470947094</v>
      </c>
      <c r="E4710" s="1">
        <v>4709</v>
      </c>
      <c r="F4710" s="1"/>
      <c r="G4710" s="1">
        <f t="shared" si="147"/>
        <v>0.49328336354630142</v>
      </c>
      <c r="H4710" s="1"/>
      <c r="I4710" s="1"/>
    </row>
    <row r="4711" spans="1:9" x14ac:dyDescent="0.25">
      <c r="A4711">
        <v>-25.003299999999999</v>
      </c>
      <c r="B4711" s="1">
        <v>1.38424E-11</v>
      </c>
      <c r="C4711" s="1"/>
      <c r="D4711" s="1">
        <f t="shared" si="146"/>
        <v>0.47104710471047107</v>
      </c>
      <c r="E4711" s="1">
        <v>4710</v>
      </c>
      <c r="F4711" s="1"/>
      <c r="G4711" s="1">
        <f t="shared" si="147"/>
        <v>0.49330608353879507</v>
      </c>
      <c r="H4711" s="1"/>
      <c r="I4711" s="1"/>
    </row>
    <row r="4712" spans="1:9" x14ac:dyDescent="0.25">
      <c r="A4712">
        <v>-25.002700000000001</v>
      </c>
      <c r="B4712" s="1">
        <v>1.38498E-11</v>
      </c>
      <c r="C4712" s="1"/>
      <c r="D4712" s="1">
        <f t="shared" si="146"/>
        <v>0.47114711471147114</v>
      </c>
      <c r="E4712" s="1">
        <v>4711</v>
      </c>
      <c r="F4712" s="1"/>
      <c r="G4712" s="1">
        <f t="shared" si="147"/>
        <v>0.49337424364627103</v>
      </c>
      <c r="H4712" s="1"/>
      <c r="I4712" s="1"/>
    </row>
    <row r="4713" spans="1:9" x14ac:dyDescent="0.25">
      <c r="A4713">
        <v>-25.002300000000002</v>
      </c>
      <c r="B4713" s="1">
        <v>1.3856699999999999E-11</v>
      </c>
      <c r="C4713" s="1"/>
      <c r="D4713" s="1">
        <f t="shared" si="146"/>
        <v>0.47124712471247127</v>
      </c>
      <c r="E4713" s="1">
        <v>4712</v>
      </c>
      <c r="F4713" s="1"/>
      <c r="G4713" s="1">
        <f t="shared" si="147"/>
        <v>0.49341968382551371</v>
      </c>
      <c r="H4713" s="1"/>
      <c r="I4713" s="1"/>
    </row>
    <row r="4714" spans="1:9" x14ac:dyDescent="0.25">
      <c r="A4714">
        <v>-25.002300000000002</v>
      </c>
      <c r="B4714" s="1">
        <v>1.38554E-11</v>
      </c>
      <c r="C4714" s="1"/>
      <c r="D4714" s="1">
        <f t="shared" si="146"/>
        <v>0.47134713471347134</v>
      </c>
      <c r="E4714" s="1">
        <v>4713</v>
      </c>
      <c r="F4714" s="1"/>
      <c r="G4714" s="1">
        <f t="shared" si="147"/>
        <v>0.49341968382551371</v>
      </c>
      <c r="H4714" s="1"/>
      <c r="I4714" s="1"/>
    </row>
    <row r="4715" spans="1:9" x14ac:dyDescent="0.25">
      <c r="A4715">
        <v>-25.002300000000002</v>
      </c>
      <c r="B4715" s="1">
        <v>1.38555E-11</v>
      </c>
      <c r="C4715" s="1"/>
      <c r="D4715" s="1">
        <f t="shared" si="146"/>
        <v>0.47144714471447147</v>
      </c>
      <c r="E4715" s="1">
        <v>4714</v>
      </c>
      <c r="F4715" s="1"/>
      <c r="G4715" s="1">
        <f t="shared" si="147"/>
        <v>0.49341968382551371</v>
      </c>
      <c r="H4715" s="1"/>
      <c r="I4715" s="1"/>
    </row>
    <row r="4716" spans="1:9" x14ac:dyDescent="0.25">
      <c r="A4716">
        <v>-25.001799999999999</v>
      </c>
      <c r="B4716" s="1">
        <v>1.38633E-11</v>
      </c>
      <c r="C4716" s="1"/>
      <c r="D4716" s="1">
        <f t="shared" si="146"/>
        <v>0.47154715471547154</v>
      </c>
      <c r="E4716" s="1">
        <v>4715</v>
      </c>
      <c r="F4716" s="1"/>
      <c r="G4716" s="1">
        <f t="shared" si="147"/>
        <v>0.4934764841695724</v>
      </c>
      <c r="H4716" s="1"/>
      <c r="I4716" s="1"/>
    </row>
    <row r="4717" spans="1:9" x14ac:dyDescent="0.25">
      <c r="A4717">
        <v>-25.0017</v>
      </c>
      <c r="B4717" s="1">
        <v>1.3863800000000001E-11</v>
      </c>
      <c r="C4717" s="1"/>
      <c r="D4717" s="1">
        <f t="shared" si="146"/>
        <v>0.47164716471647167</v>
      </c>
      <c r="E4717" s="1">
        <v>4716</v>
      </c>
      <c r="F4717" s="1"/>
      <c r="G4717" s="1">
        <f t="shared" si="147"/>
        <v>0.4934878442542926</v>
      </c>
      <c r="H4717" s="1"/>
      <c r="I4717" s="1"/>
    </row>
    <row r="4718" spans="1:9" x14ac:dyDescent="0.25">
      <c r="A4718">
        <v>-25.0015</v>
      </c>
      <c r="B4718" s="1">
        <v>1.38666E-11</v>
      </c>
      <c r="C4718" s="1"/>
      <c r="D4718" s="1">
        <f t="shared" si="146"/>
        <v>0.47174717471747174</v>
      </c>
      <c r="E4718" s="1">
        <v>4717</v>
      </c>
      <c r="F4718" s="1"/>
      <c r="G4718" s="1">
        <f t="shared" si="147"/>
        <v>0.49351056443956787</v>
      </c>
      <c r="H4718" s="1"/>
      <c r="I4718" s="1"/>
    </row>
    <row r="4719" spans="1:9" x14ac:dyDescent="0.25">
      <c r="A4719">
        <v>-25.000800000000002</v>
      </c>
      <c r="B4719" s="1">
        <v>1.38774E-11</v>
      </c>
      <c r="C4719" s="1"/>
      <c r="D4719" s="1">
        <f t="shared" si="146"/>
        <v>0.47184718471847187</v>
      </c>
      <c r="E4719" s="1">
        <v>4718</v>
      </c>
      <c r="F4719" s="1"/>
      <c r="G4719" s="1">
        <f t="shared" si="147"/>
        <v>0.49359008525332987</v>
      </c>
      <c r="H4719" s="1"/>
      <c r="I4719" s="1"/>
    </row>
    <row r="4720" spans="1:9" x14ac:dyDescent="0.25">
      <c r="A4720">
        <v>-24.998899999999999</v>
      </c>
      <c r="B4720" s="1">
        <v>1.3903600000000001E-11</v>
      </c>
      <c r="C4720" s="1"/>
      <c r="D4720" s="1">
        <f t="shared" si="146"/>
        <v>0.47194719471947194</v>
      </c>
      <c r="E4720" s="1">
        <v>4719</v>
      </c>
      <c r="F4720" s="1"/>
      <c r="G4720" s="1">
        <f t="shared" si="147"/>
        <v>0.49380592873702922</v>
      </c>
      <c r="H4720" s="1"/>
      <c r="I4720" s="1"/>
    </row>
    <row r="4721" spans="1:9" x14ac:dyDescent="0.25">
      <c r="A4721">
        <v>-24.998100000000001</v>
      </c>
      <c r="B4721" s="1">
        <v>1.39149E-11</v>
      </c>
      <c r="C4721" s="1"/>
      <c r="D4721" s="1">
        <f t="shared" si="146"/>
        <v>0.47204720472047207</v>
      </c>
      <c r="E4721" s="1">
        <v>4720</v>
      </c>
      <c r="F4721" s="1"/>
      <c r="G4721" s="1">
        <f t="shared" si="147"/>
        <v>0.49389681075002778</v>
      </c>
      <c r="H4721" s="1"/>
      <c r="I4721" s="1"/>
    </row>
    <row r="4722" spans="1:9" x14ac:dyDescent="0.25">
      <c r="A4722">
        <v>-24.996300000000002</v>
      </c>
      <c r="B4722" s="1">
        <v>1.39399E-11</v>
      </c>
      <c r="C4722" s="1"/>
      <c r="D4722" s="1">
        <f t="shared" si="146"/>
        <v>0.47214721472147214</v>
      </c>
      <c r="E4722" s="1">
        <v>4721</v>
      </c>
      <c r="F4722" s="1"/>
      <c r="G4722" s="1">
        <f t="shared" si="147"/>
        <v>0.49410129643032746</v>
      </c>
      <c r="H4722" s="1"/>
      <c r="I4722" s="1"/>
    </row>
    <row r="4723" spans="1:9" x14ac:dyDescent="0.25">
      <c r="A4723">
        <v>-24.9953</v>
      </c>
      <c r="B4723" s="1">
        <v>1.3953699999999999E-11</v>
      </c>
      <c r="C4723" s="1"/>
      <c r="D4723" s="1">
        <f t="shared" si="146"/>
        <v>0.47224722472247227</v>
      </c>
      <c r="E4723" s="1">
        <v>4722</v>
      </c>
      <c r="F4723" s="1"/>
      <c r="G4723" s="1">
        <f t="shared" si="147"/>
        <v>0.49421490025923759</v>
      </c>
      <c r="H4723" s="1"/>
      <c r="I4723" s="1"/>
    </row>
    <row r="4724" spans="1:9" x14ac:dyDescent="0.25">
      <c r="A4724">
        <v>-24.992799999999999</v>
      </c>
      <c r="B4724" s="1">
        <v>1.3988299999999999E-11</v>
      </c>
      <c r="C4724" s="1"/>
      <c r="D4724" s="1">
        <f t="shared" si="146"/>
        <v>0.47234723472347234</v>
      </c>
      <c r="E4724" s="1">
        <v>4723</v>
      </c>
      <c r="F4724" s="1"/>
      <c r="G4724" s="1">
        <f t="shared" si="147"/>
        <v>0.49449891186402267</v>
      </c>
      <c r="H4724" s="1"/>
      <c r="I4724" s="1"/>
    </row>
    <row r="4725" spans="1:9" x14ac:dyDescent="0.25">
      <c r="A4725">
        <v>-24.992000000000001</v>
      </c>
      <c r="B4725" s="1">
        <v>1.39997E-11</v>
      </c>
      <c r="C4725" s="1"/>
      <c r="D4725" s="1">
        <f t="shared" si="146"/>
        <v>0.47244724472447247</v>
      </c>
      <c r="E4725" s="1">
        <v>4724</v>
      </c>
      <c r="F4725" s="1"/>
      <c r="G4725" s="1">
        <f t="shared" si="147"/>
        <v>0.4945897961733613</v>
      </c>
      <c r="H4725" s="1"/>
      <c r="I4725" s="1"/>
    </row>
    <row r="4726" spans="1:9" x14ac:dyDescent="0.25">
      <c r="A4726">
        <v>-24.991700000000002</v>
      </c>
      <c r="B4726" s="1">
        <v>1.4004000000000001E-11</v>
      </c>
      <c r="C4726" s="1"/>
      <c r="D4726" s="1">
        <f t="shared" si="146"/>
        <v>0.47254725472547254</v>
      </c>
      <c r="E4726" s="1">
        <v>4725</v>
      </c>
      <c r="F4726" s="1"/>
      <c r="G4726" s="1">
        <f t="shared" si="147"/>
        <v>0.49462387786201517</v>
      </c>
      <c r="H4726" s="1"/>
      <c r="I4726" s="1"/>
    </row>
    <row r="4727" spans="1:9" x14ac:dyDescent="0.25">
      <c r="A4727">
        <v>-24.99</v>
      </c>
      <c r="B4727" s="1">
        <v>1.4027000000000001E-11</v>
      </c>
      <c r="C4727" s="1"/>
      <c r="D4727" s="1">
        <f t="shared" si="146"/>
        <v>0.47264726472647267</v>
      </c>
      <c r="E4727" s="1">
        <v>4726</v>
      </c>
      <c r="F4727" s="1"/>
      <c r="G4727" s="1">
        <f t="shared" si="147"/>
        <v>0.49481700816497204</v>
      </c>
      <c r="H4727" s="1"/>
      <c r="I4727" s="1"/>
    </row>
    <row r="4728" spans="1:9" x14ac:dyDescent="0.25">
      <c r="A4728">
        <v>-24.989799999999999</v>
      </c>
      <c r="B4728" s="1">
        <v>1.40297E-11</v>
      </c>
      <c r="C4728" s="1"/>
      <c r="D4728" s="1">
        <f t="shared" si="146"/>
        <v>0.47274727472747274</v>
      </c>
      <c r="E4728" s="1">
        <v>4727</v>
      </c>
      <c r="F4728" s="1"/>
      <c r="G4728" s="1">
        <f t="shared" si="147"/>
        <v>0.49483972945782695</v>
      </c>
      <c r="H4728" s="1"/>
      <c r="I4728" s="1"/>
    </row>
    <row r="4729" spans="1:9" x14ac:dyDescent="0.25">
      <c r="A4729">
        <v>-24.9895</v>
      </c>
      <c r="B4729" s="1">
        <v>1.4035200000000001E-11</v>
      </c>
      <c r="C4729" s="1"/>
      <c r="D4729" s="1">
        <f t="shared" si="146"/>
        <v>0.47284728472847287</v>
      </c>
      <c r="E4729" s="1">
        <v>4728</v>
      </c>
      <c r="F4729" s="1"/>
      <c r="G4729" s="1">
        <f t="shared" si="147"/>
        <v>0.49487381142847464</v>
      </c>
      <c r="H4729" s="1"/>
      <c r="I4729" s="1"/>
    </row>
    <row r="4730" spans="1:9" x14ac:dyDescent="0.25">
      <c r="A4730">
        <v>-24.989000000000001</v>
      </c>
      <c r="B4730" s="1">
        <v>1.40413E-11</v>
      </c>
      <c r="C4730" s="1"/>
      <c r="D4730" s="1">
        <f t="shared" si="146"/>
        <v>0.47294729472947294</v>
      </c>
      <c r="E4730" s="1">
        <v>4729</v>
      </c>
      <c r="F4730" s="1"/>
      <c r="G4730" s="1">
        <f t="shared" si="147"/>
        <v>0.4949306147959141</v>
      </c>
      <c r="H4730" s="1"/>
      <c r="I4730" s="1"/>
    </row>
    <row r="4731" spans="1:9" x14ac:dyDescent="0.25">
      <c r="A4731">
        <v>-24.988600000000002</v>
      </c>
      <c r="B4731" s="1">
        <v>1.40473E-11</v>
      </c>
      <c r="C4731" s="1"/>
      <c r="D4731" s="1">
        <f t="shared" si="146"/>
        <v>0.47304730473047307</v>
      </c>
      <c r="E4731" s="1">
        <v>4730</v>
      </c>
      <c r="F4731" s="1"/>
      <c r="G4731" s="1">
        <f t="shared" si="147"/>
        <v>0.49497605756392637</v>
      </c>
      <c r="H4731" s="1"/>
      <c r="I4731" s="1"/>
    </row>
    <row r="4732" spans="1:9" x14ac:dyDescent="0.25">
      <c r="A4732">
        <v>-24.988499999999998</v>
      </c>
      <c r="B4732" s="1">
        <v>1.40491E-11</v>
      </c>
      <c r="C4732" s="1"/>
      <c r="D4732" s="1">
        <f t="shared" si="146"/>
        <v>0.47314731473147315</v>
      </c>
      <c r="E4732" s="1">
        <v>4731</v>
      </c>
      <c r="F4732" s="1"/>
      <c r="G4732" s="1">
        <f t="shared" si="147"/>
        <v>0.49498741826613929</v>
      </c>
      <c r="H4732" s="1"/>
      <c r="I4732" s="1"/>
    </row>
    <row r="4733" spans="1:9" x14ac:dyDescent="0.25">
      <c r="A4733">
        <v>-24.988099999999999</v>
      </c>
      <c r="B4733" s="1">
        <v>1.4054500000000001E-11</v>
      </c>
      <c r="C4733" s="1"/>
      <c r="D4733" s="1">
        <f t="shared" si="146"/>
        <v>0.47324732473247327</v>
      </c>
      <c r="E4733" s="1">
        <v>4732</v>
      </c>
      <c r="F4733" s="1"/>
      <c r="G4733" s="1">
        <f t="shared" si="147"/>
        <v>0.49503286111555056</v>
      </c>
      <c r="H4733" s="1"/>
      <c r="I4733" s="1"/>
    </row>
    <row r="4734" spans="1:9" x14ac:dyDescent="0.25">
      <c r="A4734">
        <v>-24.9879</v>
      </c>
      <c r="B4734" s="1">
        <v>1.40568E-11</v>
      </c>
      <c r="C4734" s="1"/>
      <c r="D4734" s="1">
        <f t="shared" si="146"/>
        <v>0.47334733473347335</v>
      </c>
      <c r="E4734" s="1">
        <v>4733</v>
      </c>
      <c r="F4734" s="1"/>
      <c r="G4734" s="1">
        <f t="shared" si="147"/>
        <v>0.49505558256446408</v>
      </c>
      <c r="H4734" s="1"/>
      <c r="I4734" s="1"/>
    </row>
    <row r="4735" spans="1:9" x14ac:dyDescent="0.25">
      <c r="A4735">
        <v>-24.9876</v>
      </c>
      <c r="B4735" s="1">
        <v>1.40607E-11</v>
      </c>
      <c r="C4735" s="1"/>
      <c r="D4735" s="1">
        <f t="shared" si="146"/>
        <v>0.47344734473447347</v>
      </c>
      <c r="E4735" s="1">
        <v>4734</v>
      </c>
      <c r="F4735" s="1"/>
      <c r="G4735" s="1">
        <f t="shared" si="147"/>
        <v>0.49508966476788674</v>
      </c>
      <c r="H4735" s="1"/>
      <c r="I4735" s="1"/>
    </row>
    <row r="4736" spans="1:9" x14ac:dyDescent="0.25">
      <c r="A4736">
        <v>-24.9862</v>
      </c>
      <c r="B4736" s="1">
        <v>1.4081199999999999E-11</v>
      </c>
      <c r="C4736" s="1"/>
      <c r="D4736" s="1">
        <f t="shared" si="146"/>
        <v>0.47354735473547355</v>
      </c>
      <c r="E4736" s="1">
        <v>4735</v>
      </c>
      <c r="F4736" s="1"/>
      <c r="G4736" s="1">
        <f t="shared" si="147"/>
        <v>0.49524871552041561</v>
      </c>
      <c r="H4736" s="1"/>
      <c r="I4736" s="1"/>
    </row>
    <row r="4737" spans="1:9" x14ac:dyDescent="0.25">
      <c r="A4737">
        <v>-24.985199999999999</v>
      </c>
      <c r="B4737" s="1">
        <v>1.40955E-11</v>
      </c>
      <c r="C4737" s="1"/>
      <c r="D4737" s="1">
        <f t="shared" si="146"/>
        <v>0.47364736473647367</v>
      </c>
      <c r="E4737" s="1">
        <v>4736</v>
      </c>
      <c r="F4737" s="1"/>
      <c r="G4737" s="1">
        <f t="shared" si="147"/>
        <v>0.4953623236646813</v>
      </c>
      <c r="H4737" s="1"/>
      <c r="I4737" s="1"/>
    </row>
    <row r="4738" spans="1:9" x14ac:dyDescent="0.25">
      <c r="A4738">
        <v>-24.9849</v>
      </c>
      <c r="B4738" s="1">
        <v>1.4099799999999999E-11</v>
      </c>
      <c r="C4738" s="1"/>
      <c r="D4738" s="1">
        <f t="shared" si="146"/>
        <v>0.47374737473747375</v>
      </c>
      <c r="E4738" s="1">
        <v>4737</v>
      </c>
      <c r="F4738" s="1"/>
      <c r="G4738" s="1">
        <f t="shared" si="147"/>
        <v>0.4953964061817257</v>
      </c>
      <c r="H4738" s="1"/>
      <c r="I4738" s="1"/>
    </row>
    <row r="4739" spans="1:9" x14ac:dyDescent="0.25">
      <c r="A4739">
        <v>-24.983499999999999</v>
      </c>
      <c r="B4739" s="1">
        <v>1.4119600000000001E-11</v>
      </c>
      <c r="C4739" s="1"/>
      <c r="D4739" s="1">
        <f t="shared" ref="D4739:D4802" si="148">E4739/9999</f>
        <v>0.47384738473847382</v>
      </c>
      <c r="E4739" s="1">
        <v>4738</v>
      </c>
      <c r="F4739" s="1"/>
      <c r="G4739" s="1">
        <f t="shared" ref="G4739:G4802" si="149">_xlfn.NORM.DIST(A4739,$J$2,$J$3,TRUE)</f>
        <v>0.4955554583682209</v>
      </c>
      <c r="H4739" s="1"/>
      <c r="I4739" s="1"/>
    </row>
    <row r="4740" spans="1:9" x14ac:dyDescent="0.25">
      <c r="A4740">
        <v>-24.981999999999999</v>
      </c>
      <c r="B4740" s="1">
        <v>1.41397E-11</v>
      </c>
      <c r="C4740" s="1"/>
      <c r="D4740" s="1">
        <f t="shared" si="148"/>
        <v>0.47394739473947395</v>
      </c>
      <c r="E4740" s="1">
        <v>4739</v>
      </c>
      <c r="F4740" s="1"/>
      <c r="G4740" s="1">
        <f t="shared" si="149"/>
        <v>0.49572587220853215</v>
      </c>
      <c r="H4740" s="1"/>
      <c r="I4740" s="1"/>
    </row>
    <row r="4741" spans="1:9" x14ac:dyDescent="0.25">
      <c r="A4741">
        <v>-24.9818</v>
      </c>
      <c r="B4741" s="1">
        <v>1.41425E-11</v>
      </c>
      <c r="C4741" s="1"/>
      <c r="D4741" s="1">
        <f t="shared" si="148"/>
        <v>0.47404740474047402</v>
      </c>
      <c r="E4741" s="1">
        <v>4740</v>
      </c>
      <c r="F4741" s="1"/>
      <c r="G4741" s="1">
        <f t="shared" si="149"/>
        <v>0.49574859411351596</v>
      </c>
      <c r="H4741" s="1"/>
      <c r="I4741" s="1"/>
    </row>
    <row r="4742" spans="1:9" x14ac:dyDescent="0.25">
      <c r="A4742">
        <v>-24.9817</v>
      </c>
      <c r="B4742" s="1">
        <v>1.41442E-11</v>
      </c>
      <c r="C4742" s="1"/>
      <c r="D4742" s="1">
        <f t="shared" si="148"/>
        <v>0.47414741474147415</v>
      </c>
      <c r="E4742" s="1">
        <v>4741</v>
      </c>
      <c r="F4742" s="1"/>
      <c r="G4742" s="1">
        <f t="shared" si="149"/>
        <v>0.49575995507118459</v>
      </c>
      <c r="H4742" s="1"/>
      <c r="I4742" s="1"/>
    </row>
    <row r="4743" spans="1:9" x14ac:dyDescent="0.25">
      <c r="A4743">
        <v>-24.9816</v>
      </c>
      <c r="B4743" s="1">
        <v>1.4145499999999999E-11</v>
      </c>
      <c r="C4743" s="1"/>
      <c r="D4743" s="1">
        <f t="shared" si="148"/>
        <v>0.47424742474247422</v>
      </c>
      <c r="E4743" s="1">
        <v>4742</v>
      </c>
      <c r="F4743" s="1"/>
      <c r="G4743" s="1">
        <f t="shared" si="149"/>
        <v>0.49577131603229208</v>
      </c>
      <c r="H4743" s="1"/>
      <c r="I4743" s="1"/>
    </row>
    <row r="4744" spans="1:9" x14ac:dyDescent="0.25">
      <c r="A4744">
        <v>-24.979800000000001</v>
      </c>
      <c r="B4744" s="1">
        <v>1.41717E-11</v>
      </c>
      <c r="C4744" s="1"/>
      <c r="D4744" s="1">
        <f t="shared" si="148"/>
        <v>0.47434743474347435</v>
      </c>
      <c r="E4744" s="1">
        <v>4743</v>
      </c>
      <c r="F4744" s="1"/>
      <c r="G4744" s="1">
        <f t="shared" si="149"/>
        <v>0.49597581390976631</v>
      </c>
      <c r="H4744" s="1"/>
      <c r="I4744" s="1"/>
    </row>
    <row r="4745" spans="1:9" x14ac:dyDescent="0.25">
      <c r="A4745">
        <v>-24.979299999999999</v>
      </c>
      <c r="B4745" s="1">
        <v>1.41788E-11</v>
      </c>
      <c r="C4745" s="1"/>
      <c r="D4745" s="1">
        <f t="shared" si="148"/>
        <v>0.47444744474447442</v>
      </c>
      <c r="E4745" s="1">
        <v>4744</v>
      </c>
      <c r="F4745" s="1"/>
      <c r="G4745" s="1">
        <f t="shared" si="149"/>
        <v>0.4960326190656954</v>
      </c>
      <c r="H4745" s="1"/>
      <c r="I4745" s="1"/>
    </row>
    <row r="4746" spans="1:9" x14ac:dyDescent="0.25">
      <c r="A4746">
        <v>-24.9773</v>
      </c>
      <c r="B4746" s="1">
        <v>1.4207E-11</v>
      </c>
      <c r="C4746" s="1"/>
      <c r="D4746" s="1">
        <f t="shared" si="148"/>
        <v>0.47454745474547455</v>
      </c>
      <c r="E4746" s="1">
        <v>4745</v>
      </c>
      <c r="F4746" s="1"/>
      <c r="G4746" s="1">
        <f t="shared" si="149"/>
        <v>0.49625984048232369</v>
      </c>
      <c r="H4746" s="1"/>
      <c r="I4746" s="1"/>
    </row>
    <row r="4747" spans="1:9" x14ac:dyDescent="0.25">
      <c r="A4747">
        <v>-24.976500000000001</v>
      </c>
      <c r="B4747" s="1">
        <v>1.42186E-11</v>
      </c>
      <c r="C4747" s="1"/>
      <c r="D4747" s="1">
        <f t="shared" si="148"/>
        <v>0.47464746474647462</v>
      </c>
      <c r="E4747" s="1">
        <v>4746</v>
      </c>
      <c r="F4747" s="1"/>
      <c r="G4747" s="1">
        <f t="shared" si="149"/>
        <v>0.49635072939284863</v>
      </c>
      <c r="H4747" s="1"/>
      <c r="I4747" s="1"/>
    </row>
    <row r="4748" spans="1:9" x14ac:dyDescent="0.25">
      <c r="A4748">
        <v>-24.9727</v>
      </c>
      <c r="B4748" s="1">
        <v>1.42729E-11</v>
      </c>
      <c r="C4748" s="1"/>
      <c r="D4748" s="1">
        <f t="shared" si="148"/>
        <v>0.47474747474747475</v>
      </c>
      <c r="E4748" s="1">
        <v>4747</v>
      </c>
      <c r="F4748" s="1"/>
      <c r="G4748" s="1">
        <f t="shared" si="149"/>
        <v>0.49678245422412204</v>
      </c>
      <c r="H4748" s="1"/>
      <c r="I4748" s="1"/>
    </row>
    <row r="4749" spans="1:9" x14ac:dyDescent="0.25">
      <c r="A4749">
        <v>-24.9712</v>
      </c>
      <c r="B4749" s="1">
        <v>1.4294E-11</v>
      </c>
      <c r="C4749" s="1"/>
      <c r="D4749" s="1">
        <f t="shared" si="148"/>
        <v>0.47484748474847482</v>
      </c>
      <c r="E4749" s="1">
        <v>4748</v>
      </c>
      <c r="F4749" s="1"/>
      <c r="G4749" s="1">
        <f t="shared" si="149"/>
        <v>0.49695287298607393</v>
      </c>
      <c r="H4749" s="1"/>
      <c r="I4749" s="1"/>
    </row>
    <row r="4750" spans="1:9" x14ac:dyDescent="0.25">
      <c r="A4750">
        <v>-24.970300000000002</v>
      </c>
      <c r="B4750" s="1">
        <v>1.4306900000000001E-11</v>
      </c>
      <c r="C4750" s="1"/>
      <c r="D4750" s="1">
        <f t="shared" si="148"/>
        <v>0.47494749474947495</v>
      </c>
      <c r="E4750" s="1">
        <v>4749</v>
      </c>
      <c r="F4750" s="1"/>
      <c r="G4750" s="1">
        <f t="shared" si="149"/>
        <v>0.49705512451214506</v>
      </c>
      <c r="H4750" s="1"/>
      <c r="I4750" s="1"/>
    </row>
    <row r="4751" spans="1:9" x14ac:dyDescent="0.25">
      <c r="A4751">
        <v>-24.97</v>
      </c>
      <c r="B4751" s="1">
        <v>1.43115E-11</v>
      </c>
      <c r="C4751" s="1"/>
      <c r="D4751" s="1">
        <f t="shared" si="148"/>
        <v>0.47504750475047502</v>
      </c>
      <c r="E4751" s="1">
        <v>4750</v>
      </c>
      <c r="F4751" s="1"/>
      <c r="G4751" s="1">
        <f t="shared" si="149"/>
        <v>0.49708920839749321</v>
      </c>
      <c r="H4751" s="1"/>
      <c r="I4751" s="1"/>
    </row>
    <row r="4752" spans="1:9" x14ac:dyDescent="0.25">
      <c r="A4752">
        <v>-24.967500000000001</v>
      </c>
      <c r="B4752" s="1">
        <v>1.4346300000000001E-11</v>
      </c>
      <c r="C4752" s="1"/>
      <c r="D4752" s="1">
        <f t="shared" si="148"/>
        <v>0.47514751475147515</v>
      </c>
      <c r="E4752" s="1">
        <v>4751</v>
      </c>
      <c r="F4752" s="1"/>
      <c r="G4752" s="1">
        <f t="shared" si="149"/>
        <v>0.49737324157802698</v>
      </c>
      <c r="H4752" s="1"/>
      <c r="I4752" s="1"/>
    </row>
    <row r="4753" spans="1:9" x14ac:dyDescent="0.25">
      <c r="A4753">
        <v>-24.967099999999999</v>
      </c>
      <c r="B4753" s="1">
        <v>1.4351799999999999E-11</v>
      </c>
      <c r="C4753" s="1"/>
      <c r="D4753" s="1">
        <f t="shared" si="148"/>
        <v>0.47524752475247523</v>
      </c>
      <c r="E4753" s="1">
        <v>4752</v>
      </c>
      <c r="F4753" s="1"/>
      <c r="G4753" s="1">
        <f t="shared" si="149"/>
        <v>0.49741868701422032</v>
      </c>
      <c r="H4753" s="1"/>
      <c r="I4753" s="1"/>
    </row>
    <row r="4754" spans="1:9" x14ac:dyDescent="0.25">
      <c r="A4754">
        <v>-24.966999999999999</v>
      </c>
      <c r="B4754" s="1">
        <v>1.4353400000000001E-11</v>
      </c>
      <c r="C4754" s="1"/>
      <c r="D4754" s="1">
        <f t="shared" si="148"/>
        <v>0.47534753475347535</v>
      </c>
      <c r="E4754" s="1">
        <v>4753</v>
      </c>
      <c r="F4754" s="1"/>
      <c r="G4754" s="1">
        <f t="shared" si="149"/>
        <v>0.49743004837852561</v>
      </c>
      <c r="H4754" s="1"/>
      <c r="I4754" s="1"/>
    </row>
    <row r="4755" spans="1:9" x14ac:dyDescent="0.25">
      <c r="A4755">
        <v>-24.964700000000001</v>
      </c>
      <c r="B4755" s="1">
        <v>1.4386500000000001E-11</v>
      </c>
      <c r="C4755" s="1"/>
      <c r="D4755" s="1">
        <f t="shared" si="148"/>
        <v>0.47544754475447543</v>
      </c>
      <c r="E4755" s="1">
        <v>4754</v>
      </c>
      <c r="F4755" s="1"/>
      <c r="G4755" s="1">
        <f t="shared" si="149"/>
        <v>0.49769136031418704</v>
      </c>
      <c r="H4755" s="1"/>
      <c r="I4755" s="1"/>
    </row>
    <row r="4756" spans="1:9" x14ac:dyDescent="0.25">
      <c r="A4756">
        <v>-24.9618</v>
      </c>
      <c r="B4756" s="1">
        <v>1.44282E-11</v>
      </c>
      <c r="C4756" s="1"/>
      <c r="D4756" s="1">
        <f t="shared" si="148"/>
        <v>0.47554755475547555</v>
      </c>
      <c r="E4756" s="1">
        <v>4755</v>
      </c>
      <c r="F4756" s="1"/>
      <c r="G4756" s="1">
        <f t="shared" si="149"/>
        <v>0.49802084197882246</v>
      </c>
      <c r="H4756" s="1"/>
      <c r="I4756" s="1"/>
    </row>
    <row r="4757" spans="1:9" x14ac:dyDescent="0.25">
      <c r="A4757">
        <v>-24.961500000000001</v>
      </c>
      <c r="B4757" s="1">
        <v>1.4433300000000001E-11</v>
      </c>
      <c r="C4757" s="1"/>
      <c r="D4757" s="1">
        <f t="shared" si="148"/>
        <v>0.47564756475647563</v>
      </c>
      <c r="E4757" s="1">
        <v>4756</v>
      </c>
      <c r="F4757" s="1"/>
      <c r="G4757" s="1">
        <f t="shared" si="149"/>
        <v>0.49805492636984122</v>
      </c>
      <c r="H4757" s="1"/>
      <c r="I4757" s="1"/>
    </row>
    <row r="4758" spans="1:9" x14ac:dyDescent="0.25">
      <c r="A4758">
        <v>-24.960100000000001</v>
      </c>
      <c r="B4758" s="1">
        <v>1.44535E-11</v>
      </c>
      <c r="C4758" s="1"/>
      <c r="D4758" s="1">
        <f t="shared" si="148"/>
        <v>0.47574757475747576</v>
      </c>
      <c r="E4758" s="1">
        <v>4757</v>
      </c>
      <c r="F4758" s="1"/>
      <c r="G4758" s="1">
        <f t="shared" si="149"/>
        <v>0.49821398704497366</v>
      </c>
      <c r="H4758" s="1"/>
      <c r="I4758" s="1"/>
    </row>
    <row r="4759" spans="1:9" x14ac:dyDescent="0.25">
      <c r="A4759">
        <v>-24.959700000000002</v>
      </c>
      <c r="B4759" s="1">
        <v>1.4458499999999999E-11</v>
      </c>
      <c r="C4759" s="1"/>
      <c r="D4759" s="1">
        <f t="shared" si="148"/>
        <v>0.47584758475847583</v>
      </c>
      <c r="E4759" s="1">
        <v>4758</v>
      </c>
      <c r="F4759" s="1"/>
      <c r="G4759" s="1">
        <f t="shared" si="149"/>
        <v>0.4982594330054087</v>
      </c>
      <c r="H4759" s="1"/>
      <c r="I4759" s="1"/>
    </row>
    <row r="4760" spans="1:9" x14ac:dyDescent="0.25">
      <c r="A4760">
        <v>-24.9587</v>
      </c>
      <c r="B4760" s="1">
        <v>1.4474099999999999E-11</v>
      </c>
      <c r="C4760" s="1"/>
      <c r="D4760" s="1">
        <f t="shared" si="148"/>
        <v>0.47594759475947596</v>
      </c>
      <c r="E4760" s="1">
        <v>4759</v>
      </c>
      <c r="F4760" s="1"/>
      <c r="G4760" s="1">
        <f t="shared" si="149"/>
        <v>0.4983730480040266</v>
      </c>
      <c r="H4760" s="1"/>
      <c r="I4760" s="1"/>
    </row>
    <row r="4761" spans="1:9" x14ac:dyDescent="0.25">
      <c r="A4761">
        <v>-24.9575</v>
      </c>
      <c r="B4761" s="1">
        <v>1.4491E-11</v>
      </c>
      <c r="C4761" s="1"/>
      <c r="D4761" s="1">
        <f t="shared" si="148"/>
        <v>0.47604760476047603</v>
      </c>
      <c r="E4761" s="1">
        <v>4760</v>
      </c>
      <c r="F4761" s="1"/>
      <c r="G4761" s="1">
        <f t="shared" si="149"/>
        <v>0.49850938617573987</v>
      </c>
      <c r="H4761" s="1"/>
      <c r="I4761" s="1"/>
    </row>
    <row r="4762" spans="1:9" x14ac:dyDescent="0.25">
      <c r="A4762">
        <v>-24.956600000000002</v>
      </c>
      <c r="B4762" s="1">
        <v>1.4503499999999999E-11</v>
      </c>
      <c r="C4762" s="1"/>
      <c r="D4762" s="1">
        <f t="shared" si="148"/>
        <v>0.47614761476147616</v>
      </c>
      <c r="E4762" s="1">
        <v>4761</v>
      </c>
      <c r="F4762" s="1"/>
      <c r="G4762" s="1">
        <f t="shared" si="149"/>
        <v>0.49861163991964474</v>
      </c>
      <c r="H4762" s="1"/>
      <c r="I4762" s="1"/>
    </row>
    <row r="4763" spans="1:9" x14ac:dyDescent="0.25">
      <c r="A4763">
        <v>-24.955100000000002</v>
      </c>
      <c r="B4763" s="1">
        <v>1.45261E-11</v>
      </c>
      <c r="C4763" s="1"/>
      <c r="D4763" s="1">
        <f t="shared" si="148"/>
        <v>0.47624762476247623</v>
      </c>
      <c r="E4763" s="1">
        <v>4762</v>
      </c>
      <c r="F4763" s="1"/>
      <c r="G4763" s="1">
        <f t="shared" si="149"/>
        <v>0.49878206302552563</v>
      </c>
      <c r="H4763" s="1"/>
      <c r="I4763" s="1"/>
    </row>
    <row r="4764" spans="1:9" x14ac:dyDescent="0.25">
      <c r="A4764">
        <v>-24.954699999999999</v>
      </c>
      <c r="B4764" s="1">
        <v>1.4532E-11</v>
      </c>
      <c r="C4764" s="1"/>
      <c r="D4764" s="1">
        <f t="shared" si="148"/>
        <v>0.47634763476347636</v>
      </c>
      <c r="E4764" s="1">
        <v>4763</v>
      </c>
      <c r="F4764" s="1"/>
      <c r="G4764" s="1">
        <f t="shared" si="149"/>
        <v>0.49882750922591568</v>
      </c>
      <c r="H4764" s="1"/>
      <c r="I4764" s="1"/>
    </row>
    <row r="4765" spans="1:9" x14ac:dyDescent="0.25">
      <c r="A4765">
        <v>-24.954499999999999</v>
      </c>
      <c r="B4765" s="1">
        <v>1.45345E-11</v>
      </c>
      <c r="C4765" s="1"/>
      <c r="D4765" s="1">
        <f t="shared" si="148"/>
        <v>0.47644764476447643</v>
      </c>
      <c r="E4765" s="1">
        <v>4764</v>
      </c>
      <c r="F4765" s="1"/>
      <c r="G4765" s="1">
        <f t="shared" si="149"/>
        <v>0.49885023233185316</v>
      </c>
      <c r="H4765" s="1"/>
      <c r="I4765" s="1"/>
    </row>
    <row r="4766" spans="1:9" x14ac:dyDescent="0.25">
      <c r="A4766">
        <v>-24.9544</v>
      </c>
      <c r="B4766" s="1">
        <v>1.4536599999999999E-11</v>
      </c>
      <c r="C4766" s="1"/>
      <c r="D4766" s="1">
        <f t="shared" si="148"/>
        <v>0.47654765476547656</v>
      </c>
      <c r="E4766" s="1">
        <v>4765</v>
      </c>
      <c r="F4766" s="1"/>
      <c r="G4766" s="1">
        <f t="shared" si="149"/>
        <v>0.49886159388622531</v>
      </c>
      <c r="H4766" s="1"/>
      <c r="I4766" s="1"/>
    </row>
    <row r="4767" spans="1:9" x14ac:dyDescent="0.25">
      <c r="A4767">
        <v>-24.952500000000001</v>
      </c>
      <c r="B4767" s="1">
        <v>1.4563200000000002E-11</v>
      </c>
      <c r="C4767" s="1"/>
      <c r="D4767" s="1">
        <f t="shared" si="148"/>
        <v>0.47664766476647663</v>
      </c>
      <c r="E4767" s="1">
        <v>4766</v>
      </c>
      <c r="F4767" s="1"/>
      <c r="G4767" s="1">
        <f t="shared" si="149"/>
        <v>0.49907746358422378</v>
      </c>
      <c r="H4767" s="1"/>
      <c r="I4767" s="1"/>
    </row>
    <row r="4768" spans="1:9" x14ac:dyDescent="0.25">
      <c r="A4768">
        <v>-24.9513</v>
      </c>
      <c r="B4768" s="1">
        <v>1.45814E-11</v>
      </c>
      <c r="C4768" s="1"/>
      <c r="D4768" s="1">
        <f t="shared" si="148"/>
        <v>0.47674767476747676</v>
      </c>
      <c r="E4768" s="1">
        <v>4767</v>
      </c>
      <c r="F4768" s="1"/>
      <c r="G4768" s="1">
        <f t="shared" si="149"/>
        <v>0.49921380248402669</v>
      </c>
      <c r="H4768" s="1"/>
      <c r="I4768" s="1"/>
    </row>
    <row r="4769" spans="1:9" x14ac:dyDescent="0.25">
      <c r="A4769">
        <v>-24.9495</v>
      </c>
      <c r="B4769" s="1">
        <v>1.4606999999999999E-11</v>
      </c>
      <c r="C4769" s="1"/>
      <c r="D4769" s="1">
        <f t="shared" si="148"/>
        <v>0.47684768476847683</v>
      </c>
      <c r="E4769" s="1">
        <v>4768</v>
      </c>
      <c r="F4769" s="1"/>
      <c r="G4769" s="1">
        <f t="shared" si="149"/>
        <v>0.49941831100092332</v>
      </c>
      <c r="H4769" s="1"/>
      <c r="I4769" s="1"/>
    </row>
    <row r="4770" spans="1:9" x14ac:dyDescent="0.25">
      <c r="A4770">
        <v>-24.949200000000001</v>
      </c>
      <c r="B4770" s="1">
        <v>1.46119E-11</v>
      </c>
      <c r="C4770" s="1"/>
      <c r="D4770" s="1">
        <f t="shared" si="148"/>
        <v>0.47694769476947696</v>
      </c>
      <c r="E4770" s="1">
        <v>4769</v>
      </c>
      <c r="F4770" s="1"/>
      <c r="G4770" s="1">
        <f t="shared" si="149"/>
        <v>0.49945239577005213</v>
      </c>
      <c r="H4770" s="1"/>
      <c r="I4770" s="1"/>
    </row>
    <row r="4771" spans="1:9" x14ac:dyDescent="0.25">
      <c r="A4771">
        <v>-24.948399999999999</v>
      </c>
      <c r="B4771" s="1">
        <v>1.4622800000000001E-11</v>
      </c>
      <c r="C4771" s="1"/>
      <c r="D4771" s="1">
        <f t="shared" si="148"/>
        <v>0.47704770477047703</v>
      </c>
      <c r="E4771" s="1">
        <v>4770</v>
      </c>
      <c r="F4771" s="1"/>
      <c r="G4771" s="1">
        <f t="shared" si="149"/>
        <v>0.49954328850659602</v>
      </c>
      <c r="H4771" s="1"/>
      <c r="I4771" s="1"/>
    </row>
    <row r="4772" spans="1:9" x14ac:dyDescent="0.25">
      <c r="A4772">
        <v>-24.948</v>
      </c>
      <c r="B4772" s="1">
        <v>1.4629400000000001E-11</v>
      </c>
      <c r="C4772" s="1"/>
      <c r="D4772" s="1">
        <f t="shared" si="148"/>
        <v>0.47714771477147716</v>
      </c>
      <c r="E4772" s="1">
        <v>4771</v>
      </c>
      <c r="F4772" s="1"/>
      <c r="G4772" s="1">
        <f t="shared" si="149"/>
        <v>0.49958873488405281</v>
      </c>
      <c r="H4772" s="1"/>
      <c r="I4772" s="1"/>
    </row>
    <row r="4773" spans="1:9" x14ac:dyDescent="0.25">
      <c r="A4773">
        <v>-24.947900000000001</v>
      </c>
      <c r="B4773" s="1">
        <v>1.4630799999999999E-11</v>
      </c>
      <c r="C4773" s="1"/>
      <c r="D4773" s="1">
        <f t="shared" si="148"/>
        <v>0.47724772477247723</v>
      </c>
      <c r="E4773" s="1">
        <v>4772</v>
      </c>
      <c r="F4773" s="1"/>
      <c r="G4773" s="1">
        <f t="shared" si="149"/>
        <v>0.499600096479274</v>
      </c>
      <c r="H4773" s="1"/>
      <c r="I4773" s="1"/>
    </row>
    <row r="4774" spans="1:9" x14ac:dyDescent="0.25">
      <c r="A4774">
        <v>-24.944299999999998</v>
      </c>
      <c r="B4774" s="1">
        <v>1.4684E-11</v>
      </c>
      <c r="C4774" s="1"/>
      <c r="D4774" s="1">
        <f t="shared" si="148"/>
        <v>0.47734773477347736</v>
      </c>
      <c r="E4774" s="1">
        <v>4773</v>
      </c>
      <c r="F4774" s="1"/>
      <c r="G4774" s="1">
        <f t="shared" si="149"/>
        <v>0.50000911405165305</v>
      </c>
      <c r="H4774" s="1"/>
      <c r="I4774" s="1"/>
    </row>
    <row r="4775" spans="1:9" x14ac:dyDescent="0.25">
      <c r="A4775">
        <v>-24.942</v>
      </c>
      <c r="B4775" s="1">
        <v>1.4717300000000001E-11</v>
      </c>
      <c r="C4775" s="1"/>
      <c r="D4775" s="1">
        <f t="shared" si="148"/>
        <v>0.47744774477447743</v>
      </c>
      <c r="E4775" s="1">
        <v>4774</v>
      </c>
      <c r="F4775" s="1"/>
      <c r="G4775" s="1">
        <f t="shared" si="149"/>
        <v>0.50027043085608414</v>
      </c>
      <c r="H4775" s="1"/>
      <c r="I4775" s="1"/>
    </row>
    <row r="4776" spans="1:9" x14ac:dyDescent="0.25">
      <c r="A4776">
        <v>-24.940999999999999</v>
      </c>
      <c r="B4776" s="1">
        <v>1.4731799999999999E-11</v>
      </c>
      <c r="C4776" s="1"/>
      <c r="D4776" s="1">
        <f t="shared" si="148"/>
        <v>0.47754775477547756</v>
      </c>
      <c r="E4776" s="1">
        <v>4775</v>
      </c>
      <c r="F4776" s="1"/>
      <c r="G4776" s="1">
        <f t="shared" si="149"/>
        <v>0.50038404682840887</v>
      </c>
      <c r="H4776" s="1"/>
      <c r="I4776" s="1"/>
    </row>
    <row r="4777" spans="1:9" x14ac:dyDescent="0.25">
      <c r="A4777">
        <v>-24.940300000000001</v>
      </c>
      <c r="B4777" s="1">
        <v>1.4742E-11</v>
      </c>
      <c r="C4777" s="1"/>
      <c r="D4777" s="1">
        <f t="shared" si="148"/>
        <v>0.47764776477647763</v>
      </c>
      <c r="E4777" s="1">
        <v>4776</v>
      </c>
      <c r="F4777" s="1"/>
      <c r="G4777" s="1">
        <f t="shared" si="149"/>
        <v>0.50046357799105068</v>
      </c>
      <c r="H4777" s="1"/>
      <c r="I4777" s="1"/>
    </row>
    <row r="4778" spans="1:9" x14ac:dyDescent="0.25">
      <c r="A4778">
        <v>-24.9389</v>
      </c>
      <c r="B4778" s="1">
        <v>1.4763300000000001E-11</v>
      </c>
      <c r="C4778" s="1"/>
      <c r="D4778" s="1">
        <f t="shared" si="148"/>
        <v>0.47774777477747776</v>
      </c>
      <c r="E4778" s="1">
        <v>4777</v>
      </c>
      <c r="F4778" s="1"/>
      <c r="G4778" s="1">
        <f t="shared" si="149"/>
        <v>0.50062264025790248</v>
      </c>
      <c r="H4778" s="1"/>
      <c r="I4778" s="1"/>
    </row>
    <row r="4779" spans="1:9" x14ac:dyDescent="0.25">
      <c r="A4779">
        <v>-24.938099999999999</v>
      </c>
      <c r="B4779" s="1">
        <v>1.4774899999999999E-11</v>
      </c>
      <c r="C4779" s="1"/>
      <c r="D4779" s="1">
        <f t="shared" si="148"/>
        <v>0.47784778477847784</v>
      </c>
      <c r="E4779" s="1">
        <v>4778</v>
      </c>
      <c r="F4779" s="1"/>
      <c r="G4779" s="1">
        <f t="shared" si="149"/>
        <v>0.50071353293899945</v>
      </c>
      <c r="H4779" s="1"/>
      <c r="I4779" s="1"/>
    </row>
    <row r="4780" spans="1:9" x14ac:dyDescent="0.25">
      <c r="A4780">
        <v>-24.9373</v>
      </c>
      <c r="B4780" s="1">
        <v>1.47867E-11</v>
      </c>
      <c r="C4780" s="1"/>
      <c r="D4780" s="1">
        <f t="shared" si="148"/>
        <v>0.47794779477947796</v>
      </c>
      <c r="E4780" s="1">
        <v>4779</v>
      </c>
      <c r="F4780" s="1"/>
      <c r="G4780" s="1">
        <f t="shared" si="149"/>
        <v>0.50080442558305749</v>
      </c>
      <c r="H4780" s="1"/>
      <c r="I4780" s="1"/>
    </row>
    <row r="4781" spans="1:9" x14ac:dyDescent="0.25">
      <c r="A4781">
        <v>-24.936699999999998</v>
      </c>
      <c r="B4781" s="1">
        <v>1.4795400000000001E-11</v>
      </c>
      <c r="C4781" s="1"/>
      <c r="D4781" s="1">
        <f t="shared" si="148"/>
        <v>0.47804780478047804</v>
      </c>
      <c r="E4781" s="1">
        <v>4780</v>
      </c>
      <c r="F4781" s="1"/>
      <c r="G4781" s="1">
        <f t="shared" si="149"/>
        <v>0.50087259503895676</v>
      </c>
      <c r="H4781" s="1"/>
      <c r="I4781" s="1"/>
    </row>
    <row r="4782" spans="1:9" x14ac:dyDescent="0.25">
      <c r="A4782">
        <v>-24.936699999999998</v>
      </c>
      <c r="B4782" s="1">
        <v>1.4795699999999999E-11</v>
      </c>
      <c r="C4782" s="1"/>
      <c r="D4782" s="1">
        <f t="shared" si="148"/>
        <v>0.47814781478147816</v>
      </c>
      <c r="E4782" s="1">
        <v>4781</v>
      </c>
      <c r="F4782" s="1"/>
      <c r="G4782" s="1">
        <f t="shared" si="149"/>
        <v>0.50087259503895676</v>
      </c>
      <c r="H4782" s="1"/>
      <c r="I4782" s="1"/>
    </row>
    <row r="4783" spans="1:9" x14ac:dyDescent="0.25">
      <c r="A4783">
        <v>-24.935700000000001</v>
      </c>
      <c r="B4783" s="1">
        <v>1.48097E-11</v>
      </c>
      <c r="C4783" s="1"/>
      <c r="D4783" s="1">
        <f t="shared" si="148"/>
        <v>0.47824782478247824</v>
      </c>
      <c r="E4783" s="1">
        <v>4782</v>
      </c>
      <c r="F4783" s="1"/>
      <c r="G4783" s="1">
        <f t="shared" si="149"/>
        <v>0.50098621074118643</v>
      </c>
      <c r="H4783" s="1"/>
      <c r="I4783" s="1"/>
    </row>
    <row r="4784" spans="1:9" x14ac:dyDescent="0.25">
      <c r="A4784">
        <v>-24.935500000000001</v>
      </c>
      <c r="B4784" s="1">
        <v>1.4813900000000001E-11</v>
      </c>
      <c r="C4784" s="1"/>
      <c r="D4784" s="1">
        <f t="shared" si="148"/>
        <v>0.47834783478347837</v>
      </c>
      <c r="E4784" s="1">
        <v>4783</v>
      </c>
      <c r="F4784" s="1"/>
      <c r="G4784" s="1">
        <f t="shared" si="149"/>
        <v>0.5010089338723287</v>
      </c>
      <c r="H4784" s="1"/>
      <c r="I4784" s="1"/>
    </row>
    <row r="4785" spans="1:9" x14ac:dyDescent="0.25">
      <c r="A4785">
        <v>-24.935099999999998</v>
      </c>
      <c r="B4785" s="1">
        <v>1.4819599999999999E-11</v>
      </c>
      <c r="C4785" s="1"/>
      <c r="D4785" s="1">
        <f t="shared" si="148"/>
        <v>0.47844784478447844</v>
      </c>
      <c r="E4785" s="1">
        <v>4784</v>
      </c>
      <c r="F4785" s="1"/>
      <c r="G4785" s="1">
        <f t="shared" si="149"/>
        <v>0.50105438012472003</v>
      </c>
      <c r="H4785" s="1"/>
      <c r="I4785" s="1"/>
    </row>
    <row r="4786" spans="1:9" x14ac:dyDescent="0.25">
      <c r="A4786">
        <v>-24.932200000000002</v>
      </c>
      <c r="B4786" s="1">
        <v>1.4862100000000001E-11</v>
      </c>
      <c r="C4786" s="1"/>
      <c r="D4786" s="1">
        <f t="shared" si="148"/>
        <v>0.47854785478547857</v>
      </c>
      <c r="E4786" s="1">
        <v>4785</v>
      </c>
      <c r="F4786" s="1"/>
      <c r="G4786" s="1">
        <f t="shared" si="149"/>
        <v>0.50138386500860821</v>
      </c>
      <c r="H4786" s="1"/>
      <c r="I4786" s="1"/>
    </row>
    <row r="4787" spans="1:9" x14ac:dyDescent="0.25">
      <c r="A4787">
        <v>-24.931000000000001</v>
      </c>
      <c r="B4787" s="1">
        <v>1.4879899999999998E-11</v>
      </c>
      <c r="C4787" s="1"/>
      <c r="D4787" s="1">
        <f t="shared" si="148"/>
        <v>0.47864786478647864</v>
      </c>
      <c r="E4787" s="1">
        <v>4786</v>
      </c>
      <c r="F4787" s="1"/>
      <c r="G4787" s="1">
        <f t="shared" si="149"/>
        <v>0.50152020331798508</v>
      </c>
      <c r="H4787" s="1"/>
      <c r="I4787" s="1"/>
    </row>
    <row r="4788" spans="1:9" x14ac:dyDescent="0.25">
      <c r="A4788">
        <v>-24.930900000000001</v>
      </c>
      <c r="B4788" s="1">
        <v>1.4881400000000002E-11</v>
      </c>
      <c r="C4788" s="1"/>
      <c r="D4788" s="1">
        <f t="shared" si="148"/>
        <v>0.47874787478747877</v>
      </c>
      <c r="E4788" s="1">
        <v>4787</v>
      </c>
      <c r="F4788" s="1"/>
      <c r="G4788" s="1">
        <f t="shared" si="149"/>
        <v>0.50153156483597172</v>
      </c>
      <c r="H4788" s="1"/>
      <c r="I4788" s="1"/>
    </row>
    <row r="4789" spans="1:9" x14ac:dyDescent="0.25">
      <c r="A4789">
        <v>-24.93</v>
      </c>
      <c r="B4789" s="1">
        <v>1.48943E-11</v>
      </c>
      <c r="C4789" s="1"/>
      <c r="D4789" s="1">
        <f t="shared" si="148"/>
        <v>0.47884788478847884</v>
      </c>
      <c r="E4789" s="1">
        <v>4788</v>
      </c>
      <c r="F4789" s="1"/>
      <c r="G4789" s="1">
        <f t="shared" si="149"/>
        <v>0.50163381844084631</v>
      </c>
      <c r="H4789" s="1"/>
      <c r="I4789" s="1"/>
    </row>
    <row r="4790" spans="1:9" x14ac:dyDescent="0.25">
      <c r="A4790">
        <v>-24.928100000000001</v>
      </c>
      <c r="B4790" s="1">
        <v>1.49226E-11</v>
      </c>
      <c r="C4790" s="1"/>
      <c r="D4790" s="1">
        <f t="shared" si="148"/>
        <v>0.47894789478947897</v>
      </c>
      <c r="E4790" s="1">
        <v>4789</v>
      </c>
      <c r="F4790" s="1"/>
      <c r="G4790" s="1">
        <f t="shared" si="149"/>
        <v>0.50184968680159148</v>
      </c>
      <c r="H4790" s="1"/>
      <c r="I4790" s="1"/>
    </row>
    <row r="4791" spans="1:9" x14ac:dyDescent="0.25">
      <c r="A4791">
        <v>-24.9268</v>
      </c>
      <c r="B4791" s="1">
        <v>1.49428E-11</v>
      </c>
      <c r="C4791" s="1"/>
      <c r="D4791" s="1">
        <f t="shared" si="148"/>
        <v>0.47904790479047904</v>
      </c>
      <c r="E4791" s="1">
        <v>4790</v>
      </c>
      <c r="F4791" s="1"/>
      <c r="G4791" s="1">
        <f t="shared" si="149"/>
        <v>0.50199738589810017</v>
      </c>
      <c r="H4791" s="1"/>
      <c r="I4791" s="1"/>
    </row>
    <row r="4792" spans="1:9" x14ac:dyDescent="0.25">
      <c r="A4792">
        <v>-24.926600000000001</v>
      </c>
      <c r="B4792" s="1">
        <v>1.4945099999999999E-11</v>
      </c>
      <c r="C4792" s="1"/>
      <c r="D4792" s="1">
        <f t="shared" si="148"/>
        <v>0.47914791479147917</v>
      </c>
      <c r="E4792" s="1">
        <v>4791</v>
      </c>
      <c r="F4792" s="1"/>
      <c r="G4792" s="1">
        <f t="shared" si="149"/>
        <v>0.50202010881223125</v>
      </c>
      <c r="H4792" s="1"/>
      <c r="I4792" s="1"/>
    </row>
    <row r="4793" spans="1:9" x14ac:dyDescent="0.25">
      <c r="A4793">
        <v>-24.925699999999999</v>
      </c>
      <c r="B4793" s="1">
        <v>1.4959399999999999E-11</v>
      </c>
      <c r="C4793" s="1"/>
      <c r="D4793" s="1">
        <f t="shared" si="148"/>
        <v>0.47924792479247924</v>
      </c>
      <c r="E4793" s="1">
        <v>4792</v>
      </c>
      <c r="F4793" s="1"/>
      <c r="G4793" s="1">
        <f t="shared" si="149"/>
        <v>0.50212236184365433</v>
      </c>
      <c r="H4793" s="1"/>
      <c r="I4793" s="1"/>
    </row>
    <row r="4794" spans="1:9" x14ac:dyDescent="0.25">
      <c r="A4794">
        <v>-24.9254</v>
      </c>
      <c r="B4794" s="1">
        <v>1.4963300000000001E-11</v>
      </c>
      <c r="C4794" s="1"/>
      <c r="D4794" s="1">
        <f t="shared" si="148"/>
        <v>0.47934793479347937</v>
      </c>
      <c r="E4794" s="1">
        <v>4793</v>
      </c>
      <c r="F4794" s="1"/>
      <c r="G4794" s="1">
        <f t="shared" si="149"/>
        <v>0.50215644615680899</v>
      </c>
      <c r="H4794" s="1"/>
      <c r="I4794" s="1"/>
    </row>
    <row r="4795" spans="1:9" x14ac:dyDescent="0.25">
      <c r="A4795">
        <v>-24.9252</v>
      </c>
      <c r="B4795" s="1">
        <v>1.4966300000000001E-11</v>
      </c>
      <c r="C4795" s="1"/>
      <c r="D4795" s="1">
        <f t="shared" si="148"/>
        <v>0.47944794479447944</v>
      </c>
      <c r="E4795" s="1">
        <v>4794</v>
      </c>
      <c r="F4795" s="1"/>
      <c r="G4795" s="1">
        <f t="shared" si="149"/>
        <v>0.50217916902351567</v>
      </c>
      <c r="H4795" s="1"/>
      <c r="I4795" s="1"/>
    </row>
    <row r="4796" spans="1:9" x14ac:dyDescent="0.25">
      <c r="A4796">
        <v>-24.924099999999999</v>
      </c>
      <c r="B4796" s="1">
        <v>1.4982700000000001E-11</v>
      </c>
      <c r="C4796" s="1"/>
      <c r="D4796" s="1">
        <f t="shared" si="148"/>
        <v>0.47954795479547957</v>
      </c>
      <c r="E4796" s="1">
        <v>4795</v>
      </c>
      <c r="F4796" s="1"/>
      <c r="G4796" s="1">
        <f t="shared" si="149"/>
        <v>0.5023041446620542</v>
      </c>
      <c r="H4796" s="1"/>
      <c r="I4796" s="1"/>
    </row>
    <row r="4797" spans="1:9" x14ac:dyDescent="0.25">
      <c r="A4797">
        <v>-24.923999999999999</v>
      </c>
      <c r="B4797" s="1">
        <v>1.4984000000000002E-11</v>
      </c>
      <c r="C4797" s="1"/>
      <c r="D4797" s="1">
        <f t="shared" si="148"/>
        <v>0.47964796479647964</v>
      </c>
      <c r="E4797" s="1">
        <v>4796</v>
      </c>
      <c r="F4797" s="1"/>
      <c r="G4797" s="1">
        <f t="shared" si="149"/>
        <v>0.50231550607271103</v>
      </c>
      <c r="H4797" s="1"/>
      <c r="I4797" s="1"/>
    </row>
    <row r="4798" spans="1:9" x14ac:dyDescent="0.25">
      <c r="A4798">
        <v>-24.923999999999999</v>
      </c>
      <c r="B4798" s="1">
        <v>1.4984800000000001E-11</v>
      </c>
      <c r="C4798" s="1"/>
      <c r="D4798" s="1">
        <f t="shared" si="148"/>
        <v>0.47974797479747977</v>
      </c>
      <c r="E4798" s="1">
        <v>4797</v>
      </c>
      <c r="F4798" s="1"/>
      <c r="G4798" s="1">
        <f t="shared" si="149"/>
        <v>0.50231550607271103</v>
      </c>
      <c r="H4798" s="1"/>
      <c r="I4798" s="1"/>
    </row>
    <row r="4799" spans="1:9" x14ac:dyDescent="0.25">
      <c r="A4799">
        <v>-24.923999999999999</v>
      </c>
      <c r="B4799" s="1">
        <v>1.4984599999999999E-11</v>
      </c>
      <c r="C4799" s="1"/>
      <c r="D4799" s="1">
        <f t="shared" si="148"/>
        <v>0.47984798479847984</v>
      </c>
      <c r="E4799" s="1">
        <v>4798</v>
      </c>
      <c r="F4799" s="1"/>
      <c r="G4799" s="1">
        <f t="shared" si="149"/>
        <v>0.50231550607271103</v>
      </c>
      <c r="H4799" s="1"/>
      <c r="I4799" s="1"/>
    </row>
    <row r="4800" spans="1:9" x14ac:dyDescent="0.25">
      <c r="A4800">
        <v>-24.922599999999999</v>
      </c>
      <c r="B4800" s="1">
        <v>1.5005299999999999E-11</v>
      </c>
      <c r="C4800" s="1"/>
      <c r="D4800" s="1">
        <f t="shared" si="148"/>
        <v>0.47994799479947997</v>
      </c>
      <c r="E4800" s="1">
        <v>4799</v>
      </c>
      <c r="F4800" s="1"/>
      <c r="G4800" s="1">
        <f t="shared" si="149"/>
        <v>0.5024745656205214</v>
      </c>
      <c r="H4800" s="1"/>
      <c r="I4800" s="1"/>
    </row>
    <row r="4801" spans="1:9" x14ac:dyDescent="0.25">
      <c r="A4801">
        <v>-24.9207</v>
      </c>
      <c r="B4801" s="1">
        <v>1.5033699999999999E-11</v>
      </c>
      <c r="C4801" s="1"/>
      <c r="D4801" s="1">
        <f t="shared" si="148"/>
        <v>0.48004800480048004</v>
      </c>
      <c r="E4801" s="1">
        <v>4800</v>
      </c>
      <c r="F4801" s="1"/>
      <c r="G4801" s="1">
        <f t="shared" si="149"/>
        <v>0.50269043151567605</v>
      </c>
      <c r="H4801" s="1"/>
      <c r="I4801" s="1"/>
    </row>
    <row r="4802" spans="1:9" x14ac:dyDescent="0.25">
      <c r="A4802">
        <v>-24.919</v>
      </c>
      <c r="B4802" s="1">
        <v>1.50595E-11</v>
      </c>
      <c r="C4802" s="1"/>
      <c r="D4802" s="1">
        <f t="shared" si="148"/>
        <v>0.48014801480148017</v>
      </c>
      <c r="E4802" s="1">
        <v>4801</v>
      </c>
      <c r="F4802" s="1"/>
      <c r="G4802" s="1">
        <f t="shared" si="149"/>
        <v>0.50288357401918282</v>
      </c>
      <c r="H4802" s="1"/>
      <c r="I4802" s="1"/>
    </row>
    <row r="4803" spans="1:9" x14ac:dyDescent="0.25">
      <c r="A4803">
        <v>-24.918700000000001</v>
      </c>
      <c r="B4803" s="1">
        <v>1.50647E-11</v>
      </c>
      <c r="C4803" s="1"/>
      <c r="D4803" s="1">
        <f t="shared" ref="D4803:D4866" si="150">E4803/9999</f>
        <v>0.48024802480248024</v>
      </c>
      <c r="E4803" s="1">
        <v>4802</v>
      </c>
      <c r="F4803" s="1"/>
      <c r="G4803" s="1">
        <f t="shared" ref="G4803:G4866" si="151">_xlfn.NORM.DIST(A4803,$J$2,$J$3,TRUE)</f>
        <v>0.50291765792151755</v>
      </c>
      <c r="H4803" s="1"/>
      <c r="I4803" s="1"/>
    </row>
    <row r="4804" spans="1:9" x14ac:dyDescent="0.25">
      <c r="A4804">
        <v>-24.917999999999999</v>
      </c>
      <c r="B4804" s="1">
        <v>1.5074700000000002E-11</v>
      </c>
      <c r="C4804" s="1"/>
      <c r="D4804" s="1">
        <f t="shared" si="150"/>
        <v>0.48034803480348037</v>
      </c>
      <c r="E4804" s="1">
        <v>4803</v>
      </c>
      <c r="F4804" s="1"/>
      <c r="G4804" s="1">
        <f t="shared" si="151"/>
        <v>0.50299718694371209</v>
      </c>
      <c r="H4804" s="1"/>
      <c r="I4804" s="1"/>
    </row>
    <row r="4805" spans="1:9" x14ac:dyDescent="0.25">
      <c r="A4805">
        <v>-24.916699999999999</v>
      </c>
      <c r="B4805" s="1">
        <v>1.50936E-11</v>
      </c>
      <c r="C4805" s="1"/>
      <c r="D4805" s="1">
        <f t="shared" si="150"/>
        <v>0.48044804480448045</v>
      </c>
      <c r="E4805" s="1">
        <v>4804</v>
      </c>
      <c r="F4805" s="1"/>
      <c r="G4805" s="1">
        <f t="shared" si="151"/>
        <v>0.5031448833808051</v>
      </c>
      <c r="H4805" s="1"/>
      <c r="I4805" s="1"/>
    </row>
    <row r="4806" spans="1:9" x14ac:dyDescent="0.25">
      <c r="A4806">
        <v>-24.915700000000001</v>
      </c>
      <c r="B4806" s="1">
        <v>1.51093E-11</v>
      </c>
      <c r="C4806" s="1"/>
      <c r="D4806" s="1">
        <f t="shared" si="150"/>
        <v>0.48054805480548057</v>
      </c>
      <c r="E4806" s="1">
        <v>4805</v>
      </c>
      <c r="F4806" s="1"/>
      <c r="G4806" s="1">
        <f t="shared" si="151"/>
        <v>0.50325849573245485</v>
      </c>
      <c r="H4806" s="1"/>
      <c r="I4806" s="1"/>
    </row>
    <row r="4807" spans="1:9" x14ac:dyDescent="0.25">
      <c r="A4807">
        <v>-24.915600000000001</v>
      </c>
      <c r="B4807" s="1">
        <v>1.5111699999999999E-11</v>
      </c>
      <c r="C4807" s="1"/>
      <c r="D4807" s="1">
        <f t="shared" si="150"/>
        <v>0.48064806480648065</v>
      </c>
      <c r="E4807" s="1">
        <v>4806</v>
      </c>
      <c r="F4807" s="1"/>
      <c r="G4807" s="1">
        <f t="shared" si="151"/>
        <v>0.50326985695323645</v>
      </c>
      <c r="H4807" s="1"/>
      <c r="I4807" s="1"/>
    </row>
    <row r="4808" spans="1:9" x14ac:dyDescent="0.25">
      <c r="A4808">
        <v>-24.915400000000002</v>
      </c>
      <c r="B4808" s="1">
        <v>1.5113999999999999E-11</v>
      </c>
      <c r="C4808" s="1"/>
      <c r="D4808" s="1">
        <f t="shared" si="150"/>
        <v>0.48074807480748077</v>
      </c>
      <c r="E4808" s="1">
        <v>4807</v>
      </c>
      <c r="F4808" s="1"/>
      <c r="G4808" s="1">
        <f t="shared" si="151"/>
        <v>0.50329257938683425</v>
      </c>
      <c r="H4808" s="1"/>
      <c r="I4808" s="1"/>
    </row>
    <row r="4809" spans="1:9" x14ac:dyDescent="0.25">
      <c r="A4809">
        <v>-24.915400000000002</v>
      </c>
      <c r="B4809" s="1">
        <v>1.5114200000000001E-11</v>
      </c>
      <c r="C4809" s="1"/>
      <c r="D4809" s="1">
        <f t="shared" si="150"/>
        <v>0.48084808480848085</v>
      </c>
      <c r="E4809" s="1">
        <v>4808</v>
      </c>
      <c r="F4809" s="1"/>
      <c r="G4809" s="1">
        <f t="shared" si="151"/>
        <v>0.50329257938683425</v>
      </c>
      <c r="H4809" s="1"/>
      <c r="I4809" s="1"/>
    </row>
    <row r="4810" spans="1:9" x14ac:dyDescent="0.25">
      <c r="A4810">
        <v>-24.9147</v>
      </c>
      <c r="B4810" s="1">
        <v>1.5124299999999999E-11</v>
      </c>
      <c r="C4810" s="1"/>
      <c r="D4810" s="1">
        <f t="shared" si="150"/>
        <v>0.48094809480948097</v>
      </c>
      <c r="E4810" s="1">
        <v>4809</v>
      </c>
      <c r="F4810" s="1"/>
      <c r="G4810" s="1">
        <f t="shared" si="151"/>
        <v>0.50337210781982389</v>
      </c>
      <c r="H4810" s="1"/>
      <c r="I4810" s="1"/>
    </row>
    <row r="4811" spans="1:9" x14ac:dyDescent="0.25">
      <c r="A4811">
        <v>-24.914400000000001</v>
      </c>
      <c r="B4811" s="1">
        <v>1.51285E-11</v>
      </c>
      <c r="C4811" s="1"/>
      <c r="D4811" s="1">
        <f t="shared" si="150"/>
        <v>0.48104810481048105</v>
      </c>
      <c r="E4811" s="1">
        <v>4810</v>
      </c>
      <c r="F4811" s="1"/>
      <c r="G4811" s="1">
        <f t="shared" si="151"/>
        <v>0.50340619139312204</v>
      </c>
      <c r="H4811" s="1"/>
      <c r="I4811" s="1"/>
    </row>
    <row r="4812" spans="1:9" x14ac:dyDescent="0.25">
      <c r="A4812">
        <v>-24.9117</v>
      </c>
      <c r="B4812" s="1">
        <v>1.5170499999999999E-11</v>
      </c>
      <c r="C4812" s="1"/>
      <c r="D4812" s="1">
        <f t="shared" si="150"/>
        <v>0.48114811481148118</v>
      </c>
      <c r="E4812" s="1">
        <v>4811</v>
      </c>
      <c r="F4812" s="1"/>
      <c r="G4812" s="1">
        <f t="shared" si="151"/>
        <v>0.50371294240410158</v>
      </c>
      <c r="H4812" s="1"/>
      <c r="I4812" s="1"/>
    </row>
    <row r="4813" spans="1:9" x14ac:dyDescent="0.25">
      <c r="A4813">
        <v>-24.910799999999998</v>
      </c>
      <c r="B4813" s="1">
        <v>1.5183199999999999E-11</v>
      </c>
      <c r="C4813" s="1"/>
      <c r="D4813" s="1">
        <f t="shared" si="150"/>
        <v>0.48124812481248125</v>
      </c>
      <c r="E4813" s="1">
        <v>4812</v>
      </c>
      <c r="F4813" s="1"/>
      <c r="G4813" s="1">
        <f t="shared" si="151"/>
        <v>0.5038151922622085</v>
      </c>
      <c r="H4813" s="1"/>
      <c r="I4813" s="1"/>
    </row>
    <row r="4814" spans="1:9" x14ac:dyDescent="0.25">
      <c r="A4814">
        <v>-24.909400000000002</v>
      </c>
      <c r="B4814" s="1">
        <v>1.5204599999999999E-11</v>
      </c>
      <c r="C4814" s="1"/>
      <c r="D4814" s="1">
        <f t="shared" si="150"/>
        <v>0.48134813481348132</v>
      </c>
      <c r="E4814" s="1">
        <v>4813</v>
      </c>
      <c r="F4814" s="1"/>
      <c r="G4814" s="1">
        <f t="shared" si="151"/>
        <v>0.50397424709638616</v>
      </c>
      <c r="H4814" s="1"/>
      <c r="I4814" s="1"/>
    </row>
    <row r="4815" spans="1:9" x14ac:dyDescent="0.25">
      <c r="A4815">
        <v>-24.908899999999999</v>
      </c>
      <c r="B4815" s="1">
        <v>1.52126E-11</v>
      </c>
      <c r="C4815" s="1"/>
      <c r="D4815" s="1">
        <f t="shared" si="150"/>
        <v>0.48144814481448145</v>
      </c>
      <c r="E4815" s="1">
        <v>4814</v>
      </c>
      <c r="F4815" s="1"/>
      <c r="G4815" s="1">
        <f t="shared" si="151"/>
        <v>0.50403105224251399</v>
      </c>
      <c r="H4815" s="1"/>
      <c r="I4815" s="1"/>
    </row>
    <row r="4816" spans="1:9" x14ac:dyDescent="0.25">
      <c r="A4816">
        <v>-24.907399999999999</v>
      </c>
      <c r="B4816" s="1">
        <v>1.5235799999999999E-11</v>
      </c>
      <c r="C4816" s="1"/>
      <c r="D4816" s="1">
        <f t="shared" si="150"/>
        <v>0.48154815481548152</v>
      </c>
      <c r="E4816" s="1">
        <v>4815</v>
      </c>
      <c r="F4816" s="1"/>
      <c r="G4816" s="1">
        <f t="shared" si="151"/>
        <v>0.50420146718588565</v>
      </c>
      <c r="H4816" s="1"/>
      <c r="I4816" s="1"/>
    </row>
    <row r="4817" spans="1:9" x14ac:dyDescent="0.25">
      <c r="A4817">
        <v>-24.9071</v>
      </c>
      <c r="B4817" s="1">
        <v>1.5240399999999999E-11</v>
      </c>
      <c r="C4817" s="1"/>
      <c r="D4817" s="1">
        <f t="shared" si="150"/>
        <v>0.48164816481648165</v>
      </c>
      <c r="E4817" s="1">
        <v>4816</v>
      </c>
      <c r="F4817" s="1"/>
      <c r="G4817" s="1">
        <f t="shared" si="151"/>
        <v>0.5042355500835507</v>
      </c>
      <c r="H4817" s="1"/>
      <c r="I4817" s="1"/>
    </row>
    <row r="4818" spans="1:9" x14ac:dyDescent="0.25">
      <c r="A4818">
        <v>-24.906500000000001</v>
      </c>
      <c r="B4818" s="1">
        <v>1.5249600000000001E-11</v>
      </c>
      <c r="C4818" s="1"/>
      <c r="D4818" s="1">
        <f t="shared" si="150"/>
        <v>0.48174817481748172</v>
      </c>
      <c r="E4818" s="1">
        <v>4817</v>
      </c>
      <c r="F4818" s="1"/>
      <c r="G4818" s="1">
        <f t="shared" si="151"/>
        <v>0.50430371578588173</v>
      </c>
      <c r="H4818" s="1"/>
      <c r="I4818" s="1"/>
    </row>
    <row r="4819" spans="1:9" x14ac:dyDescent="0.25">
      <c r="A4819">
        <v>-24.9057</v>
      </c>
      <c r="B4819" s="1">
        <v>1.5260600000000001E-11</v>
      </c>
      <c r="C4819" s="1"/>
      <c r="D4819" s="1">
        <f t="shared" si="150"/>
        <v>0.48184818481848185</v>
      </c>
      <c r="E4819" s="1">
        <v>4818</v>
      </c>
      <c r="F4819" s="1"/>
      <c r="G4819" s="1">
        <f t="shared" si="151"/>
        <v>0.50439460319317908</v>
      </c>
      <c r="H4819" s="1"/>
      <c r="I4819" s="1"/>
    </row>
    <row r="4820" spans="1:9" x14ac:dyDescent="0.25">
      <c r="A4820">
        <v>-24.9024</v>
      </c>
      <c r="B4820" s="1">
        <v>1.5311300000000001E-11</v>
      </c>
      <c r="C4820" s="1"/>
      <c r="D4820" s="1">
        <f t="shared" si="150"/>
        <v>0.48194819481948192</v>
      </c>
      <c r="E4820" s="1">
        <v>4819</v>
      </c>
      <c r="F4820" s="1"/>
      <c r="G4820" s="1">
        <f t="shared" si="151"/>
        <v>0.50476951128516401</v>
      </c>
      <c r="H4820" s="1"/>
      <c r="I4820" s="1"/>
    </row>
    <row r="4821" spans="1:9" x14ac:dyDescent="0.25">
      <c r="A4821">
        <v>-24.902000000000001</v>
      </c>
      <c r="B4821" s="1">
        <v>1.5318399999999999E-11</v>
      </c>
      <c r="C4821" s="1"/>
      <c r="D4821" s="1">
        <f t="shared" si="150"/>
        <v>0.48204820482048205</v>
      </c>
      <c r="E4821" s="1">
        <v>4820</v>
      </c>
      <c r="F4821" s="1"/>
      <c r="G4821" s="1">
        <f t="shared" si="151"/>
        <v>0.50481495441059465</v>
      </c>
      <c r="H4821" s="1"/>
      <c r="I4821" s="1"/>
    </row>
    <row r="4822" spans="1:9" x14ac:dyDescent="0.25">
      <c r="A4822">
        <v>-24.901900000000001</v>
      </c>
      <c r="B4822" s="1">
        <v>1.53189E-11</v>
      </c>
      <c r="C4822" s="1"/>
      <c r="D4822" s="1">
        <f t="shared" si="150"/>
        <v>0.48214821482148212</v>
      </c>
      <c r="E4822" s="1">
        <v>4821</v>
      </c>
      <c r="F4822" s="1"/>
      <c r="G4822" s="1">
        <f t="shared" si="151"/>
        <v>0.50482631518221255</v>
      </c>
      <c r="H4822" s="1"/>
      <c r="I4822" s="1"/>
    </row>
    <row r="4823" spans="1:9" x14ac:dyDescent="0.25">
      <c r="A4823">
        <v>-24.901399999999999</v>
      </c>
      <c r="B4823" s="1">
        <v>1.5327500000000001E-11</v>
      </c>
      <c r="C4823" s="1"/>
      <c r="D4823" s="1">
        <f t="shared" si="150"/>
        <v>0.48224822482248225</v>
      </c>
      <c r="E4823" s="1">
        <v>4822</v>
      </c>
      <c r="F4823" s="1"/>
      <c r="G4823" s="1">
        <f t="shared" si="151"/>
        <v>0.50488311898140414</v>
      </c>
      <c r="H4823" s="1"/>
      <c r="I4823" s="1"/>
    </row>
    <row r="4824" spans="1:9" x14ac:dyDescent="0.25">
      <c r="A4824">
        <v>-24.898499999999999</v>
      </c>
      <c r="B4824" s="1">
        <v>1.53709E-11</v>
      </c>
      <c r="C4824" s="1"/>
      <c r="D4824" s="1">
        <f t="shared" si="150"/>
        <v>0.48234823482348232</v>
      </c>
      <c r="E4824" s="1">
        <v>4823</v>
      </c>
      <c r="F4824" s="1"/>
      <c r="G4824" s="1">
        <f t="shared" si="151"/>
        <v>0.50521257902792094</v>
      </c>
      <c r="H4824" s="1"/>
      <c r="I4824" s="1"/>
    </row>
    <row r="4825" spans="1:9" x14ac:dyDescent="0.25">
      <c r="A4825">
        <v>-24.897200000000002</v>
      </c>
      <c r="B4825" s="1">
        <v>1.5391399999999998E-11</v>
      </c>
      <c r="C4825" s="1"/>
      <c r="D4825" s="1">
        <f t="shared" si="150"/>
        <v>0.48244824482448245</v>
      </c>
      <c r="E4825" s="1">
        <v>4824</v>
      </c>
      <c r="F4825" s="1"/>
      <c r="G4825" s="1">
        <f t="shared" si="151"/>
        <v>0.50536026687358793</v>
      </c>
      <c r="H4825" s="1"/>
      <c r="I4825" s="1"/>
    </row>
    <row r="4826" spans="1:9" x14ac:dyDescent="0.25">
      <c r="A4826">
        <v>-24.897099999999998</v>
      </c>
      <c r="B4826" s="1">
        <v>1.5393599999999999E-11</v>
      </c>
      <c r="C4826" s="1"/>
      <c r="D4826" s="1">
        <f t="shared" si="150"/>
        <v>0.48254825482548253</v>
      </c>
      <c r="E4826" s="1">
        <v>4825</v>
      </c>
      <c r="F4826" s="1"/>
      <c r="G4826" s="1">
        <f t="shared" si="151"/>
        <v>0.5053716274469281</v>
      </c>
      <c r="H4826" s="1"/>
      <c r="I4826" s="1"/>
    </row>
    <row r="4827" spans="1:9" x14ac:dyDescent="0.25">
      <c r="A4827">
        <v>-24.8964</v>
      </c>
      <c r="B4827" s="1">
        <v>1.5404300000000001E-11</v>
      </c>
      <c r="C4827" s="1"/>
      <c r="D4827" s="1">
        <f t="shared" si="150"/>
        <v>0.48264826482648265</v>
      </c>
      <c r="E4827" s="1">
        <v>4826</v>
      </c>
      <c r="F4827" s="1"/>
      <c r="G4827" s="1">
        <f t="shared" si="151"/>
        <v>0.50545115133780794</v>
      </c>
      <c r="H4827" s="1"/>
      <c r="I4827" s="1"/>
    </row>
    <row r="4828" spans="1:9" x14ac:dyDescent="0.25">
      <c r="A4828">
        <v>-24.895700000000001</v>
      </c>
      <c r="B4828" s="1">
        <v>1.5414299999999999E-11</v>
      </c>
      <c r="C4828" s="1"/>
      <c r="D4828" s="1">
        <f t="shared" si="150"/>
        <v>0.48274827482748273</v>
      </c>
      <c r="E4828" s="1">
        <v>4827</v>
      </c>
      <c r="F4828" s="1"/>
      <c r="G4828" s="1">
        <f t="shared" si="151"/>
        <v>0.50553067501205917</v>
      </c>
      <c r="H4828" s="1"/>
      <c r="I4828" s="1"/>
    </row>
    <row r="4829" spans="1:9" x14ac:dyDescent="0.25">
      <c r="A4829">
        <v>-24.8949</v>
      </c>
      <c r="B4829" s="1">
        <v>1.54275E-11</v>
      </c>
      <c r="C4829" s="1"/>
      <c r="D4829" s="1">
        <f t="shared" si="150"/>
        <v>0.48284828482848285</v>
      </c>
      <c r="E4829" s="1">
        <v>4828</v>
      </c>
      <c r="F4829" s="1"/>
      <c r="G4829" s="1">
        <f t="shared" si="151"/>
        <v>0.50562155894189043</v>
      </c>
      <c r="H4829" s="1"/>
      <c r="I4829" s="1"/>
    </row>
    <row r="4830" spans="1:9" x14ac:dyDescent="0.25">
      <c r="A4830">
        <v>-24.894600000000001</v>
      </c>
      <c r="B4830" s="1">
        <v>1.5432099999999999E-11</v>
      </c>
      <c r="C4830" s="1"/>
      <c r="D4830" s="1">
        <f t="shared" si="150"/>
        <v>0.48294829482948293</v>
      </c>
      <c r="E4830" s="1">
        <v>4829</v>
      </c>
      <c r="F4830" s="1"/>
      <c r="G4830" s="1">
        <f t="shared" si="151"/>
        <v>0.50565564034060384</v>
      </c>
      <c r="H4830" s="1"/>
      <c r="I4830" s="1"/>
    </row>
    <row r="4831" spans="1:9" x14ac:dyDescent="0.25">
      <c r="A4831">
        <v>-24.894100000000002</v>
      </c>
      <c r="B4831" s="1">
        <v>1.5438799999999999E-11</v>
      </c>
      <c r="C4831" s="1"/>
      <c r="D4831" s="1">
        <f t="shared" si="150"/>
        <v>0.48304830483048306</v>
      </c>
      <c r="E4831" s="1">
        <v>4830</v>
      </c>
      <c r="F4831" s="1"/>
      <c r="G4831" s="1">
        <f t="shared" si="151"/>
        <v>0.50571244257993353</v>
      </c>
      <c r="H4831" s="1"/>
      <c r="I4831" s="1"/>
    </row>
    <row r="4832" spans="1:9" x14ac:dyDescent="0.25">
      <c r="A4832">
        <v>-24.893999999999998</v>
      </c>
      <c r="B4832" s="1">
        <v>1.54417E-11</v>
      </c>
      <c r="C4832" s="1"/>
      <c r="D4832" s="1">
        <f t="shared" si="150"/>
        <v>0.48314831483148313</v>
      </c>
      <c r="E4832" s="1">
        <v>4831</v>
      </c>
      <c r="F4832" s="1"/>
      <c r="G4832" s="1">
        <f t="shared" si="151"/>
        <v>0.50572380301393816</v>
      </c>
      <c r="H4832" s="1"/>
      <c r="I4832" s="1"/>
    </row>
    <row r="4833" spans="1:9" x14ac:dyDescent="0.25">
      <c r="A4833">
        <v>-24.893699999999999</v>
      </c>
      <c r="B4833" s="1">
        <v>1.54453E-11</v>
      </c>
      <c r="C4833" s="1"/>
      <c r="D4833" s="1">
        <f t="shared" si="150"/>
        <v>0.48324832483248326</v>
      </c>
      <c r="E4833" s="1">
        <v>4832</v>
      </c>
      <c r="F4833" s="1"/>
      <c r="G4833" s="1">
        <f t="shared" si="151"/>
        <v>0.50575788428806123</v>
      </c>
      <c r="H4833" s="1"/>
      <c r="I4833" s="1"/>
    </row>
    <row r="4834" spans="1:9" x14ac:dyDescent="0.25">
      <c r="A4834">
        <v>-24.893000000000001</v>
      </c>
      <c r="B4834" s="1">
        <v>1.5457000000000001E-11</v>
      </c>
      <c r="C4834" s="1"/>
      <c r="D4834" s="1">
        <f t="shared" si="150"/>
        <v>0.48334833483348333</v>
      </c>
      <c r="E4834" s="1">
        <v>4833</v>
      </c>
      <c r="F4834" s="1"/>
      <c r="G4834" s="1">
        <f t="shared" si="151"/>
        <v>0.50583740709714475</v>
      </c>
      <c r="H4834" s="1"/>
      <c r="I4834" s="1"/>
    </row>
    <row r="4835" spans="1:9" x14ac:dyDescent="0.25">
      <c r="A4835">
        <v>-24.891400000000001</v>
      </c>
      <c r="B4835" s="1">
        <v>1.5480800000000001E-11</v>
      </c>
      <c r="C4835" s="1"/>
      <c r="D4835" s="1">
        <f t="shared" si="150"/>
        <v>0.48344834483448346</v>
      </c>
      <c r="E4835" s="1">
        <v>4834</v>
      </c>
      <c r="F4835" s="1"/>
      <c r="G4835" s="1">
        <f t="shared" si="151"/>
        <v>0.50601917264172669</v>
      </c>
      <c r="H4835" s="1"/>
      <c r="I4835" s="1"/>
    </row>
    <row r="4836" spans="1:9" x14ac:dyDescent="0.25">
      <c r="A4836">
        <v>-24.890799999999999</v>
      </c>
      <c r="B4836" s="1">
        <v>1.5490400000000001E-11</v>
      </c>
      <c r="C4836" s="1"/>
      <c r="D4836" s="1">
        <f t="shared" si="150"/>
        <v>0.48354835483548353</v>
      </c>
      <c r="E4836" s="1">
        <v>4835</v>
      </c>
      <c r="F4836" s="1"/>
      <c r="G4836" s="1">
        <f t="shared" si="151"/>
        <v>0.5060873344007859</v>
      </c>
      <c r="H4836" s="1"/>
      <c r="I4836" s="1"/>
    </row>
    <row r="4837" spans="1:9" x14ac:dyDescent="0.25">
      <c r="A4837">
        <v>-24.890599999999999</v>
      </c>
      <c r="B4837" s="1">
        <v>1.5492700000000001E-11</v>
      </c>
      <c r="C4837" s="1"/>
      <c r="D4837" s="1">
        <f t="shared" si="150"/>
        <v>0.48364836483648366</v>
      </c>
      <c r="E4837" s="1">
        <v>4836</v>
      </c>
      <c r="F4837" s="1"/>
      <c r="G4837" s="1">
        <f t="shared" si="151"/>
        <v>0.50611005494774197</v>
      </c>
      <c r="H4837" s="1"/>
      <c r="I4837" s="1"/>
    </row>
    <row r="4838" spans="1:9" x14ac:dyDescent="0.25">
      <c r="A4838">
        <v>-24.889900000000001</v>
      </c>
      <c r="B4838" s="1">
        <v>1.5504999999999999E-11</v>
      </c>
      <c r="C4838" s="1"/>
      <c r="D4838" s="1">
        <f t="shared" si="150"/>
        <v>0.48374837483748373</v>
      </c>
      <c r="E4838" s="1">
        <v>4837</v>
      </c>
      <c r="F4838" s="1"/>
      <c r="G4838" s="1">
        <f t="shared" si="151"/>
        <v>0.5061895767055129</v>
      </c>
      <c r="H4838" s="1"/>
      <c r="I4838" s="1"/>
    </row>
    <row r="4839" spans="1:9" x14ac:dyDescent="0.25">
      <c r="A4839">
        <v>-24.889199999999999</v>
      </c>
      <c r="B4839" s="1">
        <v>1.5515000000000001E-11</v>
      </c>
      <c r="C4839" s="1"/>
      <c r="D4839" s="1">
        <f t="shared" si="150"/>
        <v>0.48384838483848386</v>
      </c>
      <c r="E4839" s="1">
        <v>4838</v>
      </c>
      <c r="F4839" s="1"/>
      <c r="G4839" s="1">
        <f t="shared" si="151"/>
        <v>0.50626909821731469</v>
      </c>
      <c r="H4839" s="1"/>
      <c r="I4839" s="1"/>
    </row>
    <row r="4840" spans="1:9" x14ac:dyDescent="0.25">
      <c r="A4840">
        <v>-24.889099999999999</v>
      </c>
      <c r="B4840" s="1">
        <v>1.5516799999999999E-11</v>
      </c>
      <c r="C4840" s="1"/>
      <c r="D4840" s="1">
        <f t="shared" si="150"/>
        <v>0.48394839483948393</v>
      </c>
      <c r="E4840" s="1">
        <v>4839</v>
      </c>
      <c r="F4840" s="1"/>
      <c r="G4840" s="1">
        <f t="shared" si="151"/>
        <v>0.50628045841302294</v>
      </c>
      <c r="H4840" s="1"/>
      <c r="I4840" s="1"/>
    </row>
    <row r="4841" spans="1:9" x14ac:dyDescent="0.25">
      <c r="A4841">
        <v>-24.888999999999999</v>
      </c>
      <c r="B4841" s="1">
        <v>1.5518600000000001E-11</v>
      </c>
      <c r="C4841" s="1"/>
      <c r="D4841" s="1">
        <f t="shared" si="150"/>
        <v>0.48404840484048406</v>
      </c>
      <c r="E4841" s="1">
        <v>4840</v>
      </c>
      <c r="F4841" s="1"/>
      <c r="G4841" s="1">
        <f t="shared" si="151"/>
        <v>0.50629181860363781</v>
      </c>
      <c r="H4841" s="1"/>
      <c r="I4841" s="1"/>
    </row>
    <row r="4842" spans="1:9" x14ac:dyDescent="0.25">
      <c r="A4842">
        <v>-24.8889</v>
      </c>
      <c r="B4842" s="1">
        <v>1.55205E-11</v>
      </c>
      <c r="C4842" s="1"/>
      <c r="D4842" s="1">
        <f t="shared" si="150"/>
        <v>0.48414841484148413</v>
      </c>
      <c r="E4842" s="1">
        <v>4841</v>
      </c>
      <c r="F4842" s="1"/>
      <c r="G4842" s="1">
        <f t="shared" si="151"/>
        <v>0.50630317878914988</v>
      </c>
      <c r="H4842" s="1"/>
      <c r="I4842" s="1"/>
    </row>
    <row r="4843" spans="1:9" x14ac:dyDescent="0.25">
      <c r="A4843">
        <v>-24.886700000000001</v>
      </c>
      <c r="B4843" s="1">
        <v>1.5554099999999999E-11</v>
      </c>
      <c r="C4843" s="1"/>
      <c r="D4843" s="1">
        <f t="shared" si="150"/>
        <v>0.48424842484248426</v>
      </c>
      <c r="E4843" s="1">
        <v>4842</v>
      </c>
      <c r="F4843" s="1"/>
      <c r="G4843" s="1">
        <f t="shared" si="151"/>
        <v>0.50655310156079181</v>
      </c>
      <c r="H4843" s="1"/>
      <c r="I4843" s="1"/>
    </row>
    <row r="4844" spans="1:9" x14ac:dyDescent="0.25">
      <c r="A4844">
        <v>-24.886600000000001</v>
      </c>
      <c r="B4844" s="1">
        <v>1.55553E-11</v>
      </c>
      <c r="C4844" s="1"/>
      <c r="D4844" s="1">
        <f t="shared" si="150"/>
        <v>0.48434843484348433</v>
      </c>
      <c r="E4844" s="1">
        <v>4843</v>
      </c>
      <c r="F4844" s="1"/>
      <c r="G4844" s="1">
        <f t="shared" si="151"/>
        <v>0.50656446162639979</v>
      </c>
      <c r="H4844" s="1"/>
      <c r="I4844" s="1"/>
    </row>
    <row r="4845" spans="1:9" x14ac:dyDescent="0.25">
      <c r="A4845">
        <v>-24.8857</v>
      </c>
      <c r="B4845" s="1">
        <v>1.55694E-11</v>
      </c>
      <c r="C4845" s="1"/>
      <c r="D4845" s="1">
        <f t="shared" si="150"/>
        <v>0.48444844484448446</v>
      </c>
      <c r="E4845" s="1">
        <v>4844</v>
      </c>
      <c r="F4845" s="1"/>
      <c r="G4845" s="1">
        <f t="shared" si="151"/>
        <v>0.50666670197619612</v>
      </c>
      <c r="H4845" s="1"/>
      <c r="I4845" s="1"/>
    </row>
    <row r="4846" spans="1:9" x14ac:dyDescent="0.25">
      <c r="A4846">
        <v>-24.884499999999999</v>
      </c>
      <c r="B4846" s="1">
        <v>1.55881E-11</v>
      </c>
      <c r="C4846" s="1"/>
      <c r="D4846" s="1">
        <f t="shared" si="150"/>
        <v>0.48454845484548453</v>
      </c>
      <c r="E4846" s="1">
        <v>4845</v>
      </c>
      <c r="F4846" s="1"/>
      <c r="G4846" s="1">
        <f t="shared" si="151"/>
        <v>0.50680302176019065</v>
      </c>
      <c r="H4846" s="1"/>
      <c r="I4846" s="1"/>
    </row>
    <row r="4847" spans="1:9" x14ac:dyDescent="0.25">
      <c r="A4847">
        <v>-24.8843</v>
      </c>
      <c r="B4847" s="1">
        <v>1.5591600000000001E-11</v>
      </c>
      <c r="C4847" s="1"/>
      <c r="D4847" s="1">
        <f t="shared" si="150"/>
        <v>0.48464846484648466</v>
      </c>
      <c r="E4847" s="1">
        <v>4846</v>
      </c>
      <c r="F4847" s="1"/>
      <c r="G4847" s="1">
        <f t="shared" si="151"/>
        <v>0.5068257416473787</v>
      </c>
      <c r="H4847" s="1"/>
      <c r="I4847" s="1"/>
    </row>
    <row r="4848" spans="1:9" x14ac:dyDescent="0.25">
      <c r="A4848">
        <v>-24.8841</v>
      </c>
      <c r="B4848" s="1">
        <v>1.5594400000000001E-11</v>
      </c>
      <c r="C4848" s="1"/>
      <c r="D4848" s="1">
        <f t="shared" si="150"/>
        <v>0.48474847484748473</v>
      </c>
      <c r="E4848" s="1">
        <v>4847</v>
      </c>
      <c r="F4848" s="1"/>
      <c r="G4848" s="1">
        <f t="shared" si="151"/>
        <v>0.50684846151242424</v>
      </c>
      <c r="H4848" s="1"/>
      <c r="I4848" s="1"/>
    </row>
    <row r="4849" spans="1:9" x14ac:dyDescent="0.25">
      <c r="A4849">
        <v>-24.883299999999998</v>
      </c>
      <c r="B4849" s="1">
        <v>1.5606400000000001E-11</v>
      </c>
      <c r="C4849" s="1"/>
      <c r="D4849" s="1">
        <f t="shared" si="150"/>
        <v>0.48484848484848486</v>
      </c>
      <c r="E4849" s="1">
        <v>4848</v>
      </c>
      <c r="F4849" s="1"/>
      <c r="G4849" s="1">
        <f t="shared" si="151"/>
        <v>0.50693934074970848</v>
      </c>
      <c r="H4849" s="1"/>
      <c r="I4849" s="1"/>
    </row>
    <row r="4850" spans="1:9" x14ac:dyDescent="0.25">
      <c r="A4850">
        <v>-24.882300000000001</v>
      </c>
      <c r="B4850" s="1">
        <v>1.5621900000000002E-11</v>
      </c>
      <c r="C4850" s="1"/>
      <c r="D4850" s="1">
        <f t="shared" si="150"/>
        <v>0.48494849484948493</v>
      </c>
      <c r="E4850" s="1">
        <v>4849</v>
      </c>
      <c r="F4850" s="1"/>
      <c r="G4850" s="1">
        <f t="shared" si="151"/>
        <v>0.50705293928926465</v>
      </c>
      <c r="H4850" s="1"/>
      <c r="I4850" s="1"/>
    </row>
    <row r="4851" spans="1:9" x14ac:dyDescent="0.25">
      <c r="A4851">
        <v>-24.882100000000001</v>
      </c>
      <c r="B4851" s="1">
        <v>1.5625000000000001E-11</v>
      </c>
      <c r="C4851" s="1"/>
      <c r="D4851" s="1">
        <f t="shared" si="150"/>
        <v>0.48504850485048506</v>
      </c>
      <c r="E4851" s="1">
        <v>4850</v>
      </c>
      <c r="F4851" s="1"/>
      <c r="G4851" s="1">
        <f t="shared" si="151"/>
        <v>0.50707565892883255</v>
      </c>
      <c r="H4851" s="1"/>
      <c r="I4851" s="1"/>
    </row>
    <row r="4852" spans="1:9" x14ac:dyDescent="0.25">
      <c r="A4852">
        <v>-24.8813</v>
      </c>
      <c r="B4852" s="1">
        <v>1.5638899999999999E-11</v>
      </c>
      <c r="C4852" s="1"/>
      <c r="D4852" s="1">
        <f t="shared" si="150"/>
        <v>0.48514851485148514</v>
      </c>
      <c r="E4852" s="1">
        <v>4851</v>
      </c>
      <c r="F4852" s="1"/>
      <c r="G4852" s="1">
        <f t="shared" si="151"/>
        <v>0.50716653725683725</v>
      </c>
      <c r="H4852" s="1"/>
      <c r="I4852" s="1"/>
    </row>
    <row r="4853" spans="1:9" x14ac:dyDescent="0.25">
      <c r="A4853">
        <v>-24.880400000000002</v>
      </c>
      <c r="B4853" s="1">
        <v>1.56528E-11</v>
      </c>
      <c r="C4853" s="1"/>
      <c r="D4853" s="1">
        <f t="shared" si="150"/>
        <v>0.48524852485248526</v>
      </c>
      <c r="E4853" s="1">
        <v>4852</v>
      </c>
      <c r="F4853" s="1"/>
      <c r="G4853" s="1">
        <f t="shared" si="151"/>
        <v>0.50726877493099343</v>
      </c>
      <c r="H4853" s="1"/>
      <c r="I4853" s="1"/>
    </row>
    <row r="4854" spans="1:9" x14ac:dyDescent="0.25">
      <c r="A4854">
        <v>-24.879300000000001</v>
      </c>
      <c r="B4854" s="1">
        <v>1.5669700000000001E-11</v>
      </c>
      <c r="C4854" s="1"/>
      <c r="D4854" s="1">
        <f t="shared" si="150"/>
        <v>0.48534853485348534</v>
      </c>
      <c r="E4854" s="1">
        <v>4853</v>
      </c>
      <c r="F4854" s="1"/>
      <c r="G4854" s="1">
        <f t="shared" si="151"/>
        <v>0.50739373143918787</v>
      </c>
      <c r="H4854" s="1"/>
      <c r="I4854" s="1"/>
    </row>
    <row r="4855" spans="1:9" x14ac:dyDescent="0.25">
      <c r="A4855">
        <v>-24.879000000000001</v>
      </c>
      <c r="B4855" s="1">
        <v>1.5674800000000001E-11</v>
      </c>
      <c r="C4855" s="1"/>
      <c r="D4855" s="1">
        <f t="shared" si="150"/>
        <v>0.48544854485448546</v>
      </c>
      <c r="E4855" s="1">
        <v>4854</v>
      </c>
      <c r="F4855" s="1"/>
      <c r="G4855" s="1">
        <f t="shared" si="151"/>
        <v>0.50742781036147366</v>
      </c>
      <c r="H4855" s="1"/>
      <c r="I4855" s="1"/>
    </row>
    <row r="4856" spans="1:9" x14ac:dyDescent="0.25">
      <c r="A4856">
        <v>-24.878299999999999</v>
      </c>
      <c r="B4856" s="1">
        <v>1.56846E-11</v>
      </c>
      <c r="C4856" s="1"/>
      <c r="D4856" s="1">
        <f t="shared" si="150"/>
        <v>0.48554855485548554</v>
      </c>
      <c r="E4856" s="1">
        <v>4855</v>
      </c>
      <c r="F4856" s="1"/>
      <c r="G4856" s="1">
        <f t="shared" si="151"/>
        <v>0.50750732763554529</v>
      </c>
      <c r="H4856" s="1"/>
      <c r="I4856" s="1"/>
    </row>
    <row r="4857" spans="1:9" x14ac:dyDescent="0.25">
      <c r="A4857">
        <v>-24.878</v>
      </c>
      <c r="B4857" s="1">
        <v>1.5689299999999999E-11</v>
      </c>
      <c r="C4857" s="1"/>
      <c r="D4857" s="1">
        <f t="shared" si="150"/>
        <v>0.48564856485648566</v>
      </c>
      <c r="E4857" s="1">
        <v>4856</v>
      </c>
      <c r="F4857" s="1"/>
      <c r="G4857" s="1">
        <f t="shared" si="151"/>
        <v>0.50754140637615042</v>
      </c>
      <c r="H4857" s="1"/>
      <c r="I4857" s="1"/>
    </row>
    <row r="4858" spans="1:9" x14ac:dyDescent="0.25">
      <c r="A4858">
        <v>-24.877500000000001</v>
      </c>
      <c r="B4858" s="1">
        <v>1.5697599999999999E-11</v>
      </c>
      <c r="C4858" s="1"/>
      <c r="D4858" s="1">
        <f t="shared" si="150"/>
        <v>0.48574857485748574</v>
      </c>
      <c r="E4858" s="1">
        <v>4857</v>
      </c>
      <c r="F4858" s="1"/>
      <c r="G4858" s="1">
        <f t="shared" si="151"/>
        <v>0.50759820415471846</v>
      </c>
      <c r="H4858" s="1"/>
      <c r="I4858" s="1"/>
    </row>
    <row r="4859" spans="1:9" x14ac:dyDescent="0.25">
      <c r="A4859">
        <v>-24.876100000000001</v>
      </c>
      <c r="B4859" s="1">
        <v>1.57204E-11</v>
      </c>
      <c r="C4859" s="1"/>
      <c r="D4859" s="1">
        <f t="shared" si="150"/>
        <v>0.48584858485848587</v>
      </c>
      <c r="E4859" s="1">
        <v>4858</v>
      </c>
      <c r="F4859" s="1"/>
      <c r="G4859" s="1">
        <f t="shared" si="151"/>
        <v>0.50775723711149645</v>
      </c>
      <c r="H4859" s="1"/>
      <c r="I4859" s="1"/>
    </row>
    <row r="4860" spans="1:9" x14ac:dyDescent="0.25">
      <c r="A4860">
        <v>-24.875699999999998</v>
      </c>
      <c r="B4860" s="1">
        <v>1.5726699999999998E-11</v>
      </c>
      <c r="C4860" s="1"/>
      <c r="D4860" s="1">
        <f t="shared" si="150"/>
        <v>0.48594859485948594</v>
      </c>
      <c r="E4860" s="1">
        <v>4859</v>
      </c>
      <c r="F4860" s="1"/>
      <c r="G4860" s="1">
        <f t="shared" si="151"/>
        <v>0.50780267487378128</v>
      </c>
      <c r="H4860" s="1"/>
      <c r="I4860" s="1"/>
    </row>
    <row r="4861" spans="1:9" x14ac:dyDescent="0.25">
      <c r="A4861">
        <v>-24.874500000000001</v>
      </c>
      <c r="B4861" s="1">
        <v>1.5744800000000001E-11</v>
      </c>
      <c r="C4861" s="1"/>
      <c r="D4861" s="1">
        <f t="shared" si="150"/>
        <v>0.48604860486048607</v>
      </c>
      <c r="E4861" s="1">
        <v>4860</v>
      </c>
      <c r="F4861" s="1"/>
      <c r="G4861" s="1">
        <f t="shared" si="151"/>
        <v>0.50793898755081579</v>
      </c>
      <c r="H4861" s="1"/>
      <c r="I4861" s="1"/>
    </row>
    <row r="4862" spans="1:9" x14ac:dyDescent="0.25">
      <c r="A4862">
        <v>-24.871500000000001</v>
      </c>
      <c r="B4862" s="1">
        <v>1.57925E-11</v>
      </c>
      <c r="C4862" s="1"/>
      <c r="D4862" s="1">
        <f t="shared" si="150"/>
        <v>0.48614861486148614</v>
      </c>
      <c r="E4862" s="1">
        <v>4861</v>
      </c>
      <c r="F4862" s="1"/>
      <c r="G4862" s="1">
        <f t="shared" si="151"/>
        <v>0.50827976515250395</v>
      </c>
      <c r="H4862" s="1"/>
      <c r="I4862" s="1"/>
    </row>
    <row r="4863" spans="1:9" x14ac:dyDescent="0.25">
      <c r="A4863">
        <v>-24.871200000000002</v>
      </c>
      <c r="B4863" s="1">
        <v>1.57963E-11</v>
      </c>
      <c r="C4863" s="1"/>
      <c r="D4863" s="1">
        <f t="shared" si="150"/>
        <v>0.48624862486248627</v>
      </c>
      <c r="E4863" s="1">
        <v>4862</v>
      </c>
      <c r="F4863" s="1"/>
      <c r="G4863" s="1">
        <f t="shared" si="151"/>
        <v>0.50831384258440704</v>
      </c>
      <c r="H4863" s="1"/>
      <c r="I4863" s="1"/>
    </row>
    <row r="4864" spans="1:9" x14ac:dyDescent="0.25">
      <c r="A4864">
        <v>-24.870999999999999</v>
      </c>
      <c r="B4864" s="1">
        <v>1.5800299999999998E-11</v>
      </c>
      <c r="C4864" s="1"/>
      <c r="D4864" s="1">
        <f t="shared" si="150"/>
        <v>0.48634863486348634</v>
      </c>
      <c r="E4864" s="1">
        <v>4863</v>
      </c>
      <c r="F4864" s="1"/>
      <c r="G4864" s="1">
        <f t="shared" si="151"/>
        <v>0.50833656083864742</v>
      </c>
      <c r="H4864" s="1"/>
      <c r="I4864" s="1"/>
    </row>
    <row r="4865" spans="1:9" x14ac:dyDescent="0.25">
      <c r="A4865">
        <v>-24.870799999999999</v>
      </c>
      <c r="B4865" s="1">
        <v>1.58037E-11</v>
      </c>
      <c r="C4865" s="1"/>
      <c r="D4865" s="1">
        <f t="shared" si="150"/>
        <v>0.48644864486448647</v>
      </c>
      <c r="E4865" s="1">
        <v>4864</v>
      </c>
      <c r="F4865" s="1"/>
      <c r="G4865" s="1">
        <f t="shared" si="151"/>
        <v>0.5083592790658451</v>
      </c>
      <c r="H4865" s="1"/>
      <c r="I4865" s="1"/>
    </row>
    <row r="4866" spans="1:9" x14ac:dyDescent="0.25">
      <c r="A4866">
        <v>-24.8705</v>
      </c>
      <c r="B4866" s="1">
        <v>1.5807499999999999E-11</v>
      </c>
      <c r="C4866" s="1"/>
      <c r="D4866" s="1">
        <f t="shared" si="150"/>
        <v>0.48654865486548654</v>
      </c>
      <c r="E4866" s="1">
        <v>4865</v>
      </c>
      <c r="F4866" s="1"/>
      <c r="G4866" s="1">
        <f t="shared" si="151"/>
        <v>0.50839335635577643</v>
      </c>
      <c r="H4866" s="1"/>
      <c r="I4866" s="1"/>
    </row>
    <row r="4867" spans="1:9" x14ac:dyDescent="0.25">
      <c r="A4867">
        <v>-24.8703</v>
      </c>
      <c r="B4867" s="1">
        <v>1.58111E-11</v>
      </c>
      <c r="C4867" s="1"/>
      <c r="D4867" s="1">
        <f t="shared" ref="D4867:D4930" si="152">E4867/9999</f>
        <v>0.48664866486648667</v>
      </c>
      <c r="E4867" s="1">
        <v>4866</v>
      </c>
      <c r="F4867" s="1"/>
      <c r="G4867" s="1">
        <f t="shared" ref="G4867:G4930" si="153">_xlfn.NORM.DIST(A4867,$J$2,$J$3,TRUE)</f>
        <v>0.50841607451504622</v>
      </c>
      <c r="H4867" s="1"/>
      <c r="I4867" s="1"/>
    </row>
    <row r="4868" spans="1:9" x14ac:dyDescent="0.25">
      <c r="A4868">
        <v>-24.869199999999999</v>
      </c>
      <c r="B4868" s="1">
        <v>1.58282E-11</v>
      </c>
      <c r="C4868" s="1"/>
      <c r="D4868" s="1">
        <f t="shared" si="152"/>
        <v>0.48674867486748674</v>
      </c>
      <c r="E4868" s="1">
        <v>4867</v>
      </c>
      <c r="F4868" s="1"/>
      <c r="G4868" s="1">
        <f t="shared" si="153"/>
        <v>0.50854102390106637</v>
      </c>
      <c r="H4868" s="1"/>
      <c r="I4868" s="1"/>
    </row>
    <row r="4869" spans="1:9" x14ac:dyDescent="0.25">
      <c r="A4869">
        <v>-24.8689</v>
      </c>
      <c r="B4869" s="1">
        <v>1.5833699999999999E-11</v>
      </c>
      <c r="C4869" s="1"/>
      <c r="D4869" s="1">
        <f t="shared" si="152"/>
        <v>0.48684868486848687</v>
      </c>
      <c r="E4869" s="1">
        <v>4868</v>
      </c>
      <c r="F4869" s="1"/>
      <c r="G4869" s="1">
        <f t="shared" si="153"/>
        <v>0.50857510086140745</v>
      </c>
      <c r="H4869" s="1"/>
      <c r="I4869" s="1"/>
    </row>
    <row r="4870" spans="1:9" x14ac:dyDescent="0.25">
      <c r="A4870">
        <v>-24.868300000000001</v>
      </c>
      <c r="B4870" s="1">
        <v>1.5843399999999999E-11</v>
      </c>
      <c r="C4870" s="1"/>
      <c r="D4870" s="1">
        <f t="shared" si="152"/>
        <v>0.48694869486948694</v>
      </c>
      <c r="E4870" s="1">
        <v>4869</v>
      </c>
      <c r="F4870" s="1"/>
      <c r="G4870" s="1">
        <f t="shared" si="153"/>
        <v>0.50864325459408444</v>
      </c>
      <c r="H4870" s="1"/>
      <c r="I4870" s="1"/>
    </row>
    <row r="4871" spans="1:9" x14ac:dyDescent="0.25">
      <c r="A4871">
        <v>-24.867100000000001</v>
      </c>
      <c r="B4871" s="1">
        <v>1.5862599999999999E-11</v>
      </c>
      <c r="C4871" s="1"/>
      <c r="D4871" s="1">
        <f t="shared" si="152"/>
        <v>0.48704870487048707</v>
      </c>
      <c r="E4871" s="1">
        <v>4870</v>
      </c>
      <c r="F4871" s="1"/>
      <c r="G4871" s="1">
        <f t="shared" si="153"/>
        <v>0.50877956130045643</v>
      </c>
      <c r="H4871" s="1"/>
      <c r="I4871" s="1"/>
    </row>
    <row r="4872" spans="1:9" x14ac:dyDescent="0.25">
      <c r="A4872">
        <v>-24.865600000000001</v>
      </c>
      <c r="B4872" s="1">
        <v>1.5886499999999999E-11</v>
      </c>
      <c r="C4872" s="1"/>
      <c r="D4872" s="1">
        <f t="shared" si="152"/>
        <v>0.48714871487148714</v>
      </c>
      <c r="E4872" s="1">
        <v>4871</v>
      </c>
      <c r="F4872" s="1"/>
      <c r="G4872" s="1">
        <f t="shared" si="153"/>
        <v>0.50894994323981768</v>
      </c>
      <c r="H4872" s="1"/>
      <c r="I4872" s="1"/>
    </row>
    <row r="4873" spans="1:9" x14ac:dyDescent="0.25">
      <c r="A4873">
        <v>-24.865300000000001</v>
      </c>
      <c r="B4873" s="1">
        <v>1.589E-11</v>
      </c>
      <c r="C4873" s="1"/>
      <c r="D4873" s="1">
        <f t="shared" si="152"/>
        <v>0.48724872487248727</v>
      </c>
      <c r="E4873" s="1">
        <v>4872</v>
      </c>
      <c r="F4873" s="1"/>
      <c r="G4873" s="1">
        <f t="shared" si="153"/>
        <v>0.50898401943272309</v>
      </c>
      <c r="H4873" s="1"/>
      <c r="I4873" s="1"/>
    </row>
    <row r="4874" spans="1:9" x14ac:dyDescent="0.25">
      <c r="A4874">
        <v>-24.864899999999999</v>
      </c>
      <c r="B4874" s="1">
        <v>1.5897599999999999E-11</v>
      </c>
      <c r="C4874" s="1"/>
      <c r="D4874" s="1">
        <f t="shared" si="152"/>
        <v>0.48734873487348734</v>
      </c>
      <c r="E4874" s="1">
        <v>4873</v>
      </c>
      <c r="F4874" s="1"/>
      <c r="G4874" s="1">
        <f t="shared" si="153"/>
        <v>0.50902945425455814</v>
      </c>
      <c r="H4874" s="1"/>
      <c r="I4874" s="1"/>
    </row>
    <row r="4875" spans="1:9" x14ac:dyDescent="0.25">
      <c r="A4875">
        <v>-24.8645</v>
      </c>
      <c r="B4875" s="1">
        <v>1.5903800000000001E-11</v>
      </c>
      <c r="C4875" s="1"/>
      <c r="D4875" s="1">
        <f t="shared" si="152"/>
        <v>0.48744874487448747</v>
      </c>
      <c r="E4875" s="1">
        <v>4874</v>
      </c>
      <c r="F4875" s="1"/>
      <c r="G4875" s="1">
        <f t="shared" si="153"/>
        <v>0.50907488895923647</v>
      </c>
      <c r="H4875" s="1"/>
      <c r="I4875" s="1"/>
    </row>
    <row r="4876" spans="1:9" x14ac:dyDescent="0.25">
      <c r="A4876">
        <v>-24.863900000000001</v>
      </c>
      <c r="B4876" s="1">
        <v>1.5913500000000001E-11</v>
      </c>
      <c r="C4876" s="1"/>
      <c r="D4876" s="1">
        <f t="shared" si="152"/>
        <v>0.48754875487548754</v>
      </c>
      <c r="E4876" s="1">
        <v>4875</v>
      </c>
      <c r="F4876" s="1"/>
      <c r="G4876" s="1">
        <f t="shared" si="153"/>
        <v>0.50914304079529638</v>
      </c>
      <c r="H4876" s="1"/>
      <c r="I4876" s="1"/>
    </row>
    <row r="4877" spans="1:9" x14ac:dyDescent="0.25">
      <c r="A4877">
        <v>-24.863</v>
      </c>
      <c r="B4877" s="1">
        <v>1.59271E-11</v>
      </c>
      <c r="C4877" s="1"/>
      <c r="D4877" s="1">
        <f t="shared" si="152"/>
        <v>0.48764876487648767</v>
      </c>
      <c r="E4877" s="1">
        <v>4876</v>
      </c>
      <c r="F4877" s="1"/>
      <c r="G4877" s="1">
        <f t="shared" si="153"/>
        <v>0.50924526804829584</v>
      </c>
      <c r="H4877" s="1"/>
      <c r="I4877" s="1"/>
    </row>
    <row r="4878" spans="1:9" x14ac:dyDescent="0.25">
      <c r="A4878">
        <v>-24.8627</v>
      </c>
      <c r="B4878" s="1">
        <v>1.5932000000000001E-11</v>
      </c>
      <c r="C4878" s="1"/>
      <c r="D4878" s="1">
        <f t="shared" si="152"/>
        <v>0.48774877487748775</v>
      </c>
      <c r="E4878" s="1">
        <v>4877</v>
      </c>
      <c r="F4878" s="1"/>
      <c r="G4878" s="1">
        <f t="shared" si="153"/>
        <v>0.50927934366467698</v>
      </c>
      <c r="H4878" s="1"/>
      <c r="I4878" s="1"/>
    </row>
    <row r="4879" spans="1:9" x14ac:dyDescent="0.25">
      <c r="A4879">
        <v>-24.8626</v>
      </c>
      <c r="B4879" s="1">
        <v>1.5933400000000002E-11</v>
      </c>
      <c r="C4879" s="1"/>
      <c r="D4879" s="1">
        <f t="shared" si="152"/>
        <v>0.48784878487848787</v>
      </c>
      <c r="E4879" s="1">
        <v>4878</v>
      </c>
      <c r="F4879" s="1"/>
      <c r="G4879" s="1">
        <f t="shared" si="153"/>
        <v>0.5092907021884332</v>
      </c>
      <c r="H4879" s="1"/>
      <c r="I4879" s="1"/>
    </row>
    <row r="4880" spans="1:9" x14ac:dyDescent="0.25">
      <c r="A4880">
        <v>-24.861999999999998</v>
      </c>
      <c r="B4880" s="1">
        <v>1.59434E-11</v>
      </c>
      <c r="C4880" s="1"/>
      <c r="D4880" s="1">
        <f t="shared" si="152"/>
        <v>0.48794879487948795</v>
      </c>
      <c r="E4880" s="1">
        <v>4879</v>
      </c>
      <c r="F4880" s="1"/>
      <c r="G4880" s="1">
        <f t="shared" si="153"/>
        <v>0.50935885317243379</v>
      </c>
      <c r="H4880" s="1"/>
      <c r="I4880" s="1"/>
    </row>
    <row r="4881" spans="1:9" x14ac:dyDescent="0.25">
      <c r="A4881">
        <v>-24.861799999999999</v>
      </c>
      <c r="B4881" s="1">
        <v>1.5946200000000001E-11</v>
      </c>
      <c r="C4881" s="1"/>
      <c r="D4881" s="1">
        <f t="shared" si="152"/>
        <v>0.48804880488048807</v>
      </c>
      <c r="E4881" s="1">
        <v>4880</v>
      </c>
      <c r="F4881" s="1"/>
      <c r="G4881" s="1">
        <f t="shared" si="153"/>
        <v>0.50938157010648433</v>
      </c>
      <c r="H4881" s="1"/>
      <c r="I4881" s="1"/>
    </row>
    <row r="4882" spans="1:9" x14ac:dyDescent="0.25">
      <c r="A4882">
        <v>-24.861599999999999</v>
      </c>
      <c r="B4882" s="1">
        <v>1.59502E-11</v>
      </c>
      <c r="C4882" s="1"/>
      <c r="D4882" s="1">
        <f t="shared" si="152"/>
        <v>0.48814881488148815</v>
      </c>
      <c r="E4882" s="1">
        <v>4881</v>
      </c>
      <c r="F4882" s="1"/>
      <c r="G4882" s="1">
        <f t="shared" si="153"/>
        <v>0.50940428701010387</v>
      </c>
      <c r="H4882" s="1"/>
      <c r="I4882" s="1"/>
    </row>
    <row r="4883" spans="1:9" x14ac:dyDescent="0.25">
      <c r="A4883">
        <v>-24.8613</v>
      </c>
      <c r="B4883" s="1">
        <v>1.59546E-11</v>
      </c>
      <c r="C4883" s="1"/>
      <c r="D4883" s="1">
        <f t="shared" si="152"/>
        <v>0.48824882488248827</v>
      </c>
      <c r="E4883" s="1">
        <v>4882</v>
      </c>
      <c r="F4883" s="1"/>
      <c r="G4883" s="1">
        <f t="shared" si="153"/>
        <v>0.5094383623083143</v>
      </c>
      <c r="H4883" s="1"/>
      <c r="I4883" s="1"/>
    </row>
    <row r="4884" spans="1:9" x14ac:dyDescent="0.25">
      <c r="A4884">
        <v>-24.8612</v>
      </c>
      <c r="B4884" s="1">
        <v>1.59554E-11</v>
      </c>
      <c r="C4884" s="1"/>
      <c r="D4884" s="1">
        <f t="shared" si="152"/>
        <v>0.48834883488348835</v>
      </c>
      <c r="E4884" s="1">
        <v>4883</v>
      </c>
      <c r="F4884" s="1"/>
      <c r="G4884" s="1">
        <f t="shared" si="153"/>
        <v>0.50944972072575601</v>
      </c>
      <c r="H4884" s="1"/>
      <c r="I4884" s="1"/>
    </row>
    <row r="4885" spans="1:9" x14ac:dyDescent="0.25">
      <c r="A4885">
        <v>-24.858899999999998</v>
      </c>
      <c r="B4885" s="1">
        <v>1.5991899999999999E-11</v>
      </c>
      <c r="C4885" s="1"/>
      <c r="D4885" s="1">
        <f t="shared" si="152"/>
        <v>0.48844884488448848</v>
      </c>
      <c r="E4885" s="1">
        <v>4884</v>
      </c>
      <c r="F4885" s="1"/>
      <c r="G4885" s="1">
        <f t="shared" si="153"/>
        <v>0.50971096219330025</v>
      </c>
      <c r="H4885" s="1"/>
      <c r="I4885" s="1"/>
    </row>
    <row r="4886" spans="1:9" x14ac:dyDescent="0.25">
      <c r="A4886">
        <v>-24.8583</v>
      </c>
      <c r="B4886" s="1">
        <v>1.6002700000000001E-11</v>
      </c>
      <c r="C4886" s="1"/>
      <c r="D4886" s="1">
        <f t="shared" si="152"/>
        <v>0.48854885488548855</v>
      </c>
      <c r="E4886" s="1">
        <v>4885</v>
      </c>
      <c r="F4886" s="1"/>
      <c r="G4886" s="1">
        <f t="shared" si="153"/>
        <v>0.50977911146079302</v>
      </c>
      <c r="H4886" s="1"/>
      <c r="I4886" s="1"/>
    </row>
    <row r="4887" spans="1:9" x14ac:dyDescent="0.25">
      <c r="A4887">
        <v>-24.857800000000001</v>
      </c>
      <c r="B4887" s="1">
        <v>1.6009300000000001E-11</v>
      </c>
      <c r="C4887" s="1"/>
      <c r="D4887" s="1">
        <f t="shared" si="152"/>
        <v>0.48864886488648868</v>
      </c>
      <c r="E4887" s="1">
        <v>4886</v>
      </c>
      <c r="F4887" s="1"/>
      <c r="G4887" s="1">
        <f t="shared" si="153"/>
        <v>0.50983590229904729</v>
      </c>
      <c r="H4887" s="1"/>
      <c r="I4887" s="1"/>
    </row>
    <row r="4888" spans="1:9" x14ac:dyDescent="0.25">
      <c r="A4888">
        <v>-24.857199999999999</v>
      </c>
      <c r="B4888" s="1">
        <v>1.6018900000000002E-11</v>
      </c>
      <c r="C4888" s="1"/>
      <c r="D4888" s="1">
        <f t="shared" si="152"/>
        <v>0.48874887488748875</v>
      </c>
      <c r="E4888" s="1">
        <v>4887</v>
      </c>
      <c r="F4888" s="1"/>
      <c r="G4888" s="1">
        <f t="shared" si="153"/>
        <v>0.50990405104164349</v>
      </c>
      <c r="H4888" s="1"/>
      <c r="I4888" s="1"/>
    </row>
    <row r="4889" spans="1:9" x14ac:dyDescent="0.25">
      <c r="A4889">
        <v>-24.857099999999999</v>
      </c>
      <c r="B4889" s="1">
        <v>1.60207E-11</v>
      </c>
      <c r="C4889" s="1"/>
      <c r="D4889" s="1">
        <f t="shared" si="152"/>
        <v>0.48884888488848882</v>
      </c>
      <c r="E4889" s="1">
        <v>4888</v>
      </c>
      <c r="F4889" s="1"/>
      <c r="G4889" s="1">
        <f t="shared" si="153"/>
        <v>0.50991540913735389</v>
      </c>
      <c r="H4889" s="1"/>
      <c r="I4889" s="1"/>
    </row>
    <row r="4890" spans="1:9" x14ac:dyDescent="0.25">
      <c r="A4890">
        <v>-24.8568</v>
      </c>
      <c r="B4890" s="1">
        <v>1.60259E-11</v>
      </c>
      <c r="C4890" s="1"/>
      <c r="D4890" s="1">
        <f t="shared" si="152"/>
        <v>0.48894889488948895</v>
      </c>
      <c r="E4890" s="1">
        <v>4889</v>
      </c>
      <c r="F4890" s="1"/>
      <c r="G4890" s="1">
        <f t="shared" si="153"/>
        <v>0.50994948337620549</v>
      </c>
      <c r="H4890" s="1"/>
      <c r="I4890" s="1"/>
    </row>
    <row r="4891" spans="1:9" x14ac:dyDescent="0.25">
      <c r="A4891">
        <v>-24.8568</v>
      </c>
      <c r="B4891" s="1">
        <v>1.6026299999999998E-11</v>
      </c>
      <c r="C4891" s="1"/>
      <c r="D4891" s="1">
        <f t="shared" si="152"/>
        <v>0.48904890489048902</v>
      </c>
      <c r="E4891" s="1">
        <v>4890</v>
      </c>
      <c r="F4891" s="1"/>
      <c r="G4891" s="1">
        <f t="shared" si="153"/>
        <v>0.50994948337620549</v>
      </c>
      <c r="H4891" s="1"/>
      <c r="I4891" s="1"/>
    </row>
    <row r="4892" spans="1:9" x14ac:dyDescent="0.25">
      <c r="A4892">
        <v>-24.855399999999999</v>
      </c>
      <c r="B4892" s="1">
        <v>1.6048100000000001E-11</v>
      </c>
      <c r="C4892" s="1"/>
      <c r="D4892" s="1">
        <f t="shared" si="152"/>
        <v>0.48914891489148915</v>
      </c>
      <c r="E4892" s="1">
        <v>4891</v>
      </c>
      <c r="F4892" s="1"/>
      <c r="G4892" s="1">
        <f t="shared" si="153"/>
        <v>0.51010849552672954</v>
      </c>
      <c r="H4892" s="1"/>
      <c r="I4892" s="1"/>
    </row>
    <row r="4893" spans="1:9" x14ac:dyDescent="0.25">
      <c r="A4893">
        <v>-24.854199999999999</v>
      </c>
      <c r="B4893" s="1">
        <v>1.6067099999999999E-11</v>
      </c>
      <c r="C4893" s="1"/>
      <c r="D4893" s="1">
        <f t="shared" si="152"/>
        <v>0.48924892489248922</v>
      </c>
      <c r="E4893" s="1">
        <v>4892</v>
      </c>
      <c r="F4893" s="1"/>
      <c r="G4893" s="1">
        <f t="shared" si="153"/>
        <v>0.51024479037798298</v>
      </c>
      <c r="H4893" s="1"/>
      <c r="I4893" s="1"/>
    </row>
    <row r="4894" spans="1:9" x14ac:dyDescent="0.25">
      <c r="A4894">
        <v>-24.853100000000001</v>
      </c>
      <c r="B4894" s="1">
        <v>1.6084999999999999E-11</v>
      </c>
      <c r="C4894" s="1"/>
      <c r="D4894" s="1">
        <f t="shared" si="152"/>
        <v>0.48934893489348935</v>
      </c>
      <c r="E4894" s="1">
        <v>4893</v>
      </c>
      <c r="F4894" s="1"/>
      <c r="G4894" s="1">
        <f t="shared" si="153"/>
        <v>0.51036972627446353</v>
      </c>
      <c r="H4894" s="1"/>
      <c r="I4894" s="1"/>
    </row>
    <row r="4895" spans="1:9" x14ac:dyDescent="0.25">
      <c r="A4895">
        <v>-24.852900000000002</v>
      </c>
      <c r="B4895" s="1">
        <v>1.6089299999999999E-11</v>
      </c>
      <c r="C4895" s="1"/>
      <c r="D4895" s="1">
        <f t="shared" si="152"/>
        <v>0.48944894489448942</v>
      </c>
      <c r="E4895" s="1">
        <v>4894</v>
      </c>
      <c r="F4895" s="1"/>
      <c r="G4895" s="1">
        <f t="shared" si="153"/>
        <v>0.51039244178305143</v>
      </c>
      <c r="H4895" s="1"/>
      <c r="I4895" s="1"/>
    </row>
    <row r="4896" spans="1:9" x14ac:dyDescent="0.25">
      <c r="A4896">
        <v>-24.851400000000002</v>
      </c>
      <c r="B4896" s="1">
        <v>1.6112700000000001E-11</v>
      </c>
      <c r="C4896" s="1"/>
      <c r="D4896" s="1">
        <f t="shared" si="152"/>
        <v>0.48954895489548955</v>
      </c>
      <c r="E4896" s="1">
        <v>4895</v>
      </c>
      <c r="F4896" s="1"/>
      <c r="G4896" s="1">
        <f t="shared" si="153"/>
        <v>0.51056280701792001</v>
      </c>
      <c r="H4896" s="1"/>
      <c r="I4896" s="1"/>
    </row>
    <row r="4897" spans="1:9" x14ac:dyDescent="0.25">
      <c r="A4897">
        <v>-24.851299999999998</v>
      </c>
      <c r="B4897" s="1">
        <v>1.61137E-11</v>
      </c>
      <c r="C4897" s="1"/>
      <c r="D4897" s="1">
        <f t="shared" si="152"/>
        <v>0.48964896489648962</v>
      </c>
      <c r="E4897" s="1">
        <v>4896</v>
      </c>
      <c r="F4897" s="1"/>
      <c r="G4897" s="1">
        <f t="shared" si="153"/>
        <v>0.51057416463206717</v>
      </c>
      <c r="H4897" s="1"/>
      <c r="I4897" s="1"/>
    </row>
    <row r="4898" spans="1:9" x14ac:dyDescent="0.25">
      <c r="A4898">
        <v>-24.851099999999999</v>
      </c>
      <c r="B4898" s="1">
        <v>1.6117900000000001E-11</v>
      </c>
      <c r="C4898" s="1"/>
      <c r="D4898" s="1">
        <f t="shared" si="152"/>
        <v>0.48974897489748975</v>
      </c>
      <c r="E4898" s="1">
        <v>4897</v>
      </c>
      <c r="F4898" s="1"/>
      <c r="G4898" s="1">
        <f t="shared" si="153"/>
        <v>0.51059687983462809</v>
      </c>
      <c r="H4898" s="1"/>
      <c r="I4898" s="1"/>
    </row>
    <row r="4899" spans="1:9" x14ac:dyDescent="0.25">
      <c r="A4899">
        <v>-24.8507</v>
      </c>
      <c r="B4899" s="1">
        <v>1.61241E-11</v>
      </c>
      <c r="C4899" s="1"/>
      <c r="D4899" s="1">
        <f t="shared" si="152"/>
        <v>0.48984898489848983</v>
      </c>
      <c r="E4899" s="1">
        <v>4898</v>
      </c>
      <c r="F4899" s="1"/>
      <c r="G4899" s="1">
        <f t="shared" si="153"/>
        <v>0.51064231013656303</v>
      </c>
      <c r="H4899" s="1"/>
      <c r="I4899" s="1"/>
    </row>
    <row r="4900" spans="1:9" x14ac:dyDescent="0.25">
      <c r="A4900">
        <v>-24.850200000000001</v>
      </c>
      <c r="B4900" s="1">
        <v>1.6132399999999999E-11</v>
      </c>
      <c r="C4900" s="1"/>
      <c r="D4900" s="1">
        <f t="shared" si="152"/>
        <v>0.48994899489948995</v>
      </c>
      <c r="E4900" s="1">
        <v>4899</v>
      </c>
      <c r="F4900" s="1"/>
      <c r="G4900" s="1">
        <f t="shared" si="153"/>
        <v>0.5106990978197461</v>
      </c>
      <c r="H4900" s="1"/>
      <c r="I4900" s="1"/>
    </row>
    <row r="4901" spans="1:9" x14ac:dyDescent="0.25">
      <c r="A4901">
        <v>-24.848199999999999</v>
      </c>
      <c r="B4901" s="1">
        <v>1.6164800000000001E-11</v>
      </c>
      <c r="C4901" s="1"/>
      <c r="D4901" s="1">
        <f t="shared" si="152"/>
        <v>0.49004900490049003</v>
      </c>
      <c r="E4901" s="1">
        <v>4900</v>
      </c>
      <c r="F4901" s="1"/>
      <c r="G4901" s="1">
        <f t="shared" si="153"/>
        <v>0.51092624637206074</v>
      </c>
      <c r="H4901" s="1"/>
      <c r="I4901" s="1"/>
    </row>
    <row r="4902" spans="1:9" x14ac:dyDescent="0.25">
      <c r="A4902">
        <v>-24.848099999999999</v>
      </c>
      <c r="B4902" s="1">
        <v>1.61664E-11</v>
      </c>
      <c r="C4902" s="1"/>
      <c r="D4902" s="1">
        <f t="shared" si="152"/>
        <v>0.49014901490149015</v>
      </c>
      <c r="E4902" s="1">
        <v>4901</v>
      </c>
      <c r="F4902" s="1"/>
      <c r="G4902" s="1">
        <f t="shared" si="153"/>
        <v>0.51093760370726116</v>
      </c>
      <c r="H4902" s="1"/>
      <c r="I4902" s="1"/>
    </row>
    <row r="4903" spans="1:9" x14ac:dyDescent="0.25">
      <c r="A4903">
        <v>-24.8475</v>
      </c>
      <c r="B4903" s="1">
        <v>1.6176500000000002E-11</v>
      </c>
      <c r="C4903" s="1"/>
      <c r="D4903" s="1">
        <f t="shared" si="152"/>
        <v>0.49024902490249023</v>
      </c>
      <c r="E4903" s="1">
        <v>4902</v>
      </c>
      <c r="F4903" s="1"/>
      <c r="G4903" s="1">
        <f t="shared" si="153"/>
        <v>0.51100574753189387</v>
      </c>
      <c r="H4903" s="1"/>
      <c r="I4903" s="1"/>
    </row>
    <row r="4904" spans="1:9" x14ac:dyDescent="0.25">
      <c r="A4904">
        <v>-24.847200000000001</v>
      </c>
      <c r="B4904" s="1">
        <v>1.61807E-11</v>
      </c>
      <c r="C4904" s="1"/>
      <c r="D4904" s="1">
        <f t="shared" si="152"/>
        <v>0.49034903490349036</v>
      </c>
      <c r="E4904" s="1">
        <v>4903</v>
      </c>
      <c r="F4904" s="1"/>
      <c r="G4904" s="1">
        <f t="shared" si="153"/>
        <v>0.511039819323858</v>
      </c>
      <c r="H4904" s="1"/>
      <c r="I4904" s="1"/>
    </row>
    <row r="4905" spans="1:9" x14ac:dyDescent="0.25">
      <c r="A4905">
        <v>-24.843399999999999</v>
      </c>
      <c r="B4905" s="1">
        <v>1.6242900000000001E-11</v>
      </c>
      <c r="C4905" s="1"/>
      <c r="D4905" s="1">
        <f t="shared" si="152"/>
        <v>0.49044904490449043</v>
      </c>
      <c r="E4905" s="1">
        <v>4904</v>
      </c>
      <c r="F4905" s="1"/>
      <c r="G4905" s="1">
        <f t="shared" si="153"/>
        <v>0.51147138829830729</v>
      </c>
      <c r="H4905" s="1"/>
      <c r="I4905" s="1"/>
    </row>
    <row r="4906" spans="1:9" x14ac:dyDescent="0.25">
      <c r="A4906">
        <v>-24.840900000000001</v>
      </c>
      <c r="B4906" s="1">
        <v>1.6283600000000001E-11</v>
      </c>
      <c r="C4906" s="1"/>
      <c r="D4906" s="1">
        <f t="shared" si="152"/>
        <v>0.49054905490549056</v>
      </c>
      <c r="E4906" s="1">
        <v>4905</v>
      </c>
      <c r="F4906" s="1"/>
      <c r="G4906" s="1">
        <f t="shared" si="153"/>
        <v>0.51175530796162216</v>
      </c>
      <c r="H4906" s="1"/>
      <c r="I4906" s="1"/>
    </row>
    <row r="4907" spans="1:9" x14ac:dyDescent="0.25">
      <c r="A4907">
        <v>-24.839500000000001</v>
      </c>
      <c r="B4907" s="1">
        <v>1.6305200000000001E-11</v>
      </c>
      <c r="C4907" s="1"/>
      <c r="D4907" s="1">
        <f t="shared" si="152"/>
        <v>0.49064906490649063</v>
      </c>
      <c r="E4907" s="1">
        <v>4906</v>
      </c>
      <c r="F4907" s="1"/>
      <c r="G4907" s="1">
        <f t="shared" si="153"/>
        <v>0.51191430038015595</v>
      </c>
      <c r="H4907" s="1"/>
      <c r="I4907" s="1"/>
    </row>
    <row r="4908" spans="1:9" x14ac:dyDescent="0.25">
      <c r="A4908">
        <v>-24.836200000000002</v>
      </c>
      <c r="B4908" s="1">
        <v>1.63605E-11</v>
      </c>
      <c r="C4908" s="1"/>
      <c r="D4908" s="1">
        <f t="shared" si="152"/>
        <v>0.49074907490749076</v>
      </c>
      <c r="E4908" s="1">
        <v>4907</v>
      </c>
      <c r="F4908" s="1"/>
      <c r="G4908" s="1">
        <f t="shared" si="153"/>
        <v>0.51228906068694879</v>
      </c>
      <c r="H4908" s="1"/>
      <c r="I4908" s="1"/>
    </row>
    <row r="4909" spans="1:9" x14ac:dyDescent="0.25">
      <c r="A4909">
        <v>-24.8354</v>
      </c>
      <c r="B4909" s="1">
        <v>1.6372800000000001E-11</v>
      </c>
      <c r="C4909" s="1"/>
      <c r="D4909" s="1">
        <f t="shared" si="152"/>
        <v>0.49084908490849083</v>
      </c>
      <c r="E4909" s="1">
        <v>4908</v>
      </c>
      <c r="F4909" s="1"/>
      <c r="G4909" s="1">
        <f t="shared" si="153"/>
        <v>0.51237991004886974</v>
      </c>
      <c r="H4909" s="1"/>
      <c r="I4909" s="1"/>
    </row>
    <row r="4910" spans="1:9" x14ac:dyDescent="0.25">
      <c r="A4910">
        <v>-24.8354</v>
      </c>
      <c r="B4910" s="1">
        <v>1.6371999999999998E-11</v>
      </c>
      <c r="C4910" s="1"/>
      <c r="D4910" s="1">
        <f t="shared" si="152"/>
        <v>0.49094909490949096</v>
      </c>
      <c r="E4910" s="1">
        <v>4909</v>
      </c>
      <c r="F4910" s="1"/>
      <c r="G4910" s="1">
        <f t="shared" si="153"/>
        <v>0.51237991004886974</v>
      </c>
      <c r="H4910" s="1"/>
      <c r="I4910" s="1"/>
    </row>
    <row r="4911" spans="1:9" x14ac:dyDescent="0.25">
      <c r="A4911">
        <v>-24.834900000000001</v>
      </c>
      <c r="B4911" s="1">
        <v>1.6380300000000001E-11</v>
      </c>
      <c r="C4911" s="1"/>
      <c r="D4911" s="1">
        <f t="shared" si="152"/>
        <v>0.49104910491049103</v>
      </c>
      <c r="E4911" s="1">
        <v>4910</v>
      </c>
      <c r="F4911" s="1"/>
      <c r="G4911" s="1">
        <f t="shared" si="153"/>
        <v>0.51243669057414176</v>
      </c>
      <c r="H4911" s="1"/>
      <c r="I4911" s="1"/>
    </row>
    <row r="4912" spans="1:9" x14ac:dyDescent="0.25">
      <c r="A4912">
        <v>-24.834199999999999</v>
      </c>
      <c r="B4912" s="1">
        <v>1.6392200000000001E-11</v>
      </c>
      <c r="C4912" s="1"/>
      <c r="D4912" s="1">
        <f t="shared" si="152"/>
        <v>0.49114911491149116</v>
      </c>
      <c r="E4912" s="1">
        <v>4911</v>
      </c>
      <c r="F4912" s="1"/>
      <c r="G4912" s="1">
        <f t="shared" si="153"/>
        <v>0.51251618288574696</v>
      </c>
      <c r="H4912" s="1"/>
      <c r="I4912" s="1"/>
    </row>
    <row r="4913" spans="1:9" x14ac:dyDescent="0.25">
      <c r="A4913">
        <v>-24.834</v>
      </c>
      <c r="B4913" s="1">
        <v>1.6395200000000001E-11</v>
      </c>
      <c r="C4913" s="1"/>
      <c r="D4913" s="1">
        <f t="shared" si="152"/>
        <v>0.49124912491249123</v>
      </c>
      <c r="E4913" s="1">
        <v>4912</v>
      </c>
      <c r="F4913" s="1"/>
      <c r="G4913" s="1">
        <f t="shared" si="153"/>
        <v>0.5125388948835814</v>
      </c>
      <c r="H4913" s="1"/>
      <c r="I4913" s="1"/>
    </row>
    <row r="4914" spans="1:9" x14ac:dyDescent="0.25">
      <c r="A4914">
        <v>-24.832599999999999</v>
      </c>
      <c r="B4914" s="1">
        <v>1.64184E-11</v>
      </c>
      <c r="C4914" s="1"/>
      <c r="D4914" s="1">
        <f t="shared" si="152"/>
        <v>0.49134913491349136</v>
      </c>
      <c r="E4914" s="1">
        <v>4913</v>
      </c>
      <c r="F4914" s="1"/>
      <c r="G4914" s="1">
        <f t="shared" si="153"/>
        <v>0.51269787772564224</v>
      </c>
      <c r="H4914" s="1"/>
      <c r="I4914" s="1"/>
    </row>
    <row r="4915" spans="1:9" x14ac:dyDescent="0.25">
      <c r="A4915">
        <v>-24.831499999999998</v>
      </c>
      <c r="B4915" s="1">
        <v>1.64371E-11</v>
      </c>
      <c r="C4915" s="1"/>
      <c r="D4915" s="1">
        <f t="shared" si="152"/>
        <v>0.49144914491449143</v>
      </c>
      <c r="E4915" s="1">
        <v>4914</v>
      </c>
      <c r="F4915" s="1"/>
      <c r="G4915" s="1">
        <f t="shared" si="153"/>
        <v>0.51282279140148024</v>
      </c>
      <c r="H4915" s="1"/>
      <c r="I4915" s="1"/>
    </row>
    <row r="4916" spans="1:9" x14ac:dyDescent="0.25">
      <c r="A4916">
        <v>-24.831299999999999</v>
      </c>
      <c r="B4916" s="1">
        <v>1.6440399999999998E-11</v>
      </c>
      <c r="C4916" s="1"/>
      <c r="D4916" s="1">
        <f t="shared" si="152"/>
        <v>0.49154915491549156</v>
      </c>
      <c r="E4916" s="1">
        <v>4915</v>
      </c>
      <c r="F4916" s="1"/>
      <c r="G4916" s="1">
        <f t="shared" si="153"/>
        <v>0.51284550284410813</v>
      </c>
      <c r="H4916" s="1"/>
      <c r="I4916" s="1"/>
    </row>
    <row r="4917" spans="1:9" x14ac:dyDescent="0.25">
      <c r="A4917">
        <v>-24.830100000000002</v>
      </c>
      <c r="B4917" s="1">
        <v>1.6460600000000001E-11</v>
      </c>
      <c r="C4917" s="1"/>
      <c r="D4917" s="1">
        <f t="shared" si="152"/>
        <v>0.49164916491649163</v>
      </c>
      <c r="E4917" s="1">
        <v>4916</v>
      </c>
      <c r="F4917" s="1"/>
      <c r="G4917" s="1">
        <f t="shared" si="153"/>
        <v>0.51298177062243777</v>
      </c>
      <c r="H4917" s="1"/>
      <c r="I4917" s="1"/>
    </row>
    <row r="4918" spans="1:9" x14ac:dyDescent="0.25">
      <c r="A4918">
        <v>-24.8293</v>
      </c>
      <c r="B4918" s="1">
        <v>1.6472600000000001E-11</v>
      </c>
      <c r="C4918" s="1"/>
      <c r="D4918" s="1">
        <f t="shared" si="152"/>
        <v>0.49174917491749176</v>
      </c>
      <c r="E4918" s="1">
        <v>4917</v>
      </c>
      <c r="F4918" s="1"/>
      <c r="G4918" s="1">
        <f t="shared" si="153"/>
        <v>0.51307261496693901</v>
      </c>
      <c r="H4918" s="1"/>
      <c r="I4918" s="1"/>
    </row>
    <row r="4919" spans="1:9" x14ac:dyDescent="0.25">
      <c r="A4919">
        <v>-24.827999999999999</v>
      </c>
      <c r="B4919" s="1">
        <v>1.6494599999999999E-11</v>
      </c>
      <c r="C4919" s="1"/>
      <c r="D4919" s="1">
        <f t="shared" si="152"/>
        <v>0.49184918491849183</v>
      </c>
      <c r="E4919" s="1">
        <v>4918</v>
      </c>
      <c r="F4919" s="1"/>
      <c r="G4919" s="1">
        <f t="shared" si="153"/>
        <v>0.51322023557789331</v>
      </c>
      <c r="H4919" s="1"/>
      <c r="I4919" s="1"/>
    </row>
    <row r="4920" spans="1:9" x14ac:dyDescent="0.25">
      <c r="A4920">
        <v>-24.8276</v>
      </c>
      <c r="B4920" s="1">
        <v>1.6500399999999999E-11</v>
      </c>
      <c r="C4920" s="1"/>
      <c r="D4920" s="1">
        <f t="shared" si="152"/>
        <v>0.49194919491949196</v>
      </c>
      <c r="E4920" s="1">
        <v>4919</v>
      </c>
      <c r="F4920" s="1"/>
      <c r="G4920" s="1">
        <f t="shared" si="153"/>
        <v>0.5132656569408458</v>
      </c>
      <c r="H4920" s="1"/>
      <c r="I4920" s="1"/>
    </row>
    <row r="4921" spans="1:9" x14ac:dyDescent="0.25">
      <c r="A4921">
        <v>-24.827400000000001</v>
      </c>
      <c r="B4921" s="1">
        <v>1.6504400000000001E-11</v>
      </c>
      <c r="C4921" s="1"/>
      <c r="D4921" s="1">
        <f t="shared" si="152"/>
        <v>0.49204920492049203</v>
      </c>
      <c r="E4921" s="1">
        <v>4920</v>
      </c>
      <c r="F4921" s="1"/>
      <c r="G4921" s="1">
        <f t="shared" si="153"/>
        <v>0.51328836755782636</v>
      </c>
      <c r="H4921" s="1"/>
      <c r="I4921" s="1"/>
    </row>
    <row r="4922" spans="1:9" x14ac:dyDescent="0.25">
      <c r="A4922">
        <v>-24.826499999999999</v>
      </c>
      <c r="B4922" s="1">
        <v>1.65195E-11</v>
      </c>
      <c r="C4922" s="1"/>
      <c r="D4922" s="1">
        <f t="shared" si="152"/>
        <v>0.49214921492149216</v>
      </c>
      <c r="E4922" s="1">
        <v>4921</v>
      </c>
      <c r="F4922" s="1"/>
      <c r="G4922" s="1">
        <f t="shared" si="153"/>
        <v>0.513390564799872</v>
      </c>
      <c r="H4922" s="1"/>
      <c r="I4922" s="1"/>
    </row>
    <row r="4923" spans="1:9" x14ac:dyDescent="0.25">
      <c r="A4923">
        <v>-24.8262</v>
      </c>
      <c r="B4923" s="1">
        <v>1.6524399999999999E-11</v>
      </c>
      <c r="C4923" s="1"/>
      <c r="D4923" s="1">
        <f t="shared" si="152"/>
        <v>0.49224922492249223</v>
      </c>
      <c r="E4923" s="1">
        <v>4922</v>
      </c>
      <c r="F4923" s="1"/>
      <c r="G4923" s="1">
        <f t="shared" si="153"/>
        <v>0.51342463035213248</v>
      </c>
      <c r="H4923" s="1"/>
      <c r="I4923" s="1"/>
    </row>
    <row r="4924" spans="1:9" x14ac:dyDescent="0.25">
      <c r="A4924">
        <v>-24.825099999999999</v>
      </c>
      <c r="B4924" s="1">
        <v>1.6541700000000001E-11</v>
      </c>
      <c r="C4924" s="1"/>
      <c r="D4924" s="1">
        <f t="shared" si="152"/>
        <v>0.49234923492349236</v>
      </c>
      <c r="E4924" s="1">
        <v>4923</v>
      </c>
      <c r="F4924" s="1"/>
      <c r="G4924" s="1">
        <f t="shared" si="153"/>
        <v>0.5135495365371141</v>
      </c>
      <c r="H4924" s="1"/>
      <c r="I4924" s="1"/>
    </row>
    <row r="4925" spans="1:9" x14ac:dyDescent="0.25">
      <c r="A4925">
        <v>-24.8245</v>
      </c>
      <c r="B4925" s="1">
        <v>1.65524E-11</v>
      </c>
      <c r="C4925" s="1"/>
      <c r="D4925" s="1">
        <f t="shared" si="152"/>
        <v>0.49244924492449244</v>
      </c>
      <c r="E4925" s="1">
        <v>4924</v>
      </c>
      <c r="F4925" s="1"/>
      <c r="G4925" s="1">
        <f t="shared" si="153"/>
        <v>0.51361766662399333</v>
      </c>
      <c r="H4925" s="1"/>
      <c r="I4925" s="1"/>
    </row>
    <row r="4926" spans="1:9" x14ac:dyDescent="0.25">
      <c r="A4926">
        <v>-24.823399999999999</v>
      </c>
      <c r="B4926" s="1">
        <v>1.65708E-11</v>
      </c>
      <c r="C4926" s="1"/>
      <c r="D4926" s="1">
        <f t="shared" si="152"/>
        <v>0.49254925492549256</v>
      </c>
      <c r="E4926" s="1">
        <v>4925</v>
      </c>
      <c r="F4926" s="1"/>
      <c r="G4926" s="1">
        <f t="shared" si="153"/>
        <v>0.51374257074954244</v>
      </c>
      <c r="H4926" s="1"/>
      <c r="I4926" s="1"/>
    </row>
    <row r="4927" spans="1:9" x14ac:dyDescent="0.25">
      <c r="A4927">
        <v>-24.8231</v>
      </c>
      <c r="B4927" s="1">
        <v>1.6575800000000001E-11</v>
      </c>
      <c r="C4927" s="1"/>
      <c r="D4927" s="1">
        <f t="shared" si="152"/>
        <v>0.49264926492649264</v>
      </c>
      <c r="E4927" s="1">
        <v>4926</v>
      </c>
      <c r="F4927" s="1"/>
      <c r="G4927" s="1">
        <f t="shared" si="153"/>
        <v>0.51377663527759321</v>
      </c>
      <c r="H4927" s="1"/>
      <c r="I4927" s="1"/>
    </row>
    <row r="4928" spans="1:9" x14ac:dyDescent="0.25">
      <c r="A4928">
        <v>-24.822099999999999</v>
      </c>
      <c r="B4928" s="1">
        <v>1.6592100000000002E-11</v>
      </c>
      <c r="C4928" s="1"/>
      <c r="D4928" s="1">
        <f t="shared" si="152"/>
        <v>0.49274927492749276</v>
      </c>
      <c r="E4928" s="1">
        <v>4927</v>
      </c>
      <c r="F4928" s="1"/>
      <c r="G4928" s="1">
        <f t="shared" si="153"/>
        <v>0.51389018297702416</v>
      </c>
      <c r="H4928" s="1"/>
      <c r="I4928" s="1"/>
    </row>
    <row r="4929" spans="1:9" x14ac:dyDescent="0.25">
      <c r="A4929">
        <v>-24.8201</v>
      </c>
      <c r="B4929" s="1">
        <v>1.6625299999999999E-11</v>
      </c>
      <c r="C4929" s="1"/>
      <c r="D4929" s="1">
        <f t="shared" si="152"/>
        <v>0.49284928492849284</v>
      </c>
      <c r="E4929" s="1">
        <v>4928</v>
      </c>
      <c r="F4929" s="1"/>
      <c r="G4929" s="1">
        <f t="shared" si="153"/>
        <v>0.51411727498827553</v>
      </c>
      <c r="H4929" s="1"/>
      <c r="I4929" s="1"/>
    </row>
    <row r="4930" spans="1:9" x14ac:dyDescent="0.25">
      <c r="A4930">
        <v>-24.8201</v>
      </c>
      <c r="B4930" s="1">
        <v>1.66245E-11</v>
      </c>
      <c r="C4930" s="1"/>
      <c r="D4930" s="1">
        <f t="shared" si="152"/>
        <v>0.49294929492949296</v>
      </c>
      <c r="E4930" s="1">
        <v>4929</v>
      </c>
      <c r="F4930" s="1"/>
      <c r="G4930" s="1">
        <f t="shared" si="153"/>
        <v>0.51411727498827553</v>
      </c>
      <c r="H4930" s="1"/>
      <c r="I4930" s="1"/>
    </row>
    <row r="4931" spans="1:9" x14ac:dyDescent="0.25">
      <c r="A4931">
        <v>-24.82</v>
      </c>
      <c r="B4931" s="1">
        <v>1.6627599999999999E-11</v>
      </c>
      <c r="C4931" s="1"/>
      <c r="D4931" s="1">
        <f t="shared" ref="D4931:D4994" si="154">E4931/9999</f>
        <v>0.49304930493049304</v>
      </c>
      <c r="E4931" s="1">
        <v>4930</v>
      </c>
      <c r="F4931" s="1"/>
      <c r="G4931" s="1">
        <f t="shared" ref="G4931:G4994" si="155">_xlfn.NORM.DIST(A4931,$J$2,$J$3,TRUE)</f>
        <v>0.51412862946927373</v>
      </c>
      <c r="H4931" s="1"/>
      <c r="I4931" s="1"/>
    </row>
    <row r="4932" spans="1:9" x14ac:dyDescent="0.25">
      <c r="A4932">
        <v>-24.819700000000001</v>
      </c>
      <c r="B4932" s="1">
        <v>1.66312E-11</v>
      </c>
      <c r="C4932" s="1"/>
      <c r="D4932" s="1">
        <f t="shared" si="154"/>
        <v>0.49314931493149317</v>
      </c>
      <c r="E4932" s="1">
        <v>4931</v>
      </c>
      <c r="F4932" s="1"/>
      <c r="G4932" s="1">
        <f t="shared" si="155"/>
        <v>0.51416269284350435</v>
      </c>
      <c r="H4932" s="1"/>
      <c r="I4932" s="1"/>
    </row>
    <row r="4933" spans="1:9" x14ac:dyDescent="0.25">
      <c r="A4933">
        <v>-24.819600000000001</v>
      </c>
      <c r="B4933" s="1">
        <v>1.6633100000000001E-11</v>
      </c>
      <c r="C4933" s="1"/>
      <c r="D4933" s="1">
        <f t="shared" si="154"/>
        <v>0.49324932493249324</v>
      </c>
      <c r="E4933" s="1">
        <v>4932</v>
      </c>
      <c r="F4933" s="1"/>
      <c r="G4933" s="1">
        <f t="shared" si="155"/>
        <v>0.51417404727862936</v>
      </c>
      <c r="H4933" s="1"/>
      <c r="I4933" s="1"/>
    </row>
    <row r="4934" spans="1:9" x14ac:dyDescent="0.25">
      <c r="A4934">
        <v>-24.817399999999999</v>
      </c>
      <c r="B4934" s="1">
        <v>1.6670300000000001E-11</v>
      </c>
      <c r="C4934" s="1"/>
      <c r="D4934" s="1">
        <f t="shared" si="154"/>
        <v>0.49334933493349337</v>
      </c>
      <c r="E4934" s="1">
        <v>4933</v>
      </c>
      <c r="F4934" s="1"/>
      <c r="G4934" s="1">
        <f t="shared" si="155"/>
        <v>0.51442384192778468</v>
      </c>
      <c r="H4934" s="1"/>
      <c r="I4934" s="1"/>
    </row>
    <row r="4935" spans="1:9" x14ac:dyDescent="0.25">
      <c r="A4935">
        <v>-24.8142</v>
      </c>
      <c r="B4935" s="1">
        <v>1.6723900000000001E-11</v>
      </c>
      <c r="C4935" s="1"/>
      <c r="D4935" s="1">
        <f t="shared" si="154"/>
        <v>0.49344934493449344</v>
      </c>
      <c r="E4935" s="1">
        <v>4934</v>
      </c>
      <c r="F4935" s="1"/>
      <c r="G4935" s="1">
        <f t="shared" si="155"/>
        <v>0.51478716946947256</v>
      </c>
      <c r="H4935" s="1"/>
      <c r="I4935" s="1"/>
    </row>
    <row r="4936" spans="1:9" x14ac:dyDescent="0.25">
      <c r="A4936">
        <v>-24.814</v>
      </c>
      <c r="B4936" s="1">
        <v>1.6727600000000001E-11</v>
      </c>
      <c r="C4936" s="1"/>
      <c r="D4936" s="1">
        <f t="shared" si="154"/>
        <v>0.49354935493549357</v>
      </c>
      <c r="E4936" s="1">
        <v>4935</v>
      </c>
      <c r="F4936" s="1"/>
      <c r="G4936" s="1">
        <f t="shared" si="155"/>
        <v>0.51480987703636438</v>
      </c>
      <c r="H4936" s="1"/>
      <c r="I4936" s="1"/>
    </row>
    <row r="4937" spans="1:9" x14ac:dyDescent="0.25">
      <c r="A4937">
        <v>-24.813300000000002</v>
      </c>
      <c r="B4937" s="1">
        <v>1.6738700000000001E-11</v>
      </c>
      <c r="C4937" s="1"/>
      <c r="D4937" s="1">
        <f t="shared" si="154"/>
        <v>0.49364936493649364</v>
      </c>
      <c r="E4937" s="1">
        <v>4936</v>
      </c>
      <c r="F4937" s="1"/>
      <c r="G4937" s="1">
        <f t="shared" si="155"/>
        <v>0.51488935314180306</v>
      </c>
      <c r="H4937" s="1"/>
      <c r="I4937" s="1"/>
    </row>
    <row r="4938" spans="1:9" x14ac:dyDescent="0.25">
      <c r="A4938">
        <v>-24.813199999999998</v>
      </c>
      <c r="B4938" s="1">
        <v>1.67404E-11</v>
      </c>
      <c r="C4938" s="1"/>
      <c r="D4938" s="1">
        <f t="shared" si="154"/>
        <v>0.49374937493749377</v>
      </c>
      <c r="E4938" s="1">
        <v>4937</v>
      </c>
      <c r="F4938" s="1"/>
      <c r="G4938" s="1">
        <f t="shared" si="155"/>
        <v>0.51490070682294253</v>
      </c>
      <c r="H4938" s="1"/>
      <c r="I4938" s="1"/>
    </row>
    <row r="4939" spans="1:9" x14ac:dyDescent="0.25">
      <c r="A4939">
        <v>-24.812200000000001</v>
      </c>
      <c r="B4939" s="1">
        <v>1.6757099999999999E-11</v>
      </c>
      <c r="C4939" s="1"/>
      <c r="D4939" s="1">
        <f t="shared" si="154"/>
        <v>0.49384938493849384</v>
      </c>
      <c r="E4939" s="1">
        <v>4938</v>
      </c>
      <c r="F4939" s="1"/>
      <c r="G4939" s="1">
        <f t="shared" si="155"/>
        <v>0.51501424296842102</v>
      </c>
      <c r="H4939" s="1"/>
      <c r="I4939" s="1"/>
    </row>
    <row r="4940" spans="1:9" x14ac:dyDescent="0.25">
      <c r="A4940">
        <v>-24.811699999999998</v>
      </c>
      <c r="B4940" s="1">
        <v>1.6765099999999999E-11</v>
      </c>
      <c r="C4940" s="1"/>
      <c r="D4940" s="1">
        <f t="shared" si="154"/>
        <v>0.49394939493949397</v>
      </c>
      <c r="E4940" s="1">
        <v>4939</v>
      </c>
      <c r="F4940" s="1"/>
      <c r="G4940" s="1">
        <f t="shared" si="155"/>
        <v>0.51507101058529048</v>
      </c>
      <c r="H4940" s="1"/>
      <c r="I4940" s="1"/>
    </row>
    <row r="4941" spans="1:9" x14ac:dyDescent="0.25">
      <c r="A4941">
        <v>-24.810099999999998</v>
      </c>
      <c r="B4941" s="1">
        <v>1.6792699999999999E-11</v>
      </c>
      <c r="C4941" s="1"/>
      <c r="D4941" s="1">
        <f t="shared" si="154"/>
        <v>0.49404940494049404</v>
      </c>
      <c r="E4941" s="1">
        <v>4940</v>
      </c>
      <c r="F4941" s="1"/>
      <c r="G4941" s="1">
        <f t="shared" si="155"/>
        <v>0.51525266490100918</v>
      </c>
      <c r="H4941" s="1"/>
      <c r="I4941" s="1"/>
    </row>
    <row r="4942" spans="1:9" x14ac:dyDescent="0.25">
      <c r="A4942">
        <v>-24.808800000000002</v>
      </c>
      <c r="B4942" s="1">
        <v>1.6814299999999999E-11</v>
      </c>
      <c r="C4942" s="1"/>
      <c r="D4942" s="1">
        <f t="shared" si="154"/>
        <v>0.49414941494149417</v>
      </c>
      <c r="E4942" s="1">
        <v>4941</v>
      </c>
      <c r="F4942" s="1"/>
      <c r="G4942" s="1">
        <f t="shared" si="155"/>
        <v>0.51540025670346745</v>
      </c>
      <c r="H4942" s="1"/>
      <c r="I4942" s="1"/>
    </row>
    <row r="4943" spans="1:9" x14ac:dyDescent="0.25">
      <c r="A4943">
        <v>-24.808599999999998</v>
      </c>
      <c r="B4943" s="1">
        <v>1.6818200000000001E-11</v>
      </c>
      <c r="C4943" s="1"/>
      <c r="D4943" s="1">
        <f t="shared" si="154"/>
        <v>0.49424942494249424</v>
      </c>
      <c r="E4943" s="1">
        <v>4942</v>
      </c>
      <c r="F4943" s="1"/>
      <c r="G4943" s="1">
        <f t="shared" si="155"/>
        <v>0.5154229629478535</v>
      </c>
      <c r="H4943" s="1"/>
      <c r="I4943" s="1"/>
    </row>
    <row r="4944" spans="1:9" x14ac:dyDescent="0.25">
      <c r="A4944">
        <v>-24.808199999999999</v>
      </c>
      <c r="B4944" s="1">
        <v>1.6824100000000001E-11</v>
      </c>
      <c r="C4944" s="1"/>
      <c r="D4944" s="1">
        <f t="shared" si="154"/>
        <v>0.49434943494349437</v>
      </c>
      <c r="E4944" s="1">
        <v>4943</v>
      </c>
      <c r="F4944" s="1"/>
      <c r="G4944" s="1">
        <f t="shared" si="155"/>
        <v>0.51546837528651679</v>
      </c>
      <c r="H4944" s="1"/>
      <c r="I4944" s="1"/>
    </row>
    <row r="4945" spans="1:9" x14ac:dyDescent="0.25">
      <c r="A4945">
        <v>-24.806799999999999</v>
      </c>
      <c r="B4945" s="1">
        <v>1.68474E-11</v>
      </c>
      <c r="C4945" s="1"/>
      <c r="D4945" s="1">
        <f t="shared" si="154"/>
        <v>0.49444944494449444</v>
      </c>
      <c r="E4945" s="1">
        <v>4944</v>
      </c>
      <c r="F4945" s="1"/>
      <c r="G4945" s="1">
        <f t="shared" si="155"/>
        <v>0.51562731688797903</v>
      </c>
      <c r="H4945" s="1"/>
      <c r="I4945" s="1"/>
    </row>
    <row r="4946" spans="1:9" x14ac:dyDescent="0.25">
      <c r="A4946">
        <v>-24.806000000000001</v>
      </c>
      <c r="B4946" s="1">
        <v>1.68616E-11</v>
      </c>
      <c r="C4946" s="1"/>
      <c r="D4946" s="1">
        <f t="shared" si="154"/>
        <v>0.49454945494549457</v>
      </c>
      <c r="E4946" s="1">
        <v>4945</v>
      </c>
      <c r="F4946" s="1"/>
      <c r="G4946" s="1">
        <f t="shared" si="155"/>
        <v>0.5157181395470436</v>
      </c>
      <c r="H4946" s="1"/>
      <c r="I4946" s="1"/>
    </row>
    <row r="4947" spans="1:9" x14ac:dyDescent="0.25">
      <c r="A4947">
        <v>-24.8048</v>
      </c>
      <c r="B4947" s="1">
        <v>1.6881899999999999E-11</v>
      </c>
      <c r="C4947" s="1"/>
      <c r="D4947" s="1">
        <f t="shared" si="154"/>
        <v>0.49464946494649464</v>
      </c>
      <c r="E4947" s="1">
        <v>4946</v>
      </c>
      <c r="F4947" s="1"/>
      <c r="G4947" s="1">
        <f t="shared" si="155"/>
        <v>0.51585437200513828</v>
      </c>
      <c r="H4947" s="1"/>
      <c r="I4947" s="1"/>
    </row>
    <row r="4948" spans="1:9" x14ac:dyDescent="0.25">
      <c r="A4948">
        <v>-24.803100000000001</v>
      </c>
      <c r="B4948" s="1">
        <v>1.69099E-11</v>
      </c>
      <c r="C4948" s="1"/>
      <c r="D4948" s="1">
        <f t="shared" si="154"/>
        <v>0.49474947494749477</v>
      </c>
      <c r="E4948" s="1">
        <v>4947</v>
      </c>
      <c r="F4948" s="1"/>
      <c r="G4948" s="1">
        <f t="shared" si="155"/>
        <v>0.51604736481558211</v>
      </c>
      <c r="H4948" s="1"/>
      <c r="I4948" s="1"/>
    </row>
    <row r="4949" spans="1:9" x14ac:dyDescent="0.25">
      <c r="A4949">
        <v>-24.802399999999999</v>
      </c>
      <c r="B4949" s="1">
        <v>1.6922699999999999E-11</v>
      </c>
      <c r="C4949" s="1"/>
      <c r="D4949" s="1">
        <f t="shared" si="154"/>
        <v>0.49484948494849484</v>
      </c>
      <c r="E4949" s="1">
        <v>4948</v>
      </c>
      <c r="F4949" s="1"/>
      <c r="G4949" s="1">
        <f t="shared" si="155"/>
        <v>0.51612683135326942</v>
      </c>
      <c r="H4949" s="1"/>
      <c r="I4949" s="1"/>
    </row>
    <row r="4950" spans="1:9" x14ac:dyDescent="0.25">
      <c r="A4950">
        <v>-24.802</v>
      </c>
      <c r="B4950" s="1">
        <v>1.69286E-11</v>
      </c>
      <c r="C4950" s="1"/>
      <c r="D4950" s="1">
        <f t="shared" si="154"/>
        <v>0.49494949494949497</v>
      </c>
      <c r="E4950" s="1">
        <v>4949</v>
      </c>
      <c r="F4950" s="1"/>
      <c r="G4950" s="1">
        <f t="shared" si="155"/>
        <v>0.51617224051597521</v>
      </c>
      <c r="H4950" s="1"/>
      <c r="I4950" s="1"/>
    </row>
    <row r="4951" spans="1:9" x14ac:dyDescent="0.25">
      <c r="A4951">
        <v>-24.801300000000001</v>
      </c>
      <c r="B4951" s="1">
        <v>1.6940599999999999E-11</v>
      </c>
      <c r="C4951" s="1"/>
      <c r="D4951" s="1">
        <f t="shared" si="154"/>
        <v>0.49504950495049505</v>
      </c>
      <c r="E4951" s="1">
        <v>4950</v>
      </c>
      <c r="F4951" s="1"/>
      <c r="G4951" s="1">
        <f t="shared" si="155"/>
        <v>0.51625170604563464</v>
      </c>
      <c r="H4951" s="1"/>
      <c r="I4951" s="1"/>
    </row>
    <row r="4952" spans="1:9" x14ac:dyDescent="0.25">
      <c r="A4952">
        <v>-24.800599999999999</v>
      </c>
      <c r="B4952" s="1">
        <v>1.6953399999999998E-11</v>
      </c>
      <c r="C4952" s="1"/>
      <c r="D4952" s="1">
        <f t="shared" si="154"/>
        <v>0.49514951495149517</v>
      </c>
      <c r="E4952" s="1">
        <v>4951</v>
      </c>
      <c r="F4952" s="1"/>
      <c r="G4952" s="1">
        <f t="shared" si="155"/>
        <v>0.51633117092976888</v>
      </c>
      <c r="H4952" s="1"/>
      <c r="I4952" s="1"/>
    </row>
    <row r="4953" spans="1:9" x14ac:dyDescent="0.25">
      <c r="A4953">
        <v>-24.799800000000001</v>
      </c>
      <c r="B4953" s="1">
        <v>1.6966800000000002E-11</v>
      </c>
      <c r="C4953" s="1"/>
      <c r="D4953" s="1">
        <f t="shared" si="154"/>
        <v>0.49524952495249525</v>
      </c>
      <c r="E4953" s="1">
        <v>4952</v>
      </c>
      <c r="F4953" s="1"/>
      <c r="G4953" s="1">
        <f t="shared" si="155"/>
        <v>0.51642198714572329</v>
      </c>
      <c r="H4953" s="1"/>
      <c r="I4953" s="1"/>
    </row>
    <row r="4954" spans="1:9" x14ac:dyDescent="0.25">
      <c r="A4954">
        <v>-24.799600000000002</v>
      </c>
      <c r="B4954" s="1">
        <v>1.69695E-11</v>
      </c>
      <c r="C4954" s="1"/>
      <c r="D4954" s="1">
        <f t="shared" si="154"/>
        <v>0.49534953495349537</v>
      </c>
      <c r="E4954" s="1">
        <v>4953</v>
      </c>
      <c r="F4954" s="1"/>
      <c r="G4954" s="1">
        <f t="shared" si="155"/>
        <v>0.51644469106677693</v>
      </c>
      <c r="H4954" s="1"/>
      <c r="I4954" s="1"/>
    </row>
    <row r="4955" spans="1:9" x14ac:dyDescent="0.25">
      <c r="A4955">
        <v>-24.795400000000001</v>
      </c>
      <c r="B4955" s="1">
        <v>1.7040600000000001E-11</v>
      </c>
      <c r="C4955" s="1"/>
      <c r="D4955" s="1">
        <f t="shared" si="154"/>
        <v>0.49544954495449545</v>
      </c>
      <c r="E4955" s="1">
        <v>4954</v>
      </c>
      <c r="F4955" s="1"/>
      <c r="G4955" s="1">
        <f t="shared" si="155"/>
        <v>0.51692146097851177</v>
      </c>
      <c r="H4955" s="1"/>
      <c r="I4955" s="1"/>
    </row>
    <row r="4956" spans="1:9" x14ac:dyDescent="0.25">
      <c r="A4956">
        <v>-24.792100000000001</v>
      </c>
      <c r="B4956" s="1">
        <v>1.70979E-11</v>
      </c>
      <c r="C4956" s="1"/>
      <c r="D4956" s="1">
        <f t="shared" si="154"/>
        <v>0.49554955495549557</v>
      </c>
      <c r="E4956" s="1">
        <v>4955</v>
      </c>
      <c r="F4956" s="1"/>
      <c r="G4956" s="1">
        <f t="shared" si="155"/>
        <v>0.51729604896939396</v>
      </c>
      <c r="H4956" s="1"/>
      <c r="I4956" s="1"/>
    </row>
    <row r="4957" spans="1:9" x14ac:dyDescent="0.25">
      <c r="A4957">
        <v>-24.7912</v>
      </c>
      <c r="B4957" s="1">
        <v>1.7113199999999999E-11</v>
      </c>
      <c r="C4957" s="1"/>
      <c r="D4957" s="1">
        <f t="shared" si="154"/>
        <v>0.49564956495649565</v>
      </c>
      <c r="E4957" s="1">
        <v>4956</v>
      </c>
      <c r="F4957" s="1"/>
      <c r="G4957" s="1">
        <f t="shared" si="155"/>
        <v>0.51739820669474645</v>
      </c>
      <c r="H4957" s="1"/>
      <c r="I4957" s="1"/>
    </row>
    <row r="4958" spans="1:9" x14ac:dyDescent="0.25">
      <c r="A4958">
        <v>-24.7911</v>
      </c>
      <c r="B4958" s="1">
        <v>1.7114100000000001E-11</v>
      </c>
      <c r="C4958" s="1"/>
      <c r="D4958" s="1">
        <f t="shared" si="154"/>
        <v>0.49574957495749578</v>
      </c>
      <c r="E4958" s="1">
        <v>4957</v>
      </c>
      <c r="F4958" s="1"/>
      <c r="G4958" s="1">
        <f t="shared" si="155"/>
        <v>0.51740955748273021</v>
      </c>
      <c r="H4958" s="1"/>
      <c r="I4958" s="1"/>
    </row>
    <row r="4959" spans="1:9" x14ac:dyDescent="0.25">
      <c r="A4959">
        <v>-24.790199999999999</v>
      </c>
      <c r="B4959" s="1">
        <v>1.7129100000000001E-11</v>
      </c>
      <c r="C4959" s="1"/>
      <c r="D4959" s="1">
        <f t="shared" si="154"/>
        <v>0.49584958495849585</v>
      </c>
      <c r="E4959" s="1">
        <v>4958</v>
      </c>
      <c r="F4959" s="1"/>
      <c r="G4959" s="1">
        <f t="shared" si="155"/>
        <v>0.51751171393846818</v>
      </c>
      <c r="H4959" s="1"/>
      <c r="I4959" s="1"/>
    </row>
    <row r="4960" spans="1:9" x14ac:dyDescent="0.25">
      <c r="A4960">
        <v>-24.79</v>
      </c>
      <c r="B4960" s="1">
        <v>1.7132800000000001E-11</v>
      </c>
      <c r="C4960" s="1"/>
      <c r="D4960" s="1">
        <f t="shared" si="154"/>
        <v>0.49594959495949598</v>
      </c>
      <c r="E4960" s="1">
        <v>4959</v>
      </c>
      <c r="F4960" s="1"/>
      <c r="G4960" s="1">
        <f t="shared" si="155"/>
        <v>0.51753441521717702</v>
      </c>
      <c r="H4960" s="1"/>
      <c r="I4960" s="1"/>
    </row>
    <row r="4961" spans="1:9" x14ac:dyDescent="0.25">
      <c r="A4961">
        <v>-24.789899999999999</v>
      </c>
      <c r="B4961" s="1">
        <v>1.7134599999999999E-11</v>
      </c>
      <c r="C4961" s="1"/>
      <c r="D4961" s="1">
        <f t="shared" si="154"/>
        <v>0.49604960496049605</v>
      </c>
      <c r="E4961" s="1">
        <v>4960</v>
      </c>
      <c r="F4961" s="1"/>
      <c r="G4961" s="1">
        <f t="shared" si="155"/>
        <v>0.51754576583521728</v>
      </c>
      <c r="H4961" s="1"/>
      <c r="I4961" s="1"/>
    </row>
    <row r="4962" spans="1:9" x14ac:dyDescent="0.25">
      <c r="A4962">
        <v>-24.788799999999998</v>
      </c>
      <c r="B4962" s="1">
        <v>1.71546E-11</v>
      </c>
      <c r="C4962" s="1"/>
      <c r="D4962" s="1">
        <f t="shared" si="154"/>
        <v>0.49614961496149618</v>
      </c>
      <c r="E4962" s="1">
        <v>4961</v>
      </c>
      <c r="F4962" s="1"/>
      <c r="G4962" s="1">
        <f t="shared" si="155"/>
        <v>0.51767062169300815</v>
      </c>
      <c r="H4962" s="1"/>
      <c r="I4962" s="1"/>
    </row>
    <row r="4963" spans="1:9" x14ac:dyDescent="0.25">
      <c r="A4963">
        <v>-24.786300000000001</v>
      </c>
      <c r="B4963" s="1">
        <v>1.71969E-11</v>
      </c>
      <c r="C4963" s="1"/>
      <c r="D4963" s="1">
        <f t="shared" si="154"/>
        <v>0.49624962496249625</v>
      </c>
      <c r="E4963" s="1">
        <v>4962</v>
      </c>
      <c r="F4963" s="1"/>
      <c r="G4963" s="1">
        <f t="shared" si="155"/>
        <v>0.51795437854163506</v>
      </c>
      <c r="H4963" s="1"/>
      <c r="I4963" s="1"/>
    </row>
    <row r="4964" spans="1:9" x14ac:dyDescent="0.25">
      <c r="A4964">
        <v>-24.7818</v>
      </c>
      <c r="B4964" s="1">
        <v>1.72741E-11</v>
      </c>
      <c r="C4964" s="1"/>
      <c r="D4964" s="1">
        <f t="shared" si="154"/>
        <v>0.49634963496349632</v>
      </c>
      <c r="E4964" s="1">
        <v>4963</v>
      </c>
      <c r="F4964" s="1"/>
      <c r="G4964" s="1">
        <f t="shared" si="155"/>
        <v>0.51846511785261007</v>
      </c>
      <c r="H4964" s="1"/>
      <c r="I4964" s="1"/>
    </row>
    <row r="4965" spans="1:9" x14ac:dyDescent="0.25">
      <c r="A4965">
        <v>-24.781700000000001</v>
      </c>
      <c r="B4965" s="1">
        <v>1.7276200000000001E-11</v>
      </c>
      <c r="C4965" s="1"/>
      <c r="D4965" s="1">
        <f t="shared" si="154"/>
        <v>0.49644964496449645</v>
      </c>
      <c r="E4965" s="1">
        <v>4964</v>
      </c>
      <c r="F4965" s="1"/>
      <c r="G4965" s="1">
        <f t="shared" si="155"/>
        <v>0.51847646727396079</v>
      </c>
      <c r="H4965" s="1"/>
      <c r="I4965" s="1"/>
    </row>
    <row r="4966" spans="1:9" x14ac:dyDescent="0.25">
      <c r="A4966">
        <v>-24.779900000000001</v>
      </c>
      <c r="B4966" s="1">
        <v>1.7307999999999999E-11</v>
      </c>
      <c r="C4966" s="1"/>
      <c r="D4966" s="1">
        <f t="shared" si="154"/>
        <v>0.49654965496549652</v>
      </c>
      <c r="E4966" s="1">
        <v>4965</v>
      </c>
      <c r="F4966" s="1"/>
      <c r="G4966" s="1">
        <f t="shared" si="155"/>
        <v>0.51868075428864868</v>
      </c>
      <c r="H4966" s="1"/>
      <c r="I4966" s="1"/>
    </row>
    <row r="4967" spans="1:9" x14ac:dyDescent="0.25">
      <c r="A4967">
        <v>-24.779699999999998</v>
      </c>
      <c r="B4967" s="1">
        <v>1.73113E-11</v>
      </c>
      <c r="C4967" s="1"/>
      <c r="D4967" s="1">
        <f t="shared" si="154"/>
        <v>0.49664966496649665</v>
      </c>
      <c r="E4967" s="1">
        <v>4966</v>
      </c>
      <c r="F4967" s="1"/>
      <c r="G4967" s="1">
        <f t="shared" si="155"/>
        <v>0.51870345254400951</v>
      </c>
      <c r="H4967" s="1"/>
      <c r="I4967" s="1"/>
    </row>
    <row r="4968" spans="1:9" x14ac:dyDescent="0.25">
      <c r="A4968">
        <v>-24.778099999999998</v>
      </c>
      <c r="B4968" s="1">
        <v>1.7338600000000001E-11</v>
      </c>
      <c r="C4968" s="1"/>
      <c r="D4968" s="1">
        <f t="shared" si="154"/>
        <v>0.49674967496749672</v>
      </c>
      <c r="E4968" s="1">
        <v>4967</v>
      </c>
      <c r="F4968" s="1"/>
      <c r="G4968" s="1">
        <f t="shared" si="155"/>
        <v>0.51888503639786665</v>
      </c>
      <c r="H4968" s="1"/>
      <c r="I4968" s="1"/>
    </row>
    <row r="4969" spans="1:9" x14ac:dyDescent="0.25">
      <c r="A4969">
        <v>-24.777799999999999</v>
      </c>
      <c r="B4969" s="1">
        <v>1.7342799999999999E-11</v>
      </c>
      <c r="C4969" s="1"/>
      <c r="D4969" s="1">
        <f t="shared" si="154"/>
        <v>0.49684968496849685</v>
      </c>
      <c r="E4969" s="1">
        <v>4968</v>
      </c>
      <c r="F4969" s="1"/>
      <c r="G4969" s="1">
        <f t="shared" si="155"/>
        <v>0.51891908293538769</v>
      </c>
      <c r="H4969" s="1"/>
      <c r="I4969" s="1"/>
    </row>
    <row r="4970" spans="1:9" x14ac:dyDescent="0.25">
      <c r="A4970">
        <v>-24.775200000000002</v>
      </c>
      <c r="B4970" s="1">
        <v>1.7388099999999999E-11</v>
      </c>
      <c r="C4970" s="1"/>
      <c r="D4970" s="1">
        <f t="shared" si="154"/>
        <v>0.49694969496949692</v>
      </c>
      <c r="E4970" s="1">
        <v>4969</v>
      </c>
      <c r="F4970" s="1"/>
      <c r="G4970" s="1">
        <f t="shared" si="155"/>
        <v>0.51921414712007152</v>
      </c>
      <c r="H4970" s="1"/>
      <c r="I4970" s="1"/>
    </row>
    <row r="4971" spans="1:9" x14ac:dyDescent="0.25">
      <c r="A4971">
        <v>-24.773700000000002</v>
      </c>
      <c r="B4971" s="1">
        <v>1.7414600000000001E-11</v>
      </c>
      <c r="C4971" s="1"/>
      <c r="D4971" s="1">
        <f t="shared" si="154"/>
        <v>0.49704970497049705</v>
      </c>
      <c r="E4971" s="1">
        <v>4970</v>
      </c>
      <c r="F4971" s="1"/>
      <c r="G4971" s="1">
        <f t="shared" si="155"/>
        <v>0.51938437167935836</v>
      </c>
      <c r="H4971" s="1"/>
      <c r="I4971" s="1"/>
    </row>
    <row r="4972" spans="1:9" x14ac:dyDescent="0.25">
      <c r="A4972">
        <v>-24.773700000000002</v>
      </c>
      <c r="B4972" s="1">
        <v>1.7415200000000001E-11</v>
      </c>
      <c r="C4972" s="1"/>
      <c r="D4972" s="1">
        <f t="shared" si="154"/>
        <v>0.49714971497149713</v>
      </c>
      <c r="E4972" s="1">
        <v>4971</v>
      </c>
      <c r="F4972" s="1"/>
      <c r="G4972" s="1">
        <f t="shared" si="155"/>
        <v>0.51938437167935836</v>
      </c>
      <c r="H4972" s="1"/>
      <c r="I4972" s="1"/>
    </row>
    <row r="4973" spans="1:9" x14ac:dyDescent="0.25">
      <c r="A4973">
        <v>-24.772300000000001</v>
      </c>
      <c r="B4973" s="1">
        <v>1.7438900000000002E-11</v>
      </c>
      <c r="C4973" s="1"/>
      <c r="D4973" s="1">
        <f t="shared" si="154"/>
        <v>0.49724972497249725</v>
      </c>
      <c r="E4973" s="1">
        <v>4972</v>
      </c>
      <c r="F4973" s="1"/>
      <c r="G4973" s="1">
        <f t="shared" si="155"/>
        <v>0.51954324474623992</v>
      </c>
      <c r="H4973" s="1"/>
      <c r="I4973" s="1"/>
    </row>
    <row r="4974" spans="1:9" x14ac:dyDescent="0.25">
      <c r="A4974">
        <v>-24.772099999999998</v>
      </c>
      <c r="B4974" s="1">
        <v>1.7443199999999999E-11</v>
      </c>
      <c r="C4974" s="1"/>
      <c r="D4974" s="1">
        <f t="shared" si="154"/>
        <v>0.49734973497349733</v>
      </c>
      <c r="E4974" s="1">
        <v>4973</v>
      </c>
      <c r="F4974" s="1"/>
      <c r="G4974" s="1">
        <f t="shared" si="155"/>
        <v>0.51956594064582717</v>
      </c>
      <c r="H4974" s="1"/>
      <c r="I4974" s="1"/>
    </row>
    <row r="4975" spans="1:9" x14ac:dyDescent="0.25">
      <c r="A4975">
        <v>-24.772099999999998</v>
      </c>
      <c r="B4975" s="1">
        <v>1.7443199999999999E-11</v>
      </c>
      <c r="C4975" s="1"/>
      <c r="D4975" s="1">
        <f t="shared" si="154"/>
        <v>0.49744974497449745</v>
      </c>
      <c r="E4975" s="1">
        <v>4974</v>
      </c>
      <c r="F4975" s="1"/>
      <c r="G4975" s="1">
        <f t="shared" si="155"/>
        <v>0.51956594064582717</v>
      </c>
      <c r="H4975" s="1"/>
      <c r="I4975" s="1"/>
    </row>
    <row r="4976" spans="1:9" x14ac:dyDescent="0.25">
      <c r="A4976">
        <v>-24.7715</v>
      </c>
      <c r="B4976" s="1">
        <v>1.74527E-11</v>
      </c>
      <c r="C4976" s="1"/>
      <c r="D4976" s="1">
        <f t="shared" si="154"/>
        <v>0.49754975497549753</v>
      </c>
      <c r="E4976" s="1">
        <v>4975</v>
      </c>
      <c r="F4976" s="1"/>
      <c r="G4976" s="1">
        <f t="shared" si="155"/>
        <v>0.51963402796373459</v>
      </c>
      <c r="H4976" s="1"/>
      <c r="I4976" s="1"/>
    </row>
    <row r="4977" spans="1:9" x14ac:dyDescent="0.25">
      <c r="A4977">
        <v>-24.770700000000001</v>
      </c>
      <c r="B4977" s="1">
        <v>1.7466299999999999E-11</v>
      </c>
      <c r="C4977" s="1"/>
      <c r="D4977" s="1">
        <f t="shared" si="154"/>
        <v>0.49764976497649765</v>
      </c>
      <c r="E4977" s="1">
        <v>4976</v>
      </c>
      <c r="F4977" s="1"/>
      <c r="G4977" s="1">
        <f t="shared" si="155"/>
        <v>0.51972481016287797</v>
      </c>
      <c r="H4977" s="1"/>
      <c r="I4977" s="1"/>
    </row>
    <row r="4978" spans="1:9" x14ac:dyDescent="0.25">
      <c r="A4978">
        <v>-24.770499999999998</v>
      </c>
      <c r="B4978" s="1">
        <v>1.7470699999999999E-11</v>
      </c>
      <c r="C4978" s="1"/>
      <c r="D4978" s="1">
        <f t="shared" si="154"/>
        <v>0.49774977497749773</v>
      </c>
      <c r="E4978" s="1">
        <v>4977</v>
      </c>
      <c r="F4978" s="1"/>
      <c r="G4978" s="1">
        <f t="shared" si="155"/>
        <v>0.51974750555299609</v>
      </c>
      <c r="H4978" s="1"/>
      <c r="I4978" s="1"/>
    </row>
    <row r="4979" spans="1:9" x14ac:dyDescent="0.25">
      <c r="A4979">
        <v>-24.768699999999999</v>
      </c>
      <c r="B4979" s="1">
        <v>1.7502900000000001E-11</v>
      </c>
      <c r="C4979" s="1"/>
      <c r="D4979" s="1">
        <f t="shared" si="154"/>
        <v>0.49784978497849786</v>
      </c>
      <c r="E4979" s="1">
        <v>4978</v>
      </c>
      <c r="F4979" s="1"/>
      <c r="G4979" s="1">
        <f t="shared" si="155"/>
        <v>0.51995176117460407</v>
      </c>
      <c r="H4979" s="1"/>
      <c r="I4979" s="1"/>
    </row>
    <row r="4980" spans="1:9" x14ac:dyDescent="0.25">
      <c r="A4980">
        <v>-24.7682</v>
      </c>
      <c r="B4980" s="1">
        <v>1.7511100000000001E-11</v>
      </c>
      <c r="C4980" s="1"/>
      <c r="D4980" s="1">
        <f t="shared" si="154"/>
        <v>0.49794979497949793</v>
      </c>
      <c r="E4980" s="1">
        <v>4979</v>
      </c>
      <c r="F4980" s="1"/>
      <c r="G4980" s="1">
        <f t="shared" si="155"/>
        <v>0.52000849791985437</v>
      </c>
      <c r="H4980" s="1"/>
      <c r="I4980" s="1"/>
    </row>
    <row r="4981" spans="1:9" x14ac:dyDescent="0.25">
      <c r="A4981">
        <v>-24.767299999999999</v>
      </c>
      <c r="B4981" s="1">
        <v>1.7526599999999998E-11</v>
      </c>
      <c r="C4981" s="1"/>
      <c r="D4981" s="1">
        <f t="shared" si="154"/>
        <v>0.49804980498049806</v>
      </c>
      <c r="E4981" s="1">
        <v>4980</v>
      </c>
      <c r="F4981" s="1"/>
      <c r="G4981" s="1">
        <f t="shared" si="155"/>
        <v>0.52011062303900801</v>
      </c>
      <c r="H4981" s="1"/>
      <c r="I4981" s="1"/>
    </row>
    <row r="4982" spans="1:9" x14ac:dyDescent="0.25">
      <c r="A4982">
        <v>-24.7666</v>
      </c>
      <c r="B4982" s="1">
        <v>1.75389E-11</v>
      </c>
      <c r="C4982" s="1"/>
      <c r="D4982" s="1">
        <f t="shared" si="154"/>
        <v>0.49814981498149813</v>
      </c>
      <c r="E4982" s="1">
        <v>4981</v>
      </c>
      <c r="F4982" s="1"/>
      <c r="G4982" s="1">
        <f t="shared" si="155"/>
        <v>0.52019005277493102</v>
      </c>
      <c r="H4982" s="1"/>
      <c r="I4982" s="1"/>
    </row>
    <row r="4983" spans="1:9" x14ac:dyDescent="0.25">
      <c r="A4983">
        <v>-24.7666</v>
      </c>
      <c r="B4983" s="1">
        <v>1.7539199999999999E-11</v>
      </c>
      <c r="C4983" s="1"/>
      <c r="D4983" s="1">
        <f t="shared" si="154"/>
        <v>0.49824982498249826</v>
      </c>
      <c r="E4983" s="1">
        <v>4982</v>
      </c>
      <c r="F4983" s="1"/>
      <c r="G4983" s="1">
        <f t="shared" si="155"/>
        <v>0.52019005277493102</v>
      </c>
      <c r="H4983" s="1"/>
      <c r="I4983" s="1"/>
    </row>
    <row r="4984" spans="1:9" x14ac:dyDescent="0.25">
      <c r="A4984">
        <v>-24.766300000000001</v>
      </c>
      <c r="B4984" s="1">
        <v>1.7543599999999999E-11</v>
      </c>
      <c r="C4984" s="1"/>
      <c r="D4984" s="1">
        <f t="shared" si="154"/>
        <v>0.49834983498349833</v>
      </c>
      <c r="E4984" s="1">
        <v>4983</v>
      </c>
      <c r="F4984" s="1"/>
      <c r="G4984" s="1">
        <f t="shared" si="155"/>
        <v>0.5202240938450865</v>
      </c>
      <c r="H4984" s="1"/>
      <c r="I4984" s="1"/>
    </row>
    <row r="4985" spans="1:9" x14ac:dyDescent="0.25">
      <c r="A4985">
        <v>-24.7652</v>
      </c>
      <c r="B4985" s="1">
        <v>1.7563800000000002E-11</v>
      </c>
      <c r="C4985" s="1"/>
      <c r="D4985" s="1">
        <f t="shared" si="154"/>
        <v>0.49844984498449846</v>
      </c>
      <c r="E4985" s="1">
        <v>4984</v>
      </c>
      <c r="F4985" s="1"/>
      <c r="G4985" s="1">
        <f t="shared" si="155"/>
        <v>0.52034890983847648</v>
      </c>
      <c r="H4985" s="1"/>
      <c r="I4985" s="1"/>
    </row>
    <row r="4986" spans="1:9" x14ac:dyDescent="0.25">
      <c r="A4986">
        <v>-24.763300000000001</v>
      </c>
      <c r="B4986" s="1">
        <v>1.7596399999999999E-11</v>
      </c>
      <c r="C4986" s="1"/>
      <c r="D4986" s="1">
        <f t="shared" si="154"/>
        <v>0.49854985498549853</v>
      </c>
      <c r="E4986" s="1">
        <v>4985</v>
      </c>
      <c r="F4986" s="1"/>
      <c r="G4986" s="1">
        <f t="shared" si="155"/>
        <v>0.52056449639313396</v>
      </c>
      <c r="H4986" s="1"/>
      <c r="I4986" s="1"/>
    </row>
    <row r="4987" spans="1:9" x14ac:dyDescent="0.25">
      <c r="A4987">
        <v>-24.7623</v>
      </c>
      <c r="B4987" s="1">
        <v>1.7614400000000001E-11</v>
      </c>
      <c r="C4987" s="1"/>
      <c r="D4987" s="1">
        <f t="shared" si="154"/>
        <v>0.49864986498649866</v>
      </c>
      <c r="E4987" s="1">
        <v>4986</v>
      </c>
      <c r="F4987" s="1"/>
      <c r="G4987" s="1">
        <f t="shared" si="155"/>
        <v>0.52067796058849058</v>
      </c>
      <c r="H4987" s="1"/>
      <c r="I4987" s="1"/>
    </row>
    <row r="4988" spans="1:9" x14ac:dyDescent="0.25">
      <c r="A4988">
        <v>-24.760100000000001</v>
      </c>
      <c r="B4988" s="1">
        <v>1.7653100000000001E-11</v>
      </c>
      <c r="C4988" s="1"/>
      <c r="D4988" s="1">
        <f t="shared" si="154"/>
        <v>0.49874987498749873</v>
      </c>
      <c r="E4988" s="1">
        <v>4987</v>
      </c>
      <c r="F4988" s="1"/>
      <c r="G4988" s="1">
        <f t="shared" si="155"/>
        <v>0.52092757590714545</v>
      </c>
      <c r="H4988" s="1"/>
      <c r="I4988" s="1"/>
    </row>
    <row r="4989" spans="1:9" x14ac:dyDescent="0.25">
      <c r="A4989">
        <v>-24.759599999999999</v>
      </c>
      <c r="B4989" s="1">
        <v>1.7662900000000001E-11</v>
      </c>
      <c r="C4989" s="1"/>
      <c r="D4989" s="1">
        <f t="shared" si="154"/>
        <v>0.49884988498849886</v>
      </c>
      <c r="E4989" s="1">
        <v>4988</v>
      </c>
      <c r="F4989" s="1"/>
      <c r="G4989" s="1">
        <f t="shared" si="155"/>
        <v>0.52098430552021902</v>
      </c>
      <c r="H4989" s="1"/>
      <c r="I4989" s="1"/>
    </row>
    <row r="4990" spans="1:9" x14ac:dyDescent="0.25">
      <c r="A4990">
        <v>-24.758299999999998</v>
      </c>
      <c r="B4990" s="1">
        <v>1.7685699999999998E-11</v>
      </c>
      <c r="C4990" s="1"/>
      <c r="D4990" s="1">
        <f t="shared" si="154"/>
        <v>0.49894989498949893</v>
      </c>
      <c r="E4990" s="1">
        <v>4989</v>
      </c>
      <c r="F4990" s="1"/>
      <c r="G4990" s="1">
        <f t="shared" si="155"/>
        <v>0.52113180052187169</v>
      </c>
      <c r="H4990" s="1"/>
      <c r="I4990" s="1"/>
    </row>
    <row r="4991" spans="1:9" x14ac:dyDescent="0.25">
      <c r="A4991">
        <v>-24.757899999999999</v>
      </c>
      <c r="B4991" s="1">
        <v>1.7691599999999999E-11</v>
      </c>
      <c r="C4991" s="1"/>
      <c r="D4991" s="1">
        <f t="shared" si="154"/>
        <v>0.49904990499049906</v>
      </c>
      <c r="E4991" s="1">
        <v>4990</v>
      </c>
      <c r="F4991" s="1"/>
      <c r="G4991" s="1">
        <f t="shared" si="155"/>
        <v>0.52117718301804505</v>
      </c>
      <c r="H4991" s="1"/>
      <c r="I4991" s="1"/>
    </row>
    <row r="4992" spans="1:9" x14ac:dyDescent="0.25">
      <c r="A4992">
        <v>-24.757000000000001</v>
      </c>
      <c r="B4992" s="1">
        <v>1.77076E-11</v>
      </c>
      <c r="C4992" s="1"/>
      <c r="D4992" s="1">
        <f t="shared" si="154"/>
        <v>0.49914991499149913</v>
      </c>
      <c r="E4992" s="1">
        <v>4991</v>
      </c>
      <c r="F4992" s="1"/>
      <c r="G4992" s="1">
        <f t="shared" si="155"/>
        <v>0.52127929262967698</v>
      </c>
      <c r="H4992" s="1"/>
      <c r="I4992" s="1"/>
    </row>
    <row r="4993" spans="1:9" x14ac:dyDescent="0.25">
      <c r="A4993">
        <v>-24.755500000000001</v>
      </c>
      <c r="B4993" s="1">
        <v>1.7734800000000002E-11</v>
      </c>
      <c r="C4993" s="1"/>
      <c r="D4993" s="1">
        <f t="shared" si="154"/>
        <v>0.49924992499249926</v>
      </c>
      <c r="E4993" s="1">
        <v>4992</v>
      </c>
      <c r="F4993" s="1"/>
      <c r="G4993" s="1">
        <f t="shared" si="155"/>
        <v>0.52144947220875193</v>
      </c>
      <c r="H4993" s="1"/>
      <c r="I4993" s="1"/>
    </row>
    <row r="4994" spans="1:9" x14ac:dyDescent="0.25">
      <c r="A4994">
        <v>-24.752199999999998</v>
      </c>
      <c r="B4994" s="1">
        <v>1.7793399999999999E-11</v>
      </c>
      <c r="C4994" s="1"/>
      <c r="D4994" s="1">
        <f t="shared" si="154"/>
        <v>0.49934993499349933</v>
      </c>
      <c r="E4994" s="1">
        <v>4993</v>
      </c>
      <c r="F4994" s="1"/>
      <c r="G4994" s="1">
        <f t="shared" si="155"/>
        <v>0.52182385347394189</v>
      </c>
      <c r="H4994" s="1"/>
      <c r="I4994" s="1"/>
    </row>
    <row r="4995" spans="1:9" x14ac:dyDescent="0.25">
      <c r="A4995">
        <v>-24.752099999999999</v>
      </c>
      <c r="B4995" s="1">
        <v>1.7794899999999999E-11</v>
      </c>
      <c r="C4995" s="1"/>
      <c r="D4995" s="1">
        <f t="shared" ref="D4995:D5058" si="156">E4995/9999</f>
        <v>0.49944994499449946</v>
      </c>
      <c r="E4995" s="1">
        <v>4994</v>
      </c>
      <c r="F4995" s="1"/>
      <c r="G4995" s="1">
        <f t="shared" ref="G4995:G5058" si="157">_xlfn.NORM.DIST(A4995,$J$2,$J$3,TRUE)</f>
        <v>0.52183519806181777</v>
      </c>
      <c r="H4995" s="1"/>
      <c r="I4995" s="1"/>
    </row>
    <row r="4996" spans="1:9" x14ac:dyDescent="0.25">
      <c r="A4996">
        <v>-24.751000000000001</v>
      </c>
      <c r="B4996" s="1">
        <v>1.78148E-11</v>
      </c>
      <c r="C4996" s="1"/>
      <c r="D4996" s="1">
        <f t="shared" si="156"/>
        <v>0.49954995499549953</v>
      </c>
      <c r="E4996" s="1">
        <v>4995</v>
      </c>
      <c r="F4996" s="1"/>
      <c r="G4996" s="1">
        <f t="shared" si="157"/>
        <v>0.5219599873587496</v>
      </c>
      <c r="H4996" s="1"/>
      <c r="I4996" s="1"/>
    </row>
    <row r="4997" spans="1:9" x14ac:dyDescent="0.25">
      <c r="A4997">
        <v>-24.748000000000001</v>
      </c>
      <c r="B4997" s="1">
        <v>1.7867699999999999E-11</v>
      </c>
      <c r="C4997" s="1"/>
      <c r="D4997" s="1">
        <f t="shared" si="156"/>
        <v>0.49964996499649966</v>
      </c>
      <c r="E4997" s="1">
        <v>4996</v>
      </c>
      <c r="F4997" s="1"/>
      <c r="G4997" s="1">
        <f t="shared" si="157"/>
        <v>0.52230031082643658</v>
      </c>
      <c r="H4997" s="1"/>
      <c r="I4997" s="1"/>
    </row>
    <row r="4998" spans="1:9" x14ac:dyDescent="0.25">
      <c r="A4998">
        <v>-24.747900000000001</v>
      </c>
      <c r="B4998" s="1">
        <v>1.78697E-11</v>
      </c>
      <c r="C4998" s="1"/>
      <c r="D4998" s="1">
        <f t="shared" si="156"/>
        <v>0.49974997499749974</v>
      </c>
      <c r="E4998" s="1">
        <v>4997</v>
      </c>
      <c r="F4998" s="1"/>
      <c r="G4998" s="1">
        <f t="shared" si="157"/>
        <v>0.52231165466334195</v>
      </c>
      <c r="H4998" s="1"/>
      <c r="I4998" s="1"/>
    </row>
    <row r="4999" spans="1:9" x14ac:dyDescent="0.25">
      <c r="A4999">
        <v>-24.745799999999999</v>
      </c>
      <c r="B4999" s="1">
        <v>1.7907199999999999E-11</v>
      </c>
      <c r="C4999" s="1"/>
      <c r="D4999" s="1">
        <f t="shared" si="156"/>
        <v>0.49984998499849986</v>
      </c>
      <c r="E4999" s="1">
        <v>4998</v>
      </c>
      <c r="F4999" s="1"/>
      <c r="G4999" s="1">
        <f t="shared" si="157"/>
        <v>0.52254987104833817</v>
      </c>
      <c r="H4999" s="1"/>
      <c r="I4999" s="1"/>
    </row>
    <row r="5000" spans="1:9" x14ac:dyDescent="0.25">
      <c r="A5000">
        <v>-24.741800000000001</v>
      </c>
      <c r="B5000" s="1">
        <v>1.7980099999999998E-11</v>
      </c>
      <c r="C5000" s="1"/>
      <c r="D5000" s="1">
        <f t="shared" si="156"/>
        <v>0.49994999499949994</v>
      </c>
      <c r="E5000" s="1">
        <v>4999</v>
      </c>
      <c r="F5000" s="1"/>
      <c r="G5000" s="1">
        <f t="shared" si="157"/>
        <v>0.52300359418324172</v>
      </c>
      <c r="H5000" s="1"/>
      <c r="I5000" s="1"/>
    </row>
    <row r="5001" spans="1:9" x14ac:dyDescent="0.25">
      <c r="A5001">
        <v>-24.741599999999998</v>
      </c>
      <c r="B5001" s="1">
        <v>1.79827E-11</v>
      </c>
      <c r="C5001" s="1"/>
      <c r="D5001" s="1">
        <f t="shared" si="156"/>
        <v>0.50005000500050001</v>
      </c>
      <c r="E5001" s="1">
        <v>5000</v>
      </c>
      <c r="F5001" s="1"/>
      <c r="G5001" s="1">
        <f t="shared" si="157"/>
        <v>0.52302627956211734</v>
      </c>
      <c r="H5001" s="1"/>
      <c r="I5001" s="1"/>
    </row>
    <row r="5002" spans="1:9" x14ac:dyDescent="0.25">
      <c r="A5002">
        <v>-24.741</v>
      </c>
      <c r="B5002" s="1">
        <v>1.7994400000000001E-11</v>
      </c>
      <c r="C5002" s="1"/>
      <c r="D5002" s="1">
        <f t="shared" si="156"/>
        <v>0.50015001500150014</v>
      </c>
      <c r="E5002" s="1">
        <v>5001</v>
      </c>
      <c r="F5002" s="1"/>
      <c r="G5002" s="1">
        <f t="shared" si="157"/>
        <v>0.52309433525072491</v>
      </c>
      <c r="H5002" s="1"/>
      <c r="I5002" s="1"/>
    </row>
    <row r="5003" spans="1:9" x14ac:dyDescent="0.25">
      <c r="A5003">
        <v>-24.7395</v>
      </c>
      <c r="B5003" s="1">
        <v>1.8020099999999999E-11</v>
      </c>
      <c r="C5003" s="1"/>
      <c r="D5003" s="1">
        <f t="shared" si="156"/>
        <v>0.50025002500250026</v>
      </c>
      <c r="E5003" s="1">
        <v>5002</v>
      </c>
      <c r="F5003" s="1"/>
      <c r="G5003" s="1">
        <f t="shared" si="157"/>
        <v>0.52326447152105393</v>
      </c>
      <c r="H5003" s="1"/>
      <c r="I5003" s="1"/>
    </row>
    <row r="5004" spans="1:9" x14ac:dyDescent="0.25">
      <c r="A5004">
        <v>-24.7361</v>
      </c>
      <c r="B5004" s="1">
        <v>1.80824E-11</v>
      </c>
      <c r="C5004" s="1"/>
      <c r="D5004" s="1">
        <f t="shared" si="156"/>
        <v>0.50035003500350039</v>
      </c>
      <c r="E5004" s="1">
        <v>5003</v>
      </c>
      <c r="F5004" s="1"/>
      <c r="G5004" s="1">
        <f t="shared" si="157"/>
        <v>0.52365009798526962</v>
      </c>
      <c r="H5004" s="1"/>
      <c r="I5004" s="1"/>
    </row>
    <row r="5005" spans="1:9" x14ac:dyDescent="0.25">
      <c r="A5005">
        <v>-24.736000000000001</v>
      </c>
      <c r="B5005" s="1">
        <v>1.8083600000000001E-11</v>
      </c>
      <c r="C5005" s="1"/>
      <c r="D5005" s="1">
        <f t="shared" si="156"/>
        <v>0.50045004500450041</v>
      </c>
      <c r="E5005" s="1">
        <v>5004</v>
      </c>
      <c r="F5005" s="1"/>
      <c r="G5005" s="1">
        <f t="shared" si="157"/>
        <v>0.52366143960657408</v>
      </c>
      <c r="H5005" s="1"/>
      <c r="I5005" s="1"/>
    </row>
    <row r="5006" spans="1:9" x14ac:dyDescent="0.25">
      <c r="A5006">
        <v>-24.735099999999999</v>
      </c>
      <c r="B5006" s="1">
        <v>1.8100499999999999E-11</v>
      </c>
      <c r="C5006" s="1"/>
      <c r="D5006" s="1">
        <f t="shared" si="156"/>
        <v>0.50055005500550054</v>
      </c>
      <c r="E5006" s="1">
        <v>5005</v>
      </c>
      <c r="F5006" s="1"/>
      <c r="G5006" s="1">
        <f t="shared" si="157"/>
        <v>0.52376351333462878</v>
      </c>
      <c r="H5006" s="1"/>
      <c r="I5006" s="1"/>
    </row>
    <row r="5007" spans="1:9" x14ac:dyDescent="0.25">
      <c r="A5007">
        <v>-24.734999999999999</v>
      </c>
      <c r="B5007" s="1">
        <v>1.81024E-11</v>
      </c>
      <c r="C5007" s="1"/>
      <c r="D5007" s="1">
        <f t="shared" si="156"/>
        <v>0.50065006500650067</v>
      </c>
      <c r="E5007" s="1">
        <v>5006</v>
      </c>
      <c r="F5007" s="1"/>
      <c r="G5007" s="1">
        <f t="shared" si="157"/>
        <v>0.52377485476383479</v>
      </c>
      <c r="H5007" s="1"/>
      <c r="I5007" s="1"/>
    </row>
    <row r="5008" spans="1:9" x14ac:dyDescent="0.25">
      <c r="A5008">
        <v>-24.734500000000001</v>
      </c>
      <c r="B5008" s="1">
        <v>1.8110899999999999E-11</v>
      </c>
      <c r="C5008" s="1"/>
      <c r="D5008" s="1">
        <f t="shared" si="156"/>
        <v>0.50075007500750079</v>
      </c>
      <c r="E5008" s="1">
        <v>5007</v>
      </c>
      <c r="F5008" s="1"/>
      <c r="G5008" s="1">
        <f t="shared" si="157"/>
        <v>0.52383156162077837</v>
      </c>
      <c r="H5008" s="1"/>
      <c r="I5008" s="1"/>
    </row>
    <row r="5009" spans="1:9" x14ac:dyDescent="0.25">
      <c r="A5009">
        <v>-24.734000000000002</v>
      </c>
      <c r="B5009" s="1">
        <v>1.8120800000000001E-11</v>
      </c>
      <c r="C5009" s="1"/>
      <c r="D5009" s="1">
        <f t="shared" si="156"/>
        <v>0.50085008500850081</v>
      </c>
      <c r="E5009" s="1">
        <v>5008</v>
      </c>
      <c r="F5009" s="1"/>
      <c r="G5009" s="1">
        <f t="shared" si="157"/>
        <v>0.52388826799506982</v>
      </c>
      <c r="H5009" s="1"/>
      <c r="I5009" s="1"/>
    </row>
    <row r="5010" spans="1:9" x14ac:dyDescent="0.25">
      <c r="A5010">
        <v>-24.733899999999998</v>
      </c>
      <c r="B5010" s="1">
        <v>1.8122200000000001E-11</v>
      </c>
      <c r="C5010" s="1"/>
      <c r="D5010" s="1">
        <f t="shared" si="156"/>
        <v>0.50095009500950094</v>
      </c>
      <c r="E5010" s="1">
        <v>5009</v>
      </c>
      <c r="F5010" s="1"/>
      <c r="G5010" s="1">
        <f t="shared" si="157"/>
        <v>0.52389960921190948</v>
      </c>
      <c r="H5010" s="1"/>
      <c r="I5010" s="1"/>
    </row>
    <row r="5011" spans="1:9" x14ac:dyDescent="0.25">
      <c r="A5011">
        <v>-24.732299999999999</v>
      </c>
      <c r="B5011" s="1">
        <v>1.81501E-11</v>
      </c>
      <c r="C5011" s="1"/>
      <c r="D5011" s="1">
        <f t="shared" si="156"/>
        <v>0.50105010501050107</v>
      </c>
      <c r="E5011" s="1">
        <v>5010</v>
      </c>
      <c r="F5011" s="1"/>
      <c r="G5011" s="1">
        <f t="shared" si="157"/>
        <v>0.52408106604199856</v>
      </c>
      <c r="H5011" s="1"/>
      <c r="I5011" s="1"/>
    </row>
    <row r="5012" spans="1:9" x14ac:dyDescent="0.25">
      <c r="A5012">
        <v>-24.730899999999998</v>
      </c>
      <c r="B5012" s="1">
        <v>1.8175700000000001E-11</v>
      </c>
      <c r="C5012" s="1"/>
      <c r="D5012" s="1">
        <f t="shared" si="156"/>
        <v>0.5011501150115012</v>
      </c>
      <c r="E5012" s="1">
        <v>5011</v>
      </c>
      <c r="F5012" s="1"/>
      <c r="G5012" s="1">
        <f t="shared" si="157"/>
        <v>0.5242398366729889</v>
      </c>
      <c r="H5012" s="1"/>
      <c r="I5012" s="1"/>
    </row>
    <row r="5013" spans="1:9" x14ac:dyDescent="0.25">
      <c r="A5013">
        <v>-24.728999999999999</v>
      </c>
      <c r="B5013" s="1">
        <v>1.8211E-11</v>
      </c>
      <c r="C5013" s="1"/>
      <c r="D5013" s="1">
        <f t="shared" si="156"/>
        <v>0.50125012501250121</v>
      </c>
      <c r="E5013" s="1">
        <v>5012</v>
      </c>
      <c r="F5013" s="1"/>
      <c r="G5013" s="1">
        <f t="shared" si="157"/>
        <v>0.5244553049400813</v>
      </c>
      <c r="H5013" s="1"/>
      <c r="I5013" s="1"/>
    </row>
    <row r="5014" spans="1:9" x14ac:dyDescent="0.25">
      <c r="A5014">
        <v>-24.7285</v>
      </c>
      <c r="B5014" s="1">
        <v>1.82206E-11</v>
      </c>
      <c r="C5014" s="1"/>
      <c r="D5014" s="1">
        <f t="shared" si="156"/>
        <v>0.50135013501350134</v>
      </c>
      <c r="E5014" s="1">
        <v>5013</v>
      </c>
      <c r="F5014" s="1"/>
      <c r="G5014" s="1">
        <f t="shared" si="157"/>
        <v>0.5245120059295898</v>
      </c>
      <c r="H5014" s="1"/>
      <c r="I5014" s="1"/>
    </row>
    <row r="5015" spans="1:9" x14ac:dyDescent="0.25">
      <c r="A5015">
        <v>-24.727599999999999</v>
      </c>
      <c r="B5015" s="1">
        <v>1.82369E-11</v>
      </c>
      <c r="C5015" s="1"/>
      <c r="D5015" s="1">
        <f t="shared" si="156"/>
        <v>0.50145014501450147</v>
      </c>
      <c r="E5015" s="1">
        <v>5014</v>
      </c>
      <c r="F5015" s="1"/>
      <c r="G5015" s="1">
        <f t="shared" si="157"/>
        <v>0.52461406645901165</v>
      </c>
      <c r="H5015" s="1"/>
      <c r="I5015" s="1"/>
    </row>
    <row r="5016" spans="1:9" x14ac:dyDescent="0.25">
      <c r="A5016">
        <v>-24.726900000000001</v>
      </c>
      <c r="B5016" s="1">
        <v>1.8249500000000001E-11</v>
      </c>
      <c r="C5016" s="1"/>
      <c r="D5016" s="1">
        <f t="shared" si="156"/>
        <v>0.5015501550155016</v>
      </c>
      <c r="E5016" s="1">
        <v>5015</v>
      </c>
      <c r="F5016" s="1"/>
      <c r="G5016" s="1">
        <f t="shared" si="157"/>
        <v>0.52469344575457511</v>
      </c>
      <c r="H5016" s="1"/>
      <c r="I5016" s="1"/>
    </row>
    <row r="5017" spans="1:9" x14ac:dyDescent="0.25">
      <c r="A5017">
        <v>-24.725899999999999</v>
      </c>
      <c r="B5017" s="1">
        <v>1.8267900000000001E-11</v>
      </c>
      <c r="C5017" s="1"/>
      <c r="D5017" s="1">
        <f t="shared" si="156"/>
        <v>0.50165016501650161</v>
      </c>
      <c r="E5017" s="1">
        <v>5016</v>
      </c>
      <c r="F5017" s="1"/>
      <c r="G5017" s="1">
        <f t="shared" si="157"/>
        <v>0.52480684304724257</v>
      </c>
      <c r="H5017" s="1"/>
      <c r="I5017" s="1"/>
    </row>
    <row r="5018" spans="1:9" x14ac:dyDescent="0.25">
      <c r="A5018">
        <v>-24.7257</v>
      </c>
      <c r="B5018" s="1">
        <v>1.82704E-11</v>
      </c>
      <c r="C5018" s="1"/>
      <c r="D5018" s="1">
        <f t="shared" si="156"/>
        <v>0.50175017501750174</v>
      </c>
      <c r="E5018" s="1">
        <v>5017</v>
      </c>
      <c r="F5018" s="1"/>
      <c r="G5018" s="1">
        <f t="shared" si="157"/>
        <v>0.52482952226493917</v>
      </c>
      <c r="H5018" s="1"/>
      <c r="I5018" s="1"/>
    </row>
    <row r="5019" spans="1:9" x14ac:dyDescent="0.25">
      <c r="A5019">
        <v>-24.725300000000001</v>
      </c>
      <c r="B5019" s="1">
        <v>1.8277499999999998E-11</v>
      </c>
      <c r="C5019" s="1"/>
      <c r="D5019" s="1">
        <f t="shared" si="156"/>
        <v>0.50185018501850187</v>
      </c>
      <c r="E5019" s="1">
        <v>5018</v>
      </c>
      <c r="F5019" s="1"/>
      <c r="G5019" s="1">
        <f t="shared" si="157"/>
        <v>0.5248748804589094</v>
      </c>
      <c r="H5019" s="1"/>
      <c r="I5019" s="1"/>
    </row>
    <row r="5020" spans="1:9" x14ac:dyDescent="0.25">
      <c r="A5020">
        <v>-24.724699999999999</v>
      </c>
      <c r="B5020" s="1">
        <v>1.82897E-11</v>
      </c>
      <c r="C5020" s="1"/>
      <c r="D5020" s="1">
        <f t="shared" si="156"/>
        <v>0.501950195019502</v>
      </c>
      <c r="E5020" s="1">
        <v>5019</v>
      </c>
      <c r="F5020" s="1"/>
      <c r="G5020" s="1">
        <f t="shared" si="157"/>
        <v>0.5249429171452078</v>
      </c>
      <c r="H5020" s="1"/>
      <c r="I5020" s="1"/>
    </row>
    <row r="5021" spans="1:9" x14ac:dyDescent="0.25">
      <c r="A5021">
        <v>-24.7242</v>
      </c>
      <c r="B5021" s="1">
        <v>1.82987E-11</v>
      </c>
      <c r="C5021" s="1"/>
      <c r="D5021" s="1">
        <f t="shared" si="156"/>
        <v>0.50205020502050202</v>
      </c>
      <c r="E5021" s="1">
        <v>5020</v>
      </c>
      <c r="F5021" s="1"/>
      <c r="G5021" s="1">
        <f t="shared" si="157"/>
        <v>0.52499961382826088</v>
      </c>
      <c r="H5021" s="1"/>
      <c r="I5021" s="1"/>
    </row>
    <row r="5022" spans="1:9" x14ac:dyDescent="0.25">
      <c r="A5022">
        <v>-24.7239</v>
      </c>
      <c r="B5022" s="1">
        <v>1.8303399999999999E-11</v>
      </c>
      <c r="C5022" s="1"/>
      <c r="D5022" s="1">
        <f t="shared" si="156"/>
        <v>0.50215021502150214</v>
      </c>
      <c r="E5022" s="1">
        <v>5021</v>
      </c>
      <c r="F5022" s="1"/>
      <c r="G5022" s="1">
        <f t="shared" si="157"/>
        <v>0.52503363159516714</v>
      </c>
      <c r="H5022" s="1"/>
      <c r="I5022" s="1"/>
    </row>
    <row r="5023" spans="1:9" x14ac:dyDescent="0.25">
      <c r="A5023">
        <v>-24.723500000000001</v>
      </c>
      <c r="B5023" s="1">
        <v>1.83107E-11</v>
      </c>
      <c r="C5023" s="1"/>
      <c r="D5023" s="1">
        <f t="shared" si="156"/>
        <v>0.50225022502250227</v>
      </c>
      <c r="E5023" s="1">
        <v>5022</v>
      </c>
      <c r="F5023" s="1"/>
      <c r="G5023" s="1">
        <f t="shared" si="157"/>
        <v>0.52507898833378264</v>
      </c>
      <c r="H5023" s="1"/>
      <c r="I5023" s="1"/>
    </row>
    <row r="5024" spans="1:9" x14ac:dyDescent="0.25">
      <c r="A5024">
        <v>-24.721299999999999</v>
      </c>
      <c r="B5024" s="1">
        <v>1.8351599999999999E-11</v>
      </c>
      <c r="C5024" s="1"/>
      <c r="D5024" s="1">
        <f t="shared" si="156"/>
        <v>0.5023502350235024</v>
      </c>
      <c r="E5024" s="1">
        <v>5023</v>
      </c>
      <c r="F5024" s="1"/>
      <c r="G5024" s="1">
        <f t="shared" si="157"/>
        <v>0.5253284445706381</v>
      </c>
      <c r="H5024" s="1"/>
      <c r="I5024" s="1"/>
    </row>
    <row r="5025" spans="1:9" x14ac:dyDescent="0.25">
      <c r="A5025">
        <v>-24.720800000000001</v>
      </c>
      <c r="B5025" s="1">
        <v>1.83605E-11</v>
      </c>
      <c r="C5025" s="1"/>
      <c r="D5025" s="1">
        <f t="shared" si="156"/>
        <v>0.50245024502450242</v>
      </c>
      <c r="E5025" s="1">
        <v>5024</v>
      </c>
      <c r="F5025" s="1"/>
      <c r="G5025" s="1">
        <f t="shared" si="157"/>
        <v>0.5253851377886275</v>
      </c>
      <c r="H5025" s="1"/>
      <c r="I5025" s="1"/>
    </row>
    <row r="5026" spans="1:9" x14ac:dyDescent="0.25">
      <c r="A5026">
        <v>-24.720600000000001</v>
      </c>
      <c r="B5026" s="1">
        <v>1.8365199999999999E-11</v>
      </c>
      <c r="C5026" s="1"/>
      <c r="D5026" s="1">
        <f t="shared" si="156"/>
        <v>0.50255025502550255</v>
      </c>
      <c r="E5026" s="1">
        <v>5025</v>
      </c>
      <c r="F5026" s="1"/>
      <c r="G5026" s="1">
        <f t="shared" si="157"/>
        <v>0.52540781493195798</v>
      </c>
      <c r="H5026" s="1"/>
      <c r="I5026" s="1"/>
    </row>
    <row r="5027" spans="1:9" x14ac:dyDescent="0.25">
      <c r="A5027">
        <v>-24.720400000000001</v>
      </c>
      <c r="B5027" s="1">
        <v>1.8367700000000001E-11</v>
      </c>
      <c r="C5027" s="1"/>
      <c r="D5027" s="1">
        <f t="shared" si="156"/>
        <v>0.50265026502650267</v>
      </c>
      <c r="E5027" s="1">
        <v>5026</v>
      </c>
      <c r="F5027" s="1"/>
      <c r="G5027" s="1">
        <f t="shared" si="157"/>
        <v>0.52543049199296976</v>
      </c>
      <c r="H5027" s="1"/>
      <c r="I5027" s="1"/>
    </row>
    <row r="5028" spans="1:9" x14ac:dyDescent="0.25">
      <c r="A5028">
        <v>-24.719899999999999</v>
      </c>
      <c r="B5028" s="1">
        <v>1.83776E-11</v>
      </c>
      <c r="C5028" s="1"/>
      <c r="D5028" s="1">
        <f t="shared" si="156"/>
        <v>0.5027502750275028</v>
      </c>
      <c r="E5028" s="1">
        <v>5027</v>
      </c>
      <c r="F5028" s="1"/>
      <c r="G5028" s="1">
        <f t="shared" si="157"/>
        <v>0.52548718428487495</v>
      </c>
      <c r="H5028" s="1"/>
      <c r="I5028" s="1"/>
    </row>
    <row r="5029" spans="1:9" x14ac:dyDescent="0.25">
      <c r="A5029">
        <v>-24.718900000000001</v>
      </c>
      <c r="B5029" s="1">
        <v>1.8395599999999999E-11</v>
      </c>
      <c r="C5029" s="1"/>
      <c r="D5029" s="1">
        <f t="shared" si="156"/>
        <v>0.50285028502850282</v>
      </c>
      <c r="E5029" s="1">
        <v>5028</v>
      </c>
      <c r="F5029" s="1"/>
      <c r="G5029" s="1">
        <f t="shared" si="157"/>
        <v>0.52560056731925664</v>
      </c>
      <c r="H5029" s="1"/>
      <c r="I5029" s="1"/>
    </row>
    <row r="5030" spans="1:9" x14ac:dyDescent="0.25">
      <c r="A5030">
        <v>-24.7149</v>
      </c>
      <c r="B5030" s="1">
        <v>1.8470200000000001E-11</v>
      </c>
      <c r="C5030" s="1"/>
      <c r="D5030" s="1">
        <f t="shared" si="156"/>
        <v>0.50295029502950295</v>
      </c>
      <c r="E5030" s="1">
        <v>5029</v>
      </c>
      <c r="F5030" s="1"/>
      <c r="G5030" s="1">
        <f t="shared" si="157"/>
        <v>0.52605407862985232</v>
      </c>
      <c r="H5030" s="1"/>
      <c r="I5030" s="1"/>
    </row>
    <row r="5031" spans="1:9" x14ac:dyDescent="0.25">
      <c r="A5031">
        <v>-24.714700000000001</v>
      </c>
      <c r="B5031" s="1">
        <v>1.8472799999999999E-11</v>
      </c>
      <c r="C5031" s="1"/>
      <c r="D5031" s="1">
        <f t="shared" si="156"/>
        <v>0.50305030503050308</v>
      </c>
      <c r="E5031" s="1">
        <v>5030</v>
      </c>
      <c r="F5031" s="1"/>
      <c r="G5031" s="1">
        <f t="shared" si="157"/>
        <v>0.5260767533139844</v>
      </c>
      <c r="H5031" s="1"/>
      <c r="I5031" s="1"/>
    </row>
    <row r="5032" spans="1:9" x14ac:dyDescent="0.25">
      <c r="A5032">
        <v>-24.714400000000001</v>
      </c>
      <c r="B5032" s="1">
        <v>1.8479100000000001E-11</v>
      </c>
      <c r="C5032" s="1"/>
      <c r="D5032" s="1">
        <f t="shared" si="156"/>
        <v>0.5031503150315032</v>
      </c>
      <c r="E5032" s="1">
        <v>5031</v>
      </c>
      <c r="F5032" s="1"/>
      <c r="G5032" s="1">
        <f t="shared" si="157"/>
        <v>0.52611076518176003</v>
      </c>
      <c r="H5032" s="1"/>
      <c r="I5032" s="1"/>
    </row>
    <row r="5033" spans="1:9" x14ac:dyDescent="0.25">
      <c r="A5033">
        <v>-24.7135</v>
      </c>
      <c r="B5033" s="1">
        <v>1.8494800000000001E-11</v>
      </c>
      <c r="C5033" s="1"/>
      <c r="D5033" s="1">
        <f t="shared" si="156"/>
        <v>0.50325032503250322</v>
      </c>
      <c r="E5033" s="1">
        <v>5032</v>
      </c>
      <c r="F5033" s="1"/>
      <c r="G5033" s="1">
        <f t="shared" si="157"/>
        <v>0.52621279964213752</v>
      </c>
      <c r="H5033" s="1"/>
      <c r="I5033" s="1"/>
    </row>
    <row r="5034" spans="1:9" x14ac:dyDescent="0.25">
      <c r="A5034">
        <v>-24.7119</v>
      </c>
      <c r="B5034" s="1">
        <v>1.8525799999999998E-11</v>
      </c>
      <c r="C5034" s="1"/>
      <c r="D5034" s="1">
        <f t="shared" si="156"/>
        <v>0.50335033503350335</v>
      </c>
      <c r="E5034" s="1">
        <v>5033</v>
      </c>
      <c r="F5034" s="1"/>
      <c r="G5034" s="1">
        <f t="shared" si="157"/>
        <v>0.52639418998812693</v>
      </c>
      <c r="H5034" s="1"/>
      <c r="I5034" s="1"/>
    </row>
    <row r="5035" spans="1:9" x14ac:dyDescent="0.25">
      <c r="A5035">
        <v>-24.711300000000001</v>
      </c>
      <c r="B5035" s="1">
        <v>1.8536799999999999E-11</v>
      </c>
      <c r="C5035" s="1"/>
      <c r="D5035" s="1">
        <f t="shared" si="156"/>
        <v>0.50345034503450348</v>
      </c>
      <c r="E5035" s="1">
        <v>5034</v>
      </c>
      <c r="F5035" s="1"/>
      <c r="G5035" s="1">
        <f t="shared" si="157"/>
        <v>0.5264622099590508</v>
      </c>
      <c r="H5035" s="1"/>
      <c r="I5035" s="1"/>
    </row>
    <row r="5036" spans="1:9" x14ac:dyDescent="0.25">
      <c r="A5036">
        <v>-24.710699999999999</v>
      </c>
      <c r="B5036" s="1">
        <v>1.8548099999999998E-11</v>
      </c>
      <c r="C5036" s="1"/>
      <c r="D5036" s="1">
        <f t="shared" si="156"/>
        <v>0.50355035503550361</v>
      </c>
      <c r="E5036" s="1">
        <v>5035</v>
      </c>
      <c r="F5036" s="1"/>
      <c r="G5036" s="1">
        <f t="shared" si="157"/>
        <v>0.52653022915845094</v>
      </c>
      <c r="H5036" s="1"/>
      <c r="I5036" s="1"/>
    </row>
    <row r="5037" spans="1:9" x14ac:dyDescent="0.25">
      <c r="A5037">
        <v>-24.7089</v>
      </c>
      <c r="B5037" s="1">
        <v>1.8579899999999999E-11</v>
      </c>
      <c r="C5037" s="1"/>
      <c r="D5037" s="1">
        <f t="shared" si="156"/>
        <v>0.50365036503650362</v>
      </c>
      <c r="E5037" s="1">
        <v>5036</v>
      </c>
      <c r="F5037" s="1"/>
      <c r="G5037" s="1">
        <f t="shared" si="157"/>
        <v>0.52673428210773232</v>
      </c>
      <c r="H5037" s="1"/>
      <c r="I5037" s="1"/>
    </row>
    <row r="5038" spans="1:9" x14ac:dyDescent="0.25">
      <c r="A5038">
        <v>-24.7087</v>
      </c>
      <c r="B5038" s="1">
        <v>1.8584499999999999E-11</v>
      </c>
      <c r="C5038" s="1"/>
      <c r="D5038" s="1">
        <f t="shared" si="156"/>
        <v>0.50375037503750375</v>
      </c>
      <c r="E5038" s="1">
        <v>5037</v>
      </c>
      <c r="F5038" s="1"/>
      <c r="G5038" s="1">
        <f t="shared" si="157"/>
        <v>0.52675695422561042</v>
      </c>
      <c r="H5038" s="1"/>
      <c r="I5038" s="1"/>
    </row>
    <row r="5039" spans="1:9" x14ac:dyDescent="0.25">
      <c r="A5039">
        <v>-24.707599999999999</v>
      </c>
      <c r="B5039" s="1">
        <v>1.8603900000000002E-11</v>
      </c>
      <c r="C5039" s="1"/>
      <c r="D5039" s="1">
        <f t="shared" si="156"/>
        <v>0.50385038503850388</v>
      </c>
      <c r="E5039" s="1">
        <v>5038</v>
      </c>
      <c r="F5039" s="1"/>
      <c r="G5039" s="1">
        <f t="shared" si="157"/>
        <v>0.52688164932262771</v>
      </c>
      <c r="H5039" s="1"/>
      <c r="I5039" s="1"/>
    </row>
    <row r="5040" spans="1:9" x14ac:dyDescent="0.25">
      <c r="A5040">
        <v>-24.707599999999999</v>
      </c>
      <c r="B5040" s="1">
        <v>1.8605600000000001E-11</v>
      </c>
      <c r="C5040" s="1"/>
      <c r="D5040" s="1">
        <f t="shared" si="156"/>
        <v>0.5039503950395039</v>
      </c>
      <c r="E5040" s="1">
        <v>5039</v>
      </c>
      <c r="F5040" s="1"/>
      <c r="G5040" s="1">
        <f t="shared" si="157"/>
        <v>0.52688164932262771</v>
      </c>
      <c r="H5040" s="1"/>
      <c r="I5040" s="1"/>
    </row>
    <row r="5041" spans="1:9" x14ac:dyDescent="0.25">
      <c r="A5041">
        <v>-24.7074</v>
      </c>
      <c r="B5041" s="1">
        <v>1.8609300000000001E-11</v>
      </c>
      <c r="C5041" s="1"/>
      <c r="D5041" s="1">
        <f t="shared" si="156"/>
        <v>0.50405040504050402</v>
      </c>
      <c r="E5041" s="1">
        <v>5040</v>
      </c>
      <c r="F5041" s="1"/>
      <c r="G5041" s="1">
        <f t="shared" si="157"/>
        <v>0.52690432087579719</v>
      </c>
      <c r="H5041" s="1"/>
      <c r="I5041" s="1"/>
    </row>
    <row r="5042" spans="1:9" x14ac:dyDescent="0.25">
      <c r="A5042">
        <v>-24.706900000000001</v>
      </c>
      <c r="B5042" s="1">
        <v>1.8618800000000001E-11</v>
      </c>
      <c r="C5042" s="1"/>
      <c r="D5042" s="1">
        <f t="shared" si="156"/>
        <v>0.50415041504150415</v>
      </c>
      <c r="E5042" s="1">
        <v>5041</v>
      </c>
      <c r="F5042" s="1"/>
      <c r="G5042" s="1">
        <f t="shared" si="157"/>
        <v>0.52696099937726715</v>
      </c>
      <c r="H5042" s="1"/>
      <c r="I5042" s="1"/>
    </row>
    <row r="5043" spans="1:9" x14ac:dyDescent="0.25">
      <c r="A5043">
        <v>-24.7042</v>
      </c>
      <c r="B5043" s="1">
        <v>1.8668600000000001E-11</v>
      </c>
      <c r="C5043" s="1"/>
      <c r="D5043" s="1">
        <f t="shared" si="156"/>
        <v>0.50425042504250428</v>
      </c>
      <c r="E5043" s="1">
        <v>5042</v>
      </c>
      <c r="F5043" s="1"/>
      <c r="G5043" s="1">
        <f t="shared" si="157"/>
        <v>0.52726705382393968</v>
      </c>
      <c r="H5043" s="1"/>
      <c r="I5043" s="1"/>
    </row>
    <row r="5044" spans="1:9" x14ac:dyDescent="0.25">
      <c r="A5044">
        <v>-24.703700000000001</v>
      </c>
      <c r="B5044" s="1">
        <v>1.86772E-11</v>
      </c>
      <c r="C5044" s="1"/>
      <c r="D5044" s="1">
        <f t="shared" si="156"/>
        <v>0.5043504350435043</v>
      </c>
      <c r="E5044" s="1">
        <v>5043</v>
      </c>
      <c r="F5044" s="1"/>
      <c r="G5044" s="1">
        <f t="shared" si="157"/>
        <v>0.52732372881220768</v>
      </c>
      <c r="H5044" s="1"/>
      <c r="I5044" s="1"/>
    </row>
    <row r="5045" spans="1:9" x14ac:dyDescent="0.25">
      <c r="A5045">
        <v>-24.703299999999999</v>
      </c>
      <c r="B5045" s="1">
        <v>1.8684699999999999E-11</v>
      </c>
      <c r="C5045" s="1"/>
      <c r="D5045" s="1">
        <f t="shared" si="156"/>
        <v>0.50445044504450443</v>
      </c>
      <c r="E5045" s="1">
        <v>5044</v>
      </c>
      <c r="F5045" s="1"/>
      <c r="G5045" s="1">
        <f t="shared" si="157"/>
        <v>0.52736906840459508</v>
      </c>
      <c r="H5045" s="1"/>
      <c r="I5045" s="1"/>
    </row>
    <row r="5046" spans="1:9" x14ac:dyDescent="0.25">
      <c r="A5046">
        <v>-24.7028</v>
      </c>
      <c r="B5046" s="1">
        <v>1.86941E-11</v>
      </c>
      <c r="C5046" s="1"/>
      <c r="D5046" s="1">
        <f t="shared" si="156"/>
        <v>0.50455045504550455</v>
      </c>
      <c r="E5046" s="1">
        <v>5045</v>
      </c>
      <c r="F5046" s="1"/>
      <c r="G5046" s="1">
        <f t="shared" si="157"/>
        <v>0.52742574239633366</v>
      </c>
      <c r="H5046" s="1"/>
      <c r="I5046" s="1"/>
    </row>
    <row r="5047" spans="1:9" x14ac:dyDescent="0.25">
      <c r="A5047">
        <v>-24.7027</v>
      </c>
      <c r="B5047" s="1">
        <v>1.8696599999999999E-11</v>
      </c>
      <c r="C5047" s="1"/>
      <c r="D5047" s="1">
        <f t="shared" si="156"/>
        <v>0.50465046504650468</v>
      </c>
      <c r="E5047" s="1">
        <v>5046</v>
      </c>
      <c r="F5047" s="1"/>
      <c r="G5047" s="1">
        <f t="shared" si="157"/>
        <v>0.52743707712809051</v>
      </c>
      <c r="H5047" s="1"/>
      <c r="I5047" s="1"/>
    </row>
    <row r="5048" spans="1:9" x14ac:dyDescent="0.25">
      <c r="A5048">
        <v>-24.702000000000002</v>
      </c>
      <c r="B5048" s="1">
        <v>1.8708900000000001E-11</v>
      </c>
      <c r="C5048" s="1"/>
      <c r="D5048" s="1">
        <f t="shared" si="156"/>
        <v>0.5047504750475047</v>
      </c>
      <c r="E5048" s="1">
        <v>5047</v>
      </c>
      <c r="F5048" s="1"/>
      <c r="G5048" s="1">
        <f t="shared" si="157"/>
        <v>0.52751641962776352</v>
      </c>
      <c r="H5048" s="1"/>
      <c r="I5048" s="1"/>
    </row>
    <row r="5049" spans="1:9" x14ac:dyDescent="0.25">
      <c r="A5049">
        <v>-24.7014</v>
      </c>
      <c r="B5049" s="1">
        <v>1.87203E-11</v>
      </c>
      <c r="C5049" s="1"/>
      <c r="D5049" s="1">
        <f t="shared" si="156"/>
        <v>0.50485048504850483</v>
      </c>
      <c r="E5049" s="1">
        <v>5048</v>
      </c>
      <c r="F5049" s="1"/>
      <c r="G5049" s="1">
        <f t="shared" si="157"/>
        <v>0.52758442661573401</v>
      </c>
      <c r="H5049" s="1"/>
      <c r="I5049" s="1"/>
    </row>
    <row r="5050" spans="1:9" x14ac:dyDescent="0.25">
      <c r="A5050">
        <v>-24.7013</v>
      </c>
      <c r="B5050" s="1">
        <v>1.87217E-11</v>
      </c>
      <c r="C5050" s="1"/>
      <c r="D5050" s="1">
        <f t="shared" si="156"/>
        <v>0.50495049504950495</v>
      </c>
      <c r="E5050" s="1">
        <v>5049</v>
      </c>
      <c r="F5050" s="1"/>
      <c r="G5050" s="1">
        <f t="shared" si="157"/>
        <v>0.52759576103560202</v>
      </c>
      <c r="H5050" s="1"/>
      <c r="I5050" s="1"/>
    </row>
    <row r="5051" spans="1:9" x14ac:dyDescent="0.25">
      <c r="A5051">
        <v>-24.700600000000001</v>
      </c>
      <c r="B5051" s="1">
        <v>1.8734900000000001E-11</v>
      </c>
      <c r="C5051" s="1"/>
      <c r="D5051" s="1">
        <f t="shared" si="156"/>
        <v>0.50505050505050508</v>
      </c>
      <c r="E5051" s="1">
        <v>5050</v>
      </c>
      <c r="F5051" s="1"/>
      <c r="G5051" s="1">
        <f t="shared" si="157"/>
        <v>0.52767510134846685</v>
      </c>
      <c r="H5051" s="1"/>
      <c r="I5051" s="1"/>
    </row>
    <row r="5052" spans="1:9" x14ac:dyDescent="0.25">
      <c r="A5052">
        <v>-24.700099999999999</v>
      </c>
      <c r="B5052" s="1">
        <v>1.8744600000000001E-11</v>
      </c>
      <c r="C5052" s="1"/>
      <c r="D5052" s="1">
        <f t="shared" si="156"/>
        <v>0.5051505150515051</v>
      </c>
      <c r="E5052" s="1">
        <v>5051</v>
      </c>
      <c r="F5052" s="1"/>
      <c r="G5052" s="1">
        <f t="shared" si="157"/>
        <v>0.52773177232838342</v>
      </c>
      <c r="H5052" s="1"/>
      <c r="I5052" s="1"/>
    </row>
    <row r="5053" spans="1:9" x14ac:dyDescent="0.25">
      <c r="A5053">
        <v>-24.695599999999999</v>
      </c>
      <c r="B5053" s="1">
        <v>1.8830100000000001E-11</v>
      </c>
      <c r="C5053" s="1"/>
      <c r="D5053" s="1">
        <f t="shared" si="156"/>
        <v>0.50525052505250523</v>
      </c>
      <c r="E5053" s="1">
        <v>5052</v>
      </c>
      <c r="F5053" s="1"/>
      <c r="G5053" s="1">
        <f t="shared" si="157"/>
        <v>0.52824178574721714</v>
      </c>
      <c r="H5053" s="1"/>
      <c r="I5053" s="1"/>
    </row>
    <row r="5054" spans="1:9" x14ac:dyDescent="0.25">
      <c r="A5054">
        <v>-24.694700000000001</v>
      </c>
      <c r="B5054" s="1">
        <v>1.8845600000000001E-11</v>
      </c>
      <c r="C5054" s="1"/>
      <c r="D5054" s="1">
        <f t="shared" si="156"/>
        <v>0.50535053505350536</v>
      </c>
      <c r="E5054" s="1">
        <v>5053</v>
      </c>
      <c r="F5054" s="1"/>
      <c r="G5054" s="1">
        <f t="shared" si="157"/>
        <v>0.52834378290078077</v>
      </c>
      <c r="H5054" s="1"/>
      <c r="I5054" s="1"/>
    </row>
    <row r="5055" spans="1:9" x14ac:dyDescent="0.25">
      <c r="A5055">
        <v>-24.693200000000001</v>
      </c>
      <c r="B5055" s="1">
        <v>1.8874000000000001E-11</v>
      </c>
      <c r="C5055" s="1"/>
      <c r="D5055" s="1">
        <f t="shared" si="156"/>
        <v>0.50545054505450548</v>
      </c>
      <c r="E5055" s="1">
        <v>5054</v>
      </c>
      <c r="F5055" s="1"/>
      <c r="G5055" s="1">
        <f t="shared" si="157"/>
        <v>0.52851377402240951</v>
      </c>
      <c r="H5055" s="1"/>
      <c r="I5055" s="1"/>
    </row>
    <row r="5056" spans="1:9" x14ac:dyDescent="0.25">
      <c r="A5056">
        <v>-24.693000000000001</v>
      </c>
      <c r="B5056" s="1">
        <v>1.8877700000000001E-11</v>
      </c>
      <c r="C5056" s="1"/>
      <c r="D5056" s="1">
        <f t="shared" si="156"/>
        <v>0.5055505550555055</v>
      </c>
      <c r="E5056" s="1">
        <v>5055</v>
      </c>
      <c r="F5056" s="1"/>
      <c r="G5056" s="1">
        <f t="shared" si="157"/>
        <v>0.52853643911348325</v>
      </c>
      <c r="H5056" s="1"/>
      <c r="I5056" s="1"/>
    </row>
    <row r="5057" spans="1:9" x14ac:dyDescent="0.25">
      <c r="A5057">
        <v>-24.692699999999999</v>
      </c>
      <c r="B5057" s="1">
        <v>1.8884699999999999E-11</v>
      </c>
      <c r="C5057" s="1"/>
      <c r="D5057" s="1">
        <f t="shared" si="156"/>
        <v>0.50565056505650563</v>
      </c>
      <c r="E5057" s="1">
        <v>5056</v>
      </c>
      <c r="F5057" s="1"/>
      <c r="G5057" s="1">
        <f t="shared" si="157"/>
        <v>0.5285704365767796</v>
      </c>
      <c r="H5057" s="1"/>
      <c r="I5057" s="1"/>
    </row>
    <row r="5058" spans="1:9" x14ac:dyDescent="0.25">
      <c r="A5058">
        <v>-24.692599999999999</v>
      </c>
      <c r="B5058" s="1">
        <v>1.8885700000000001E-11</v>
      </c>
      <c r="C5058" s="1"/>
      <c r="D5058" s="1">
        <f t="shared" si="156"/>
        <v>0.50575057505750576</v>
      </c>
      <c r="E5058" s="1">
        <v>5057</v>
      </c>
      <c r="F5058" s="1"/>
      <c r="G5058" s="1">
        <f t="shared" si="157"/>
        <v>0.52858176901829113</v>
      </c>
      <c r="H5058" s="1"/>
      <c r="I5058" s="1"/>
    </row>
    <row r="5059" spans="1:9" x14ac:dyDescent="0.25">
      <c r="A5059">
        <v>-24.692499999999999</v>
      </c>
      <c r="B5059" s="1">
        <v>1.8888100000000001E-11</v>
      </c>
      <c r="C5059" s="1"/>
      <c r="D5059" s="1">
        <f t="shared" ref="D5059:D5122" si="158">E5059/9999</f>
        <v>0.50585058505850589</v>
      </c>
      <c r="E5059" s="1">
        <v>5058</v>
      </c>
      <c r="F5059" s="1"/>
      <c r="G5059" s="1">
        <f t="shared" ref="G5059:G5122" si="159">_xlfn.NORM.DIST(A5059,$J$2,$J$3,TRUE)</f>
        <v>0.5285931014366605</v>
      </c>
      <c r="H5059" s="1"/>
      <c r="I5059" s="1"/>
    </row>
    <row r="5060" spans="1:9" x14ac:dyDescent="0.25">
      <c r="A5060">
        <v>-24.6906</v>
      </c>
      <c r="B5060" s="1">
        <v>1.8923800000000001E-11</v>
      </c>
      <c r="C5060" s="1"/>
      <c r="D5060" s="1">
        <f t="shared" si="158"/>
        <v>0.5059505950595059</v>
      </c>
      <c r="E5060" s="1">
        <v>5059</v>
      </c>
      <c r="F5060" s="1"/>
      <c r="G5060" s="1">
        <f t="shared" si="159"/>
        <v>0.52880841297651027</v>
      </c>
      <c r="H5060" s="1"/>
      <c r="I5060" s="1"/>
    </row>
    <row r="5061" spans="1:9" x14ac:dyDescent="0.25">
      <c r="A5061">
        <v>-24.6874</v>
      </c>
      <c r="B5061" s="1">
        <v>1.89842E-11</v>
      </c>
      <c r="C5061" s="1"/>
      <c r="D5061" s="1">
        <f t="shared" si="158"/>
        <v>0.50605060506050603</v>
      </c>
      <c r="E5061" s="1">
        <v>5060</v>
      </c>
      <c r="F5061" s="1"/>
      <c r="G5061" s="1">
        <f t="shared" si="159"/>
        <v>0.52917102387282311</v>
      </c>
      <c r="H5061" s="1"/>
      <c r="I5061" s="1"/>
    </row>
    <row r="5062" spans="1:9" x14ac:dyDescent="0.25">
      <c r="A5062">
        <v>-24.686499999999999</v>
      </c>
      <c r="B5062" s="1">
        <v>1.9000900000000002E-11</v>
      </c>
      <c r="C5062" s="1"/>
      <c r="D5062" s="1">
        <f t="shared" si="158"/>
        <v>0.50615061506150616</v>
      </c>
      <c r="E5062" s="1">
        <v>5061</v>
      </c>
      <c r="F5062" s="1"/>
      <c r="G5062" s="1">
        <f t="shared" si="159"/>
        <v>0.52927300384290177</v>
      </c>
      <c r="H5062" s="1"/>
      <c r="I5062" s="1"/>
    </row>
    <row r="5063" spans="1:9" x14ac:dyDescent="0.25">
      <c r="A5063">
        <v>-24.686299999999999</v>
      </c>
      <c r="B5063" s="1">
        <v>1.9005099999999999E-11</v>
      </c>
      <c r="C5063" s="1"/>
      <c r="D5063" s="1">
        <f t="shared" si="158"/>
        <v>0.50625062506250629</v>
      </c>
      <c r="E5063" s="1">
        <v>5062</v>
      </c>
      <c r="F5063" s="1"/>
      <c r="G5063" s="1">
        <f t="shared" si="159"/>
        <v>0.52929566579801124</v>
      </c>
      <c r="H5063" s="1"/>
      <c r="I5063" s="1"/>
    </row>
    <row r="5064" spans="1:9" x14ac:dyDescent="0.25">
      <c r="A5064">
        <v>-24.685099999999998</v>
      </c>
      <c r="B5064" s="1">
        <v>1.9027599999999999E-11</v>
      </c>
      <c r="C5064" s="1"/>
      <c r="D5064" s="1">
        <f t="shared" si="158"/>
        <v>0.5063506350635063</v>
      </c>
      <c r="E5064" s="1">
        <v>5063</v>
      </c>
      <c r="F5064" s="1"/>
      <c r="G5064" s="1">
        <f t="shared" si="159"/>
        <v>0.52943163553378736</v>
      </c>
      <c r="H5064" s="1"/>
      <c r="I5064" s="1"/>
    </row>
    <row r="5065" spans="1:9" x14ac:dyDescent="0.25">
      <c r="A5065">
        <v>-24.684799999999999</v>
      </c>
      <c r="B5065" s="1">
        <v>1.9033000000000001E-11</v>
      </c>
      <c r="C5065" s="1"/>
      <c r="D5065" s="1">
        <f t="shared" si="158"/>
        <v>0.50645064506450643</v>
      </c>
      <c r="E5065" s="1">
        <v>5064</v>
      </c>
      <c r="F5065" s="1"/>
      <c r="G5065" s="1">
        <f t="shared" si="159"/>
        <v>0.52946562743222292</v>
      </c>
      <c r="H5065" s="1"/>
      <c r="I5065" s="1"/>
    </row>
    <row r="5066" spans="1:9" x14ac:dyDescent="0.25">
      <c r="A5066">
        <v>-24.684699999999999</v>
      </c>
      <c r="B5066" s="1">
        <v>1.9035200000000001E-11</v>
      </c>
      <c r="C5066" s="1"/>
      <c r="D5066" s="1">
        <f t="shared" si="158"/>
        <v>0.50655065506550656</v>
      </c>
      <c r="E5066" s="1">
        <v>5065</v>
      </c>
      <c r="F5066" s="1"/>
      <c r="G5066" s="1">
        <f t="shared" si="159"/>
        <v>0.52947695801733641</v>
      </c>
      <c r="H5066" s="1"/>
      <c r="I5066" s="1"/>
    </row>
    <row r="5067" spans="1:9" x14ac:dyDescent="0.25">
      <c r="A5067">
        <v>-24.683199999999999</v>
      </c>
      <c r="B5067" s="1">
        <v>1.90638E-11</v>
      </c>
      <c r="C5067" s="1"/>
      <c r="D5067" s="1">
        <f t="shared" si="158"/>
        <v>0.50665066506650669</v>
      </c>
      <c r="E5067" s="1">
        <v>5066</v>
      </c>
      <c r="F5067" s="1"/>
      <c r="G5067" s="1">
        <f t="shared" si="159"/>
        <v>0.52964691392520002</v>
      </c>
      <c r="H5067" s="1"/>
      <c r="I5067" s="1"/>
    </row>
    <row r="5068" spans="1:9" x14ac:dyDescent="0.25">
      <c r="A5068">
        <v>-24.681999999999999</v>
      </c>
      <c r="B5068" s="1">
        <v>1.90874E-11</v>
      </c>
      <c r="C5068" s="1"/>
      <c r="D5068" s="1">
        <f t="shared" si="158"/>
        <v>0.50675067506750671</v>
      </c>
      <c r="E5068" s="1">
        <v>5067</v>
      </c>
      <c r="F5068" s="1"/>
      <c r="G5068" s="1">
        <f t="shared" si="159"/>
        <v>0.52978287476473795</v>
      </c>
      <c r="H5068" s="1"/>
      <c r="I5068" s="1"/>
    </row>
    <row r="5069" spans="1:9" x14ac:dyDescent="0.25">
      <c r="A5069">
        <v>-24.681799999999999</v>
      </c>
      <c r="B5069" s="1">
        <v>1.90904E-11</v>
      </c>
      <c r="C5069" s="1"/>
      <c r="D5069" s="1">
        <f t="shared" si="158"/>
        <v>0.50685068506850683</v>
      </c>
      <c r="E5069" s="1">
        <v>5068</v>
      </c>
      <c r="F5069" s="1"/>
      <c r="G5069" s="1">
        <f t="shared" si="159"/>
        <v>0.52980553456753199</v>
      </c>
      <c r="H5069" s="1"/>
      <c r="I5069" s="1"/>
    </row>
    <row r="5070" spans="1:9" x14ac:dyDescent="0.25">
      <c r="A5070">
        <v>-24.681699999999999</v>
      </c>
      <c r="B5070" s="1">
        <v>1.9093699999999999E-11</v>
      </c>
      <c r="C5070" s="1"/>
      <c r="D5070" s="1">
        <f t="shared" si="158"/>
        <v>0.50695069506950696</v>
      </c>
      <c r="E5070" s="1">
        <v>5069</v>
      </c>
      <c r="F5070" s="1"/>
      <c r="G5070" s="1">
        <f t="shared" si="159"/>
        <v>0.52981686443273945</v>
      </c>
      <c r="H5070" s="1"/>
      <c r="I5070" s="1"/>
    </row>
    <row r="5071" spans="1:9" x14ac:dyDescent="0.25">
      <c r="A5071">
        <v>-24.6816</v>
      </c>
      <c r="B5071" s="1">
        <v>1.90943E-11</v>
      </c>
      <c r="C5071" s="1"/>
      <c r="D5071" s="1">
        <f t="shared" si="158"/>
        <v>0.50705070507050709</v>
      </c>
      <c r="E5071" s="1">
        <v>5070</v>
      </c>
      <c r="F5071" s="1"/>
      <c r="G5071" s="1">
        <f t="shared" si="159"/>
        <v>0.52982819427380834</v>
      </c>
      <c r="H5071" s="1"/>
      <c r="I5071" s="1"/>
    </row>
    <row r="5072" spans="1:9" x14ac:dyDescent="0.25">
      <c r="A5072">
        <v>-24.680900000000001</v>
      </c>
      <c r="B5072" s="1">
        <v>1.91091E-11</v>
      </c>
      <c r="C5072" s="1"/>
      <c r="D5072" s="1">
        <f t="shared" si="158"/>
        <v>0.50715071507150711</v>
      </c>
      <c r="E5072" s="1">
        <v>5071</v>
      </c>
      <c r="F5072" s="1"/>
      <c r="G5072" s="1">
        <f t="shared" si="159"/>
        <v>0.52990750248464491</v>
      </c>
      <c r="H5072" s="1"/>
      <c r="I5072" s="1"/>
    </row>
    <row r="5073" spans="1:9" x14ac:dyDescent="0.25">
      <c r="A5073">
        <v>-24.6799</v>
      </c>
      <c r="B5073" s="1">
        <v>1.91269E-11</v>
      </c>
      <c r="C5073" s="1"/>
      <c r="D5073" s="1">
        <f t="shared" si="158"/>
        <v>0.50725072507250724</v>
      </c>
      <c r="E5073" s="1">
        <v>5072</v>
      </c>
      <c r="F5073" s="1"/>
      <c r="G5073" s="1">
        <f t="shared" si="159"/>
        <v>0.53002079786993339</v>
      </c>
      <c r="H5073" s="1"/>
      <c r="I5073" s="1"/>
    </row>
    <row r="5074" spans="1:9" x14ac:dyDescent="0.25">
      <c r="A5074">
        <v>-24.6782</v>
      </c>
      <c r="B5074" s="1">
        <v>1.9159099999999999E-11</v>
      </c>
      <c r="C5074" s="1"/>
      <c r="D5074" s="1">
        <f t="shared" si="158"/>
        <v>0.50735073507350736</v>
      </c>
      <c r="E5074" s="1">
        <v>5073</v>
      </c>
      <c r="F5074" s="1"/>
      <c r="G5074" s="1">
        <f t="shared" si="159"/>
        <v>0.53021339444249471</v>
      </c>
      <c r="H5074" s="1"/>
      <c r="I5074" s="1"/>
    </row>
    <row r="5075" spans="1:9" x14ac:dyDescent="0.25">
      <c r="A5075">
        <v>-24.676100000000002</v>
      </c>
      <c r="B5075" s="1">
        <v>1.9200099999999999E-11</v>
      </c>
      <c r="C5075" s="1"/>
      <c r="D5075" s="1">
        <f t="shared" si="158"/>
        <v>0.50745074507450749</v>
      </c>
      <c r="E5075" s="1">
        <v>5074</v>
      </c>
      <c r="F5075" s="1"/>
      <c r="G5075" s="1">
        <f t="shared" si="159"/>
        <v>0.53045129809193436</v>
      </c>
      <c r="H5075" s="1"/>
      <c r="I5075" s="1"/>
    </row>
    <row r="5076" spans="1:9" x14ac:dyDescent="0.25">
      <c r="A5076">
        <v>-24.6752</v>
      </c>
      <c r="B5076" s="1">
        <v>1.92176E-11</v>
      </c>
      <c r="C5076" s="1"/>
      <c r="D5076" s="1">
        <f t="shared" si="158"/>
        <v>0.50755075507550751</v>
      </c>
      <c r="E5076" s="1">
        <v>5075</v>
      </c>
      <c r="F5076" s="1"/>
      <c r="G5076" s="1">
        <f t="shared" si="159"/>
        <v>0.53055325347600046</v>
      </c>
      <c r="H5076" s="1"/>
      <c r="I5076" s="1"/>
    </row>
    <row r="5077" spans="1:9" x14ac:dyDescent="0.25">
      <c r="A5077">
        <v>-24.6752</v>
      </c>
      <c r="B5077" s="1">
        <v>1.9217899999999999E-11</v>
      </c>
      <c r="C5077" s="1"/>
      <c r="D5077" s="1">
        <f t="shared" si="158"/>
        <v>0.50765076507650764</v>
      </c>
      <c r="E5077" s="1">
        <v>5076</v>
      </c>
      <c r="F5077" s="1"/>
      <c r="G5077" s="1">
        <f t="shared" si="159"/>
        <v>0.53055325347600046</v>
      </c>
      <c r="H5077" s="1"/>
      <c r="I5077" s="1"/>
    </row>
    <row r="5078" spans="1:9" x14ac:dyDescent="0.25">
      <c r="A5078">
        <v>-24.674299999999999</v>
      </c>
      <c r="B5078" s="1">
        <v>1.9234400000000001E-11</v>
      </c>
      <c r="C5078" s="1"/>
      <c r="D5078" s="1">
        <f t="shared" si="158"/>
        <v>0.50775077507750777</v>
      </c>
      <c r="E5078" s="1">
        <v>5077</v>
      </c>
      <c r="F5078" s="1"/>
      <c r="G5078" s="1">
        <f t="shared" si="159"/>
        <v>0.53065520685674583</v>
      </c>
      <c r="H5078" s="1"/>
      <c r="I5078" s="1"/>
    </row>
    <row r="5079" spans="1:9" x14ac:dyDescent="0.25">
      <c r="A5079">
        <v>-24.674199999999999</v>
      </c>
      <c r="B5079" s="1">
        <v>1.9235799999999998E-11</v>
      </c>
      <c r="C5079" s="1"/>
      <c r="D5079" s="1">
        <f t="shared" si="158"/>
        <v>0.50785078507850789</v>
      </c>
      <c r="E5079" s="1">
        <v>5078</v>
      </c>
      <c r="F5079" s="1"/>
      <c r="G5079" s="1">
        <f t="shared" si="159"/>
        <v>0.53066653488621096</v>
      </c>
      <c r="H5079" s="1"/>
      <c r="I5079" s="1"/>
    </row>
    <row r="5080" spans="1:9" x14ac:dyDescent="0.25">
      <c r="A5080">
        <v>-24.674099999999999</v>
      </c>
      <c r="B5080" s="1">
        <v>1.92377E-11</v>
      </c>
      <c r="C5080" s="1"/>
      <c r="D5080" s="1">
        <f t="shared" si="158"/>
        <v>0.50795079507950791</v>
      </c>
      <c r="E5080" s="1">
        <v>5079</v>
      </c>
      <c r="F5080" s="1"/>
      <c r="G5080" s="1">
        <f t="shared" si="159"/>
        <v>0.53067786289085228</v>
      </c>
      <c r="H5080" s="1"/>
      <c r="I5080" s="1"/>
    </row>
    <row r="5081" spans="1:9" x14ac:dyDescent="0.25">
      <c r="A5081">
        <v>-24.672899999999998</v>
      </c>
      <c r="B5081" s="1">
        <v>1.92614E-11</v>
      </c>
      <c r="C5081" s="1"/>
      <c r="D5081" s="1">
        <f t="shared" si="158"/>
        <v>0.50805080508050804</v>
      </c>
      <c r="E5081" s="1">
        <v>5080</v>
      </c>
      <c r="F5081" s="1"/>
      <c r="G5081" s="1">
        <f t="shared" si="159"/>
        <v>0.53081379700697684</v>
      </c>
      <c r="H5081" s="1"/>
      <c r="I5081" s="1"/>
    </row>
    <row r="5082" spans="1:9" x14ac:dyDescent="0.25">
      <c r="A5082">
        <v>-24.672599999999999</v>
      </c>
      <c r="B5082" s="1">
        <v>1.9266999999999999E-11</v>
      </c>
      <c r="C5082" s="1"/>
      <c r="D5082" s="1">
        <f t="shared" si="158"/>
        <v>0.50815081508150817</v>
      </c>
      <c r="E5082" s="1">
        <v>5081</v>
      </c>
      <c r="F5082" s="1"/>
      <c r="G5082" s="1">
        <f t="shared" si="159"/>
        <v>0.53084777997541988</v>
      </c>
      <c r="H5082" s="1"/>
      <c r="I5082" s="1"/>
    </row>
    <row r="5083" spans="1:9" x14ac:dyDescent="0.25">
      <c r="A5083">
        <v>-24.670300000000001</v>
      </c>
      <c r="B5083" s="1">
        <v>1.9312400000000002E-11</v>
      </c>
      <c r="C5083" s="1"/>
      <c r="D5083" s="1">
        <f t="shared" si="158"/>
        <v>0.5082508250825083</v>
      </c>
      <c r="E5083" s="1">
        <v>5082</v>
      </c>
      <c r="F5083" s="1"/>
      <c r="G5083" s="1">
        <f t="shared" si="159"/>
        <v>0.53110830858263747</v>
      </c>
      <c r="H5083" s="1"/>
      <c r="I5083" s="1"/>
    </row>
    <row r="5084" spans="1:9" x14ac:dyDescent="0.25">
      <c r="A5084">
        <v>-24.669799999999999</v>
      </c>
      <c r="B5084" s="1">
        <v>1.93216E-11</v>
      </c>
      <c r="C5084" s="1"/>
      <c r="D5084" s="1">
        <f t="shared" si="158"/>
        <v>0.50835083508350831</v>
      </c>
      <c r="E5084" s="1">
        <v>5083</v>
      </c>
      <c r="F5084" s="1"/>
      <c r="G5084" s="1">
        <f t="shared" si="159"/>
        <v>0.53116494347762644</v>
      </c>
      <c r="H5084" s="1"/>
      <c r="I5084" s="1"/>
    </row>
    <row r="5085" spans="1:9" x14ac:dyDescent="0.25">
      <c r="A5085">
        <v>-24.6691</v>
      </c>
      <c r="B5085" s="1">
        <v>1.9334100000000001E-11</v>
      </c>
      <c r="C5085" s="1"/>
      <c r="D5085" s="1">
        <f t="shared" si="158"/>
        <v>0.50845084508450844</v>
      </c>
      <c r="E5085" s="1">
        <v>5084</v>
      </c>
      <c r="F5085" s="1"/>
      <c r="G5085" s="1">
        <f t="shared" si="159"/>
        <v>0.53124423127088349</v>
      </c>
      <c r="H5085" s="1"/>
      <c r="I5085" s="1"/>
    </row>
    <row r="5086" spans="1:9" x14ac:dyDescent="0.25">
      <c r="A5086">
        <v>-24.668399999999998</v>
      </c>
      <c r="B5086" s="1">
        <v>1.93477E-11</v>
      </c>
      <c r="C5086" s="1"/>
      <c r="D5086" s="1">
        <f t="shared" si="158"/>
        <v>0.50855085508550857</v>
      </c>
      <c r="E5086" s="1">
        <v>5085</v>
      </c>
      <c r="F5086" s="1"/>
      <c r="G5086" s="1">
        <f t="shared" si="159"/>
        <v>0.53132351782495946</v>
      </c>
      <c r="H5086" s="1"/>
      <c r="I5086" s="1"/>
    </row>
    <row r="5087" spans="1:9" x14ac:dyDescent="0.25">
      <c r="A5087">
        <v>-24.6675</v>
      </c>
      <c r="B5087" s="1">
        <v>1.9365400000000001E-11</v>
      </c>
      <c r="C5087" s="1"/>
      <c r="D5087" s="1">
        <f t="shared" si="158"/>
        <v>0.5086508650865087</v>
      </c>
      <c r="E5087" s="1">
        <v>5086</v>
      </c>
      <c r="F5087" s="1"/>
      <c r="G5087" s="1">
        <f t="shared" si="159"/>
        <v>0.53142545585432166</v>
      </c>
      <c r="H5087" s="1"/>
      <c r="I5087" s="1"/>
    </row>
    <row r="5088" spans="1:9" x14ac:dyDescent="0.25">
      <c r="A5088">
        <v>-24.666699999999999</v>
      </c>
      <c r="B5088" s="1">
        <v>1.9382400000000001E-11</v>
      </c>
      <c r="C5088" s="1"/>
      <c r="D5088" s="1">
        <f t="shared" si="158"/>
        <v>0.50875087508750871</v>
      </c>
      <c r="E5088" s="1">
        <v>5087</v>
      </c>
      <c r="F5088" s="1"/>
      <c r="G5088" s="1">
        <f t="shared" si="159"/>
        <v>0.53151606570657051</v>
      </c>
      <c r="H5088" s="1"/>
      <c r="I5088" s="1"/>
    </row>
    <row r="5089" spans="1:9" x14ac:dyDescent="0.25">
      <c r="A5089">
        <v>-24.664999999999999</v>
      </c>
      <c r="B5089" s="1">
        <v>1.94138E-11</v>
      </c>
      <c r="C5089" s="1"/>
      <c r="D5089" s="1">
        <f t="shared" si="158"/>
        <v>0.50885088508850884</v>
      </c>
      <c r="E5089" s="1">
        <v>5088</v>
      </c>
      <c r="F5089" s="1"/>
      <c r="G5089" s="1">
        <f t="shared" si="159"/>
        <v>0.53170860621621707</v>
      </c>
      <c r="H5089" s="1"/>
      <c r="I5089" s="1"/>
    </row>
    <row r="5090" spans="1:9" x14ac:dyDescent="0.25">
      <c r="A5090">
        <v>-24.663</v>
      </c>
      <c r="B5090" s="1">
        <v>1.9453499999999999E-11</v>
      </c>
      <c r="C5090" s="1"/>
      <c r="D5090" s="1">
        <f t="shared" si="158"/>
        <v>0.50895089508950897</v>
      </c>
      <c r="E5090" s="1">
        <v>5089</v>
      </c>
      <c r="F5090" s="1"/>
      <c r="G5090" s="1">
        <f t="shared" si="159"/>
        <v>0.53193511496391066</v>
      </c>
      <c r="H5090" s="1"/>
      <c r="I5090" s="1"/>
    </row>
    <row r="5091" spans="1:9" x14ac:dyDescent="0.25">
      <c r="A5091">
        <v>-24.662400000000002</v>
      </c>
      <c r="B5091" s="1">
        <v>1.9465399999999999E-11</v>
      </c>
      <c r="C5091" s="1"/>
      <c r="D5091" s="1">
        <f t="shared" si="158"/>
        <v>0.5090509050905091</v>
      </c>
      <c r="E5091" s="1">
        <v>5090</v>
      </c>
      <c r="F5091" s="1"/>
      <c r="G5091" s="1">
        <f t="shared" si="159"/>
        <v>0.53200306557553301</v>
      </c>
      <c r="H5091" s="1"/>
      <c r="I5091" s="1"/>
    </row>
    <row r="5092" spans="1:9" x14ac:dyDescent="0.25">
      <c r="A5092">
        <v>-24.661300000000001</v>
      </c>
      <c r="B5092" s="1">
        <v>1.9486899999999999E-11</v>
      </c>
      <c r="C5092" s="1"/>
      <c r="D5092" s="1">
        <f t="shared" si="158"/>
        <v>0.50915091509150912</v>
      </c>
      <c r="E5092" s="1">
        <v>5091</v>
      </c>
      <c r="F5092" s="1"/>
      <c r="G5092" s="1">
        <f t="shared" si="159"/>
        <v>0.53212763927367435</v>
      </c>
      <c r="H5092" s="1"/>
      <c r="I5092" s="1"/>
    </row>
    <row r="5093" spans="1:9" x14ac:dyDescent="0.25">
      <c r="A5093">
        <v>-24.659400000000002</v>
      </c>
      <c r="B5093" s="1">
        <v>1.9523299999999999E-11</v>
      </c>
      <c r="C5093" s="1"/>
      <c r="D5093" s="1">
        <f t="shared" si="158"/>
        <v>0.50925092509250924</v>
      </c>
      <c r="E5093" s="1">
        <v>5092</v>
      </c>
      <c r="F5093" s="1"/>
      <c r="G5093" s="1">
        <f t="shared" si="159"/>
        <v>0.53234280460767647</v>
      </c>
      <c r="H5093" s="1"/>
      <c r="I5093" s="1"/>
    </row>
    <row r="5094" spans="1:9" x14ac:dyDescent="0.25">
      <c r="A5094">
        <v>-24.658000000000001</v>
      </c>
      <c r="B5094" s="1">
        <v>1.9551200000000001E-11</v>
      </c>
      <c r="C5094" s="1"/>
      <c r="D5094" s="1">
        <f t="shared" si="158"/>
        <v>0.50935093509350937</v>
      </c>
      <c r="E5094" s="1">
        <v>5093</v>
      </c>
      <c r="F5094" s="1"/>
      <c r="G5094" s="1">
        <f t="shared" si="159"/>
        <v>0.53250134144250416</v>
      </c>
      <c r="H5094" s="1"/>
      <c r="I5094" s="1"/>
    </row>
    <row r="5095" spans="1:9" x14ac:dyDescent="0.25">
      <c r="A5095">
        <v>-24.657900000000001</v>
      </c>
      <c r="B5095" s="1">
        <v>1.95529E-11</v>
      </c>
      <c r="C5095" s="1"/>
      <c r="D5095" s="1">
        <f t="shared" si="158"/>
        <v>0.5094509450945095</v>
      </c>
      <c r="E5095" s="1">
        <v>5094</v>
      </c>
      <c r="F5095" s="1"/>
      <c r="G5095" s="1">
        <f t="shared" si="159"/>
        <v>0.53251266530516239</v>
      </c>
      <c r="H5095" s="1"/>
      <c r="I5095" s="1"/>
    </row>
    <row r="5096" spans="1:9" x14ac:dyDescent="0.25">
      <c r="A5096">
        <v>-24.657599999999999</v>
      </c>
      <c r="B5096" s="1">
        <v>1.95596E-11</v>
      </c>
      <c r="C5096" s="1"/>
      <c r="D5096" s="1">
        <f t="shared" si="158"/>
        <v>0.50955095509550952</v>
      </c>
      <c r="E5096" s="1">
        <v>5095</v>
      </c>
      <c r="F5096" s="1"/>
      <c r="G5096" s="1">
        <f t="shared" si="159"/>
        <v>0.53254663673523139</v>
      </c>
      <c r="H5096" s="1"/>
      <c r="I5096" s="1"/>
    </row>
    <row r="5097" spans="1:9" x14ac:dyDescent="0.25">
      <c r="A5097">
        <v>-24.657399999999999</v>
      </c>
      <c r="B5097" s="1">
        <v>1.9563100000000001E-11</v>
      </c>
      <c r="C5097" s="1"/>
      <c r="D5097" s="1">
        <f t="shared" si="158"/>
        <v>0.50965096509650964</v>
      </c>
      <c r="E5097" s="1">
        <v>5096</v>
      </c>
      <c r="F5097" s="1"/>
      <c r="G5097" s="1">
        <f t="shared" si="159"/>
        <v>0.53256928422359728</v>
      </c>
      <c r="H5097" s="1"/>
      <c r="I5097" s="1"/>
    </row>
    <row r="5098" spans="1:9" x14ac:dyDescent="0.25">
      <c r="A5098">
        <v>-24.657299999999999</v>
      </c>
      <c r="B5098" s="1">
        <v>1.95648E-11</v>
      </c>
      <c r="C5098" s="1"/>
      <c r="D5098" s="1">
        <f t="shared" si="158"/>
        <v>0.50975097509750977</v>
      </c>
      <c r="E5098" s="1">
        <v>5097</v>
      </c>
      <c r="F5098" s="1"/>
      <c r="G5098" s="1">
        <f t="shared" si="159"/>
        <v>0.53258060792824891</v>
      </c>
      <c r="H5098" s="1"/>
      <c r="I5098" s="1"/>
    </row>
    <row r="5099" spans="1:9" x14ac:dyDescent="0.25">
      <c r="A5099">
        <v>-24.6569</v>
      </c>
      <c r="B5099" s="1">
        <v>1.9571900000000001E-11</v>
      </c>
      <c r="C5099" s="1"/>
      <c r="D5099" s="1">
        <f t="shared" si="158"/>
        <v>0.5098509850985099</v>
      </c>
      <c r="E5099" s="1">
        <v>5098</v>
      </c>
      <c r="F5099" s="1"/>
      <c r="G5099" s="1">
        <f t="shared" si="159"/>
        <v>0.53262590248310082</v>
      </c>
      <c r="H5099" s="1"/>
      <c r="I5099" s="1"/>
    </row>
    <row r="5100" spans="1:9" x14ac:dyDescent="0.25">
      <c r="A5100">
        <v>-24.656600000000001</v>
      </c>
      <c r="B5100" s="1">
        <v>1.9578299999999999E-11</v>
      </c>
      <c r="C5100" s="1"/>
      <c r="D5100" s="1">
        <f t="shared" si="158"/>
        <v>0.50995099509950992</v>
      </c>
      <c r="E5100" s="1">
        <v>5099</v>
      </c>
      <c r="F5100" s="1"/>
      <c r="G5100" s="1">
        <f t="shared" si="159"/>
        <v>0.53265987312204166</v>
      </c>
      <c r="H5100" s="1"/>
      <c r="I5100" s="1"/>
    </row>
    <row r="5101" spans="1:9" x14ac:dyDescent="0.25">
      <c r="A5101">
        <v>-24.655999999999999</v>
      </c>
      <c r="B5101" s="1">
        <v>1.95894E-11</v>
      </c>
      <c r="C5101" s="1"/>
      <c r="D5101" s="1">
        <f t="shared" si="158"/>
        <v>0.51005100510051005</v>
      </c>
      <c r="E5101" s="1">
        <v>5100</v>
      </c>
      <c r="F5101" s="1"/>
      <c r="G5101" s="1">
        <f t="shared" si="159"/>
        <v>0.53272781368606137</v>
      </c>
      <c r="H5101" s="1"/>
      <c r="I5101" s="1"/>
    </row>
    <row r="5102" spans="1:9" x14ac:dyDescent="0.25">
      <c r="A5102">
        <v>-24.6553</v>
      </c>
      <c r="B5102" s="1">
        <v>1.9602899999999999E-11</v>
      </c>
      <c r="C5102" s="1"/>
      <c r="D5102" s="1">
        <f t="shared" si="158"/>
        <v>0.51015101510151017</v>
      </c>
      <c r="E5102" s="1">
        <v>5101</v>
      </c>
      <c r="F5102" s="1"/>
      <c r="G5102" s="1">
        <f t="shared" si="159"/>
        <v>0.53280707647221348</v>
      </c>
      <c r="H5102" s="1"/>
      <c r="I5102" s="1"/>
    </row>
    <row r="5103" spans="1:9" x14ac:dyDescent="0.25">
      <c r="A5103">
        <v>-24.6553</v>
      </c>
      <c r="B5103" s="1">
        <v>1.9604000000000001E-11</v>
      </c>
      <c r="C5103" s="1"/>
      <c r="D5103" s="1">
        <f t="shared" si="158"/>
        <v>0.5102510251025103</v>
      </c>
      <c r="E5103" s="1">
        <v>5102</v>
      </c>
      <c r="F5103" s="1"/>
      <c r="G5103" s="1">
        <f t="shared" si="159"/>
        <v>0.53280707647221348</v>
      </c>
      <c r="H5103" s="1"/>
      <c r="I5103" s="1"/>
    </row>
    <row r="5104" spans="1:9" x14ac:dyDescent="0.25">
      <c r="A5104">
        <v>-24.653199999999998</v>
      </c>
      <c r="B5104" s="1">
        <v>1.96459E-11</v>
      </c>
      <c r="C5104" s="1"/>
      <c r="D5104" s="1">
        <f t="shared" si="158"/>
        <v>0.51035103510351032</v>
      </c>
      <c r="E5104" s="1">
        <v>5103</v>
      </c>
      <c r="F5104" s="1"/>
      <c r="G5104" s="1">
        <f t="shared" si="159"/>
        <v>0.53304485701280613</v>
      </c>
      <c r="H5104" s="1"/>
      <c r="I5104" s="1"/>
    </row>
    <row r="5105" spans="1:9" x14ac:dyDescent="0.25">
      <c r="A5105">
        <v>-24.652999999999999</v>
      </c>
      <c r="B5105" s="1">
        <v>1.96488E-11</v>
      </c>
      <c r="C5105" s="1"/>
      <c r="D5105" s="1">
        <f t="shared" si="158"/>
        <v>0.51045104510451045</v>
      </c>
      <c r="E5105" s="1">
        <v>5104</v>
      </c>
      <c r="F5105" s="1"/>
      <c r="G5105" s="1">
        <f t="shared" si="159"/>
        <v>0.53306750216487719</v>
      </c>
      <c r="H5105" s="1"/>
      <c r="I5105" s="1"/>
    </row>
    <row r="5106" spans="1:9" x14ac:dyDescent="0.25">
      <c r="A5106">
        <v>-24.652899999999999</v>
      </c>
      <c r="B5106" s="1">
        <v>1.9650000000000001E-11</v>
      </c>
      <c r="C5106" s="1"/>
      <c r="D5106" s="1">
        <f t="shared" si="158"/>
        <v>0.51055105510551058</v>
      </c>
      <c r="E5106" s="1">
        <v>5105</v>
      </c>
      <c r="F5106" s="1"/>
      <c r="G5106" s="1">
        <f t="shared" si="159"/>
        <v>0.5330788247007795</v>
      </c>
      <c r="H5106" s="1"/>
      <c r="I5106" s="1"/>
    </row>
    <row r="5107" spans="1:9" x14ac:dyDescent="0.25">
      <c r="A5107">
        <v>-24.6526</v>
      </c>
      <c r="B5107" s="1">
        <v>1.96571E-11</v>
      </c>
      <c r="C5107" s="1"/>
      <c r="D5107" s="1">
        <f t="shared" si="158"/>
        <v>0.5106510651065107</v>
      </c>
      <c r="E5107" s="1">
        <v>5106</v>
      </c>
      <c r="F5107" s="1"/>
      <c r="G5107" s="1">
        <f t="shared" si="159"/>
        <v>0.53311279214784357</v>
      </c>
      <c r="H5107" s="1"/>
      <c r="I5107" s="1"/>
    </row>
    <row r="5108" spans="1:9" x14ac:dyDescent="0.25">
      <c r="A5108">
        <v>-24.6523</v>
      </c>
      <c r="B5108" s="1">
        <v>1.9663199999999999E-11</v>
      </c>
      <c r="C5108" s="1"/>
      <c r="D5108" s="1">
        <f t="shared" si="158"/>
        <v>0.51075107510751072</v>
      </c>
      <c r="E5108" s="1">
        <v>5107</v>
      </c>
      <c r="F5108" s="1"/>
      <c r="G5108" s="1">
        <f t="shared" si="159"/>
        <v>0.533146759353752</v>
      </c>
      <c r="H5108" s="1"/>
      <c r="I5108" s="1"/>
    </row>
    <row r="5109" spans="1:9" x14ac:dyDescent="0.25">
      <c r="A5109">
        <v>-24.650300000000001</v>
      </c>
      <c r="B5109" s="1">
        <v>1.9702499999999999E-11</v>
      </c>
      <c r="C5109" s="1"/>
      <c r="D5109" s="1">
        <f t="shared" si="158"/>
        <v>0.51085108510851085</v>
      </c>
      <c r="E5109" s="1">
        <v>5108</v>
      </c>
      <c r="F5109" s="1"/>
      <c r="G5109" s="1">
        <f t="shared" si="159"/>
        <v>0.53337320121209753</v>
      </c>
      <c r="H5109" s="1"/>
      <c r="I5109" s="1"/>
    </row>
    <row r="5110" spans="1:9" x14ac:dyDescent="0.25">
      <c r="A5110">
        <v>-24.650099999999998</v>
      </c>
      <c r="B5110" s="1">
        <v>1.9705700000000002E-11</v>
      </c>
      <c r="C5110" s="1"/>
      <c r="D5110" s="1">
        <f t="shared" si="158"/>
        <v>0.51095109510951098</v>
      </c>
      <c r="E5110" s="1">
        <v>5109</v>
      </c>
      <c r="F5110" s="1"/>
      <c r="G5110" s="1">
        <f t="shared" si="159"/>
        <v>0.53339584480503033</v>
      </c>
      <c r="H5110" s="1"/>
      <c r="I5110" s="1"/>
    </row>
    <row r="5111" spans="1:9" x14ac:dyDescent="0.25">
      <c r="A5111">
        <v>-24.648199999999999</v>
      </c>
      <c r="B5111" s="1">
        <v>1.9743499999999999E-11</v>
      </c>
      <c r="C5111" s="1"/>
      <c r="D5111" s="1">
        <f t="shared" si="158"/>
        <v>0.51105110511051111</v>
      </c>
      <c r="E5111" s="1">
        <v>5110</v>
      </c>
      <c r="F5111" s="1"/>
      <c r="G5111" s="1">
        <f t="shared" si="159"/>
        <v>0.53361095353648236</v>
      </c>
      <c r="H5111" s="1"/>
      <c r="I5111" s="1"/>
    </row>
    <row r="5112" spans="1:9" x14ac:dyDescent="0.25">
      <c r="A5112">
        <v>-24.648</v>
      </c>
      <c r="B5112" s="1">
        <v>1.97476E-11</v>
      </c>
      <c r="C5112" s="1"/>
      <c r="D5112" s="1">
        <f t="shared" si="158"/>
        <v>0.51115111511151112</v>
      </c>
      <c r="E5112" s="1">
        <v>5111</v>
      </c>
      <c r="F5112" s="1"/>
      <c r="G5112" s="1">
        <f t="shared" si="159"/>
        <v>0.53363359599080873</v>
      </c>
      <c r="H5112" s="1"/>
      <c r="I5112" s="1"/>
    </row>
    <row r="5113" spans="1:9" x14ac:dyDescent="0.25">
      <c r="A5113">
        <v>-24.6465</v>
      </c>
      <c r="B5113" s="1">
        <v>1.97767E-11</v>
      </c>
      <c r="C5113" s="1"/>
      <c r="D5113" s="1">
        <f t="shared" si="158"/>
        <v>0.51125112511251125</v>
      </c>
      <c r="E5113" s="1">
        <v>5112</v>
      </c>
      <c r="F5113" s="1"/>
      <c r="G5113" s="1">
        <f t="shared" si="159"/>
        <v>0.53380341092336914</v>
      </c>
      <c r="H5113" s="1"/>
      <c r="I5113" s="1"/>
    </row>
    <row r="5114" spans="1:9" x14ac:dyDescent="0.25">
      <c r="A5114">
        <v>-24.6463</v>
      </c>
      <c r="B5114" s="1">
        <v>1.9779999999999999E-11</v>
      </c>
      <c r="C5114" s="1"/>
      <c r="D5114" s="1">
        <f t="shared" si="158"/>
        <v>0.51135113511351138</v>
      </c>
      <c r="E5114" s="1">
        <v>5113</v>
      </c>
      <c r="F5114" s="1"/>
      <c r="G5114" s="1">
        <f t="shared" si="159"/>
        <v>0.5338260524500773</v>
      </c>
      <c r="H5114" s="1"/>
      <c r="I5114" s="1"/>
    </row>
    <row r="5115" spans="1:9" x14ac:dyDescent="0.25">
      <c r="A5115">
        <v>-24.645600000000002</v>
      </c>
      <c r="B5115" s="1">
        <v>1.9795800000000001E-11</v>
      </c>
      <c r="C5115" s="1"/>
      <c r="D5115" s="1">
        <f t="shared" si="158"/>
        <v>0.5114511451145114</v>
      </c>
      <c r="E5115" s="1">
        <v>5114</v>
      </c>
      <c r="F5115" s="1"/>
      <c r="G5115" s="1">
        <f t="shared" si="159"/>
        <v>0.53390529693093791</v>
      </c>
      <c r="H5115" s="1"/>
      <c r="I5115" s="1"/>
    </row>
    <row r="5116" spans="1:9" x14ac:dyDescent="0.25">
      <c r="A5116">
        <v>-24.645600000000002</v>
      </c>
      <c r="B5116" s="1">
        <v>1.9795000000000001E-11</v>
      </c>
      <c r="C5116" s="1"/>
      <c r="D5116" s="1">
        <f t="shared" si="158"/>
        <v>0.51155115511551152</v>
      </c>
      <c r="E5116" s="1">
        <v>5115</v>
      </c>
      <c r="F5116" s="1"/>
      <c r="G5116" s="1">
        <f t="shared" si="159"/>
        <v>0.53390529693093791</v>
      </c>
      <c r="H5116" s="1"/>
      <c r="I5116" s="1"/>
    </row>
    <row r="5117" spans="1:9" x14ac:dyDescent="0.25">
      <c r="A5117">
        <v>-24.6448</v>
      </c>
      <c r="B5117" s="1">
        <v>1.9810499999999998E-11</v>
      </c>
      <c r="C5117" s="1"/>
      <c r="D5117" s="1">
        <f t="shared" si="158"/>
        <v>0.51165116511651165</v>
      </c>
      <c r="E5117" s="1">
        <v>5116</v>
      </c>
      <c r="F5117" s="1"/>
      <c r="G5117" s="1">
        <f t="shared" si="159"/>
        <v>0.53399586040574176</v>
      </c>
      <c r="H5117" s="1"/>
      <c r="I5117" s="1"/>
    </row>
    <row r="5118" spans="1:9" x14ac:dyDescent="0.25">
      <c r="A5118">
        <v>-24.642800000000001</v>
      </c>
      <c r="B5118" s="1">
        <v>1.98495E-11</v>
      </c>
      <c r="C5118" s="1"/>
      <c r="D5118" s="1">
        <f t="shared" si="158"/>
        <v>0.51175117511751178</v>
      </c>
      <c r="E5118" s="1">
        <v>5117</v>
      </c>
      <c r="F5118" s="1"/>
      <c r="G5118" s="1">
        <f t="shared" si="159"/>
        <v>0.53422226138080009</v>
      </c>
      <c r="H5118" s="1"/>
      <c r="I5118" s="1"/>
    </row>
    <row r="5119" spans="1:9" x14ac:dyDescent="0.25">
      <c r="A5119">
        <v>-24.6416</v>
      </c>
      <c r="B5119" s="1">
        <v>1.98748E-11</v>
      </c>
      <c r="C5119" s="1"/>
      <c r="D5119" s="1">
        <f t="shared" si="158"/>
        <v>0.5118511851185118</v>
      </c>
      <c r="E5119" s="1">
        <v>5118</v>
      </c>
      <c r="F5119" s="1"/>
      <c r="G5119" s="1">
        <f t="shared" si="159"/>
        <v>0.53435809665430889</v>
      </c>
      <c r="H5119" s="1"/>
      <c r="I5119" s="1"/>
    </row>
    <row r="5120" spans="1:9" x14ac:dyDescent="0.25">
      <c r="A5120">
        <v>-24.640499999999999</v>
      </c>
      <c r="B5120" s="1">
        <v>1.9896699999999999E-11</v>
      </c>
      <c r="C5120" s="1"/>
      <c r="D5120" s="1">
        <f t="shared" si="158"/>
        <v>0.51195119511951193</v>
      </c>
      <c r="E5120" s="1">
        <v>5119</v>
      </c>
      <c r="F5120" s="1"/>
      <c r="G5120" s="1">
        <f t="shared" si="159"/>
        <v>0.53448260880564702</v>
      </c>
      <c r="H5120" s="1"/>
      <c r="I5120" s="1"/>
    </row>
    <row r="5121" spans="1:9" x14ac:dyDescent="0.25">
      <c r="A5121">
        <v>-24.6401</v>
      </c>
      <c r="B5121" s="1">
        <v>1.9904400000000001E-11</v>
      </c>
      <c r="C5121" s="1"/>
      <c r="D5121" s="1">
        <f t="shared" si="158"/>
        <v>0.51205120512051205</v>
      </c>
      <c r="E5121" s="1">
        <v>5120</v>
      </c>
      <c r="F5121" s="1"/>
      <c r="G5121" s="1">
        <f t="shared" si="159"/>
        <v>0.53452788511528304</v>
      </c>
      <c r="H5121" s="1"/>
      <c r="I5121" s="1"/>
    </row>
    <row r="5122" spans="1:9" x14ac:dyDescent="0.25">
      <c r="A5122">
        <v>-24.637799999999999</v>
      </c>
      <c r="B5122" s="1">
        <v>1.9948900000000001E-11</v>
      </c>
      <c r="C5122" s="1"/>
      <c r="D5122" s="1">
        <f t="shared" si="158"/>
        <v>0.51215121512151218</v>
      </c>
      <c r="E5122" s="1">
        <v>5121</v>
      </c>
      <c r="F5122" s="1"/>
      <c r="G5122" s="1">
        <f t="shared" si="159"/>
        <v>0.53478821520409858</v>
      </c>
      <c r="H5122" s="1"/>
      <c r="I5122" s="1"/>
    </row>
    <row r="5123" spans="1:9" x14ac:dyDescent="0.25">
      <c r="A5123">
        <v>-24.6373</v>
      </c>
      <c r="B5123" s="1">
        <v>1.9960100000000001E-11</v>
      </c>
      <c r="C5123" s="1"/>
      <c r="D5123" s="1">
        <f t="shared" ref="D5123:D5186" si="160">E5123/9999</f>
        <v>0.5122512251225122</v>
      </c>
      <c r="E5123" s="1">
        <v>5122</v>
      </c>
      <c r="F5123" s="1"/>
      <c r="G5123" s="1">
        <f t="shared" ref="G5123:G5186" si="161">_xlfn.NORM.DIST(A5123,$J$2,$J$3,TRUE)</f>
        <v>0.53484480673540702</v>
      </c>
      <c r="H5123" s="1"/>
      <c r="I5123" s="1"/>
    </row>
    <row r="5124" spans="1:9" x14ac:dyDescent="0.25">
      <c r="A5124">
        <v>-24.6371</v>
      </c>
      <c r="B5124" s="1">
        <v>1.9963000000000001E-11</v>
      </c>
      <c r="C5124" s="1"/>
      <c r="D5124" s="1">
        <f t="shared" si="160"/>
        <v>0.51235123512351233</v>
      </c>
      <c r="E5124" s="1">
        <v>5123</v>
      </c>
      <c r="F5124" s="1"/>
      <c r="G5124" s="1">
        <f t="shared" si="161"/>
        <v>0.53486744315066681</v>
      </c>
      <c r="H5124" s="1"/>
      <c r="I5124" s="1"/>
    </row>
    <row r="5125" spans="1:9" x14ac:dyDescent="0.25">
      <c r="A5125">
        <v>-24.634899999999998</v>
      </c>
      <c r="B5125" s="1">
        <v>2.00079E-11</v>
      </c>
      <c r="C5125" s="1"/>
      <c r="D5125" s="1">
        <f t="shared" si="160"/>
        <v>0.51245124512451246</v>
      </c>
      <c r="E5125" s="1">
        <v>5124</v>
      </c>
      <c r="F5125" s="1"/>
      <c r="G5125" s="1">
        <f t="shared" si="161"/>
        <v>0.53511643625561733</v>
      </c>
      <c r="H5125" s="1"/>
      <c r="I5125" s="1"/>
    </row>
    <row r="5126" spans="1:9" x14ac:dyDescent="0.25">
      <c r="A5126">
        <v>-24.633900000000001</v>
      </c>
      <c r="B5126" s="1">
        <v>2.00273E-11</v>
      </c>
      <c r="C5126" s="1"/>
      <c r="D5126" s="1">
        <f t="shared" si="160"/>
        <v>0.51255125512551258</v>
      </c>
      <c r="E5126" s="1">
        <v>5125</v>
      </c>
      <c r="F5126" s="1"/>
      <c r="G5126" s="1">
        <f t="shared" si="161"/>
        <v>0.53522961040019457</v>
      </c>
      <c r="H5126" s="1"/>
      <c r="I5126" s="1"/>
    </row>
    <row r="5127" spans="1:9" x14ac:dyDescent="0.25">
      <c r="A5127">
        <v>-24.633900000000001</v>
      </c>
      <c r="B5127" s="1">
        <v>2.0028500000000001E-11</v>
      </c>
      <c r="C5127" s="1"/>
      <c r="D5127" s="1">
        <f t="shared" si="160"/>
        <v>0.5126512651265126</v>
      </c>
      <c r="E5127" s="1">
        <v>5126</v>
      </c>
      <c r="F5127" s="1"/>
      <c r="G5127" s="1">
        <f t="shared" si="161"/>
        <v>0.53522961040019457</v>
      </c>
      <c r="H5127" s="1"/>
      <c r="I5127" s="1"/>
    </row>
    <row r="5128" spans="1:9" x14ac:dyDescent="0.25">
      <c r="A5128">
        <v>-24.633299999999998</v>
      </c>
      <c r="B5128" s="1">
        <v>2.0039999999999999E-11</v>
      </c>
      <c r="C5128" s="1"/>
      <c r="D5128" s="1">
        <f t="shared" si="160"/>
        <v>0.51275127512751273</v>
      </c>
      <c r="E5128" s="1">
        <v>5127</v>
      </c>
      <c r="F5128" s="1"/>
      <c r="G5128" s="1">
        <f t="shared" si="161"/>
        <v>0.53529751351955634</v>
      </c>
      <c r="H5128" s="1"/>
      <c r="I5128" s="1"/>
    </row>
    <row r="5129" spans="1:9" x14ac:dyDescent="0.25">
      <c r="A5129">
        <v>-24.626200000000001</v>
      </c>
      <c r="B5129" s="1">
        <v>2.0182099999999999E-11</v>
      </c>
      <c r="C5129" s="1"/>
      <c r="D5129" s="1">
        <f t="shared" si="160"/>
        <v>0.51285128512851286</v>
      </c>
      <c r="E5129" s="1">
        <v>5128</v>
      </c>
      <c r="F5129" s="1"/>
      <c r="G5129" s="1">
        <f t="shared" si="161"/>
        <v>0.536100955173761</v>
      </c>
      <c r="H5129" s="1"/>
      <c r="I5129" s="1"/>
    </row>
    <row r="5130" spans="1:9" x14ac:dyDescent="0.25">
      <c r="A5130">
        <v>-24.625499999999999</v>
      </c>
      <c r="B5130" s="1">
        <v>2.01959E-11</v>
      </c>
      <c r="C5130" s="1"/>
      <c r="D5130" s="1">
        <f t="shared" si="160"/>
        <v>0.51295129512951299</v>
      </c>
      <c r="E5130" s="1">
        <v>5129</v>
      </c>
      <c r="F5130" s="1"/>
      <c r="G5130" s="1">
        <f t="shared" si="161"/>
        <v>0.53618015981252931</v>
      </c>
      <c r="H5130" s="1"/>
      <c r="I5130" s="1"/>
    </row>
    <row r="5131" spans="1:9" x14ac:dyDescent="0.25">
      <c r="A5131">
        <v>-24.625299999999999</v>
      </c>
      <c r="B5131" s="1">
        <v>2.0201499999999999E-11</v>
      </c>
      <c r="C5131" s="1"/>
      <c r="D5131" s="1">
        <f t="shared" si="160"/>
        <v>0.513051305130513</v>
      </c>
      <c r="E5131" s="1">
        <v>5130</v>
      </c>
      <c r="F5131" s="1"/>
      <c r="G5131" s="1">
        <f t="shared" si="161"/>
        <v>0.53620278944607969</v>
      </c>
      <c r="H5131" s="1"/>
      <c r="I5131" s="1"/>
    </row>
    <row r="5132" spans="1:9" x14ac:dyDescent="0.25">
      <c r="A5132">
        <v>-24.623799999999999</v>
      </c>
      <c r="B5132" s="1">
        <v>2.0231999999999999E-11</v>
      </c>
      <c r="C5132" s="1"/>
      <c r="D5132" s="1">
        <f t="shared" si="160"/>
        <v>0.51315131513151313</v>
      </c>
      <c r="E5132" s="1">
        <v>5131</v>
      </c>
      <c r="F5132" s="1"/>
      <c r="G5132" s="1">
        <f t="shared" si="161"/>
        <v>0.53637250795918656</v>
      </c>
      <c r="H5132" s="1"/>
      <c r="I5132" s="1"/>
    </row>
    <row r="5133" spans="1:9" x14ac:dyDescent="0.25">
      <c r="A5133">
        <v>-24.621300000000002</v>
      </c>
      <c r="B5133" s="1">
        <v>2.0282499999999999E-11</v>
      </c>
      <c r="C5133" s="1"/>
      <c r="D5133" s="1">
        <f t="shared" si="160"/>
        <v>0.51325132513251326</v>
      </c>
      <c r="E5133" s="1">
        <v>5132</v>
      </c>
      <c r="F5133" s="1"/>
      <c r="G5133" s="1">
        <f t="shared" si="161"/>
        <v>0.53665535742312498</v>
      </c>
      <c r="H5133" s="1"/>
      <c r="I5133" s="1"/>
    </row>
    <row r="5134" spans="1:9" x14ac:dyDescent="0.25">
      <c r="A5134">
        <v>-24.621200000000002</v>
      </c>
      <c r="B5134" s="1">
        <v>2.02844E-11</v>
      </c>
      <c r="C5134" s="1"/>
      <c r="D5134" s="1">
        <f t="shared" si="160"/>
        <v>0.51335133513351339</v>
      </c>
      <c r="E5134" s="1">
        <v>5133</v>
      </c>
      <c r="F5134" s="1"/>
      <c r="G5134" s="1">
        <f t="shared" si="161"/>
        <v>0.53666667101722687</v>
      </c>
      <c r="H5134" s="1"/>
      <c r="I5134" s="1"/>
    </row>
    <row r="5135" spans="1:9" x14ac:dyDescent="0.25">
      <c r="A5135">
        <v>-24.619900000000001</v>
      </c>
      <c r="B5135" s="1">
        <v>2.03105E-11</v>
      </c>
      <c r="C5135" s="1"/>
      <c r="D5135" s="1">
        <f t="shared" si="160"/>
        <v>0.5134513451345134</v>
      </c>
      <c r="E5135" s="1">
        <v>5134</v>
      </c>
      <c r="F5135" s="1"/>
      <c r="G5135" s="1">
        <f t="shared" si="161"/>
        <v>0.53681374503859947</v>
      </c>
      <c r="H5135" s="1"/>
      <c r="I5135" s="1"/>
    </row>
    <row r="5136" spans="1:9" x14ac:dyDescent="0.25">
      <c r="A5136">
        <v>-24.619299999999999</v>
      </c>
      <c r="B5136" s="1">
        <v>2.0322800000000001E-11</v>
      </c>
      <c r="C5136" s="1"/>
      <c r="D5136" s="1">
        <f t="shared" si="160"/>
        <v>0.51355135513551353</v>
      </c>
      <c r="E5136" s="1">
        <v>5135</v>
      </c>
      <c r="F5136" s="1"/>
      <c r="G5136" s="1">
        <f t="shared" si="161"/>
        <v>0.53688162366026715</v>
      </c>
      <c r="H5136" s="1"/>
      <c r="I5136" s="1"/>
    </row>
    <row r="5137" spans="1:9" x14ac:dyDescent="0.25">
      <c r="A5137">
        <v>-24.618099999999998</v>
      </c>
      <c r="B5137" s="1">
        <v>2.0346000000000001E-11</v>
      </c>
      <c r="C5137" s="1"/>
      <c r="D5137" s="1">
        <f t="shared" si="160"/>
        <v>0.51365136513651366</v>
      </c>
      <c r="E5137" s="1">
        <v>5136</v>
      </c>
      <c r="F5137" s="1"/>
      <c r="G5137" s="1">
        <f t="shared" si="161"/>
        <v>0.53701737768018587</v>
      </c>
      <c r="H5137" s="1"/>
      <c r="I5137" s="1"/>
    </row>
    <row r="5138" spans="1:9" x14ac:dyDescent="0.25">
      <c r="A5138">
        <v>-24.6174</v>
      </c>
      <c r="B5138" s="1">
        <v>2.03618E-11</v>
      </c>
      <c r="C5138" s="1"/>
      <c r="D5138" s="1">
        <f t="shared" si="160"/>
        <v>0.51375137513751379</v>
      </c>
      <c r="E5138" s="1">
        <v>5137</v>
      </c>
      <c r="F5138" s="1"/>
      <c r="G5138" s="1">
        <f t="shared" si="161"/>
        <v>0.5370965655353086</v>
      </c>
      <c r="H5138" s="1"/>
      <c r="I5138" s="1"/>
    </row>
    <row r="5139" spans="1:9" x14ac:dyDescent="0.25">
      <c r="A5139">
        <v>-24.616099999999999</v>
      </c>
      <c r="B5139" s="1">
        <v>2.0386499999999999E-11</v>
      </c>
      <c r="C5139" s="1"/>
      <c r="D5139" s="1">
        <f t="shared" si="160"/>
        <v>0.51385138513851381</v>
      </c>
      <c r="E5139" s="1">
        <v>5138</v>
      </c>
      <c r="F5139" s="1"/>
      <c r="G5139" s="1">
        <f t="shared" si="161"/>
        <v>0.53724362479231691</v>
      </c>
      <c r="H5139" s="1"/>
      <c r="I5139" s="1"/>
    </row>
    <row r="5140" spans="1:9" x14ac:dyDescent="0.25">
      <c r="A5140">
        <v>-24.614799999999999</v>
      </c>
      <c r="B5140" s="1">
        <v>2.04145E-11</v>
      </c>
      <c r="C5140" s="1"/>
      <c r="D5140" s="1">
        <f t="shared" si="160"/>
        <v>0.51395139513951393</v>
      </c>
      <c r="E5140" s="1">
        <v>5139</v>
      </c>
      <c r="F5140" s="1"/>
      <c r="G5140" s="1">
        <f t="shared" si="161"/>
        <v>0.53739067895916037</v>
      </c>
      <c r="H5140" s="1"/>
      <c r="I5140" s="1"/>
    </row>
    <row r="5141" spans="1:9" x14ac:dyDescent="0.25">
      <c r="A5141">
        <v>-24.613800000000001</v>
      </c>
      <c r="B5141" s="1">
        <v>2.0434300000000001E-11</v>
      </c>
      <c r="C5141" s="1"/>
      <c r="D5141" s="1">
        <f t="shared" si="160"/>
        <v>0.51405140514051406</v>
      </c>
      <c r="E5141" s="1">
        <v>5140</v>
      </c>
      <c r="F5141" s="1"/>
      <c r="G5141" s="1">
        <f t="shared" si="161"/>
        <v>0.53750379407276783</v>
      </c>
      <c r="H5141" s="1"/>
      <c r="I5141" s="1"/>
    </row>
    <row r="5142" spans="1:9" x14ac:dyDescent="0.25">
      <c r="A5142">
        <v>-24.6129</v>
      </c>
      <c r="B5142" s="1">
        <v>2.04525E-11</v>
      </c>
      <c r="C5142" s="1"/>
      <c r="D5142" s="1">
        <f t="shared" si="160"/>
        <v>0.51415141514151419</v>
      </c>
      <c r="E5142" s="1">
        <v>5141</v>
      </c>
      <c r="F5142" s="1"/>
      <c r="G5142" s="1">
        <f t="shared" si="161"/>
        <v>0.53760559508218919</v>
      </c>
      <c r="H5142" s="1"/>
      <c r="I5142" s="1"/>
    </row>
    <row r="5143" spans="1:9" x14ac:dyDescent="0.25">
      <c r="A5143">
        <v>-24.611999999999998</v>
      </c>
      <c r="B5143" s="1">
        <v>2.04719E-11</v>
      </c>
      <c r="C5143" s="1"/>
      <c r="D5143" s="1">
        <f t="shared" si="160"/>
        <v>0.51425142514251421</v>
      </c>
      <c r="E5143" s="1">
        <v>5142</v>
      </c>
      <c r="F5143" s="1"/>
      <c r="G5143" s="1">
        <f t="shared" si="161"/>
        <v>0.53770739362837539</v>
      </c>
      <c r="H5143" s="1"/>
      <c r="I5143" s="1"/>
    </row>
    <row r="5144" spans="1:9" x14ac:dyDescent="0.25">
      <c r="A5144">
        <v>-24.611499999999999</v>
      </c>
      <c r="B5144" s="1">
        <v>2.0481699999999999E-11</v>
      </c>
      <c r="C5144" s="1"/>
      <c r="D5144" s="1">
        <f t="shared" si="160"/>
        <v>0.51435143514351434</v>
      </c>
      <c r="E5144" s="1">
        <v>5143</v>
      </c>
      <c r="F5144" s="1"/>
      <c r="G5144" s="1">
        <f t="shared" si="161"/>
        <v>0.53776394730945576</v>
      </c>
      <c r="H5144" s="1"/>
      <c r="I5144" s="1"/>
    </row>
    <row r="5145" spans="1:9" x14ac:dyDescent="0.25">
      <c r="A5145">
        <v>-24.610900000000001</v>
      </c>
      <c r="B5145" s="1">
        <v>2.04934E-11</v>
      </c>
      <c r="C5145" s="1"/>
      <c r="D5145" s="1">
        <f t="shared" si="160"/>
        <v>0.51445144514451446</v>
      </c>
      <c r="E5145" s="1">
        <v>5144</v>
      </c>
      <c r="F5145" s="1"/>
      <c r="G5145" s="1">
        <f t="shared" si="161"/>
        <v>0.5378318107189114</v>
      </c>
      <c r="H5145" s="1"/>
      <c r="I5145" s="1"/>
    </row>
    <row r="5146" spans="1:9" x14ac:dyDescent="0.25">
      <c r="A5146">
        <v>-24.610499999999998</v>
      </c>
      <c r="B5146" s="1">
        <v>2.0502800000000001E-11</v>
      </c>
      <c r="C5146" s="1"/>
      <c r="D5146" s="1">
        <f t="shared" si="160"/>
        <v>0.51455145514551459</v>
      </c>
      <c r="E5146" s="1">
        <v>5145</v>
      </c>
      <c r="F5146" s="1"/>
      <c r="G5146" s="1">
        <f t="shared" si="161"/>
        <v>0.53787705238016059</v>
      </c>
      <c r="H5146" s="1"/>
      <c r="I5146" s="1"/>
    </row>
    <row r="5147" spans="1:9" x14ac:dyDescent="0.25">
      <c r="A5147">
        <v>-24.6098</v>
      </c>
      <c r="B5147" s="1">
        <v>2.0515500000000001E-11</v>
      </c>
      <c r="C5147" s="1"/>
      <c r="D5147" s="1">
        <f t="shared" si="160"/>
        <v>0.51465146514651461</v>
      </c>
      <c r="E5147" s="1">
        <v>5146</v>
      </c>
      <c r="F5147" s="1"/>
      <c r="G5147" s="1">
        <f t="shared" si="161"/>
        <v>0.53795622410779842</v>
      </c>
      <c r="H5147" s="1"/>
      <c r="I5147" s="1"/>
    </row>
    <row r="5148" spans="1:9" x14ac:dyDescent="0.25">
      <c r="A5148">
        <v>-24.609300000000001</v>
      </c>
      <c r="B5148" s="1">
        <v>2.0527199999999998E-11</v>
      </c>
      <c r="C5148" s="1"/>
      <c r="D5148" s="1">
        <f t="shared" si="160"/>
        <v>0.51475147514751474</v>
      </c>
      <c r="E5148" s="1">
        <v>5147</v>
      </c>
      <c r="F5148" s="1"/>
      <c r="G5148" s="1">
        <f t="shared" si="161"/>
        <v>0.53801277442124307</v>
      </c>
      <c r="H5148" s="1"/>
      <c r="I5148" s="1"/>
    </row>
    <row r="5149" spans="1:9" x14ac:dyDescent="0.25">
      <c r="A5149">
        <v>-24.609100000000002</v>
      </c>
      <c r="B5149" s="1">
        <v>2.05305E-11</v>
      </c>
      <c r="C5149" s="1"/>
      <c r="D5149" s="1">
        <f t="shared" si="160"/>
        <v>0.51485148514851486</v>
      </c>
      <c r="E5149" s="1">
        <v>5148</v>
      </c>
      <c r="F5149" s="1"/>
      <c r="G5149" s="1">
        <f t="shared" si="161"/>
        <v>0.53803539433152148</v>
      </c>
      <c r="H5149" s="1"/>
      <c r="I5149" s="1"/>
    </row>
    <row r="5150" spans="1:9" x14ac:dyDescent="0.25">
      <c r="A5150">
        <v>-24.608499999999999</v>
      </c>
      <c r="B5150" s="1">
        <v>2.0543700000000001E-11</v>
      </c>
      <c r="C5150" s="1"/>
      <c r="D5150" s="1">
        <f t="shared" si="160"/>
        <v>0.51495149514951499</v>
      </c>
      <c r="E5150" s="1">
        <v>5149</v>
      </c>
      <c r="F5150" s="1"/>
      <c r="G5150" s="1">
        <f t="shared" si="161"/>
        <v>0.53810325332392761</v>
      </c>
      <c r="H5150" s="1"/>
      <c r="I5150" s="1"/>
    </row>
    <row r="5151" spans="1:9" x14ac:dyDescent="0.25">
      <c r="A5151">
        <v>-24.607700000000001</v>
      </c>
      <c r="B5151" s="1">
        <v>2.0559300000000001E-11</v>
      </c>
      <c r="C5151" s="1"/>
      <c r="D5151" s="1">
        <f t="shared" si="160"/>
        <v>0.51505150515051501</v>
      </c>
      <c r="E5151" s="1">
        <v>5150</v>
      </c>
      <c r="F5151" s="1"/>
      <c r="G5151" s="1">
        <f t="shared" si="161"/>
        <v>0.53819373025475248</v>
      </c>
      <c r="H5151" s="1"/>
      <c r="I5151" s="1"/>
    </row>
    <row r="5152" spans="1:9" x14ac:dyDescent="0.25">
      <c r="A5152">
        <v>-24.6052</v>
      </c>
      <c r="B5152" s="1">
        <v>2.0610700000000001E-11</v>
      </c>
      <c r="C5152" s="1"/>
      <c r="D5152" s="1">
        <f t="shared" si="160"/>
        <v>0.51515151515151514</v>
      </c>
      <c r="E5152" s="1">
        <v>5151</v>
      </c>
      <c r="F5152" s="1"/>
      <c r="G5152" s="1">
        <f t="shared" si="161"/>
        <v>0.53847645790309451</v>
      </c>
      <c r="H5152" s="1"/>
      <c r="I5152" s="1"/>
    </row>
    <row r="5153" spans="1:9" x14ac:dyDescent="0.25">
      <c r="A5153">
        <v>-24.604900000000001</v>
      </c>
      <c r="B5153" s="1">
        <v>2.0616199999999999E-11</v>
      </c>
      <c r="C5153" s="1"/>
      <c r="D5153" s="1">
        <f t="shared" si="160"/>
        <v>0.51525152515251527</v>
      </c>
      <c r="E5153" s="1">
        <v>5152</v>
      </c>
      <c r="F5153" s="1"/>
      <c r="G5153" s="1">
        <f t="shared" si="161"/>
        <v>0.53851038391706574</v>
      </c>
      <c r="H5153" s="1"/>
      <c r="I5153" s="1"/>
    </row>
    <row r="5154" spans="1:9" x14ac:dyDescent="0.25">
      <c r="A5154">
        <v>-24.604800000000001</v>
      </c>
      <c r="B5154" s="1">
        <v>2.0618900000000001E-11</v>
      </c>
      <c r="C5154" s="1"/>
      <c r="D5154" s="1">
        <f t="shared" si="160"/>
        <v>0.51535153515351539</v>
      </c>
      <c r="E5154" s="1">
        <v>5153</v>
      </c>
      <c r="F5154" s="1"/>
      <c r="G5154" s="1">
        <f t="shared" si="161"/>
        <v>0.53852169252612669</v>
      </c>
      <c r="H5154" s="1"/>
      <c r="I5154" s="1"/>
    </row>
    <row r="5155" spans="1:9" x14ac:dyDescent="0.25">
      <c r="A5155">
        <v>-24.603899999999999</v>
      </c>
      <c r="B5155" s="1">
        <v>2.06369E-11</v>
      </c>
      <c r="C5155" s="1"/>
      <c r="D5155" s="1">
        <f t="shared" si="160"/>
        <v>0.51545154515451541</v>
      </c>
      <c r="E5155" s="1">
        <v>5154</v>
      </c>
      <c r="F5155" s="1"/>
      <c r="G5155" s="1">
        <f t="shared" si="161"/>
        <v>0.53862346860499066</v>
      </c>
      <c r="H5155" s="1"/>
      <c r="I5155" s="1"/>
    </row>
    <row r="5156" spans="1:9" x14ac:dyDescent="0.25">
      <c r="A5156">
        <v>-24.603899999999999</v>
      </c>
      <c r="B5156" s="1">
        <v>2.0637400000000001E-11</v>
      </c>
      <c r="C5156" s="1"/>
      <c r="D5156" s="1">
        <f t="shared" si="160"/>
        <v>0.51555155515551554</v>
      </c>
      <c r="E5156" s="1">
        <v>5155</v>
      </c>
      <c r="F5156" s="1"/>
      <c r="G5156" s="1">
        <f t="shared" si="161"/>
        <v>0.53862346860499066</v>
      </c>
      <c r="H5156" s="1"/>
      <c r="I5156" s="1"/>
    </row>
    <row r="5157" spans="1:9" x14ac:dyDescent="0.25">
      <c r="A5157">
        <v>-24.6035</v>
      </c>
      <c r="B5157" s="1">
        <v>2.0645600000000001E-11</v>
      </c>
      <c r="C5157" s="1"/>
      <c r="D5157" s="1">
        <f t="shared" si="160"/>
        <v>0.51565156515651567</v>
      </c>
      <c r="E5157" s="1">
        <v>5156</v>
      </c>
      <c r="F5157" s="1"/>
      <c r="G5157" s="1">
        <f t="shared" si="161"/>
        <v>0.53866870160627633</v>
      </c>
      <c r="H5157" s="1"/>
      <c r="I5157" s="1"/>
    </row>
    <row r="5158" spans="1:9" x14ac:dyDescent="0.25">
      <c r="A5158">
        <v>-24.603400000000001</v>
      </c>
      <c r="B5158" s="1">
        <v>2.0648400000000002E-11</v>
      </c>
      <c r="C5158" s="1"/>
      <c r="D5158" s="1">
        <f t="shared" si="160"/>
        <v>0.5157515751575158</v>
      </c>
      <c r="E5158" s="1">
        <v>5157</v>
      </c>
      <c r="F5158" s="1"/>
      <c r="G5158" s="1">
        <f t="shared" si="161"/>
        <v>0.53868000977845876</v>
      </c>
      <c r="H5158" s="1"/>
      <c r="I5158" s="1"/>
    </row>
    <row r="5159" spans="1:9" x14ac:dyDescent="0.25">
      <c r="A5159">
        <v>-24.6021</v>
      </c>
      <c r="B5159" s="1">
        <v>2.06748E-11</v>
      </c>
      <c r="C5159" s="1"/>
      <c r="D5159" s="1">
        <f t="shared" si="160"/>
        <v>0.51585158515851581</v>
      </c>
      <c r="E5159" s="1">
        <v>5158</v>
      </c>
      <c r="F5159" s="1"/>
      <c r="G5159" s="1">
        <f t="shared" si="161"/>
        <v>0.53882701316761317</v>
      </c>
      <c r="H5159" s="1"/>
      <c r="I5159" s="1"/>
    </row>
    <row r="5160" spans="1:9" x14ac:dyDescent="0.25">
      <c r="A5160">
        <v>-24.602</v>
      </c>
      <c r="B5160" s="1">
        <v>2.0676700000000001E-11</v>
      </c>
      <c r="C5160" s="1"/>
      <c r="D5160" s="1">
        <f t="shared" si="160"/>
        <v>0.51595159515951594</v>
      </c>
      <c r="E5160" s="1">
        <v>5159</v>
      </c>
      <c r="F5160" s="1"/>
      <c r="G5160" s="1">
        <f t="shared" si="161"/>
        <v>0.53883832090113637</v>
      </c>
      <c r="H5160" s="1"/>
      <c r="I5160" s="1"/>
    </row>
    <row r="5161" spans="1:9" x14ac:dyDescent="0.25">
      <c r="A5161">
        <v>-24.601700000000001</v>
      </c>
      <c r="B5161" s="1">
        <v>2.0683099999999999E-11</v>
      </c>
      <c r="C5161" s="1"/>
      <c r="D5161" s="1">
        <f t="shared" si="160"/>
        <v>0.51605160516051607</v>
      </c>
      <c r="E5161" s="1">
        <v>5160</v>
      </c>
      <c r="F5161" s="1"/>
      <c r="G5161" s="1">
        <f t="shared" si="161"/>
        <v>0.53887224391326427</v>
      </c>
      <c r="H5161" s="1"/>
      <c r="I5161" s="1"/>
    </row>
    <row r="5162" spans="1:9" x14ac:dyDescent="0.25">
      <c r="A5162">
        <v>-24.601199999999999</v>
      </c>
      <c r="B5162" s="1">
        <v>2.06942E-11</v>
      </c>
      <c r="C5162" s="1"/>
      <c r="D5162" s="1">
        <f t="shared" si="160"/>
        <v>0.5161516151615162</v>
      </c>
      <c r="E5162" s="1">
        <v>5161</v>
      </c>
      <c r="F5162" s="1"/>
      <c r="G5162" s="1">
        <f t="shared" si="161"/>
        <v>0.53892878163812619</v>
      </c>
      <c r="H5162" s="1"/>
      <c r="I5162" s="1"/>
    </row>
    <row r="5163" spans="1:9" x14ac:dyDescent="0.25">
      <c r="A5163">
        <v>-24.599900000000002</v>
      </c>
      <c r="B5163" s="1">
        <v>2.0720600000000001E-11</v>
      </c>
      <c r="C5163" s="1"/>
      <c r="D5163" s="1">
        <f t="shared" si="160"/>
        <v>0.51625162516251621</v>
      </c>
      <c r="E5163" s="1">
        <v>5162</v>
      </c>
      <c r="F5163" s="1"/>
      <c r="G5163" s="1">
        <f t="shared" si="161"/>
        <v>0.53907577603752044</v>
      </c>
      <c r="H5163" s="1"/>
      <c r="I5163" s="1"/>
    </row>
    <row r="5164" spans="1:9" x14ac:dyDescent="0.25">
      <c r="A5164">
        <v>-24.597999999999999</v>
      </c>
      <c r="B5164" s="1">
        <v>2.0759300000000001E-11</v>
      </c>
      <c r="C5164" s="1"/>
      <c r="D5164" s="1">
        <f t="shared" si="160"/>
        <v>0.51635163516351634</v>
      </c>
      <c r="E5164" s="1">
        <v>5163</v>
      </c>
      <c r="F5164" s="1"/>
      <c r="G5164" s="1">
        <f t="shared" si="161"/>
        <v>0.53929060439647281</v>
      </c>
      <c r="H5164" s="1"/>
      <c r="I5164" s="1"/>
    </row>
    <row r="5165" spans="1:9" x14ac:dyDescent="0.25">
      <c r="A5165">
        <v>-24.596499999999999</v>
      </c>
      <c r="B5165" s="1">
        <v>2.0791699999999999E-11</v>
      </c>
      <c r="C5165" s="1"/>
      <c r="D5165" s="1">
        <f t="shared" si="160"/>
        <v>0.51645164516451647</v>
      </c>
      <c r="E5165" s="1">
        <v>5164</v>
      </c>
      <c r="F5165" s="1"/>
      <c r="G5165" s="1">
        <f t="shared" si="161"/>
        <v>0.53946019763569453</v>
      </c>
      <c r="H5165" s="1"/>
      <c r="I5165" s="1"/>
    </row>
    <row r="5166" spans="1:9" x14ac:dyDescent="0.25">
      <c r="A5166">
        <v>-24.593800000000002</v>
      </c>
      <c r="B5166" s="1">
        <v>2.08472E-11</v>
      </c>
      <c r="C5166" s="1"/>
      <c r="D5166" s="1">
        <f t="shared" si="160"/>
        <v>0.5165516551655166</v>
      </c>
      <c r="E5166" s="1">
        <v>5165</v>
      </c>
      <c r="F5166" s="1"/>
      <c r="G5166" s="1">
        <f t="shared" si="161"/>
        <v>0.53976544735814835</v>
      </c>
      <c r="H5166" s="1"/>
      <c r="I5166" s="1"/>
    </row>
    <row r="5167" spans="1:9" x14ac:dyDescent="0.25">
      <c r="A5167">
        <v>-24.5928</v>
      </c>
      <c r="B5167" s="1">
        <v>2.08688E-11</v>
      </c>
      <c r="C5167" s="1"/>
      <c r="D5167" s="1">
        <f t="shared" si="160"/>
        <v>0.51665166516651662</v>
      </c>
      <c r="E5167" s="1">
        <v>5166</v>
      </c>
      <c r="F5167" s="1"/>
      <c r="G5167" s="1">
        <f t="shared" si="161"/>
        <v>0.53987849687349465</v>
      </c>
      <c r="H5167" s="1"/>
      <c r="I5167" s="1"/>
    </row>
    <row r="5168" spans="1:9" x14ac:dyDescent="0.25">
      <c r="A5168">
        <v>-24.589400000000001</v>
      </c>
      <c r="B5168" s="1">
        <v>2.09386E-11</v>
      </c>
      <c r="C5168" s="1"/>
      <c r="D5168" s="1">
        <f t="shared" si="160"/>
        <v>0.51675167516751674</v>
      </c>
      <c r="E5168" s="1">
        <v>5167</v>
      </c>
      <c r="F5168" s="1"/>
      <c r="G5168" s="1">
        <f t="shared" si="161"/>
        <v>0.54026284105856759</v>
      </c>
      <c r="H5168" s="1"/>
      <c r="I5168" s="1"/>
    </row>
    <row r="5169" spans="1:9" x14ac:dyDescent="0.25">
      <c r="A5169">
        <v>-24.588999999999999</v>
      </c>
      <c r="B5169" s="1">
        <v>2.0948100000000001E-11</v>
      </c>
      <c r="C5169" s="1"/>
      <c r="D5169" s="1">
        <f t="shared" si="160"/>
        <v>0.51685168516851687</v>
      </c>
      <c r="E5169" s="1">
        <v>5168</v>
      </c>
      <c r="F5169" s="1"/>
      <c r="G5169" s="1">
        <f t="shared" si="161"/>
        <v>0.54030805555500017</v>
      </c>
      <c r="H5169" s="1"/>
      <c r="I5169" s="1"/>
    </row>
    <row r="5170" spans="1:9" x14ac:dyDescent="0.25">
      <c r="A5170">
        <v>-24.588699999999999</v>
      </c>
      <c r="B5170" s="1">
        <v>2.09543E-11</v>
      </c>
      <c r="C5170" s="1"/>
      <c r="D5170" s="1">
        <f t="shared" si="160"/>
        <v>0.516951695169517</v>
      </c>
      <c r="E5170" s="1">
        <v>5169</v>
      </c>
      <c r="F5170" s="1"/>
      <c r="G5170" s="1">
        <f t="shared" si="161"/>
        <v>0.54034196608525331</v>
      </c>
      <c r="H5170" s="1"/>
      <c r="I5170" s="1"/>
    </row>
    <row r="5171" spans="1:9" x14ac:dyDescent="0.25">
      <c r="A5171">
        <v>-24.5883</v>
      </c>
      <c r="B5171" s="1">
        <v>2.09632E-11</v>
      </c>
      <c r="C5171" s="1"/>
      <c r="D5171" s="1">
        <f t="shared" si="160"/>
        <v>0.51705170517051702</v>
      </c>
      <c r="E5171" s="1">
        <v>5170</v>
      </c>
      <c r="F5171" s="1"/>
      <c r="G5171" s="1">
        <f t="shared" si="161"/>
        <v>0.54038717966903027</v>
      </c>
      <c r="H5171" s="1"/>
      <c r="I5171" s="1"/>
    </row>
    <row r="5172" spans="1:9" x14ac:dyDescent="0.25">
      <c r="A5172">
        <v>-24.587299999999999</v>
      </c>
      <c r="B5172" s="1">
        <v>2.09841E-11</v>
      </c>
      <c r="C5172" s="1"/>
      <c r="D5172" s="1">
        <f t="shared" si="160"/>
        <v>0.51715171517151715</v>
      </c>
      <c r="E5172" s="1">
        <v>5171</v>
      </c>
      <c r="F5172" s="1"/>
      <c r="G5172" s="1">
        <f t="shared" si="161"/>
        <v>0.54050021134207071</v>
      </c>
      <c r="H5172" s="1"/>
      <c r="I5172" s="1"/>
    </row>
    <row r="5173" spans="1:9" x14ac:dyDescent="0.25">
      <c r="A5173">
        <v>-24.5855</v>
      </c>
      <c r="B5173" s="1">
        <v>2.1020699999999999E-11</v>
      </c>
      <c r="C5173" s="1"/>
      <c r="D5173" s="1">
        <f t="shared" si="160"/>
        <v>0.51725172517251727</v>
      </c>
      <c r="E5173" s="1">
        <v>5172</v>
      </c>
      <c r="F5173" s="1"/>
      <c r="G5173" s="1">
        <f t="shared" si="161"/>
        <v>0.54070366009810789</v>
      </c>
      <c r="H5173" s="1"/>
      <c r="I5173" s="1"/>
    </row>
    <row r="5174" spans="1:9" x14ac:dyDescent="0.25">
      <c r="A5174">
        <v>-24.584399999999999</v>
      </c>
      <c r="B5174" s="1">
        <v>2.10443E-11</v>
      </c>
      <c r="C5174" s="1"/>
      <c r="D5174" s="1">
        <f t="shared" si="160"/>
        <v>0.5173517351735174</v>
      </c>
      <c r="E5174" s="1">
        <v>5173</v>
      </c>
      <c r="F5174" s="1"/>
      <c r="G5174" s="1">
        <f t="shared" si="161"/>
        <v>0.54082798464948678</v>
      </c>
      <c r="H5174" s="1"/>
      <c r="I5174" s="1"/>
    </row>
    <row r="5175" spans="1:9" x14ac:dyDescent="0.25">
      <c r="A5175">
        <v>-24.584399999999999</v>
      </c>
      <c r="B5175" s="1">
        <v>2.10442E-11</v>
      </c>
      <c r="C5175" s="1"/>
      <c r="D5175" s="1">
        <f t="shared" si="160"/>
        <v>0.51745174517451742</v>
      </c>
      <c r="E5175" s="1">
        <v>5174</v>
      </c>
      <c r="F5175" s="1"/>
      <c r="G5175" s="1">
        <f t="shared" si="161"/>
        <v>0.54082798464948678</v>
      </c>
      <c r="H5175" s="1"/>
      <c r="I5175" s="1"/>
    </row>
    <row r="5176" spans="1:9" x14ac:dyDescent="0.25">
      <c r="A5176">
        <v>-24.583600000000001</v>
      </c>
      <c r="B5176" s="1">
        <v>2.1060799999999999E-11</v>
      </c>
      <c r="C5176" s="1"/>
      <c r="D5176" s="1">
        <f t="shared" si="160"/>
        <v>0.51755175517551755</v>
      </c>
      <c r="E5176" s="1">
        <v>5175</v>
      </c>
      <c r="F5176" s="1"/>
      <c r="G5176" s="1">
        <f t="shared" si="161"/>
        <v>0.54091839999783464</v>
      </c>
      <c r="H5176" s="1"/>
      <c r="I5176" s="1"/>
    </row>
    <row r="5177" spans="1:9" x14ac:dyDescent="0.25">
      <c r="A5177">
        <v>-24.583400000000001</v>
      </c>
      <c r="B5177" s="1">
        <v>2.1064900000000001E-11</v>
      </c>
      <c r="C5177" s="1"/>
      <c r="D5177" s="1">
        <f t="shared" si="160"/>
        <v>0.51765176517651768</v>
      </c>
      <c r="E5177" s="1">
        <v>5176</v>
      </c>
      <c r="F5177" s="1"/>
      <c r="G5177" s="1">
        <f t="shared" si="161"/>
        <v>0.54094100350439189</v>
      </c>
      <c r="H5177" s="1"/>
      <c r="I5177" s="1"/>
    </row>
    <row r="5178" spans="1:9" x14ac:dyDescent="0.25">
      <c r="A5178">
        <v>-24.580100000000002</v>
      </c>
      <c r="B5178" s="1">
        <v>2.11343E-11</v>
      </c>
      <c r="C5178" s="1"/>
      <c r="D5178" s="1">
        <f t="shared" si="160"/>
        <v>0.5177517751775178</v>
      </c>
      <c r="E5178" s="1">
        <v>5177</v>
      </c>
      <c r="F5178" s="1"/>
      <c r="G5178" s="1">
        <f t="shared" si="161"/>
        <v>0.54131394219942797</v>
      </c>
      <c r="H5178" s="1"/>
      <c r="I5178" s="1"/>
    </row>
    <row r="5179" spans="1:9" x14ac:dyDescent="0.25">
      <c r="A5179">
        <v>-24.578900000000001</v>
      </c>
      <c r="B5179" s="1">
        <v>2.1159300000000001E-11</v>
      </c>
      <c r="C5179" s="1"/>
      <c r="D5179" s="1">
        <f t="shared" si="160"/>
        <v>0.51785178517851782</v>
      </c>
      <c r="E5179" s="1">
        <v>5178</v>
      </c>
      <c r="F5179" s="1"/>
      <c r="G5179" s="1">
        <f t="shared" si="161"/>
        <v>0.54144954727259287</v>
      </c>
      <c r="H5179" s="1"/>
      <c r="I5179" s="1"/>
    </row>
    <row r="5180" spans="1:9" x14ac:dyDescent="0.25">
      <c r="A5180">
        <v>-24.578600000000002</v>
      </c>
      <c r="B5180" s="1">
        <v>2.1166800000000001E-11</v>
      </c>
      <c r="C5180" s="1"/>
      <c r="D5180" s="1">
        <f t="shared" si="160"/>
        <v>0.51795179517951795</v>
      </c>
      <c r="E5180" s="1">
        <v>5179</v>
      </c>
      <c r="F5180" s="1"/>
      <c r="G5180" s="1">
        <f t="shared" si="161"/>
        <v>0.54148344778780677</v>
      </c>
      <c r="H5180" s="1"/>
      <c r="I5180" s="1"/>
    </row>
    <row r="5181" spans="1:9" x14ac:dyDescent="0.25">
      <c r="A5181">
        <v>-24.575299999999999</v>
      </c>
      <c r="B5181" s="1">
        <v>2.12361E-11</v>
      </c>
      <c r="C5181" s="1"/>
      <c r="D5181" s="1">
        <f t="shared" si="160"/>
        <v>0.51805180518051808</v>
      </c>
      <c r="E5181" s="1">
        <v>5180</v>
      </c>
      <c r="F5181" s="1"/>
      <c r="G5181" s="1">
        <f t="shared" si="161"/>
        <v>0.54185633348776296</v>
      </c>
      <c r="H5181" s="1"/>
      <c r="I5181" s="1"/>
    </row>
    <row r="5182" spans="1:9" x14ac:dyDescent="0.25">
      <c r="A5182">
        <v>-24.573399999999999</v>
      </c>
      <c r="B5182" s="1">
        <v>2.1276599999999998E-11</v>
      </c>
      <c r="C5182" s="1"/>
      <c r="D5182" s="1">
        <f t="shared" si="160"/>
        <v>0.5181518151815182</v>
      </c>
      <c r="E5182" s="1">
        <v>5181</v>
      </c>
      <c r="F5182" s="1"/>
      <c r="G5182" s="1">
        <f t="shared" si="161"/>
        <v>0.54207100856643098</v>
      </c>
      <c r="H5182" s="1"/>
      <c r="I5182" s="1"/>
    </row>
    <row r="5183" spans="1:9" x14ac:dyDescent="0.25">
      <c r="A5183">
        <v>-24.5733</v>
      </c>
      <c r="B5183" s="1">
        <v>2.12793E-11</v>
      </c>
      <c r="C5183" s="1"/>
      <c r="D5183" s="1">
        <f t="shared" si="160"/>
        <v>0.51825182518251822</v>
      </c>
      <c r="E5183" s="1">
        <v>5182</v>
      </c>
      <c r="F5183" s="1"/>
      <c r="G5183" s="1">
        <f t="shared" si="161"/>
        <v>0.54208230691536752</v>
      </c>
      <c r="H5183" s="1"/>
      <c r="I5183" s="1"/>
    </row>
    <row r="5184" spans="1:9" x14ac:dyDescent="0.25">
      <c r="A5184">
        <v>-24.572700000000001</v>
      </c>
      <c r="B5184" s="1">
        <v>2.1291700000000001E-11</v>
      </c>
      <c r="C5184" s="1"/>
      <c r="D5184" s="1">
        <f t="shared" si="160"/>
        <v>0.51835183518351835</v>
      </c>
      <c r="E5184" s="1">
        <v>5183</v>
      </c>
      <c r="F5184" s="1"/>
      <c r="G5184" s="1">
        <f t="shared" si="161"/>
        <v>0.54215009629456778</v>
      </c>
      <c r="H5184" s="1"/>
      <c r="I5184" s="1"/>
    </row>
    <row r="5185" spans="1:9" x14ac:dyDescent="0.25">
      <c r="A5185">
        <v>-24.571100000000001</v>
      </c>
      <c r="B5185" s="1">
        <v>2.1325599999999999E-11</v>
      </c>
      <c r="C5185" s="1"/>
      <c r="D5185" s="1">
        <f t="shared" si="160"/>
        <v>0.51845184518451848</v>
      </c>
      <c r="E5185" s="1">
        <v>5184</v>
      </c>
      <c r="F5185" s="1"/>
      <c r="G5185" s="1">
        <f t="shared" si="161"/>
        <v>0.54233086197269476</v>
      </c>
      <c r="H5185" s="1"/>
      <c r="I5185" s="1"/>
    </row>
    <row r="5186" spans="1:9" x14ac:dyDescent="0.25">
      <c r="A5186">
        <v>-24.570399999999999</v>
      </c>
      <c r="B5186" s="1">
        <v>2.1341199999999999E-11</v>
      </c>
      <c r="C5186" s="1"/>
      <c r="D5186" s="1">
        <f t="shared" si="160"/>
        <v>0.51855185518551861</v>
      </c>
      <c r="E5186" s="1">
        <v>5185</v>
      </c>
      <c r="F5186" s="1"/>
      <c r="G5186" s="1">
        <f t="shared" si="161"/>
        <v>0.5424099442056256</v>
      </c>
      <c r="H5186" s="1"/>
      <c r="I5186" s="1"/>
    </row>
    <row r="5187" spans="1:9" x14ac:dyDescent="0.25">
      <c r="A5187">
        <v>-24.5702</v>
      </c>
      <c r="B5187" s="1">
        <v>2.13461E-11</v>
      </c>
      <c r="C5187" s="1"/>
      <c r="D5187" s="1">
        <f t="shared" ref="D5187:D5250" si="162">E5187/9999</f>
        <v>0.51865186518651862</v>
      </c>
      <c r="E5187" s="1">
        <v>5186</v>
      </c>
      <c r="F5187" s="1"/>
      <c r="G5187" s="1">
        <f t="shared" ref="G5187:G5250" si="163">_xlfn.NORM.DIST(A5187,$J$2,$J$3,TRUE)</f>
        <v>0.54243253882104736</v>
      </c>
      <c r="H5187" s="1"/>
      <c r="I5187" s="1"/>
    </row>
    <row r="5188" spans="1:9" x14ac:dyDescent="0.25">
      <c r="A5188">
        <v>-24.5686</v>
      </c>
      <c r="B5188" s="1">
        <v>2.1379099999999999E-11</v>
      </c>
      <c r="C5188" s="1"/>
      <c r="D5188" s="1">
        <f t="shared" si="162"/>
        <v>0.51875187518751875</v>
      </c>
      <c r="E5188" s="1">
        <v>5187</v>
      </c>
      <c r="F5188" s="1"/>
      <c r="G5188" s="1">
        <f t="shared" si="163"/>
        <v>0.54261329080118959</v>
      </c>
      <c r="H5188" s="1"/>
      <c r="I5188" s="1"/>
    </row>
    <row r="5189" spans="1:9" x14ac:dyDescent="0.25">
      <c r="A5189">
        <v>-24.568000000000001</v>
      </c>
      <c r="B5189" s="1">
        <v>2.13915E-11</v>
      </c>
      <c r="C5189" s="1"/>
      <c r="D5189" s="1">
        <f t="shared" si="162"/>
        <v>0.51885188518851888</v>
      </c>
      <c r="E5189" s="1">
        <v>5188</v>
      </c>
      <c r="F5189" s="1"/>
      <c r="G5189" s="1">
        <f t="shared" si="163"/>
        <v>0.54268107052331194</v>
      </c>
      <c r="H5189" s="1"/>
      <c r="I5189" s="1"/>
    </row>
    <row r="5190" spans="1:9" x14ac:dyDescent="0.25">
      <c r="A5190">
        <v>-24.567699999999999</v>
      </c>
      <c r="B5190" s="1">
        <v>2.1399500000000001E-11</v>
      </c>
      <c r="C5190" s="1"/>
      <c r="D5190" s="1">
        <f t="shared" si="162"/>
        <v>0.5189518951895189</v>
      </c>
      <c r="E5190" s="1">
        <v>5189</v>
      </c>
      <c r="F5190" s="1"/>
      <c r="G5190" s="1">
        <f t="shared" si="163"/>
        <v>0.54271495991894825</v>
      </c>
      <c r="H5190" s="1"/>
      <c r="I5190" s="1"/>
    </row>
    <row r="5191" spans="1:9" x14ac:dyDescent="0.25">
      <c r="A5191">
        <v>-24.5671</v>
      </c>
      <c r="B5191" s="1">
        <v>2.14108E-11</v>
      </c>
      <c r="C5191" s="1"/>
      <c r="D5191" s="1">
        <f t="shared" si="162"/>
        <v>0.51905190519051903</v>
      </c>
      <c r="E5191" s="1">
        <v>5190</v>
      </c>
      <c r="F5191" s="1"/>
      <c r="G5191" s="1">
        <f t="shared" si="163"/>
        <v>0.54278273777814667</v>
      </c>
      <c r="H5191" s="1"/>
      <c r="I5191" s="1"/>
    </row>
    <row r="5192" spans="1:9" x14ac:dyDescent="0.25">
      <c r="A5192">
        <v>-24.566299999999998</v>
      </c>
      <c r="B5192" s="1">
        <v>2.14279E-11</v>
      </c>
      <c r="C5192" s="1"/>
      <c r="D5192" s="1">
        <f t="shared" si="162"/>
        <v>0.51915191519151915</v>
      </c>
      <c r="E5192" s="1">
        <v>5191</v>
      </c>
      <c r="F5192" s="1"/>
      <c r="G5192" s="1">
        <f t="shared" si="163"/>
        <v>0.54287310632101549</v>
      </c>
      <c r="H5192" s="1"/>
      <c r="I5192" s="1"/>
    </row>
    <row r="5193" spans="1:9" x14ac:dyDescent="0.25">
      <c r="A5193">
        <v>-24.566099999999999</v>
      </c>
      <c r="B5193" s="1">
        <v>2.1433600000000001E-11</v>
      </c>
      <c r="C5193" s="1"/>
      <c r="D5193" s="1">
        <f t="shared" si="162"/>
        <v>0.51925192519251928</v>
      </c>
      <c r="E5193" s="1">
        <v>5192</v>
      </c>
      <c r="F5193" s="1"/>
      <c r="G5193" s="1">
        <f t="shared" si="163"/>
        <v>0.54289569811052396</v>
      </c>
      <c r="H5193" s="1"/>
      <c r="I5193" s="1"/>
    </row>
    <row r="5194" spans="1:9" x14ac:dyDescent="0.25">
      <c r="A5194">
        <v>-24.566099999999999</v>
      </c>
      <c r="B5194" s="1">
        <v>2.1432200000000001E-11</v>
      </c>
      <c r="C5194" s="1"/>
      <c r="D5194" s="1">
        <f t="shared" si="162"/>
        <v>0.5193519351935193</v>
      </c>
      <c r="E5194" s="1">
        <v>5193</v>
      </c>
      <c r="F5194" s="1"/>
      <c r="G5194" s="1">
        <f t="shared" si="163"/>
        <v>0.54289569811052396</v>
      </c>
      <c r="H5194" s="1"/>
      <c r="I5194" s="1"/>
    </row>
    <row r="5195" spans="1:9" x14ac:dyDescent="0.25">
      <c r="A5195">
        <v>-24.563600000000001</v>
      </c>
      <c r="B5195" s="1">
        <v>2.14867E-11</v>
      </c>
      <c r="C5195" s="1"/>
      <c r="D5195" s="1">
        <f t="shared" si="162"/>
        <v>0.51945194519451943</v>
      </c>
      <c r="E5195" s="1">
        <v>5194</v>
      </c>
      <c r="F5195" s="1"/>
      <c r="G5195" s="1">
        <f t="shared" si="163"/>
        <v>0.54317808375919019</v>
      </c>
      <c r="H5195" s="1"/>
      <c r="I5195" s="1"/>
    </row>
    <row r="5196" spans="1:9" x14ac:dyDescent="0.25">
      <c r="A5196">
        <v>-24.563500000000001</v>
      </c>
      <c r="B5196" s="1">
        <v>2.1488399999999999E-11</v>
      </c>
      <c r="C5196" s="1"/>
      <c r="D5196" s="1">
        <f t="shared" si="162"/>
        <v>0.51955195519551955</v>
      </c>
      <c r="E5196" s="1">
        <v>5195</v>
      </c>
      <c r="F5196" s="1"/>
      <c r="G5196" s="1">
        <f t="shared" si="163"/>
        <v>0.54318937873259387</v>
      </c>
      <c r="H5196" s="1"/>
      <c r="I5196" s="1"/>
    </row>
    <row r="5197" spans="1:9" x14ac:dyDescent="0.25">
      <c r="A5197">
        <v>-24.563400000000001</v>
      </c>
      <c r="B5197" s="1">
        <v>2.1491399999999999E-11</v>
      </c>
      <c r="C5197" s="1"/>
      <c r="D5197" s="1">
        <f t="shared" si="162"/>
        <v>0.51965196519651968</v>
      </c>
      <c r="E5197" s="1">
        <v>5196</v>
      </c>
      <c r="F5197" s="1"/>
      <c r="G5197" s="1">
        <f t="shared" si="163"/>
        <v>0.54320067367110503</v>
      </c>
      <c r="H5197" s="1"/>
      <c r="I5197" s="1"/>
    </row>
    <row r="5198" spans="1:9" x14ac:dyDescent="0.25">
      <c r="A5198">
        <v>-24.5627</v>
      </c>
      <c r="B5198" s="1">
        <v>2.1504900000000001E-11</v>
      </c>
      <c r="C5198" s="1"/>
      <c r="D5198" s="1">
        <f t="shared" si="162"/>
        <v>0.5197519751975197</v>
      </c>
      <c r="E5198" s="1">
        <v>5197</v>
      </c>
      <c r="F5198" s="1"/>
      <c r="G5198" s="1">
        <f t="shared" si="163"/>
        <v>0.54327973726293322</v>
      </c>
      <c r="H5198" s="1"/>
      <c r="I5198" s="1"/>
    </row>
    <row r="5199" spans="1:9" x14ac:dyDescent="0.25">
      <c r="A5199">
        <v>-24.561900000000001</v>
      </c>
      <c r="B5199" s="1">
        <v>2.1522800000000001E-11</v>
      </c>
      <c r="C5199" s="1"/>
      <c r="D5199" s="1">
        <f t="shared" si="162"/>
        <v>0.51985198519851983</v>
      </c>
      <c r="E5199" s="1">
        <v>5198</v>
      </c>
      <c r="F5199" s="1"/>
      <c r="G5199" s="1">
        <f t="shared" si="163"/>
        <v>0.54337009355551813</v>
      </c>
      <c r="H5199" s="1"/>
      <c r="I5199" s="1"/>
    </row>
    <row r="5200" spans="1:9" x14ac:dyDescent="0.25">
      <c r="A5200">
        <v>-24.560099999999998</v>
      </c>
      <c r="B5200" s="1">
        <v>2.15624E-11</v>
      </c>
      <c r="C5200" s="1"/>
      <c r="D5200" s="1">
        <f t="shared" si="162"/>
        <v>0.51995199519951996</v>
      </c>
      <c r="E5200" s="1">
        <v>5199</v>
      </c>
      <c r="F5200" s="1"/>
      <c r="G5200" s="1">
        <f t="shared" si="163"/>
        <v>0.54357338700804081</v>
      </c>
      <c r="H5200" s="1"/>
      <c r="I5200" s="1"/>
    </row>
    <row r="5201" spans="1:9" x14ac:dyDescent="0.25">
      <c r="A5201">
        <v>-24.558700000000002</v>
      </c>
      <c r="B5201" s="1">
        <v>2.1591900000000001E-11</v>
      </c>
      <c r="C5201" s="1"/>
      <c r="D5201" s="1">
        <f t="shared" si="162"/>
        <v>0.52005200520052008</v>
      </c>
      <c r="E5201" s="1">
        <v>5200</v>
      </c>
      <c r="F5201" s="1"/>
      <c r="G5201" s="1">
        <f t="shared" si="163"/>
        <v>0.54373149625562833</v>
      </c>
      <c r="H5201" s="1"/>
      <c r="I5201" s="1"/>
    </row>
    <row r="5202" spans="1:9" x14ac:dyDescent="0.25">
      <c r="A5202">
        <v>-24.5581</v>
      </c>
      <c r="B5202" s="1">
        <v>2.1604299999999999E-11</v>
      </c>
      <c r="C5202" s="1"/>
      <c r="D5202" s="1">
        <f t="shared" si="162"/>
        <v>0.5201520152015201</v>
      </c>
      <c r="E5202" s="1">
        <v>5201</v>
      </c>
      <c r="F5202" s="1"/>
      <c r="G5202" s="1">
        <f t="shared" si="163"/>
        <v>0.5437992552435692</v>
      </c>
      <c r="H5202" s="1"/>
      <c r="I5202" s="1"/>
    </row>
    <row r="5203" spans="1:9" x14ac:dyDescent="0.25">
      <c r="A5203">
        <v>-24.5566</v>
      </c>
      <c r="B5203" s="1">
        <v>2.16376E-11</v>
      </c>
      <c r="C5203" s="1"/>
      <c r="D5203" s="1">
        <f t="shared" si="162"/>
        <v>0.52025202520252023</v>
      </c>
      <c r="E5203" s="1">
        <v>5202</v>
      </c>
      <c r="F5203" s="1"/>
      <c r="G5203" s="1">
        <f t="shared" si="163"/>
        <v>0.54396864713660076</v>
      </c>
      <c r="H5203" s="1"/>
      <c r="I5203" s="1"/>
    </row>
    <row r="5204" spans="1:9" x14ac:dyDescent="0.25">
      <c r="A5204">
        <v>-24.5548</v>
      </c>
      <c r="B5204" s="1">
        <v>2.1677400000000001E-11</v>
      </c>
      <c r="C5204" s="1"/>
      <c r="D5204" s="1">
        <f t="shared" si="162"/>
        <v>0.52035203520352036</v>
      </c>
      <c r="E5204" s="1">
        <v>5203</v>
      </c>
      <c r="F5204" s="1"/>
      <c r="G5204" s="1">
        <f t="shared" si="163"/>
        <v>0.54417190685701644</v>
      </c>
      <c r="H5204" s="1"/>
      <c r="I5204" s="1"/>
    </row>
    <row r="5205" spans="1:9" x14ac:dyDescent="0.25">
      <c r="A5205">
        <v>-24.552900000000001</v>
      </c>
      <c r="B5205" s="1">
        <v>2.1718099999999999E-11</v>
      </c>
      <c r="C5205" s="1"/>
      <c r="D5205" s="1">
        <f t="shared" si="162"/>
        <v>0.52045204520452049</v>
      </c>
      <c r="E5205" s="1">
        <v>5204</v>
      </c>
      <c r="F5205" s="1"/>
      <c r="G5205" s="1">
        <f t="shared" si="163"/>
        <v>0.5443864462416157</v>
      </c>
      <c r="H5205" s="1"/>
      <c r="I5205" s="1"/>
    </row>
    <row r="5206" spans="1:9" x14ac:dyDescent="0.25">
      <c r="A5206">
        <v>-24.552299999999999</v>
      </c>
      <c r="B5206" s="1">
        <v>2.1731100000000001E-11</v>
      </c>
      <c r="C5206" s="1"/>
      <c r="D5206" s="1">
        <f t="shared" si="162"/>
        <v>0.5205520552055205</v>
      </c>
      <c r="E5206" s="1">
        <v>5205</v>
      </c>
      <c r="F5206" s="1"/>
      <c r="G5206" s="1">
        <f t="shared" si="163"/>
        <v>0.54445419283502905</v>
      </c>
      <c r="H5206" s="1"/>
      <c r="I5206" s="1"/>
    </row>
    <row r="5207" spans="1:9" x14ac:dyDescent="0.25">
      <c r="A5207">
        <v>-24.5517</v>
      </c>
      <c r="B5207" s="1">
        <v>2.1743299999999999E-11</v>
      </c>
      <c r="C5207" s="1"/>
      <c r="D5207" s="1">
        <f t="shared" si="162"/>
        <v>0.52065206520652063</v>
      </c>
      <c r="E5207" s="1">
        <v>5206</v>
      </c>
      <c r="F5207" s="1"/>
      <c r="G5207" s="1">
        <f t="shared" si="163"/>
        <v>0.54452193813582916</v>
      </c>
      <c r="H5207" s="1"/>
      <c r="I5207" s="1"/>
    </row>
    <row r="5208" spans="1:9" x14ac:dyDescent="0.25">
      <c r="A5208">
        <v>-24.5517</v>
      </c>
      <c r="B5208" s="1">
        <v>2.17432E-11</v>
      </c>
      <c r="C5208" s="1"/>
      <c r="D5208" s="1">
        <f t="shared" si="162"/>
        <v>0.52075207520752076</v>
      </c>
      <c r="E5208" s="1">
        <v>5207</v>
      </c>
      <c r="F5208" s="1"/>
      <c r="G5208" s="1">
        <f t="shared" si="163"/>
        <v>0.54452193813582916</v>
      </c>
      <c r="H5208" s="1"/>
      <c r="I5208" s="1"/>
    </row>
    <row r="5209" spans="1:9" x14ac:dyDescent="0.25">
      <c r="A5209">
        <v>-24.551100000000002</v>
      </c>
      <c r="B5209" s="1">
        <v>2.1757599999999998E-11</v>
      </c>
      <c r="C5209" s="1"/>
      <c r="D5209" s="1">
        <f t="shared" si="162"/>
        <v>0.52085208520852089</v>
      </c>
      <c r="E5209" s="1">
        <v>5208</v>
      </c>
      <c r="F5209" s="1"/>
      <c r="G5209" s="1">
        <f t="shared" si="163"/>
        <v>0.54458968214206327</v>
      </c>
      <c r="H5209" s="1"/>
      <c r="I5209" s="1"/>
    </row>
    <row r="5210" spans="1:9" x14ac:dyDescent="0.25">
      <c r="A5210">
        <v>-24.551100000000002</v>
      </c>
      <c r="B5210" s="1">
        <v>2.17566E-11</v>
      </c>
      <c r="C5210" s="1"/>
      <c r="D5210" s="1">
        <f t="shared" si="162"/>
        <v>0.5209520952095209</v>
      </c>
      <c r="E5210" s="1">
        <v>5209</v>
      </c>
      <c r="F5210" s="1"/>
      <c r="G5210" s="1">
        <f t="shared" si="163"/>
        <v>0.54458968214206327</v>
      </c>
      <c r="H5210" s="1"/>
      <c r="I5210" s="1"/>
    </row>
    <row r="5211" spans="1:9" x14ac:dyDescent="0.25">
      <c r="A5211">
        <v>-24.550799999999999</v>
      </c>
      <c r="B5211" s="1">
        <v>2.1764E-11</v>
      </c>
      <c r="C5211" s="1"/>
      <c r="D5211" s="1">
        <f t="shared" si="162"/>
        <v>0.52105210521052103</v>
      </c>
      <c r="E5211" s="1">
        <v>5210</v>
      </c>
      <c r="F5211" s="1"/>
      <c r="G5211" s="1">
        <f t="shared" si="163"/>
        <v>0.54462355365910797</v>
      </c>
      <c r="H5211" s="1"/>
      <c r="I5211" s="1"/>
    </row>
    <row r="5212" spans="1:9" x14ac:dyDescent="0.25">
      <c r="A5212">
        <v>-24.5504</v>
      </c>
      <c r="B5212" s="1">
        <v>2.1772500000000002E-11</v>
      </c>
      <c r="C5212" s="1"/>
      <c r="D5212" s="1">
        <f t="shared" si="162"/>
        <v>0.52115211521152116</v>
      </c>
      <c r="E5212" s="1">
        <v>5211</v>
      </c>
      <c r="F5212" s="1"/>
      <c r="G5212" s="1">
        <f t="shared" si="163"/>
        <v>0.54466871517720972</v>
      </c>
      <c r="H5212" s="1"/>
      <c r="I5212" s="1"/>
    </row>
    <row r="5213" spans="1:9" x14ac:dyDescent="0.25">
      <c r="A5213">
        <v>-24.5502</v>
      </c>
      <c r="B5213" s="1">
        <v>2.1776300000000001E-11</v>
      </c>
      <c r="C5213" s="1"/>
      <c r="D5213" s="1">
        <f t="shared" si="162"/>
        <v>0.52125212521252129</v>
      </c>
      <c r="E5213" s="1">
        <v>5212</v>
      </c>
      <c r="F5213" s="1"/>
      <c r="G5213" s="1">
        <f t="shared" si="163"/>
        <v>0.54469129571983044</v>
      </c>
      <c r="H5213" s="1"/>
      <c r="I5213" s="1"/>
    </row>
    <row r="5214" spans="1:9" x14ac:dyDescent="0.25">
      <c r="A5214">
        <v>-24.5489</v>
      </c>
      <c r="B5214" s="1">
        <v>2.1803499999999999E-11</v>
      </c>
      <c r="C5214" s="1"/>
      <c r="D5214" s="1">
        <f t="shared" si="162"/>
        <v>0.52135213521352131</v>
      </c>
      <c r="E5214" s="1">
        <v>5213</v>
      </c>
      <c r="F5214" s="1"/>
      <c r="G5214" s="1">
        <f t="shared" si="163"/>
        <v>0.54483806572429205</v>
      </c>
      <c r="H5214" s="1"/>
      <c r="I5214" s="1"/>
    </row>
    <row r="5215" spans="1:9" x14ac:dyDescent="0.25">
      <c r="A5215">
        <v>-24.5488</v>
      </c>
      <c r="B5215" s="1">
        <v>2.18078E-11</v>
      </c>
      <c r="C5215" s="1"/>
      <c r="D5215" s="1">
        <f t="shared" si="162"/>
        <v>0.52145214521452143</v>
      </c>
      <c r="E5215" s="1">
        <v>5214</v>
      </c>
      <c r="F5215" s="1"/>
      <c r="G5215" s="1">
        <f t="shared" si="163"/>
        <v>0.54484935547139501</v>
      </c>
      <c r="H5215" s="1"/>
      <c r="I5215" s="1"/>
    </row>
    <row r="5216" spans="1:9" x14ac:dyDescent="0.25">
      <c r="A5216">
        <v>-24.548500000000001</v>
      </c>
      <c r="B5216" s="1">
        <v>2.1813999999999999E-11</v>
      </c>
      <c r="C5216" s="1"/>
      <c r="D5216" s="1">
        <f t="shared" si="162"/>
        <v>0.52155215521552156</v>
      </c>
      <c r="E5216" s="1">
        <v>5215</v>
      </c>
      <c r="F5216" s="1"/>
      <c r="G5216" s="1">
        <f t="shared" si="163"/>
        <v>0.54488322449533322</v>
      </c>
      <c r="H5216" s="1"/>
      <c r="I5216" s="1"/>
    </row>
    <row r="5217" spans="1:9" x14ac:dyDescent="0.25">
      <c r="A5217">
        <v>-24.548400000000001</v>
      </c>
      <c r="B5217" s="1">
        <v>2.18161E-11</v>
      </c>
      <c r="C5217" s="1"/>
      <c r="D5217" s="1">
        <f t="shared" si="162"/>
        <v>0.52165216521652169</v>
      </c>
      <c r="E5217" s="1">
        <v>5216</v>
      </c>
      <c r="F5217" s="1"/>
      <c r="G5217" s="1">
        <f t="shared" si="163"/>
        <v>0.54489451409749234</v>
      </c>
      <c r="H5217" s="1"/>
      <c r="I5217" s="1"/>
    </row>
    <row r="5218" spans="1:9" x14ac:dyDescent="0.25">
      <c r="A5218">
        <v>-24.547999999999998</v>
      </c>
      <c r="B5218" s="1">
        <v>2.1823800000000002E-11</v>
      </c>
      <c r="C5218" s="1"/>
      <c r="D5218" s="1">
        <f t="shared" si="162"/>
        <v>0.52175217521752171</v>
      </c>
      <c r="E5218" s="1">
        <v>5217</v>
      </c>
      <c r="F5218" s="1"/>
      <c r="G5218" s="1">
        <f t="shared" si="163"/>
        <v>0.54493967214345351</v>
      </c>
      <c r="H5218" s="1"/>
      <c r="I5218" s="1"/>
    </row>
    <row r="5219" spans="1:9" x14ac:dyDescent="0.25">
      <c r="A5219">
        <v>-24.547899999999998</v>
      </c>
      <c r="B5219" s="1">
        <v>2.18265E-11</v>
      </c>
      <c r="C5219" s="1"/>
      <c r="D5219" s="1">
        <f t="shared" si="162"/>
        <v>0.52185218521852184</v>
      </c>
      <c r="E5219" s="1">
        <v>5218</v>
      </c>
      <c r="F5219" s="1"/>
      <c r="G5219" s="1">
        <f t="shared" si="163"/>
        <v>0.54495096156422951</v>
      </c>
      <c r="H5219" s="1"/>
      <c r="I5219" s="1"/>
    </row>
    <row r="5220" spans="1:9" x14ac:dyDescent="0.25">
      <c r="A5220">
        <v>-24.547799999999999</v>
      </c>
      <c r="B5220" s="1">
        <v>2.18294E-11</v>
      </c>
      <c r="C5220" s="1"/>
      <c r="D5220" s="1">
        <f t="shared" si="162"/>
        <v>0.52195219521952196</v>
      </c>
      <c r="E5220" s="1">
        <v>5219</v>
      </c>
      <c r="F5220" s="1"/>
      <c r="G5220" s="1">
        <f t="shared" si="163"/>
        <v>0.54496225094870177</v>
      </c>
      <c r="H5220" s="1"/>
      <c r="I5220" s="1"/>
    </row>
    <row r="5221" spans="1:9" x14ac:dyDescent="0.25">
      <c r="A5221">
        <v>-24.543900000000001</v>
      </c>
      <c r="B5221" s="1">
        <v>2.19142E-11</v>
      </c>
      <c r="C5221" s="1"/>
      <c r="D5221" s="1">
        <f t="shared" si="162"/>
        <v>0.52205220522052209</v>
      </c>
      <c r="E5221" s="1">
        <v>5220</v>
      </c>
      <c r="F5221" s="1"/>
      <c r="G5221" s="1">
        <f t="shared" si="163"/>
        <v>0.5454025085298454</v>
      </c>
      <c r="H5221" s="1"/>
      <c r="I5221" s="1"/>
    </row>
    <row r="5222" spans="1:9" x14ac:dyDescent="0.25">
      <c r="A5222">
        <v>-24.543500000000002</v>
      </c>
      <c r="B5222" s="1">
        <v>2.19231E-11</v>
      </c>
      <c r="C5222" s="1"/>
      <c r="D5222" s="1">
        <f t="shared" si="162"/>
        <v>0.52215221522152211</v>
      </c>
      <c r="E5222" s="1">
        <v>5221</v>
      </c>
      <c r="F5222" s="1"/>
      <c r="G5222" s="1">
        <f t="shared" si="163"/>
        <v>0.54544766000940681</v>
      </c>
      <c r="H5222" s="1"/>
      <c r="I5222" s="1"/>
    </row>
    <row r="5223" spans="1:9" x14ac:dyDescent="0.25">
      <c r="A5223">
        <v>-24.542000000000002</v>
      </c>
      <c r="B5223" s="1">
        <v>2.1955899999999999E-11</v>
      </c>
      <c r="C5223" s="1"/>
      <c r="D5223" s="1">
        <f t="shared" si="162"/>
        <v>0.52225222522252224</v>
      </c>
      <c r="E5223" s="1">
        <v>5222</v>
      </c>
      <c r="F5223" s="1"/>
      <c r="G5223" s="1">
        <f t="shared" si="163"/>
        <v>0.54561697282309063</v>
      </c>
      <c r="H5223" s="1"/>
      <c r="I5223" s="1"/>
    </row>
    <row r="5224" spans="1:9" x14ac:dyDescent="0.25">
      <c r="A5224">
        <v>-24.542000000000002</v>
      </c>
      <c r="B5224" s="1">
        <v>2.1956099999999999E-11</v>
      </c>
      <c r="C5224" s="1"/>
      <c r="D5224" s="1">
        <f t="shared" si="162"/>
        <v>0.52235223522352237</v>
      </c>
      <c r="E5224" s="1">
        <v>5223</v>
      </c>
      <c r="F5224" s="1"/>
      <c r="G5224" s="1">
        <f t="shared" si="163"/>
        <v>0.54561697282309063</v>
      </c>
      <c r="H5224" s="1"/>
      <c r="I5224" s="1"/>
    </row>
    <row r="5225" spans="1:9" x14ac:dyDescent="0.25">
      <c r="A5225">
        <v>-24.540900000000001</v>
      </c>
      <c r="B5225" s="1">
        <v>2.1979899999999998E-11</v>
      </c>
      <c r="C5225" s="1"/>
      <c r="D5225" s="1">
        <f t="shared" si="162"/>
        <v>0.52245224522452249</v>
      </c>
      <c r="E5225" s="1">
        <v>5224</v>
      </c>
      <c r="F5225" s="1"/>
      <c r="G5225" s="1">
        <f t="shared" si="163"/>
        <v>0.5457411302871662</v>
      </c>
      <c r="H5225" s="1"/>
      <c r="I5225" s="1"/>
    </row>
    <row r="5226" spans="1:9" x14ac:dyDescent="0.25">
      <c r="A5226">
        <v>-24.540199999999999</v>
      </c>
      <c r="B5226" s="1">
        <v>2.19952E-11</v>
      </c>
      <c r="C5226" s="1"/>
      <c r="D5226" s="1">
        <f t="shared" si="162"/>
        <v>0.52255225522552251</v>
      </c>
      <c r="E5226" s="1">
        <v>5225</v>
      </c>
      <c r="F5226" s="1"/>
      <c r="G5226" s="1">
        <f t="shared" si="163"/>
        <v>0.54582013725625833</v>
      </c>
      <c r="H5226" s="1"/>
      <c r="I5226" s="1"/>
    </row>
    <row r="5227" spans="1:9" x14ac:dyDescent="0.25">
      <c r="A5227">
        <v>-24.5397</v>
      </c>
      <c r="B5227" s="1">
        <v>2.20063E-11</v>
      </c>
      <c r="C5227" s="1"/>
      <c r="D5227" s="1">
        <f t="shared" si="162"/>
        <v>0.52265226522652264</v>
      </c>
      <c r="E5227" s="1">
        <v>5226</v>
      </c>
      <c r="F5227" s="1"/>
      <c r="G5227" s="1">
        <f t="shared" si="163"/>
        <v>0.545876569695804</v>
      </c>
      <c r="H5227" s="1"/>
      <c r="I5227" s="1"/>
    </row>
    <row r="5228" spans="1:9" x14ac:dyDescent="0.25">
      <c r="A5228">
        <v>-24.539200000000001</v>
      </c>
      <c r="B5228" s="1">
        <v>2.20175E-11</v>
      </c>
      <c r="C5228" s="1"/>
      <c r="D5228" s="1">
        <f t="shared" si="162"/>
        <v>0.52275227522752277</v>
      </c>
      <c r="E5228" s="1">
        <v>5227</v>
      </c>
      <c r="F5228" s="1"/>
      <c r="G5228" s="1">
        <f t="shared" si="163"/>
        <v>0.54593300120923183</v>
      </c>
      <c r="H5228" s="1"/>
      <c r="I5228" s="1"/>
    </row>
    <row r="5229" spans="1:9" x14ac:dyDescent="0.25">
      <c r="A5229">
        <v>-24.538499999999999</v>
      </c>
      <c r="B5229" s="1">
        <v>2.2032699999999998E-11</v>
      </c>
      <c r="C5229" s="1"/>
      <c r="D5229" s="1">
        <f t="shared" si="162"/>
        <v>0.5228522852285229</v>
      </c>
      <c r="E5229" s="1">
        <v>5228</v>
      </c>
      <c r="F5229" s="1"/>
      <c r="G5229" s="1">
        <f t="shared" si="163"/>
        <v>0.54601200377000403</v>
      </c>
      <c r="H5229" s="1"/>
      <c r="I5229" s="1"/>
    </row>
    <row r="5230" spans="1:9" x14ac:dyDescent="0.25">
      <c r="A5230">
        <v>-24.537199999999999</v>
      </c>
      <c r="B5230" s="1">
        <v>2.2061599999999999E-11</v>
      </c>
      <c r="C5230" s="1"/>
      <c r="D5230" s="1">
        <f t="shared" si="162"/>
        <v>0.52295229522952291</v>
      </c>
      <c r="E5230" s="1">
        <v>5229</v>
      </c>
      <c r="F5230" s="1"/>
      <c r="G5230" s="1">
        <f t="shared" si="163"/>
        <v>0.54615871797918758</v>
      </c>
      <c r="H5230" s="1"/>
      <c r="I5230" s="1"/>
    </row>
    <row r="5231" spans="1:9" x14ac:dyDescent="0.25">
      <c r="A5231">
        <v>-24.535900000000002</v>
      </c>
      <c r="B5231" s="1">
        <v>2.2090599999999999E-11</v>
      </c>
      <c r="C5231" s="1"/>
      <c r="D5231" s="1">
        <f t="shared" si="162"/>
        <v>0.52305230523052304</v>
      </c>
      <c r="E5231" s="1">
        <v>5230</v>
      </c>
      <c r="F5231" s="1"/>
      <c r="G5231" s="1">
        <f t="shared" si="163"/>
        <v>0.54630542588965791</v>
      </c>
      <c r="H5231" s="1"/>
      <c r="I5231" s="1"/>
    </row>
    <row r="5232" spans="1:9" x14ac:dyDescent="0.25">
      <c r="A5232">
        <v>-24.534400000000002</v>
      </c>
      <c r="B5232" s="1">
        <v>2.21222E-11</v>
      </c>
      <c r="C5232" s="1"/>
      <c r="D5232" s="1">
        <f t="shared" si="162"/>
        <v>0.52315231523152317</v>
      </c>
      <c r="E5232" s="1">
        <v>5231</v>
      </c>
      <c r="F5232" s="1"/>
      <c r="G5232" s="1">
        <f t="shared" si="163"/>
        <v>0.54647469639517532</v>
      </c>
      <c r="H5232" s="1"/>
      <c r="I5232" s="1"/>
    </row>
    <row r="5233" spans="1:9" x14ac:dyDescent="0.25">
      <c r="A5233">
        <v>-24.534400000000002</v>
      </c>
      <c r="B5233" s="1">
        <v>2.2124099999999999E-11</v>
      </c>
      <c r="C5233" s="1"/>
      <c r="D5233" s="1">
        <f t="shared" si="162"/>
        <v>0.5232523252325233</v>
      </c>
      <c r="E5233" s="1">
        <v>5232</v>
      </c>
      <c r="F5233" s="1"/>
      <c r="G5233" s="1">
        <f t="shared" si="163"/>
        <v>0.54647469639517532</v>
      </c>
      <c r="H5233" s="1"/>
      <c r="I5233" s="1"/>
    </row>
    <row r="5234" spans="1:9" x14ac:dyDescent="0.25">
      <c r="A5234">
        <v>-24.5321</v>
      </c>
      <c r="B5234" s="1">
        <v>2.2174699999999998E-11</v>
      </c>
      <c r="C5234" s="1"/>
      <c r="D5234" s="1">
        <f t="shared" si="162"/>
        <v>0.52335233523352331</v>
      </c>
      <c r="E5234" s="1">
        <v>5233</v>
      </c>
      <c r="F5234" s="1"/>
      <c r="G5234" s="1">
        <f t="shared" si="163"/>
        <v>0.54673422809543326</v>
      </c>
      <c r="H5234" s="1"/>
      <c r="I5234" s="1"/>
    </row>
    <row r="5235" spans="1:9" x14ac:dyDescent="0.25">
      <c r="A5235">
        <v>-24.530899999999999</v>
      </c>
      <c r="B5235" s="1">
        <v>2.2201700000000001E-11</v>
      </c>
      <c r="C5235" s="1"/>
      <c r="D5235" s="1">
        <f t="shared" si="162"/>
        <v>0.52345234523452344</v>
      </c>
      <c r="E5235" s="1">
        <v>5234</v>
      </c>
      <c r="F5235" s="1"/>
      <c r="G5235" s="1">
        <f t="shared" si="163"/>
        <v>0.54686962802250405</v>
      </c>
      <c r="H5235" s="1"/>
      <c r="I5235" s="1"/>
    </row>
    <row r="5236" spans="1:9" x14ac:dyDescent="0.25">
      <c r="A5236">
        <v>-24.529699999999998</v>
      </c>
      <c r="B5236" s="1">
        <v>2.2226499999999999E-11</v>
      </c>
      <c r="C5236" s="1"/>
      <c r="D5236" s="1">
        <f t="shared" si="162"/>
        <v>0.52355235523552357</v>
      </c>
      <c r="E5236" s="1">
        <v>5235</v>
      </c>
      <c r="F5236" s="1"/>
      <c r="G5236" s="1">
        <f t="shared" si="163"/>
        <v>0.54700502250072791</v>
      </c>
      <c r="H5236" s="1"/>
      <c r="I5236" s="1"/>
    </row>
    <row r="5237" spans="1:9" x14ac:dyDescent="0.25">
      <c r="A5237">
        <v>-24.529399999999999</v>
      </c>
      <c r="B5237" s="1">
        <v>2.2234899999999998E-11</v>
      </c>
      <c r="C5237" s="1"/>
      <c r="D5237" s="1">
        <f t="shared" si="162"/>
        <v>0.5236523652365237</v>
      </c>
      <c r="E5237" s="1">
        <v>5236</v>
      </c>
      <c r="F5237" s="1"/>
      <c r="G5237" s="1">
        <f t="shared" si="163"/>
        <v>0.5470388702670741</v>
      </c>
      <c r="H5237" s="1"/>
      <c r="I5237" s="1"/>
    </row>
    <row r="5238" spans="1:9" x14ac:dyDescent="0.25">
      <c r="A5238">
        <v>-24.529299999999999</v>
      </c>
      <c r="B5238" s="1">
        <v>2.2235599999999999E-11</v>
      </c>
      <c r="C5238" s="1"/>
      <c r="D5238" s="1">
        <f t="shared" si="162"/>
        <v>0.52375237523752372</v>
      </c>
      <c r="E5238" s="1">
        <v>5237</v>
      </c>
      <c r="F5238" s="1"/>
      <c r="G5238" s="1">
        <f t="shared" si="163"/>
        <v>0.54705015277991897</v>
      </c>
      <c r="H5238" s="1"/>
      <c r="I5238" s="1"/>
    </row>
    <row r="5239" spans="1:9" x14ac:dyDescent="0.25">
      <c r="A5239">
        <v>-24.5289</v>
      </c>
      <c r="B5239" s="1">
        <v>2.22443E-11</v>
      </c>
      <c r="C5239" s="1"/>
      <c r="D5239" s="1">
        <f t="shared" si="162"/>
        <v>0.52385238523852384</v>
      </c>
      <c r="E5239" s="1">
        <v>5238</v>
      </c>
      <c r="F5239" s="1"/>
      <c r="G5239" s="1">
        <f t="shared" si="163"/>
        <v>0.54709528245137251</v>
      </c>
      <c r="H5239" s="1"/>
      <c r="I5239" s="1"/>
    </row>
    <row r="5240" spans="1:9" x14ac:dyDescent="0.25">
      <c r="A5240">
        <v>-24.526599999999998</v>
      </c>
      <c r="B5240" s="1">
        <v>2.2295799999999999E-11</v>
      </c>
      <c r="C5240" s="1"/>
      <c r="D5240" s="1">
        <f t="shared" si="162"/>
        <v>0.52395239523952397</v>
      </c>
      <c r="E5240" s="1">
        <v>5239</v>
      </c>
      <c r="F5240" s="1"/>
      <c r="G5240" s="1">
        <f t="shared" si="163"/>
        <v>0.54735476623937596</v>
      </c>
      <c r="H5240" s="1"/>
      <c r="I5240" s="1"/>
    </row>
    <row r="5241" spans="1:9" x14ac:dyDescent="0.25">
      <c r="A5241">
        <v>-24.526399999999999</v>
      </c>
      <c r="B5241" s="1">
        <v>2.22999E-11</v>
      </c>
      <c r="C5241" s="1"/>
      <c r="D5241" s="1">
        <f t="shared" si="162"/>
        <v>0.5240524052405241</v>
      </c>
      <c r="E5241" s="1">
        <v>5240</v>
      </c>
      <c r="F5241" s="1"/>
      <c r="G5241" s="1">
        <f t="shared" si="163"/>
        <v>0.54737732909292736</v>
      </c>
      <c r="H5241" s="1"/>
      <c r="I5241" s="1"/>
    </row>
    <row r="5242" spans="1:9" x14ac:dyDescent="0.25">
      <c r="A5242">
        <v>-24.525600000000001</v>
      </c>
      <c r="B5242" s="1">
        <v>2.2318899999999999E-11</v>
      </c>
      <c r="C5242" s="1"/>
      <c r="D5242" s="1">
        <f t="shared" si="162"/>
        <v>0.52415241524152412</v>
      </c>
      <c r="E5242" s="1">
        <v>5241</v>
      </c>
      <c r="F5242" s="1"/>
      <c r="G5242" s="1">
        <f t="shared" si="163"/>
        <v>0.5474675789766027</v>
      </c>
      <c r="H5242" s="1"/>
      <c r="I5242" s="1"/>
    </row>
    <row r="5243" spans="1:9" x14ac:dyDescent="0.25">
      <c r="A5243">
        <v>-24.523700000000002</v>
      </c>
      <c r="B5243" s="1">
        <v>2.2360700000000001E-11</v>
      </c>
      <c r="C5243" s="1"/>
      <c r="D5243" s="1">
        <f t="shared" si="162"/>
        <v>0.52425242524252424</v>
      </c>
      <c r="E5243" s="1">
        <v>5242</v>
      </c>
      <c r="F5243" s="1"/>
      <c r="G5243" s="1">
        <f t="shared" si="163"/>
        <v>0.54768191261344001</v>
      </c>
      <c r="H5243" s="1"/>
      <c r="I5243" s="1"/>
    </row>
    <row r="5244" spans="1:9" x14ac:dyDescent="0.25">
      <c r="A5244">
        <v>-24.522200000000002</v>
      </c>
      <c r="B5244" s="1">
        <v>2.2395600000000001E-11</v>
      </c>
      <c r="C5244" s="1"/>
      <c r="D5244" s="1">
        <f t="shared" si="162"/>
        <v>0.52435243524352437</v>
      </c>
      <c r="E5244" s="1">
        <v>5243</v>
      </c>
      <c r="F5244" s="1"/>
      <c r="G5244" s="1">
        <f t="shared" si="163"/>
        <v>0.54785111356780192</v>
      </c>
      <c r="H5244" s="1"/>
      <c r="I5244" s="1"/>
    </row>
    <row r="5245" spans="1:9" x14ac:dyDescent="0.25">
      <c r="A5245">
        <v>-24.519400000000001</v>
      </c>
      <c r="B5245" s="1">
        <v>2.2456500000000001E-11</v>
      </c>
      <c r="C5245" s="1"/>
      <c r="D5245" s="1">
        <f t="shared" si="162"/>
        <v>0.5244524452445245</v>
      </c>
      <c r="E5245" s="1">
        <v>5244</v>
      </c>
      <c r="F5245" s="1"/>
      <c r="G5245" s="1">
        <f t="shared" si="163"/>
        <v>0.54816693207411238</v>
      </c>
      <c r="H5245" s="1"/>
      <c r="I5245" s="1"/>
    </row>
    <row r="5246" spans="1:9" x14ac:dyDescent="0.25">
      <c r="A5246">
        <v>-24.5185</v>
      </c>
      <c r="B5246" s="1">
        <v>2.2477199999999999E-11</v>
      </c>
      <c r="C5246" s="1"/>
      <c r="D5246" s="1">
        <f t="shared" si="162"/>
        <v>0.52455245524552452</v>
      </c>
      <c r="E5246" s="1">
        <v>5245</v>
      </c>
      <c r="F5246" s="1"/>
      <c r="G5246" s="1">
        <f t="shared" si="163"/>
        <v>0.54826843870200814</v>
      </c>
      <c r="H5246" s="1"/>
      <c r="I5246" s="1"/>
    </row>
    <row r="5247" spans="1:9" x14ac:dyDescent="0.25">
      <c r="A5247">
        <v>-24.517499999999998</v>
      </c>
      <c r="B5247" s="1">
        <v>2.25006E-11</v>
      </c>
      <c r="C5247" s="1"/>
      <c r="D5247" s="1">
        <f t="shared" si="162"/>
        <v>0.52465246524652465</v>
      </c>
      <c r="E5247" s="1">
        <v>5246</v>
      </c>
      <c r="F5247" s="1"/>
      <c r="G5247" s="1">
        <f t="shared" si="163"/>
        <v>0.54838122014286261</v>
      </c>
      <c r="H5247" s="1"/>
      <c r="I5247" s="1"/>
    </row>
    <row r="5248" spans="1:9" x14ac:dyDescent="0.25">
      <c r="A5248">
        <v>-24.516999999999999</v>
      </c>
      <c r="B5248" s="1">
        <v>2.2512199999999999E-11</v>
      </c>
      <c r="C5248" s="1"/>
      <c r="D5248" s="1">
        <f t="shared" si="162"/>
        <v>0.52475247524752477</v>
      </c>
      <c r="E5248" s="1">
        <v>5247</v>
      </c>
      <c r="F5248" s="1"/>
      <c r="G5248" s="1">
        <f t="shared" si="163"/>
        <v>0.54843760939956532</v>
      </c>
      <c r="H5248" s="1"/>
      <c r="I5248" s="1"/>
    </row>
    <row r="5249" spans="1:9" x14ac:dyDescent="0.25">
      <c r="A5249">
        <v>-24.5152</v>
      </c>
      <c r="B5249" s="1">
        <v>2.2551499999999999E-11</v>
      </c>
      <c r="C5249" s="1"/>
      <c r="D5249" s="1">
        <f t="shared" si="162"/>
        <v>0.5248524852485249</v>
      </c>
      <c r="E5249" s="1">
        <v>5248</v>
      </c>
      <c r="F5249" s="1"/>
      <c r="G5249" s="1">
        <f t="shared" si="163"/>
        <v>0.54864060262341841</v>
      </c>
      <c r="H5249" s="1"/>
      <c r="I5249" s="1"/>
    </row>
    <row r="5250" spans="1:9" x14ac:dyDescent="0.25">
      <c r="A5250">
        <v>-24.514399999999998</v>
      </c>
      <c r="B5250" s="1">
        <v>2.2570799999999999E-11</v>
      </c>
      <c r="C5250" s="1"/>
      <c r="D5250" s="1">
        <f t="shared" si="162"/>
        <v>0.52495249524952492</v>
      </c>
      <c r="E5250" s="1">
        <v>5249</v>
      </c>
      <c r="F5250" s="1"/>
      <c r="G5250" s="1">
        <f t="shared" si="163"/>
        <v>0.54873081775463195</v>
      </c>
      <c r="H5250" s="1"/>
      <c r="I5250" s="1"/>
    </row>
    <row r="5251" spans="1:9" x14ac:dyDescent="0.25">
      <c r="A5251">
        <v>-24.514399999999998</v>
      </c>
      <c r="B5251" s="1">
        <v>2.2568900000000001E-11</v>
      </c>
      <c r="C5251" s="1"/>
      <c r="D5251" s="1">
        <f t="shared" ref="D5251:D5314" si="164">E5251/9999</f>
        <v>0.52505250525052505</v>
      </c>
      <c r="E5251" s="1">
        <v>5250</v>
      </c>
      <c r="F5251" s="1"/>
      <c r="G5251" s="1">
        <f t="shared" ref="G5251:G5314" si="165">_xlfn.NORM.DIST(A5251,$J$2,$J$3,TRUE)</f>
        <v>0.54873081775463195</v>
      </c>
      <c r="H5251" s="1"/>
      <c r="I5251" s="1"/>
    </row>
    <row r="5252" spans="1:9" x14ac:dyDescent="0.25">
      <c r="A5252">
        <v>-24.513999999999999</v>
      </c>
      <c r="B5252" s="1">
        <v>2.25795E-11</v>
      </c>
      <c r="C5252" s="1"/>
      <c r="D5252" s="1">
        <f t="shared" si="164"/>
        <v>0.52515251525152518</v>
      </c>
      <c r="E5252" s="1">
        <v>5251</v>
      </c>
      <c r="F5252" s="1"/>
      <c r="G5252" s="1">
        <f t="shared" si="165"/>
        <v>0.54877592437667899</v>
      </c>
      <c r="H5252" s="1"/>
      <c r="I5252" s="1"/>
    </row>
    <row r="5253" spans="1:9" x14ac:dyDescent="0.25">
      <c r="A5253">
        <v>-24.512499999999999</v>
      </c>
      <c r="B5253" s="1">
        <v>2.2613199999999999E-11</v>
      </c>
      <c r="C5253" s="1"/>
      <c r="D5253" s="1">
        <f t="shared" si="164"/>
        <v>0.5252525252525253</v>
      </c>
      <c r="E5253" s="1">
        <v>5252</v>
      </c>
      <c r="F5253" s="1"/>
      <c r="G5253" s="1">
        <f t="shared" si="165"/>
        <v>0.54894506859541714</v>
      </c>
      <c r="H5253" s="1"/>
      <c r="I5253" s="1"/>
    </row>
    <row r="5254" spans="1:9" x14ac:dyDescent="0.25">
      <c r="A5254">
        <v>-24.512499999999999</v>
      </c>
      <c r="B5254" s="1">
        <v>2.2613999999999999E-11</v>
      </c>
      <c r="C5254" s="1"/>
      <c r="D5254" s="1">
        <f t="shared" si="164"/>
        <v>0.52535253525352532</v>
      </c>
      <c r="E5254" s="1">
        <v>5253</v>
      </c>
      <c r="F5254" s="1"/>
      <c r="G5254" s="1">
        <f t="shared" si="165"/>
        <v>0.54894506859541714</v>
      </c>
      <c r="H5254" s="1"/>
      <c r="I5254" s="1"/>
    </row>
    <row r="5255" spans="1:9" x14ac:dyDescent="0.25">
      <c r="A5255">
        <v>-24.511900000000001</v>
      </c>
      <c r="B5255" s="1">
        <v>2.2625899999999999E-11</v>
      </c>
      <c r="C5255" s="1"/>
      <c r="D5255" s="1">
        <f t="shared" si="164"/>
        <v>0.52545254525452545</v>
      </c>
      <c r="E5255" s="1">
        <v>5254</v>
      </c>
      <c r="F5255" s="1"/>
      <c r="G5255" s="1">
        <f t="shared" si="165"/>
        <v>0.54901272379623112</v>
      </c>
      <c r="H5255" s="1"/>
      <c r="I5255" s="1"/>
    </row>
    <row r="5256" spans="1:9" x14ac:dyDescent="0.25">
      <c r="A5256">
        <v>-24.511600000000001</v>
      </c>
      <c r="B5256" s="1">
        <v>2.26337E-11</v>
      </c>
      <c r="C5256" s="1"/>
      <c r="D5256" s="1">
        <f t="shared" si="164"/>
        <v>0.52555255525552558</v>
      </c>
      <c r="E5256" s="1">
        <v>5255</v>
      </c>
      <c r="F5256" s="1"/>
      <c r="G5256" s="1">
        <f t="shared" si="165"/>
        <v>0.54904655086280518</v>
      </c>
      <c r="H5256" s="1"/>
      <c r="I5256" s="1"/>
    </row>
    <row r="5257" spans="1:9" x14ac:dyDescent="0.25">
      <c r="A5257">
        <v>-24.508199999999999</v>
      </c>
      <c r="B5257" s="1">
        <v>2.2710100000000001E-11</v>
      </c>
      <c r="C5257" s="1"/>
      <c r="D5257" s="1">
        <f t="shared" si="164"/>
        <v>0.52565256525652571</v>
      </c>
      <c r="E5257" s="1">
        <v>5256</v>
      </c>
      <c r="F5257" s="1"/>
      <c r="G5257" s="1">
        <f t="shared" si="165"/>
        <v>0.5494298993301211</v>
      </c>
      <c r="H5257" s="1"/>
      <c r="I5257" s="1"/>
    </row>
    <row r="5258" spans="1:9" x14ac:dyDescent="0.25">
      <c r="A5258">
        <v>-24.507999999999999</v>
      </c>
      <c r="B5258" s="1">
        <v>2.2715400000000001E-11</v>
      </c>
      <c r="C5258" s="1"/>
      <c r="D5258" s="1">
        <f t="shared" si="164"/>
        <v>0.52575257525752572</v>
      </c>
      <c r="E5258" s="1">
        <v>5257</v>
      </c>
      <c r="F5258" s="1"/>
      <c r="G5258" s="1">
        <f t="shared" si="165"/>
        <v>0.54945244780754721</v>
      </c>
      <c r="H5258" s="1"/>
      <c r="I5258" s="1"/>
    </row>
    <row r="5259" spans="1:9" x14ac:dyDescent="0.25">
      <c r="A5259">
        <v>-24.507100000000001</v>
      </c>
      <c r="B5259" s="1">
        <v>2.2734700000000001E-11</v>
      </c>
      <c r="C5259" s="1"/>
      <c r="D5259" s="1">
        <f t="shared" si="164"/>
        <v>0.52585258525852585</v>
      </c>
      <c r="E5259" s="1">
        <v>5258</v>
      </c>
      <c r="F5259" s="1"/>
      <c r="G5259" s="1">
        <f t="shared" si="165"/>
        <v>0.54955391397970743</v>
      </c>
      <c r="H5259" s="1"/>
      <c r="I5259" s="1"/>
    </row>
    <row r="5260" spans="1:9" x14ac:dyDescent="0.25">
      <c r="A5260">
        <v>-24.5062</v>
      </c>
      <c r="B5260" s="1">
        <v>2.2755199999999999E-11</v>
      </c>
      <c r="C5260" s="1"/>
      <c r="D5260" s="1">
        <f t="shared" si="164"/>
        <v>0.52595259525952598</v>
      </c>
      <c r="E5260" s="1">
        <v>5259</v>
      </c>
      <c r="F5260" s="1"/>
      <c r="G5260" s="1">
        <f t="shared" si="165"/>
        <v>0.5496553769131316</v>
      </c>
      <c r="H5260" s="1"/>
      <c r="I5260" s="1"/>
    </row>
    <row r="5261" spans="1:9" x14ac:dyDescent="0.25">
      <c r="A5261">
        <v>-24.5061</v>
      </c>
      <c r="B5261" s="1">
        <v>2.27587E-11</v>
      </c>
      <c r="C5261" s="1"/>
      <c r="D5261" s="1">
        <f t="shared" si="164"/>
        <v>0.52605260526052611</v>
      </c>
      <c r="E5261" s="1">
        <v>5260</v>
      </c>
      <c r="F5261" s="1"/>
      <c r="G5261" s="1">
        <f t="shared" si="165"/>
        <v>0.54966665037219387</v>
      </c>
      <c r="H5261" s="1"/>
      <c r="I5261" s="1"/>
    </row>
    <row r="5262" spans="1:9" x14ac:dyDescent="0.25">
      <c r="A5262">
        <v>-24.505600000000001</v>
      </c>
      <c r="B5262" s="1">
        <v>2.2768800000000001E-11</v>
      </c>
      <c r="C5262" s="1"/>
      <c r="D5262" s="1">
        <f t="shared" si="164"/>
        <v>0.52615261526152612</v>
      </c>
      <c r="E5262" s="1">
        <v>5261</v>
      </c>
      <c r="F5262" s="1"/>
      <c r="G5262" s="1">
        <f t="shared" si="165"/>
        <v>0.54972301706620874</v>
      </c>
      <c r="H5262" s="1"/>
      <c r="I5262" s="1"/>
    </row>
    <row r="5263" spans="1:9" x14ac:dyDescent="0.25">
      <c r="A5263">
        <v>-24.505299999999998</v>
      </c>
      <c r="B5263" s="1">
        <v>2.2775299999999999E-11</v>
      </c>
      <c r="C5263" s="1"/>
      <c r="D5263" s="1">
        <f t="shared" si="164"/>
        <v>0.52625262526252625</v>
      </c>
      <c r="E5263" s="1">
        <v>5262</v>
      </c>
      <c r="F5263" s="1"/>
      <c r="G5263" s="1">
        <f t="shared" si="165"/>
        <v>0.54975683660125696</v>
      </c>
      <c r="H5263" s="1"/>
      <c r="I5263" s="1"/>
    </row>
    <row r="5264" spans="1:9" x14ac:dyDescent="0.25">
      <c r="A5264">
        <v>-24.505199999999999</v>
      </c>
      <c r="B5264" s="1">
        <v>2.2779099999999999E-11</v>
      </c>
      <c r="C5264" s="1"/>
      <c r="D5264" s="1">
        <f t="shared" si="164"/>
        <v>0.52635263526352638</v>
      </c>
      <c r="E5264" s="1">
        <v>5263</v>
      </c>
      <c r="F5264" s="1"/>
      <c r="G5264" s="1">
        <f t="shared" si="165"/>
        <v>0.54976810969932544</v>
      </c>
      <c r="H5264" s="1"/>
      <c r="I5264" s="1"/>
    </row>
    <row r="5265" spans="1:9" x14ac:dyDescent="0.25">
      <c r="A5265">
        <v>-24.504200000000001</v>
      </c>
      <c r="B5265" s="1">
        <v>2.2802400000000001E-11</v>
      </c>
      <c r="C5265" s="1"/>
      <c r="D5265" s="1">
        <f t="shared" si="164"/>
        <v>0.5264526452645264</v>
      </c>
      <c r="E5265" s="1">
        <v>5264</v>
      </c>
      <c r="F5265" s="1"/>
      <c r="G5265" s="1">
        <f t="shared" si="165"/>
        <v>0.54988083846997637</v>
      </c>
      <c r="H5265" s="1"/>
      <c r="I5265" s="1"/>
    </row>
    <row r="5266" spans="1:9" x14ac:dyDescent="0.25">
      <c r="A5266">
        <v>-24.503599999999999</v>
      </c>
      <c r="B5266" s="1">
        <v>2.2815499999999999E-11</v>
      </c>
      <c r="C5266" s="1"/>
      <c r="D5266" s="1">
        <f t="shared" si="164"/>
        <v>0.52655265526552653</v>
      </c>
      <c r="E5266" s="1">
        <v>5265</v>
      </c>
      <c r="F5266" s="1"/>
      <c r="G5266" s="1">
        <f t="shared" si="165"/>
        <v>0.54994847380116307</v>
      </c>
      <c r="H5266" s="1"/>
      <c r="I5266" s="1"/>
    </row>
    <row r="5267" spans="1:9" x14ac:dyDescent="0.25">
      <c r="A5267">
        <v>-24.503399999999999</v>
      </c>
      <c r="B5267" s="1">
        <v>2.2819500000000001E-11</v>
      </c>
      <c r="C5267" s="1"/>
      <c r="D5267" s="1">
        <f t="shared" si="164"/>
        <v>0.52665266526652665</v>
      </c>
      <c r="E5267" s="1">
        <v>5266</v>
      </c>
      <c r="F5267" s="1"/>
      <c r="G5267" s="1">
        <f t="shared" si="165"/>
        <v>0.54997101858925923</v>
      </c>
      <c r="H5267" s="1"/>
      <c r="I5267" s="1"/>
    </row>
    <row r="5268" spans="1:9" x14ac:dyDescent="0.25">
      <c r="A5268">
        <v>-24.5031</v>
      </c>
      <c r="B5268" s="1">
        <v>2.2825400000000001E-11</v>
      </c>
      <c r="C5268" s="1"/>
      <c r="D5268" s="1">
        <f t="shared" si="164"/>
        <v>0.52675267526752678</v>
      </c>
      <c r="E5268" s="1">
        <v>5267</v>
      </c>
      <c r="F5268" s="1"/>
      <c r="G5268" s="1">
        <f t="shared" si="165"/>
        <v>0.55000483546900025</v>
      </c>
      <c r="H5268" s="1"/>
      <c r="I5268" s="1"/>
    </row>
    <row r="5269" spans="1:9" x14ac:dyDescent="0.25">
      <c r="A5269">
        <v>-24.5031</v>
      </c>
      <c r="B5269" s="1">
        <v>2.28255E-11</v>
      </c>
      <c r="C5269" s="1"/>
      <c r="D5269" s="1">
        <f t="shared" si="164"/>
        <v>0.5268526852685268</v>
      </c>
      <c r="E5269" s="1">
        <v>5268</v>
      </c>
      <c r="F5269" s="1"/>
      <c r="G5269" s="1">
        <f t="shared" si="165"/>
        <v>0.55000483546900025</v>
      </c>
      <c r="H5269" s="1"/>
      <c r="I5269" s="1"/>
    </row>
    <row r="5270" spans="1:9" x14ac:dyDescent="0.25">
      <c r="A5270">
        <v>-24.501999999999999</v>
      </c>
      <c r="B5270" s="1">
        <v>2.28516E-11</v>
      </c>
      <c r="C5270" s="1"/>
      <c r="D5270" s="1">
        <f t="shared" si="164"/>
        <v>0.52695269526952693</v>
      </c>
      <c r="E5270" s="1">
        <v>5269</v>
      </c>
      <c r="F5270" s="1"/>
      <c r="G5270" s="1">
        <f t="shared" si="165"/>
        <v>0.55012882758635084</v>
      </c>
      <c r="H5270" s="1"/>
      <c r="I5270" s="1"/>
    </row>
    <row r="5271" spans="1:9" x14ac:dyDescent="0.25">
      <c r="A5271">
        <v>-24.500800000000002</v>
      </c>
      <c r="B5271" s="1">
        <v>2.2879399999999999E-11</v>
      </c>
      <c r="C5271" s="1"/>
      <c r="D5271" s="1">
        <f t="shared" si="164"/>
        <v>0.52705270527052706</v>
      </c>
      <c r="E5271" s="1">
        <v>5270</v>
      </c>
      <c r="F5271" s="1"/>
      <c r="G5271" s="1">
        <f t="shared" si="165"/>
        <v>0.55026408613276878</v>
      </c>
      <c r="H5271" s="1"/>
      <c r="I5271" s="1"/>
    </row>
    <row r="5272" spans="1:9" x14ac:dyDescent="0.25">
      <c r="A5272">
        <v>-24.498999999999999</v>
      </c>
      <c r="B5272" s="1">
        <v>2.2920400000000002E-11</v>
      </c>
      <c r="C5272" s="1"/>
      <c r="D5272" s="1">
        <f t="shared" si="164"/>
        <v>0.52715271527152718</v>
      </c>
      <c r="E5272" s="1">
        <v>5271</v>
      </c>
      <c r="F5272" s="1"/>
      <c r="G5272" s="1">
        <f t="shared" si="165"/>
        <v>0.55046696299867715</v>
      </c>
      <c r="H5272" s="1"/>
      <c r="I5272" s="1"/>
    </row>
    <row r="5273" spans="1:9" x14ac:dyDescent="0.25">
      <c r="A5273">
        <v>-24.498799999999999</v>
      </c>
      <c r="B5273" s="1">
        <v>2.2925100000000001E-11</v>
      </c>
      <c r="C5273" s="1"/>
      <c r="D5273" s="1">
        <f t="shared" si="164"/>
        <v>0.5272527252725272</v>
      </c>
      <c r="E5273" s="1">
        <v>5272</v>
      </c>
      <c r="F5273" s="1"/>
      <c r="G5273" s="1">
        <f t="shared" si="165"/>
        <v>0.55048950405936137</v>
      </c>
      <c r="H5273" s="1"/>
      <c r="I5273" s="1"/>
    </row>
    <row r="5274" spans="1:9" x14ac:dyDescent="0.25">
      <c r="A5274">
        <v>-24.498799999999999</v>
      </c>
      <c r="B5274" s="1">
        <v>2.29238E-11</v>
      </c>
      <c r="C5274" s="1"/>
      <c r="D5274" s="1">
        <f t="shared" si="164"/>
        <v>0.52735273527352733</v>
      </c>
      <c r="E5274" s="1">
        <v>5273</v>
      </c>
      <c r="F5274" s="1"/>
      <c r="G5274" s="1">
        <f t="shared" si="165"/>
        <v>0.55048950405936137</v>
      </c>
      <c r="H5274" s="1"/>
      <c r="I5274" s="1"/>
    </row>
    <row r="5275" spans="1:9" x14ac:dyDescent="0.25">
      <c r="A5275">
        <v>-24.498799999999999</v>
      </c>
      <c r="B5275" s="1">
        <v>2.2925600000000002E-11</v>
      </c>
      <c r="C5275" s="1"/>
      <c r="D5275" s="1">
        <f t="shared" si="164"/>
        <v>0.52745274527452746</v>
      </c>
      <c r="E5275" s="1">
        <v>5274</v>
      </c>
      <c r="F5275" s="1"/>
      <c r="G5275" s="1">
        <f t="shared" si="165"/>
        <v>0.55048950405936137</v>
      </c>
      <c r="H5275" s="1"/>
      <c r="I5275" s="1"/>
    </row>
    <row r="5276" spans="1:9" x14ac:dyDescent="0.25">
      <c r="A5276">
        <v>-24.498100000000001</v>
      </c>
      <c r="B5276" s="1">
        <v>2.2941400000000001E-11</v>
      </c>
      <c r="C5276" s="1"/>
      <c r="D5276" s="1">
        <f t="shared" si="164"/>
        <v>0.52755275527552759</v>
      </c>
      <c r="E5276" s="1">
        <v>5275</v>
      </c>
      <c r="F5276" s="1"/>
      <c r="G5276" s="1">
        <f t="shared" si="165"/>
        <v>0.55056839648824951</v>
      </c>
      <c r="H5276" s="1"/>
      <c r="I5276" s="1"/>
    </row>
    <row r="5277" spans="1:9" x14ac:dyDescent="0.25">
      <c r="A5277">
        <v>-24.4971</v>
      </c>
      <c r="B5277" s="1">
        <v>2.2964300000000001E-11</v>
      </c>
      <c r="C5277" s="1"/>
      <c r="D5277" s="1">
        <f t="shared" si="164"/>
        <v>0.5276527652765276</v>
      </c>
      <c r="E5277" s="1">
        <v>5276</v>
      </c>
      <c r="F5277" s="1"/>
      <c r="G5277" s="1">
        <f t="shared" si="165"/>
        <v>0.55068109648981944</v>
      </c>
      <c r="H5277" s="1"/>
      <c r="I5277" s="1"/>
    </row>
    <row r="5278" spans="1:9" x14ac:dyDescent="0.25">
      <c r="A5278">
        <v>-24.495999999999999</v>
      </c>
      <c r="B5278" s="1">
        <v>2.2990099999999999E-11</v>
      </c>
      <c r="C5278" s="1"/>
      <c r="D5278" s="1">
        <f t="shared" si="164"/>
        <v>0.52775277527752773</v>
      </c>
      <c r="E5278" s="1">
        <v>5277</v>
      </c>
      <c r="F5278" s="1"/>
      <c r="G5278" s="1">
        <f t="shared" si="165"/>
        <v>0.55080506176908384</v>
      </c>
      <c r="H5278" s="1"/>
      <c r="I5278" s="1"/>
    </row>
    <row r="5279" spans="1:9" x14ac:dyDescent="0.25">
      <c r="A5279">
        <v>-24.4954</v>
      </c>
      <c r="B5279" s="1">
        <v>2.3003499999999999E-11</v>
      </c>
      <c r="C5279" s="1"/>
      <c r="D5279" s="1">
        <f t="shared" si="164"/>
        <v>0.52785278527852786</v>
      </c>
      <c r="E5279" s="1">
        <v>5278</v>
      </c>
      <c r="F5279" s="1"/>
      <c r="G5279" s="1">
        <f t="shared" si="165"/>
        <v>0.55087267710476673</v>
      </c>
      <c r="H5279" s="1"/>
      <c r="I5279" s="1"/>
    </row>
    <row r="5280" spans="1:9" x14ac:dyDescent="0.25">
      <c r="A5280">
        <v>-24.493500000000001</v>
      </c>
      <c r="B5280" s="1">
        <v>2.3046699999999999E-11</v>
      </c>
      <c r="C5280" s="1"/>
      <c r="D5280" s="1">
        <f t="shared" si="164"/>
        <v>0.52795279527952799</v>
      </c>
      <c r="E5280" s="1">
        <v>5279</v>
      </c>
      <c r="F5280" s="1"/>
      <c r="G5280" s="1">
        <f t="shared" si="165"/>
        <v>0.55108678257889487</v>
      </c>
      <c r="H5280" s="1"/>
      <c r="I5280" s="1"/>
    </row>
    <row r="5281" spans="1:9" x14ac:dyDescent="0.25">
      <c r="A5281">
        <v>-24.493400000000001</v>
      </c>
      <c r="B5281" s="1">
        <v>2.30501E-11</v>
      </c>
      <c r="C5281" s="1"/>
      <c r="D5281" s="1">
        <f t="shared" si="164"/>
        <v>0.528052805280528</v>
      </c>
      <c r="E5281" s="1">
        <v>5280</v>
      </c>
      <c r="F5281" s="1"/>
      <c r="G5281" s="1">
        <f t="shared" si="165"/>
        <v>0.55109805087652108</v>
      </c>
      <c r="H5281" s="1"/>
      <c r="I5281" s="1"/>
    </row>
    <row r="5282" spans="1:9" x14ac:dyDescent="0.25">
      <c r="A5282">
        <v>-24.492999999999999</v>
      </c>
      <c r="B5282" s="1">
        <v>2.3058599999999999E-11</v>
      </c>
      <c r="C5282" s="1"/>
      <c r="D5282" s="1">
        <f t="shared" si="164"/>
        <v>0.52815281528152813</v>
      </c>
      <c r="E5282" s="1">
        <v>5281</v>
      </c>
      <c r="F5282" s="1"/>
      <c r="G5282" s="1">
        <f t="shared" si="165"/>
        <v>0.55114312365476859</v>
      </c>
      <c r="H5282" s="1"/>
      <c r="I5282" s="1"/>
    </row>
    <row r="5283" spans="1:9" x14ac:dyDescent="0.25">
      <c r="A5283">
        <v>-24.4922</v>
      </c>
      <c r="B5283" s="1">
        <v>2.3076299999999999E-11</v>
      </c>
      <c r="C5283" s="1"/>
      <c r="D5283" s="1">
        <f t="shared" si="164"/>
        <v>0.52825282528252826</v>
      </c>
      <c r="E5283" s="1">
        <v>5282</v>
      </c>
      <c r="F5283" s="1"/>
      <c r="G5283" s="1">
        <f t="shared" si="165"/>
        <v>0.55123326723055677</v>
      </c>
      <c r="H5283" s="1"/>
      <c r="I5283" s="1"/>
    </row>
    <row r="5284" spans="1:9" x14ac:dyDescent="0.25">
      <c r="A5284">
        <v>-24.4908</v>
      </c>
      <c r="B5284" s="1">
        <v>2.3108700000000001E-11</v>
      </c>
      <c r="C5284" s="1"/>
      <c r="D5284" s="1">
        <f t="shared" si="164"/>
        <v>0.52835283528352839</v>
      </c>
      <c r="E5284" s="1">
        <v>5283</v>
      </c>
      <c r="F5284" s="1"/>
      <c r="G5284" s="1">
        <f t="shared" si="165"/>
        <v>0.55139101212142627</v>
      </c>
      <c r="H5284" s="1"/>
      <c r="I5284" s="1"/>
    </row>
    <row r="5285" spans="1:9" x14ac:dyDescent="0.25">
      <c r="A5285">
        <v>-24.490600000000001</v>
      </c>
      <c r="B5285" s="1">
        <v>2.3113100000000001E-11</v>
      </c>
      <c r="C5285" s="1"/>
      <c r="D5285" s="1">
        <f t="shared" si="164"/>
        <v>0.52845284528452841</v>
      </c>
      <c r="E5285" s="1">
        <v>5284</v>
      </c>
      <c r="F5285" s="1"/>
      <c r="G5285" s="1">
        <f t="shared" si="165"/>
        <v>0.55141354644320417</v>
      </c>
      <c r="H5285" s="1"/>
      <c r="I5285" s="1"/>
    </row>
    <row r="5286" spans="1:9" x14ac:dyDescent="0.25">
      <c r="A5286">
        <v>-24.488700000000001</v>
      </c>
      <c r="B5286" s="1">
        <v>2.3157399999999999E-11</v>
      </c>
      <c r="C5286" s="1"/>
      <c r="D5286" s="1">
        <f t="shared" si="164"/>
        <v>0.52855285528552853</v>
      </c>
      <c r="E5286" s="1">
        <v>5285</v>
      </c>
      <c r="F5286" s="1"/>
      <c r="G5286" s="1">
        <f t="shared" si="165"/>
        <v>0.55162761421698914</v>
      </c>
      <c r="H5286" s="1"/>
      <c r="I5286" s="1"/>
    </row>
    <row r="5287" spans="1:9" x14ac:dyDescent="0.25">
      <c r="A5287">
        <v>-24.488600000000002</v>
      </c>
      <c r="B5287" s="1">
        <v>2.3160299999999999E-11</v>
      </c>
      <c r="C5287" s="1"/>
      <c r="D5287" s="1">
        <f t="shared" si="164"/>
        <v>0.52865286528652866</v>
      </c>
      <c r="E5287" s="1">
        <v>5286</v>
      </c>
      <c r="F5287" s="1"/>
      <c r="G5287" s="1">
        <f t="shared" si="165"/>
        <v>0.55163888052607302</v>
      </c>
      <c r="H5287" s="1"/>
      <c r="I5287" s="1"/>
    </row>
    <row r="5288" spans="1:9" x14ac:dyDescent="0.25">
      <c r="A5288">
        <v>-24.488299999999999</v>
      </c>
      <c r="B5288" s="1">
        <v>2.31669E-11</v>
      </c>
      <c r="C5288" s="1"/>
      <c r="D5288" s="1">
        <f t="shared" si="164"/>
        <v>0.52875287528752879</v>
      </c>
      <c r="E5288" s="1">
        <v>5287</v>
      </c>
      <c r="F5288" s="1"/>
      <c r="G5288" s="1">
        <f t="shared" si="165"/>
        <v>0.55167267920340046</v>
      </c>
      <c r="H5288" s="1"/>
      <c r="I5288" s="1"/>
    </row>
    <row r="5289" spans="1:9" x14ac:dyDescent="0.25">
      <c r="A5289">
        <v>-24.485399999999998</v>
      </c>
      <c r="B5289" s="1">
        <v>2.3233400000000002E-11</v>
      </c>
      <c r="C5289" s="1"/>
      <c r="D5289" s="1">
        <f t="shared" si="164"/>
        <v>0.52885288528852881</v>
      </c>
      <c r="E5289" s="1">
        <v>5288</v>
      </c>
      <c r="F5289" s="1"/>
      <c r="G5289" s="1">
        <f t="shared" si="165"/>
        <v>0.55199938037754559</v>
      </c>
      <c r="H5289" s="1"/>
      <c r="I5289" s="1"/>
    </row>
    <row r="5290" spans="1:9" x14ac:dyDescent="0.25">
      <c r="A5290">
        <v>-24.484999999999999</v>
      </c>
      <c r="B5290" s="1">
        <v>2.3243100000000001E-11</v>
      </c>
      <c r="C5290" s="1"/>
      <c r="D5290" s="1">
        <f t="shared" si="164"/>
        <v>0.52895289528952893</v>
      </c>
      <c r="E5290" s="1">
        <v>5289</v>
      </c>
      <c r="F5290" s="1"/>
      <c r="G5290" s="1">
        <f t="shared" si="165"/>
        <v>0.55204443984565632</v>
      </c>
      <c r="H5290" s="1"/>
      <c r="I5290" s="1"/>
    </row>
    <row r="5291" spans="1:9" x14ac:dyDescent="0.25">
      <c r="A5291">
        <v>-24.4849</v>
      </c>
      <c r="B5291" s="1">
        <v>2.3245099999999999E-11</v>
      </c>
      <c r="C5291" s="1"/>
      <c r="D5291" s="1">
        <f t="shared" si="164"/>
        <v>0.52905290529052906</v>
      </c>
      <c r="E5291" s="1">
        <v>5290</v>
      </c>
      <c r="F5291" s="1"/>
      <c r="G5291" s="1">
        <f t="shared" si="165"/>
        <v>0.55205570460777786</v>
      </c>
      <c r="H5291" s="1"/>
      <c r="I5291" s="1"/>
    </row>
    <row r="5292" spans="1:9" x14ac:dyDescent="0.25">
      <c r="A5292">
        <v>-24.4846</v>
      </c>
      <c r="B5292" s="1">
        <v>2.3253500000000001E-11</v>
      </c>
      <c r="C5292" s="1"/>
      <c r="D5292" s="1">
        <f t="shared" si="164"/>
        <v>0.52915291529152919</v>
      </c>
      <c r="E5292" s="1">
        <v>5291</v>
      </c>
      <c r="F5292" s="1"/>
      <c r="G5292" s="1">
        <f t="shared" si="165"/>
        <v>0.55208949864222367</v>
      </c>
      <c r="H5292" s="1"/>
      <c r="I5292" s="1"/>
    </row>
    <row r="5293" spans="1:9" x14ac:dyDescent="0.25">
      <c r="A5293">
        <v>-24.483799999999999</v>
      </c>
      <c r="B5293" s="1">
        <v>2.3270700000000001E-11</v>
      </c>
      <c r="C5293" s="1"/>
      <c r="D5293" s="1">
        <f t="shared" si="164"/>
        <v>0.52925292529252921</v>
      </c>
      <c r="E5293" s="1">
        <v>5292</v>
      </c>
      <c r="F5293" s="1"/>
      <c r="G5293" s="1">
        <f t="shared" si="165"/>
        <v>0.55217961421842998</v>
      </c>
      <c r="H5293" s="1"/>
      <c r="I5293" s="1"/>
    </row>
    <row r="5294" spans="1:9" x14ac:dyDescent="0.25">
      <c r="A5294">
        <v>-24.483499999999999</v>
      </c>
      <c r="B5294" s="1">
        <v>2.3278699999999999E-11</v>
      </c>
      <c r="C5294" s="1"/>
      <c r="D5294" s="1">
        <f t="shared" si="164"/>
        <v>0.52935293529352934</v>
      </c>
      <c r="E5294" s="1">
        <v>5293</v>
      </c>
      <c r="F5294" s="1"/>
      <c r="G5294" s="1">
        <f t="shared" si="165"/>
        <v>0.55221340686544707</v>
      </c>
      <c r="H5294" s="1"/>
      <c r="I5294" s="1"/>
    </row>
    <row r="5295" spans="1:9" x14ac:dyDescent="0.25">
      <c r="A5295">
        <v>-24.4831</v>
      </c>
      <c r="B5295" s="1">
        <v>2.3287499999999999E-11</v>
      </c>
      <c r="C5295" s="1"/>
      <c r="D5295" s="1">
        <f t="shared" si="164"/>
        <v>0.52945294529452946</v>
      </c>
      <c r="E5295" s="1">
        <v>5294</v>
      </c>
      <c r="F5295" s="1"/>
      <c r="G5295" s="1">
        <f t="shared" si="165"/>
        <v>0.55225846313860849</v>
      </c>
      <c r="H5295" s="1"/>
      <c r="I5295" s="1"/>
    </row>
    <row r="5296" spans="1:9" x14ac:dyDescent="0.25">
      <c r="A5296">
        <v>-24.480499999999999</v>
      </c>
      <c r="B5296" s="1">
        <v>2.3347799999999999E-11</v>
      </c>
      <c r="C5296" s="1"/>
      <c r="D5296" s="1">
        <f t="shared" si="164"/>
        <v>0.52955295529552959</v>
      </c>
      <c r="E5296" s="1">
        <v>5295</v>
      </c>
      <c r="F5296" s="1"/>
      <c r="G5296" s="1">
        <f t="shared" si="165"/>
        <v>0.55255131245307831</v>
      </c>
      <c r="H5296" s="1"/>
      <c r="I5296" s="1"/>
    </row>
    <row r="5297" spans="1:9" x14ac:dyDescent="0.25">
      <c r="A5297">
        <v>-24.4802</v>
      </c>
      <c r="B5297" s="1">
        <v>2.3354700000000001E-11</v>
      </c>
      <c r="C5297" s="1"/>
      <c r="D5297" s="1">
        <f t="shared" si="164"/>
        <v>0.52965296529652961</v>
      </c>
      <c r="E5297" s="1">
        <v>5296</v>
      </c>
      <c r="F5297" s="1"/>
      <c r="G5297" s="1">
        <f t="shared" si="165"/>
        <v>0.55258510091825497</v>
      </c>
      <c r="H5297" s="1"/>
      <c r="I5297" s="1"/>
    </row>
    <row r="5298" spans="1:9" x14ac:dyDescent="0.25">
      <c r="A5298">
        <v>-24.479399999999998</v>
      </c>
      <c r="B5298" s="1">
        <v>2.33743E-11</v>
      </c>
      <c r="C5298" s="1"/>
      <c r="D5298" s="1">
        <f t="shared" si="164"/>
        <v>0.52975297529752974</v>
      </c>
      <c r="E5298" s="1">
        <v>5297</v>
      </c>
      <c r="F5298" s="1"/>
      <c r="G5298" s="1">
        <f t="shared" si="165"/>
        <v>0.55267520162569628</v>
      </c>
      <c r="H5298" s="1"/>
      <c r="I5298" s="1"/>
    </row>
    <row r="5299" spans="1:9" x14ac:dyDescent="0.25">
      <c r="A5299">
        <v>-24.477699999999999</v>
      </c>
      <c r="B5299" s="1">
        <v>2.3414100000000001E-11</v>
      </c>
      <c r="C5299" s="1"/>
      <c r="D5299" s="1">
        <f t="shared" si="164"/>
        <v>0.52985298529852987</v>
      </c>
      <c r="E5299" s="1">
        <v>5298</v>
      </c>
      <c r="F5299" s="1"/>
      <c r="G5299" s="1">
        <f t="shared" si="165"/>
        <v>0.55286665659752288</v>
      </c>
      <c r="H5299" s="1"/>
      <c r="I5299" s="1"/>
    </row>
    <row r="5300" spans="1:9" x14ac:dyDescent="0.25">
      <c r="A5300">
        <v>-24.476800000000001</v>
      </c>
      <c r="B5300" s="1">
        <v>2.34359E-11</v>
      </c>
      <c r="C5300" s="1"/>
      <c r="D5300" s="1">
        <f t="shared" si="164"/>
        <v>0.52995299529952999</v>
      </c>
      <c r="E5300" s="1">
        <v>5299</v>
      </c>
      <c r="F5300" s="1"/>
      <c r="G5300" s="1">
        <f t="shared" si="165"/>
        <v>0.55296801012749042</v>
      </c>
      <c r="H5300" s="1"/>
      <c r="I5300" s="1"/>
    </row>
    <row r="5301" spans="1:9" x14ac:dyDescent="0.25">
      <c r="A5301">
        <v>-24.476199999999999</v>
      </c>
      <c r="B5301" s="1">
        <v>2.34493E-11</v>
      </c>
      <c r="C5301" s="1"/>
      <c r="D5301" s="1">
        <f t="shared" si="164"/>
        <v>0.53005300530053001</v>
      </c>
      <c r="E5301" s="1">
        <v>5300</v>
      </c>
      <c r="F5301" s="1"/>
      <c r="G5301" s="1">
        <f t="shared" si="165"/>
        <v>0.55303557722603591</v>
      </c>
      <c r="H5301" s="1"/>
      <c r="I5301" s="1"/>
    </row>
    <row r="5302" spans="1:9" x14ac:dyDescent="0.25">
      <c r="A5302">
        <v>-24.474499999999999</v>
      </c>
      <c r="B5302" s="1">
        <v>2.3489699999999999E-11</v>
      </c>
      <c r="C5302" s="1"/>
      <c r="D5302" s="1">
        <f t="shared" si="164"/>
        <v>0.53015301530153014</v>
      </c>
      <c r="E5302" s="1">
        <v>5301</v>
      </c>
      <c r="F5302" s="1"/>
      <c r="G5302" s="1">
        <f t="shared" si="165"/>
        <v>0.55322700897231281</v>
      </c>
      <c r="H5302" s="1"/>
      <c r="I5302" s="1"/>
    </row>
    <row r="5303" spans="1:9" x14ac:dyDescent="0.25">
      <c r="A5303">
        <v>-24.4741</v>
      </c>
      <c r="B5303" s="1">
        <v>2.34992E-11</v>
      </c>
      <c r="C5303" s="1"/>
      <c r="D5303" s="1">
        <f t="shared" si="164"/>
        <v>0.53025302530253027</v>
      </c>
      <c r="E5303" s="1">
        <v>5302</v>
      </c>
      <c r="F5303" s="1"/>
      <c r="G5303" s="1">
        <f t="shared" si="165"/>
        <v>0.55327204993539492</v>
      </c>
      <c r="H5303" s="1"/>
      <c r="I5303" s="1"/>
    </row>
    <row r="5304" spans="1:9" x14ac:dyDescent="0.25">
      <c r="A5304">
        <v>-24.473299999999998</v>
      </c>
      <c r="B5304" s="1">
        <v>2.3517299999999999E-11</v>
      </c>
      <c r="C5304" s="1"/>
      <c r="D5304" s="1">
        <f t="shared" si="164"/>
        <v>0.5303530353035304</v>
      </c>
      <c r="E5304" s="1">
        <v>5303</v>
      </c>
      <c r="F5304" s="1"/>
      <c r="G5304" s="1">
        <f t="shared" si="165"/>
        <v>0.55336212979940069</v>
      </c>
      <c r="H5304" s="1"/>
      <c r="I5304" s="1"/>
    </row>
    <row r="5305" spans="1:9" x14ac:dyDescent="0.25">
      <c r="A5305">
        <v>-24.473299999999998</v>
      </c>
      <c r="B5305" s="1">
        <v>2.3517600000000001E-11</v>
      </c>
      <c r="C5305" s="1"/>
      <c r="D5305" s="1">
        <f t="shared" si="164"/>
        <v>0.53045304530453041</v>
      </c>
      <c r="E5305" s="1">
        <v>5304</v>
      </c>
      <c r="F5305" s="1"/>
      <c r="G5305" s="1">
        <f t="shared" si="165"/>
        <v>0.55336212979940069</v>
      </c>
      <c r="H5305" s="1"/>
      <c r="I5305" s="1"/>
    </row>
    <row r="5306" spans="1:9" x14ac:dyDescent="0.25">
      <c r="A5306">
        <v>-24.4725</v>
      </c>
      <c r="B5306" s="1">
        <v>2.3535899999999999E-11</v>
      </c>
      <c r="C5306" s="1"/>
      <c r="D5306" s="1">
        <f t="shared" si="164"/>
        <v>0.53055305530553054</v>
      </c>
      <c r="E5306" s="1">
        <v>5305</v>
      </c>
      <c r="F5306" s="1"/>
      <c r="G5306" s="1">
        <f t="shared" si="165"/>
        <v>0.55345220691003405</v>
      </c>
      <c r="H5306" s="1"/>
      <c r="I5306" s="1"/>
    </row>
    <row r="5307" spans="1:9" x14ac:dyDescent="0.25">
      <c r="A5307">
        <v>-24.4711</v>
      </c>
      <c r="B5307" s="1">
        <v>2.35691E-11</v>
      </c>
      <c r="C5307" s="1"/>
      <c r="D5307" s="1">
        <f t="shared" si="164"/>
        <v>0.53065306530653067</v>
      </c>
      <c r="E5307" s="1">
        <v>5306</v>
      </c>
      <c r="F5307" s="1"/>
      <c r="G5307" s="1">
        <f t="shared" si="165"/>
        <v>0.55360983521453166</v>
      </c>
      <c r="H5307" s="1"/>
      <c r="I5307" s="1"/>
    </row>
    <row r="5308" spans="1:9" x14ac:dyDescent="0.25">
      <c r="A5308">
        <v>-24.47</v>
      </c>
      <c r="B5308" s="1">
        <v>2.3595700000000001E-11</v>
      </c>
      <c r="C5308" s="1"/>
      <c r="D5308" s="1">
        <f t="shared" si="164"/>
        <v>0.5307530753075308</v>
      </c>
      <c r="E5308" s="1">
        <v>5307</v>
      </c>
      <c r="F5308" s="1"/>
      <c r="G5308" s="1">
        <f t="shared" si="165"/>
        <v>0.55373368008386881</v>
      </c>
      <c r="H5308" s="1"/>
      <c r="I5308" s="1"/>
    </row>
    <row r="5309" spans="1:9" x14ac:dyDescent="0.25">
      <c r="A5309">
        <v>-24.4694</v>
      </c>
      <c r="B5309" s="1">
        <v>2.361E-11</v>
      </c>
      <c r="C5309" s="1"/>
      <c r="D5309" s="1">
        <f t="shared" si="164"/>
        <v>0.53085308530853081</v>
      </c>
      <c r="E5309" s="1">
        <v>5308</v>
      </c>
      <c r="F5309" s="1"/>
      <c r="G5309" s="1">
        <f t="shared" si="165"/>
        <v>0.553801229622358</v>
      </c>
      <c r="H5309" s="1"/>
      <c r="I5309" s="1"/>
    </row>
    <row r="5310" spans="1:9" x14ac:dyDescent="0.25">
      <c r="A5310">
        <v>-24.468699999999998</v>
      </c>
      <c r="B5310" s="1">
        <v>2.3624999999999999E-11</v>
      </c>
      <c r="C5310" s="1"/>
      <c r="D5310" s="1">
        <f t="shared" si="164"/>
        <v>0.53095309530953094</v>
      </c>
      <c r="E5310" s="1">
        <v>5309</v>
      </c>
      <c r="F5310" s="1"/>
      <c r="G5310" s="1">
        <f t="shared" si="165"/>
        <v>0.55388003544374076</v>
      </c>
      <c r="H5310" s="1"/>
      <c r="I5310" s="1"/>
    </row>
    <row r="5311" spans="1:9" x14ac:dyDescent="0.25">
      <c r="A5311">
        <v>-24.465599999999998</v>
      </c>
      <c r="B5311" s="1">
        <v>2.3698800000000002E-11</v>
      </c>
      <c r="C5311" s="1"/>
      <c r="D5311" s="1">
        <f t="shared" si="164"/>
        <v>0.53105310531053107</v>
      </c>
      <c r="E5311" s="1">
        <v>5310</v>
      </c>
      <c r="F5311" s="1"/>
      <c r="G5311" s="1">
        <f t="shared" si="165"/>
        <v>0.55422900702794597</v>
      </c>
      <c r="H5311" s="1"/>
      <c r="I5311" s="1"/>
    </row>
    <row r="5312" spans="1:9" x14ac:dyDescent="0.25">
      <c r="A5312">
        <v>-24.464600000000001</v>
      </c>
      <c r="B5312" s="1">
        <v>2.3721799999999999E-11</v>
      </c>
      <c r="C5312" s="1"/>
      <c r="D5312" s="1">
        <f t="shared" si="164"/>
        <v>0.5311531153115312</v>
      </c>
      <c r="E5312" s="1">
        <v>5311</v>
      </c>
      <c r="F5312" s="1"/>
      <c r="G5312" s="1">
        <f t="shared" si="165"/>
        <v>0.55434156955868763</v>
      </c>
      <c r="H5312" s="1"/>
      <c r="I5312" s="1"/>
    </row>
    <row r="5313" spans="1:9" x14ac:dyDescent="0.25">
      <c r="A5313">
        <v>-24.464200000000002</v>
      </c>
      <c r="B5313" s="1">
        <v>2.37326E-11</v>
      </c>
      <c r="C5313" s="1"/>
      <c r="D5313" s="1">
        <f t="shared" si="164"/>
        <v>0.53125312531253122</v>
      </c>
      <c r="E5313" s="1">
        <v>5312</v>
      </c>
      <c r="F5313" s="1"/>
      <c r="G5313" s="1">
        <f t="shared" si="165"/>
        <v>0.55438659334505058</v>
      </c>
      <c r="H5313" s="1"/>
      <c r="I5313" s="1"/>
    </row>
    <row r="5314" spans="1:9" x14ac:dyDescent="0.25">
      <c r="A5314">
        <v>-24.464200000000002</v>
      </c>
      <c r="B5314" s="1">
        <v>2.37312E-11</v>
      </c>
      <c r="C5314" s="1"/>
      <c r="D5314" s="1">
        <f t="shared" si="164"/>
        <v>0.53135313531353134</v>
      </c>
      <c r="E5314" s="1">
        <v>5313</v>
      </c>
      <c r="F5314" s="1"/>
      <c r="G5314" s="1">
        <f t="shared" si="165"/>
        <v>0.55438659334505058</v>
      </c>
      <c r="H5314" s="1"/>
      <c r="I5314" s="1"/>
    </row>
    <row r="5315" spans="1:9" x14ac:dyDescent="0.25">
      <c r="A5315">
        <v>-24.462800000000001</v>
      </c>
      <c r="B5315" s="1">
        <v>2.3764199999999998E-11</v>
      </c>
      <c r="C5315" s="1"/>
      <c r="D5315" s="1">
        <f t="shared" ref="D5315:D5378" si="166">E5315/9999</f>
        <v>0.53145314531453147</v>
      </c>
      <c r="E5315" s="1">
        <v>5314</v>
      </c>
      <c r="F5315" s="1"/>
      <c r="G5315" s="1">
        <f t="shared" ref="G5315:G5378" si="167">_xlfn.NORM.DIST(A5315,$J$2,$J$3,TRUE)</f>
        <v>0.55454417107008358</v>
      </c>
      <c r="H5315" s="1"/>
      <c r="I5315" s="1"/>
    </row>
    <row r="5316" spans="1:9" x14ac:dyDescent="0.25">
      <c r="A5316">
        <v>-24.460999999999999</v>
      </c>
      <c r="B5316" s="1">
        <v>2.38069E-11</v>
      </c>
      <c r="C5316" s="1"/>
      <c r="D5316" s="1">
        <f t="shared" si="166"/>
        <v>0.5315531553155316</v>
      </c>
      <c r="E5316" s="1">
        <v>5315</v>
      </c>
      <c r="F5316" s="1"/>
      <c r="G5316" s="1">
        <f t="shared" si="167"/>
        <v>0.55474675833762677</v>
      </c>
      <c r="H5316" s="1"/>
      <c r="I5316" s="1"/>
    </row>
    <row r="5317" spans="1:9" x14ac:dyDescent="0.25">
      <c r="A5317">
        <v>-24.460799999999999</v>
      </c>
      <c r="B5317" s="1">
        <v>2.38129E-11</v>
      </c>
      <c r="C5317" s="1"/>
      <c r="D5317" s="1">
        <f t="shared" si="166"/>
        <v>0.53165316531653162</v>
      </c>
      <c r="E5317" s="1">
        <v>5316</v>
      </c>
      <c r="F5317" s="1"/>
      <c r="G5317" s="1">
        <f t="shared" si="167"/>
        <v>0.55476926715250108</v>
      </c>
      <c r="H5317" s="1"/>
      <c r="I5317" s="1"/>
    </row>
    <row r="5318" spans="1:9" x14ac:dyDescent="0.25">
      <c r="A5318">
        <v>-24.459800000000001</v>
      </c>
      <c r="B5318" s="1">
        <v>2.38366E-11</v>
      </c>
      <c r="C5318" s="1"/>
      <c r="D5318" s="1">
        <f t="shared" si="166"/>
        <v>0.53175317531753175</v>
      </c>
      <c r="E5318" s="1">
        <v>5317</v>
      </c>
      <c r="F5318" s="1"/>
      <c r="G5318" s="1">
        <f t="shared" si="167"/>
        <v>0.55488180857694236</v>
      </c>
      <c r="H5318" s="1"/>
      <c r="I5318" s="1"/>
    </row>
    <row r="5319" spans="1:9" x14ac:dyDescent="0.25">
      <c r="A5319">
        <v>-24.459800000000001</v>
      </c>
      <c r="B5319" s="1">
        <v>2.3837100000000001E-11</v>
      </c>
      <c r="C5319" s="1"/>
      <c r="D5319" s="1">
        <f t="shared" si="166"/>
        <v>0.53185318531853187</v>
      </c>
      <c r="E5319" s="1">
        <v>5318</v>
      </c>
      <c r="F5319" s="1"/>
      <c r="G5319" s="1">
        <f t="shared" si="167"/>
        <v>0.55488180857694236</v>
      </c>
      <c r="H5319" s="1"/>
      <c r="I5319" s="1"/>
    </row>
    <row r="5320" spans="1:9" x14ac:dyDescent="0.25">
      <c r="A5320">
        <v>-24.4589</v>
      </c>
      <c r="B5320" s="1">
        <v>2.3857799999999999E-11</v>
      </c>
      <c r="C5320" s="1"/>
      <c r="D5320" s="1">
        <f t="shared" si="166"/>
        <v>0.531953195319532</v>
      </c>
      <c r="E5320" s="1">
        <v>5319</v>
      </c>
      <c r="F5320" s="1"/>
      <c r="G5320" s="1">
        <f t="shared" si="167"/>
        <v>0.55498309207742946</v>
      </c>
      <c r="H5320" s="1"/>
      <c r="I5320" s="1"/>
    </row>
    <row r="5321" spans="1:9" x14ac:dyDescent="0.25">
      <c r="A5321">
        <v>-24.4588</v>
      </c>
      <c r="B5321" s="1">
        <v>2.38604E-11</v>
      </c>
      <c r="C5321" s="1"/>
      <c r="D5321" s="1">
        <f t="shared" si="166"/>
        <v>0.53205320532053202</v>
      </c>
      <c r="E5321" s="1">
        <v>5320</v>
      </c>
      <c r="F5321" s="1"/>
      <c r="G5321" s="1">
        <f t="shared" si="167"/>
        <v>0.55499434557826632</v>
      </c>
      <c r="H5321" s="1"/>
      <c r="I5321" s="1"/>
    </row>
    <row r="5322" spans="1:9" x14ac:dyDescent="0.25">
      <c r="A5322">
        <v>-24.4587</v>
      </c>
      <c r="B5322" s="1">
        <v>2.3863599999999999E-11</v>
      </c>
      <c r="C5322" s="1"/>
      <c r="D5322" s="1">
        <f t="shared" si="166"/>
        <v>0.53215321532153215</v>
      </c>
      <c r="E5322" s="1">
        <v>5321</v>
      </c>
      <c r="F5322" s="1"/>
      <c r="G5322" s="1">
        <f t="shared" si="167"/>
        <v>0.55500559903478242</v>
      </c>
      <c r="H5322" s="1"/>
      <c r="I5322" s="1"/>
    </row>
    <row r="5323" spans="1:9" x14ac:dyDescent="0.25">
      <c r="A5323">
        <v>-24.458400000000001</v>
      </c>
      <c r="B5323" s="1">
        <v>2.3868899999999999E-11</v>
      </c>
      <c r="C5323" s="1"/>
      <c r="D5323" s="1">
        <f t="shared" si="166"/>
        <v>0.53225322532253228</v>
      </c>
      <c r="E5323" s="1">
        <v>5322</v>
      </c>
      <c r="F5323" s="1"/>
      <c r="G5323" s="1">
        <f t="shared" si="167"/>
        <v>0.55503935913831715</v>
      </c>
      <c r="H5323" s="1"/>
      <c r="I5323" s="1"/>
    </row>
    <row r="5324" spans="1:9" x14ac:dyDescent="0.25">
      <c r="A5324">
        <v>-24.457899999999999</v>
      </c>
      <c r="B5324" s="1">
        <v>2.3883099999999999E-11</v>
      </c>
      <c r="C5324" s="1"/>
      <c r="D5324" s="1">
        <f t="shared" si="166"/>
        <v>0.5323532353235324</v>
      </c>
      <c r="E5324" s="1">
        <v>5323</v>
      </c>
      <c r="F5324" s="1"/>
      <c r="G5324" s="1">
        <f t="shared" si="167"/>
        <v>0.55509562509029231</v>
      </c>
      <c r="H5324" s="1"/>
      <c r="I5324" s="1"/>
    </row>
    <row r="5325" spans="1:9" x14ac:dyDescent="0.25">
      <c r="A5325">
        <v>-24.4573</v>
      </c>
      <c r="B5325" s="1">
        <v>2.3895200000000001E-11</v>
      </c>
      <c r="C5325" s="1"/>
      <c r="D5325" s="1">
        <f t="shared" si="166"/>
        <v>0.53245324532453242</v>
      </c>
      <c r="E5325" s="1">
        <v>5324</v>
      </c>
      <c r="F5325" s="1"/>
      <c r="G5325" s="1">
        <f t="shared" si="167"/>
        <v>0.55516314276732115</v>
      </c>
      <c r="H5325" s="1"/>
      <c r="I5325" s="1"/>
    </row>
    <row r="5326" spans="1:9" x14ac:dyDescent="0.25">
      <c r="A5326">
        <v>-24.4573</v>
      </c>
      <c r="B5326" s="1">
        <v>2.3896800000000001E-11</v>
      </c>
      <c r="C5326" s="1"/>
      <c r="D5326" s="1">
        <f t="shared" si="166"/>
        <v>0.53255325532553255</v>
      </c>
      <c r="E5326" s="1">
        <v>5325</v>
      </c>
      <c r="F5326" s="1"/>
      <c r="G5326" s="1">
        <f t="shared" si="167"/>
        <v>0.55516314276732115</v>
      </c>
      <c r="H5326" s="1"/>
      <c r="I5326" s="1"/>
    </row>
    <row r="5327" spans="1:9" x14ac:dyDescent="0.25">
      <c r="A5327">
        <v>-24.457000000000001</v>
      </c>
      <c r="B5327" s="1">
        <v>2.3902999999999999E-11</v>
      </c>
      <c r="C5327" s="1"/>
      <c r="D5327" s="1">
        <f t="shared" si="166"/>
        <v>0.53265326532653268</v>
      </c>
      <c r="E5327" s="1">
        <v>5326</v>
      </c>
      <c r="F5327" s="1"/>
      <c r="G5327" s="1">
        <f t="shared" si="167"/>
        <v>0.55519690100581409</v>
      </c>
      <c r="H5327" s="1"/>
      <c r="I5327" s="1"/>
    </row>
    <row r="5328" spans="1:9" x14ac:dyDescent="0.25">
      <c r="A5328">
        <v>-24.456800000000001</v>
      </c>
      <c r="B5328" s="1">
        <v>2.3909200000000002E-11</v>
      </c>
      <c r="C5328" s="1"/>
      <c r="D5328" s="1">
        <f t="shared" si="166"/>
        <v>0.5327532753275328</v>
      </c>
      <c r="E5328" s="1">
        <v>5327</v>
      </c>
      <c r="F5328" s="1"/>
      <c r="G5328" s="1">
        <f t="shared" si="167"/>
        <v>0.55521940627574839</v>
      </c>
      <c r="H5328" s="1"/>
      <c r="I5328" s="1"/>
    </row>
    <row r="5329" spans="1:9" x14ac:dyDescent="0.25">
      <c r="A5329">
        <v>-24.456399999999999</v>
      </c>
      <c r="B5329" s="1">
        <v>2.39171E-11</v>
      </c>
      <c r="C5329" s="1"/>
      <c r="D5329" s="1">
        <f t="shared" si="166"/>
        <v>0.53285328532853282</v>
      </c>
      <c r="E5329" s="1">
        <v>5328</v>
      </c>
      <c r="F5329" s="1"/>
      <c r="G5329" s="1">
        <f t="shared" si="167"/>
        <v>0.55526441628154888</v>
      </c>
      <c r="H5329" s="1"/>
      <c r="I5329" s="1"/>
    </row>
    <row r="5330" spans="1:9" x14ac:dyDescent="0.25">
      <c r="A5330">
        <v>-24.452200000000001</v>
      </c>
      <c r="B5330" s="1">
        <v>2.4019300000000001E-11</v>
      </c>
      <c r="C5330" s="1"/>
      <c r="D5330" s="1">
        <f t="shared" si="166"/>
        <v>0.53295329532953295</v>
      </c>
      <c r="E5330" s="1">
        <v>5329</v>
      </c>
      <c r="F5330" s="1"/>
      <c r="G5330" s="1">
        <f t="shared" si="167"/>
        <v>0.55573697821160972</v>
      </c>
      <c r="H5330" s="1"/>
      <c r="I5330" s="1"/>
    </row>
    <row r="5331" spans="1:9" x14ac:dyDescent="0.25">
      <c r="A5331">
        <v>-24.452100000000002</v>
      </c>
      <c r="B5331" s="1">
        <v>2.4019799999999999E-11</v>
      </c>
      <c r="C5331" s="1"/>
      <c r="D5331" s="1">
        <f t="shared" si="166"/>
        <v>0.53305330533053308</v>
      </c>
      <c r="E5331" s="1">
        <v>5330</v>
      </c>
      <c r="F5331" s="1"/>
      <c r="G5331" s="1">
        <f t="shared" si="167"/>
        <v>0.55574822872316942</v>
      </c>
      <c r="H5331" s="1"/>
      <c r="I5331" s="1"/>
    </row>
    <row r="5332" spans="1:9" x14ac:dyDescent="0.25">
      <c r="A5332">
        <v>-24.4512</v>
      </c>
      <c r="B5332" s="1">
        <v>2.4043200000000001E-11</v>
      </c>
      <c r="C5332" s="1"/>
      <c r="D5332" s="1">
        <f t="shared" si="166"/>
        <v>0.53315331533153321</v>
      </c>
      <c r="E5332" s="1">
        <v>5331</v>
      </c>
      <c r="F5332" s="1"/>
      <c r="G5332" s="1">
        <f t="shared" si="167"/>
        <v>0.555849481304721</v>
      </c>
      <c r="H5332" s="1"/>
      <c r="I5332" s="1"/>
    </row>
    <row r="5333" spans="1:9" x14ac:dyDescent="0.25">
      <c r="A5333">
        <v>-24.450399999999998</v>
      </c>
      <c r="B5333" s="1">
        <v>2.4060599999999999E-11</v>
      </c>
      <c r="C5333" s="1"/>
      <c r="D5333" s="1">
        <f t="shared" si="166"/>
        <v>0.53325332533253322</v>
      </c>
      <c r="E5333" s="1">
        <v>5332</v>
      </c>
      <c r="F5333" s="1"/>
      <c r="G5333" s="1">
        <f t="shared" si="167"/>
        <v>0.55593948053958075</v>
      </c>
      <c r="H5333" s="1"/>
      <c r="I5333" s="1"/>
    </row>
    <row r="5334" spans="1:9" x14ac:dyDescent="0.25">
      <c r="A5334">
        <v>-24.4497</v>
      </c>
      <c r="B5334" s="1">
        <v>2.4079299999999999E-11</v>
      </c>
      <c r="C5334" s="1"/>
      <c r="D5334" s="1">
        <f t="shared" si="166"/>
        <v>0.53335333533353335</v>
      </c>
      <c r="E5334" s="1">
        <v>5333</v>
      </c>
      <c r="F5334" s="1"/>
      <c r="G5334" s="1">
        <f t="shared" si="167"/>
        <v>0.55601822750394003</v>
      </c>
      <c r="H5334" s="1"/>
      <c r="I5334" s="1"/>
    </row>
    <row r="5335" spans="1:9" x14ac:dyDescent="0.25">
      <c r="A5335">
        <v>-24.449400000000001</v>
      </c>
      <c r="B5335" s="1">
        <v>2.4086699999999999E-11</v>
      </c>
      <c r="C5335" s="1"/>
      <c r="D5335" s="1">
        <f t="shared" si="166"/>
        <v>0.53345334533453348</v>
      </c>
      <c r="E5335" s="1">
        <v>5334</v>
      </c>
      <c r="F5335" s="1"/>
      <c r="G5335" s="1">
        <f t="shared" si="167"/>
        <v>0.55605197552610541</v>
      </c>
      <c r="H5335" s="1"/>
      <c r="I5335" s="1"/>
    </row>
    <row r="5336" spans="1:9" x14ac:dyDescent="0.25">
      <c r="A5336">
        <v>-24.448399999999999</v>
      </c>
      <c r="B5336" s="1">
        <v>2.4111E-11</v>
      </c>
      <c r="C5336" s="1"/>
      <c r="D5336" s="1">
        <f t="shared" si="166"/>
        <v>0.53355335533553361</v>
      </c>
      <c r="E5336" s="1">
        <v>5335</v>
      </c>
      <c r="F5336" s="1"/>
      <c r="G5336" s="1">
        <f t="shared" si="167"/>
        <v>0.55616446599645053</v>
      </c>
      <c r="H5336" s="1"/>
      <c r="I5336" s="1"/>
    </row>
    <row r="5337" spans="1:9" x14ac:dyDescent="0.25">
      <c r="A5337">
        <v>-24.445599999999999</v>
      </c>
      <c r="B5337" s="1">
        <v>2.4177000000000001E-11</v>
      </c>
      <c r="C5337" s="1"/>
      <c r="D5337" s="1">
        <f t="shared" si="166"/>
        <v>0.53365336533653362</v>
      </c>
      <c r="E5337" s="1">
        <v>5336</v>
      </c>
      <c r="F5337" s="1"/>
      <c r="G5337" s="1">
        <f t="shared" si="167"/>
        <v>0.55647941521122868</v>
      </c>
      <c r="H5337" s="1"/>
      <c r="I5337" s="1"/>
    </row>
    <row r="5338" spans="1:9" x14ac:dyDescent="0.25">
      <c r="A5338">
        <v>-24.4452</v>
      </c>
      <c r="B5338" s="1">
        <v>2.4187400000000001E-11</v>
      </c>
      <c r="C5338" s="1"/>
      <c r="D5338" s="1">
        <f t="shared" si="166"/>
        <v>0.53375337533753375</v>
      </c>
      <c r="E5338" s="1">
        <v>5337</v>
      </c>
      <c r="F5338" s="1"/>
      <c r="G5338" s="1">
        <f t="shared" si="167"/>
        <v>0.55652440504867506</v>
      </c>
      <c r="H5338" s="1"/>
      <c r="I5338" s="1"/>
    </row>
    <row r="5339" spans="1:9" x14ac:dyDescent="0.25">
      <c r="A5339">
        <v>-24.444299999999998</v>
      </c>
      <c r="B5339" s="1">
        <v>2.4208100000000001E-11</v>
      </c>
      <c r="C5339" s="1"/>
      <c r="D5339" s="1">
        <f t="shared" si="166"/>
        <v>0.53385338533853388</v>
      </c>
      <c r="E5339" s="1">
        <v>5338</v>
      </c>
      <c r="F5339" s="1"/>
      <c r="G5339" s="1">
        <f t="shared" si="167"/>
        <v>0.55662562951812666</v>
      </c>
      <c r="H5339" s="1"/>
      <c r="I5339" s="1"/>
    </row>
    <row r="5340" spans="1:9" x14ac:dyDescent="0.25">
      <c r="A5340">
        <v>-24.444199999999999</v>
      </c>
      <c r="B5340" s="1">
        <v>2.42115E-11</v>
      </c>
      <c r="C5340" s="1"/>
      <c r="D5340" s="1">
        <f t="shared" si="166"/>
        <v>0.5339533953395339</v>
      </c>
      <c r="E5340" s="1">
        <v>5339</v>
      </c>
      <c r="F5340" s="1"/>
      <c r="G5340" s="1">
        <f t="shared" si="167"/>
        <v>0.55663687645342963</v>
      </c>
      <c r="H5340" s="1"/>
      <c r="I5340" s="1"/>
    </row>
    <row r="5341" spans="1:9" x14ac:dyDescent="0.25">
      <c r="A5341">
        <v>-24.443200000000001</v>
      </c>
      <c r="B5341" s="1">
        <v>2.4236400000000001E-11</v>
      </c>
      <c r="C5341" s="1"/>
      <c r="D5341" s="1">
        <f t="shared" si="166"/>
        <v>0.53405340534053403</v>
      </c>
      <c r="E5341" s="1">
        <v>5340</v>
      </c>
      <c r="F5341" s="1"/>
      <c r="G5341" s="1">
        <f t="shared" si="167"/>
        <v>0.55674934329551684</v>
      </c>
      <c r="H5341" s="1"/>
      <c r="I5341" s="1"/>
    </row>
    <row r="5342" spans="1:9" x14ac:dyDescent="0.25">
      <c r="A5342">
        <v>-24.439900000000002</v>
      </c>
      <c r="B5342" s="1">
        <v>2.4316499999999999E-11</v>
      </c>
      <c r="C5342" s="1"/>
      <c r="D5342" s="1">
        <f t="shared" si="166"/>
        <v>0.53415341534153415</v>
      </c>
      <c r="E5342" s="1">
        <v>5341</v>
      </c>
      <c r="F5342" s="1"/>
      <c r="G5342" s="1">
        <f t="shared" si="167"/>
        <v>0.55712045139027899</v>
      </c>
      <c r="H5342" s="1"/>
      <c r="I5342" s="1"/>
    </row>
    <row r="5343" spans="1:9" x14ac:dyDescent="0.25">
      <c r="A5343">
        <v>-24.439599999999999</v>
      </c>
      <c r="B5343" s="1">
        <v>2.4323999999999999E-11</v>
      </c>
      <c r="C5343" s="1"/>
      <c r="D5343" s="1">
        <f t="shared" si="166"/>
        <v>0.53425342534253428</v>
      </c>
      <c r="E5343" s="1">
        <v>5342</v>
      </c>
      <c r="F5343" s="1"/>
      <c r="G5343" s="1">
        <f t="shared" si="167"/>
        <v>0.55715418601004085</v>
      </c>
      <c r="H5343" s="1"/>
      <c r="I5343" s="1"/>
    </row>
    <row r="5344" spans="1:9" x14ac:dyDescent="0.25">
      <c r="A5344">
        <v>-24.439499999999999</v>
      </c>
      <c r="B5344" s="1">
        <v>2.4325000000000001E-11</v>
      </c>
      <c r="C5344" s="1"/>
      <c r="D5344" s="1">
        <f t="shared" si="166"/>
        <v>0.5343534353435343</v>
      </c>
      <c r="E5344" s="1">
        <v>5343</v>
      </c>
      <c r="F5344" s="1"/>
      <c r="G5344" s="1">
        <f t="shared" si="167"/>
        <v>0.55716543079123126</v>
      </c>
      <c r="H5344" s="1"/>
      <c r="I5344" s="1"/>
    </row>
    <row r="5345" spans="1:9" x14ac:dyDescent="0.25">
      <c r="A5345">
        <v>-24.4392</v>
      </c>
      <c r="B5345" s="1">
        <v>2.4333800000000001E-11</v>
      </c>
      <c r="C5345" s="1"/>
      <c r="D5345" s="1">
        <f t="shared" si="166"/>
        <v>0.53445344534453443</v>
      </c>
      <c r="E5345" s="1">
        <v>5344</v>
      </c>
      <c r="F5345" s="1"/>
      <c r="G5345" s="1">
        <f t="shared" si="167"/>
        <v>0.55719916485848719</v>
      </c>
      <c r="H5345" s="1"/>
      <c r="I5345" s="1"/>
    </row>
    <row r="5346" spans="1:9" x14ac:dyDescent="0.25">
      <c r="A5346">
        <v>-24.4392</v>
      </c>
      <c r="B5346" s="1">
        <v>2.4333200000000001E-11</v>
      </c>
      <c r="C5346" s="1"/>
      <c r="D5346" s="1">
        <f t="shared" si="166"/>
        <v>0.53455345534553456</v>
      </c>
      <c r="E5346" s="1">
        <v>5345</v>
      </c>
      <c r="F5346" s="1"/>
      <c r="G5346" s="1">
        <f t="shared" si="167"/>
        <v>0.55719916485848719</v>
      </c>
      <c r="H5346" s="1"/>
      <c r="I5346" s="1"/>
    </row>
    <row r="5347" spans="1:9" x14ac:dyDescent="0.25">
      <c r="A5347">
        <v>-24.438099999999999</v>
      </c>
      <c r="B5347" s="1">
        <v>2.436E-11</v>
      </c>
      <c r="C5347" s="1"/>
      <c r="D5347" s="1">
        <f t="shared" si="166"/>
        <v>0.53465346534653468</v>
      </c>
      <c r="E5347" s="1">
        <v>5346</v>
      </c>
      <c r="F5347" s="1"/>
      <c r="G5347" s="1">
        <f t="shared" si="167"/>
        <v>0.55732285288894223</v>
      </c>
      <c r="H5347" s="1"/>
      <c r="I5347" s="1"/>
    </row>
    <row r="5348" spans="1:9" x14ac:dyDescent="0.25">
      <c r="A5348">
        <v>-24.437899999999999</v>
      </c>
      <c r="B5348" s="1">
        <v>2.43654E-11</v>
      </c>
      <c r="C5348" s="1"/>
      <c r="D5348" s="1">
        <f t="shared" si="166"/>
        <v>0.5347534753475347</v>
      </c>
      <c r="E5348" s="1">
        <v>5347</v>
      </c>
      <c r="F5348" s="1"/>
      <c r="G5348" s="1">
        <f t="shared" si="167"/>
        <v>0.55734534102186939</v>
      </c>
      <c r="H5348" s="1"/>
      <c r="I5348" s="1"/>
    </row>
    <row r="5349" spans="1:9" x14ac:dyDescent="0.25">
      <c r="A5349">
        <v>-24.4377</v>
      </c>
      <c r="B5349" s="1">
        <v>2.43683E-11</v>
      </c>
      <c r="C5349" s="1"/>
      <c r="D5349" s="1">
        <f t="shared" si="166"/>
        <v>0.53485348534853483</v>
      </c>
      <c r="E5349" s="1">
        <v>5348</v>
      </c>
      <c r="F5349" s="1"/>
      <c r="G5349" s="1">
        <f t="shared" si="167"/>
        <v>0.55736782897003878</v>
      </c>
      <c r="H5349" s="1"/>
      <c r="I5349" s="1"/>
    </row>
    <row r="5350" spans="1:9" x14ac:dyDescent="0.25">
      <c r="A5350">
        <v>-24.4376</v>
      </c>
      <c r="B5350" s="1">
        <v>2.4370799999999999E-11</v>
      </c>
      <c r="C5350" s="1"/>
      <c r="D5350" s="1">
        <f t="shared" si="166"/>
        <v>0.53495349534953496</v>
      </c>
      <c r="E5350" s="1">
        <v>5349</v>
      </c>
      <c r="F5350" s="1"/>
      <c r="G5350" s="1">
        <f t="shared" si="167"/>
        <v>0.55737907287481681</v>
      </c>
      <c r="H5350" s="1"/>
      <c r="I5350" s="1"/>
    </row>
    <row r="5351" spans="1:9" x14ac:dyDescent="0.25">
      <c r="A5351">
        <v>-24.4358</v>
      </c>
      <c r="B5351" s="1">
        <v>2.4416099999999999E-11</v>
      </c>
      <c r="C5351" s="1"/>
      <c r="D5351" s="1">
        <f t="shared" si="166"/>
        <v>0.53505350535053509</v>
      </c>
      <c r="E5351" s="1">
        <v>5350</v>
      </c>
      <c r="F5351" s="1"/>
      <c r="G5351" s="1">
        <f t="shared" si="167"/>
        <v>0.55758145524918912</v>
      </c>
      <c r="H5351" s="1"/>
      <c r="I5351" s="1"/>
    </row>
    <row r="5352" spans="1:9" x14ac:dyDescent="0.25">
      <c r="A5352">
        <v>-24.4358</v>
      </c>
      <c r="B5352" s="1">
        <v>2.4415700000000001E-11</v>
      </c>
      <c r="C5352" s="1"/>
      <c r="D5352" s="1">
        <f t="shared" si="166"/>
        <v>0.5351535153515351</v>
      </c>
      <c r="E5352" s="1">
        <v>5351</v>
      </c>
      <c r="F5352" s="1"/>
      <c r="G5352" s="1">
        <f t="shared" si="167"/>
        <v>0.55758145524918912</v>
      </c>
      <c r="H5352" s="1"/>
      <c r="I5352" s="1"/>
    </row>
    <row r="5353" spans="1:9" x14ac:dyDescent="0.25">
      <c r="A5353">
        <v>-24.434799999999999</v>
      </c>
      <c r="B5353" s="1">
        <v>2.4441000000000001E-11</v>
      </c>
      <c r="C5353" s="1"/>
      <c r="D5353" s="1">
        <f t="shared" si="166"/>
        <v>0.53525352535253523</v>
      </c>
      <c r="E5353" s="1">
        <v>5352</v>
      </c>
      <c r="F5353" s="1"/>
      <c r="G5353" s="1">
        <f t="shared" si="167"/>
        <v>0.55769388341217407</v>
      </c>
      <c r="H5353" s="1"/>
      <c r="I5353" s="1"/>
    </row>
    <row r="5354" spans="1:9" x14ac:dyDescent="0.25">
      <c r="A5354">
        <v>-24.4344</v>
      </c>
      <c r="B5354" s="1">
        <v>2.4450500000000001E-11</v>
      </c>
      <c r="C5354" s="1"/>
      <c r="D5354" s="1">
        <f t="shared" si="166"/>
        <v>0.53535353535353536</v>
      </c>
      <c r="E5354" s="1">
        <v>5353</v>
      </c>
      <c r="F5354" s="1"/>
      <c r="G5354" s="1">
        <f t="shared" si="167"/>
        <v>0.55773885337681284</v>
      </c>
      <c r="H5354" s="1"/>
      <c r="I5354" s="1"/>
    </row>
    <row r="5355" spans="1:9" x14ac:dyDescent="0.25">
      <c r="A5355">
        <v>-24.434000000000001</v>
      </c>
      <c r="B5355" s="1">
        <v>2.4460200000000001E-11</v>
      </c>
      <c r="C5355" s="1"/>
      <c r="D5355" s="1">
        <f t="shared" si="166"/>
        <v>0.53545354535453549</v>
      </c>
      <c r="E5355" s="1">
        <v>5354</v>
      </c>
      <c r="F5355" s="1"/>
      <c r="G5355" s="1">
        <f t="shared" si="167"/>
        <v>0.5577838225974201</v>
      </c>
      <c r="H5355" s="1"/>
      <c r="I5355" s="1"/>
    </row>
    <row r="5356" spans="1:9" x14ac:dyDescent="0.25">
      <c r="A5356">
        <v>-24.433800000000002</v>
      </c>
      <c r="B5356" s="1">
        <v>2.4463900000000001E-11</v>
      </c>
      <c r="C5356" s="1"/>
      <c r="D5356" s="1">
        <f t="shared" si="166"/>
        <v>0.5355535553555355</v>
      </c>
      <c r="E5356" s="1">
        <v>5355</v>
      </c>
      <c r="F5356" s="1"/>
      <c r="G5356" s="1">
        <f t="shared" si="167"/>
        <v>0.5578063069285335</v>
      </c>
      <c r="H5356" s="1"/>
      <c r="I5356" s="1"/>
    </row>
    <row r="5357" spans="1:9" x14ac:dyDescent="0.25">
      <c r="A5357">
        <v>-24.432700000000001</v>
      </c>
      <c r="B5357" s="1">
        <v>2.4491999999999999E-11</v>
      </c>
      <c r="C5357" s="1"/>
      <c r="D5357" s="1">
        <f t="shared" si="166"/>
        <v>0.53565356535653563</v>
      </c>
      <c r="E5357" s="1">
        <v>5356</v>
      </c>
      <c r="F5357" s="1"/>
      <c r="G5357" s="1">
        <f t="shared" si="167"/>
        <v>0.55792996741902423</v>
      </c>
      <c r="H5357" s="1"/>
      <c r="I5357" s="1"/>
    </row>
    <row r="5358" spans="1:9" x14ac:dyDescent="0.25">
      <c r="A5358">
        <v>-24.430800000000001</v>
      </c>
      <c r="B5358" s="1">
        <v>2.4536800000000001E-11</v>
      </c>
      <c r="C5358" s="1"/>
      <c r="D5358" s="1">
        <f t="shared" si="166"/>
        <v>0.53575357535753576</v>
      </c>
      <c r="E5358" s="1">
        <v>5357</v>
      </c>
      <c r="F5358" s="1"/>
      <c r="G5358" s="1">
        <f t="shared" si="167"/>
        <v>0.55814354950860812</v>
      </c>
      <c r="H5358" s="1"/>
      <c r="I5358" s="1"/>
    </row>
    <row r="5359" spans="1:9" x14ac:dyDescent="0.25">
      <c r="A5359">
        <v>-24.429500000000001</v>
      </c>
      <c r="B5359" s="1">
        <v>2.4568700000000001E-11</v>
      </c>
      <c r="C5359" s="1"/>
      <c r="D5359" s="1">
        <f t="shared" si="166"/>
        <v>0.53585358535853589</v>
      </c>
      <c r="E5359" s="1">
        <v>5358</v>
      </c>
      <c r="F5359" s="1"/>
      <c r="G5359" s="1">
        <f t="shared" si="167"/>
        <v>0.55828967488701597</v>
      </c>
      <c r="H5359" s="1"/>
      <c r="I5359" s="1"/>
    </row>
    <row r="5360" spans="1:9" x14ac:dyDescent="0.25">
      <c r="A5360">
        <v>-24.427800000000001</v>
      </c>
      <c r="B5360" s="1">
        <v>2.4612700000000001E-11</v>
      </c>
      <c r="C5360" s="1"/>
      <c r="D5360" s="1">
        <f t="shared" si="166"/>
        <v>0.53595359535953591</v>
      </c>
      <c r="E5360" s="1">
        <v>5359</v>
      </c>
      <c r="F5360" s="1"/>
      <c r="G5360" s="1">
        <f t="shared" si="167"/>
        <v>0.55848074994779051</v>
      </c>
      <c r="H5360" s="1"/>
      <c r="I5360" s="1"/>
    </row>
    <row r="5361" spans="1:9" x14ac:dyDescent="0.25">
      <c r="A5361">
        <v>-24.427700000000002</v>
      </c>
      <c r="B5361" s="1">
        <v>2.4613799999999999E-11</v>
      </c>
      <c r="C5361" s="1"/>
      <c r="D5361" s="1">
        <f t="shared" si="166"/>
        <v>0.53605360536053603</v>
      </c>
      <c r="E5361" s="1">
        <v>5360</v>
      </c>
      <c r="F5361" s="1"/>
      <c r="G5361" s="1">
        <f t="shared" si="167"/>
        <v>0.55849198923385845</v>
      </c>
      <c r="H5361" s="1"/>
      <c r="I5361" s="1"/>
    </row>
    <row r="5362" spans="1:9" x14ac:dyDescent="0.25">
      <c r="A5362">
        <v>-24.427499999999998</v>
      </c>
      <c r="B5362" s="1">
        <v>2.4618500000000001E-11</v>
      </c>
      <c r="C5362" s="1"/>
      <c r="D5362" s="1">
        <f t="shared" si="166"/>
        <v>0.53615361536153616</v>
      </c>
      <c r="E5362" s="1">
        <v>5361</v>
      </c>
      <c r="F5362" s="1"/>
      <c r="G5362" s="1">
        <f t="shared" si="167"/>
        <v>0.5585144676646866</v>
      </c>
      <c r="H5362" s="1"/>
      <c r="I5362" s="1"/>
    </row>
    <row r="5363" spans="1:9" x14ac:dyDescent="0.25">
      <c r="A5363">
        <v>-24.427199999999999</v>
      </c>
      <c r="B5363" s="1">
        <v>2.4627E-11</v>
      </c>
      <c r="C5363" s="1"/>
      <c r="D5363" s="1">
        <f t="shared" si="166"/>
        <v>0.53625362536253629</v>
      </c>
      <c r="E5363" s="1">
        <v>5362</v>
      </c>
      <c r="F5363" s="1"/>
      <c r="G5363" s="1">
        <f t="shared" si="167"/>
        <v>0.55854818495752401</v>
      </c>
      <c r="H5363" s="1"/>
      <c r="I5363" s="1"/>
    </row>
    <row r="5364" spans="1:9" x14ac:dyDescent="0.25">
      <c r="A5364">
        <v>-24.427199999999999</v>
      </c>
      <c r="B5364" s="1">
        <v>2.46271E-11</v>
      </c>
      <c r="C5364" s="1"/>
      <c r="D5364" s="1">
        <f t="shared" si="166"/>
        <v>0.53635363536353631</v>
      </c>
      <c r="E5364" s="1">
        <v>5363</v>
      </c>
      <c r="F5364" s="1"/>
      <c r="G5364" s="1">
        <f t="shared" si="167"/>
        <v>0.55854818495752401</v>
      </c>
      <c r="H5364" s="1"/>
      <c r="I5364" s="1"/>
    </row>
    <row r="5365" spans="1:9" x14ac:dyDescent="0.25">
      <c r="A5365">
        <v>-24.4268</v>
      </c>
      <c r="B5365" s="1">
        <v>2.4635700000000001E-11</v>
      </c>
      <c r="C5365" s="1"/>
      <c r="D5365" s="1">
        <f t="shared" si="166"/>
        <v>0.53645364536453644</v>
      </c>
      <c r="E5365" s="1">
        <v>5364</v>
      </c>
      <c r="F5365" s="1"/>
      <c r="G5365" s="1">
        <f t="shared" si="167"/>
        <v>0.55859314068791144</v>
      </c>
      <c r="H5365" s="1"/>
      <c r="I5365" s="1"/>
    </row>
    <row r="5366" spans="1:9" x14ac:dyDescent="0.25">
      <c r="A5366">
        <v>-24.426600000000001</v>
      </c>
      <c r="B5366" s="1">
        <v>2.4642300000000001E-11</v>
      </c>
      <c r="C5366" s="1"/>
      <c r="D5366" s="1">
        <f t="shared" si="166"/>
        <v>0.53655365536553656</v>
      </c>
      <c r="E5366" s="1">
        <v>5365</v>
      </c>
      <c r="F5366" s="1"/>
      <c r="G5366" s="1">
        <f t="shared" si="167"/>
        <v>0.55861561827006079</v>
      </c>
      <c r="H5366" s="1"/>
      <c r="I5366" s="1"/>
    </row>
    <row r="5367" spans="1:9" x14ac:dyDescent="0.25">
      <c r="A5367">
        <v>-24.424299999999999</v>
      </c>
      <c r="B5367" s="1">
        <v>2.4698900000000001E-11</v>
      </c>
      <c r="C5367" s="1"/>
      <c r="D5367" s="1">
        <f t="shared" si="166"/>
        <v>0.53665366536653669</v>
      </c>
      <c r="E5367" s="1">
        <v>5366</v>
      </c>
      <c r="F5367" s="1"/>
      <c r="G5367" s="1">
        <f t="shared" si="167"/>
        <v>0.55887409687745415</v>
      </c>
      <c r="H5367" s="1"/>
      <c r="I5367" s="1"/>
    </row>
    <row r="5368" spans="1:9" x14ac:dyDescent="0.25">
      <c r="A5368">
        <v>-24.424099999999999</v>
      </c>
      <c r="B5368" s="1">
        <v>2.4703899999999999E-11</v>
      </c>
      <c r="C5368" s="1"/>
      <c r="D5368" s="1">
        <f t="shared" si="166"/>
        <v>0.53675367536753671</v>
      </c>
      <c r="E5368" s="1">
        <v>5367</v>
      </c>
      <c r="F5368" s="1"/>
      <c r="G5368" s="1">
        <f t="shared" si="167"/>
        <v>0.55889657209458432</v>
      </c>
      <c r="H5368" s="1"/>
      <c r="I5368" s="1"/>
    </row>
    <row r="5369" spans="1:9" x14ac:dyDescent="0.25">
      <c r="A5369">
        <v>-24.423500000000001</v>
      </c>
      <c r="B5369" s="1">
        <v>2.47178E-11</v>
      </c>
      <c r="C5369" s="1"/>
      <c r="D5369" s="1">
        <f t="shared" si="166"/>
        <v>0.53685368536853684</v>
      </c>
      <c r="E5369" s="1">
        <v>5368</v>
      </c>
      <c r="F5369" s="1"/>
      <c r="G5369" s="1">
        <f t="shared" si="167"/>
        <v>0.558963996607592</v>
      </c>
      <c r="H5369" s="1"/>
      <c r="I5369" s="1"/>
    </row>
    <row r="5370" spans="1:9" x14ac:dyDescent="0.25">
      <c r="A5370">
        <v>-24.422699999999999</v>
      </c>
      <c r="B5370" s="1">
        <v>2.4738200000000001E-11</v>
      </c>
      <c r="C5370" s="1"/>
      <c r="D5370" s="1">
        <f t="shared" si="166"/>
        <v>0.53695369536953697</v>
      </c>
      <c r="E5370" s="1">
        <v>5369</v>
      </c>
      <c r="F5370" s="1"/>
      <c r="G5370" s="1">
        <f t="shared" si="167"/>
        <v>0.55905389329938004</v>
      </c>
      <c r="H5370" s="1"/>
      <c r="I5370" s="1"/>
    </row>
    <row r="5371" spans="1:9" x14ac:dyDescent="0.25">
      <c r="A5371">
        <v>-24.4224</v>
      </c>
      <c r="B5371" s="1">
        <v>2.4744699999999999E-11</v>
      </c>
      <c r="C5371" s="1"/>
      <c r="D5371" s="1">
        <f t="shared" si="166"/>
        <v>0.53705370537053709</v>
      </c>
      <c r="E5371" s="1">
        <v>5370</v>
      </c>
      <c r="F5371" s="1"/>
      <c r="G5371" s="1">
        <f t="shared" si="167"/>
        <v>0.55908760377454425</v>
      </c>
      <c r="H5371" s="1"/>
      <c r="I5371" s="1"/>
    </row>
    <row r="5372" spans="1:9" x14ac:dyDescent="0.25">
      <c r="A5372">
        <v>-24.420100000000001</v>
      </c>
      <c r="B5372" s="1">
        <v>2.4802100000000002E-11</v>
      </c>
      <c r="C5372" s="1"/>
      <c r="D5372" s="1">
        <f t="shared" si="166"/>
        <v>0.53715371537153711</v>
      </c>
      <c r="E5372" s="1">
        <v>5371</v>
      </c>
      <c r="F5372" s="1"/>
      <c r="G5372" s="1">
        <f t="shared" si="167"/>
        <v>0.55934603650893178</v>
      </c>
      <c r="H5372" s="1"/>
      <c r="I5372" s="1"/>
    </row>
    <row r="5373" spans="1:9" x14ac:dyDescent="0.25">
      <c r="A5373">
        <v>-24.42</v>
      </c>
      <c r="B5373" s="1">
        <v>2.4805200000000001E-11</v>
      </c>
      <c r="C5373" s="1"/>
      <c r="D5373" s="1">
        <f t="shared" si="166"/>
        <v>0.53725372537253724</v>
      </c>
      <c r="E5373" s="1">
        <v>5372</v>
      </c>
      <c r="F5373" s="1"/>
      <c r="G5373" s="1">
        <f t="shared" si="167"/>
        <v>0.55935727214223219</v>
      </c>
      <c r="H5373" s="1"/>
      <c r="I5373" s="1"/>
    </row>
    <row r="5374" spans="1:9" x14ac:dyDescent="0.25">
      <c r="A5374">
        <v>-24.418600000000001</v>
      </c>
      <c r="B5374" s="1">
        <v>2.4840200000000001E-11</v>
      </c>
      <c r="C5374" s="1"/>
      <c r="D5374" s="1">
        <f t="shared" si="166"/>
        <v>0.53735373537353737</v>
      </c>
      <c r="E5374" s="1">
        <v>5373</v>
      </c>
      <c r="F5374" s="1"/>
      <c r="G5374" s="1">
        <f t="shared" si="167"/>
        <v>0.55951456598684035</v>
      </c>
      <c r="H5374" s="1"/>
      <c r="I5374" s="1"/>
    </row>
    <row r="5375" spans="1:9" x14ac:dyDescent="0.25">
      <c r="A5375">
        <v>-24.418299999999999</v>
      </c>
      <c r="B5375" s="1">
        <v>2.4847399999999999E-11</v>
      </c>
      <c r="C5375" s="1"/>
      <c r="D5375" s="1">
        <f t="shared" si="166"/>
        <v>0.53745374537453749</v>
      </c>
      <c r="E5375" s="1">
        <v>5374</v>
      </c>
      <c r="F5375" s="1"/>
      <c r="G5375" s="1">
        <f t="shared" si="167"/>
        <v>0.5595482705897914</v>
      </c>
      <c r="H5375" s="1"/>
      <c r="I5375" s="1"/>
    </row>
    <row r="5376" spans="1:9" x14ac:dyDescent="0.25">
      <c r="A5376">
        <v>-24.415299999999998</v>
      </c>
      <c r="B5376" s="1">
        <v>2.4921200000000001E-11</v>
      </c>
      <c r="C5376" s="1"/>
      <c r="D5376" s="1">
        <f t="shared" si="166"/>
        <v>0.53755375537553751</v>
      </c>
      <c r="E5376" s="1">
        <v>5375</v>
      </c>
      <c r="F5376" s="1"/>
      <c r="G5376" s="1">
        <f t="shared" si="167"/>
        <v>0.55988529285051725</v>
      </c>
      <c r="H5376" s="1"/>
      <c r="I5376" s="1"/>
    </row>
    <row r="5377" spans="1:9" x14ac:dyDescent="0.25">
      <c r="A5377">
        <v>-24.413799999999998</v>
      </c>
      <c r="B5377" s="1">
        <v>2.4959100000000001E-11</v>
      </c>
      <c r="C5377" s="1"/>
      <c r="D5377" s="1">
        <f t="shared" si="166"/>
        <v>0.53765376537653764</v>
      </c>
      <c r="E5377" s="1">
        <v>5376</v>
      </c>
      <c r="F5377" s="1"/>
      <c r="G5377" s="1">
        <f t="shared" si="167"/>
        <v>0.56005378772680281</v>
      </c>
      <c r="H5377" s="1"/>
      <c r="I5377" s="1"/>
    </row>
    <row r="5378" spans="1:9" x14ac:dyDescent="0.25">
      <c r="A5378">
        <v>-24.4116</v>
      </c>
      <c r="B5378" s="1">
        <v>2.5014599999999999E-11</v>
      </c>
      <c r="C5378" s="1"/>
      <c r="D5378" s="1">
        <f t="shared" si="166"/>
        <v>0.53775377537753777</v>
      </c>
      <c r="E5378" s="1">
        <v>5377</v>
      </c>
      <c r="F5378" s="1"/>
      <c r="G5378" s="1">
        <f t="shared" si="167"/>
        <v>0.56030089386321102</v>
      </c>
      <c r="H5378" s="1"/>
      <c r="I5378" s="1"/>
    </row>
    <row r="5379" spans="1:9" x14ac:dyDescent="0.25">
      <c r="A5379">
        <v>-24.41</v>
      </c>
      <c r="B5379" s="1">
        <v>2.5053899999999999E-11</v>
      </c>
      <c r="C5379" s="1"/>
      <c r="D5379" s="1">
        <f t="shared" ref="D5379:D5442" si="168">E5379/9999</f>
        <v>0.5378537853785379</v>
      </c>
      <c r="E5379" s="1">
        <v>5378</v>
      </c>
      <c r="F5379" s="1"/>
      <c r="G5379" s="1">
        <f t="shared" ref="G5379:G5442" si="169">_xlfn.NORM.DIST(A5379,$J$2,$J$3,TRUE)</f>
        <v>0.56048059266799866</v>
      </c>
      <c r="H5379" s="1"/>
      <c r="I5379" s="1"/>
    </row>
    <row r="5380" spans="1:9" x14ac:dyDescent="0.25">
      <c r="A5380">
        <v>-24.41</v>
      </c>
      <c r="B5380" s="1">
        <v>2.5053199999999999E-11</v>
      </c>
      <c r="C5380" s="1"/>
      <c r="D5380" s="1">
        <f t="shared" si="168"/>
        <v>0.53795379537953791</v>
      </c>
      <c r="E5380" s="1">
        <v>5379</v>
      </c>
      <c r="F5380" s="1"/>
      <c r="G5380" s="1">
        <f t="shared" si="169"/>
        <v>0.56048059266799866</v>
      </c>
      <c r="H5380" s="1"/>
      <c r="I5380" s="1"/>
    </row>
    <row r="5381" spans="1:9" x14ac:dyDescent="0.25">
      <c r="A5381">
        <v>-24.408899999999999</v>
      </c>
      <c r="B5381" s="1">
        <v>2.5081499999999999E-11</v>
      </c>
      <c r="C5381" s="1"/>
      <c r="D5381" s="1">
        <f t="shared" si="168"/>
        <v>0.53805380538053804</v>
      </c>
      <c r="E5381" s="1">
        <v>5380</v>
      </c>
      <c r="F5381" s="1"/>
      <c r="G5381" s="1">
        <f t="shared" si="169"/>
        <v>0.56060412837003037</v>
      </c>
      <c r="H5381" s="1"/>
      <c r="I5381" s="1"/>
    </row>
    <row r="5382" spans="1:9" x14ac:dyDescent="0.25">
      <c r="A5382">
        <v>-24.408899999999999</v>
      </c>
      <c r="B5382" s="1">
        <v>2.5081000000000001E-11</v>
      </c>
      <c r="C5382" s="1"/>
      <c r="D5382" s="1">
        <f t="shared" si="168"/>
        <v>0.53815381538153817</v>
      </c>
      <c r="E5382" s="1">
        <v>5381</v>
      </c>
      <c r="F5382" s="1"/>
      <c r="G5382" s="1">
        <f t="shared" si="169"/>
        <v>0.56060412837003037</v>
      </c>
      <c r="H5382" s="1"/>
      <c r="I5382" s="1"/>
    </row>
    <row r="5383" spans="1:9" x14ac:dyDescent="0.25">
      <c r="A5383">
        <v>-24.4086</v>
      </c>
      <c r="B5383" s="1">
        <v>2.5089699999999999E-11</v>
      </c>
      <c r="C5383" s="1"/>
      <c r="D5383" s="1">
        <f t="shared" si="168"/>
        <v>0.5382538253825383</v>
      </c>
      <c r="E5383" s="1">
        <v>5382</v>
      </c>
      <c r="F5383" s="1"/>
      <c r="G5383" s="1">
        <f t="shared" si="169"/>
        <v>0.56063781890136599</v>
      </c>
      <c r="H5383" s="1"/>
      <c r="I5383" s="1"/>
    </row>
    <row r="5384" spans="1:9" x14ac:dyDescent="0.25">
      <c r="A5384">
        <v>-24.4085</v>
      </c>
      <c r="B5384" s="1">
        <v>2.5092100000000001E-11</v>
      </c>
      <c r="C5384" s="1"/>
      <c r="D5384" s="1">
        <f t="shared" si="168"/>
        <v>0.53835383538353832</v>
      </c>
      <c r="E5384" s="1">
        <v>5383</v>
      </c>
      <c r="F5384" s="1"/>
      <c r="G5384" s="1">
        <f t="shared" si="169"/>
        <v>0.56064904898088752</v>
      </c>
      <c r="H5384" s="1"/>
      <c r="I5384" s="1"/>
    </row>
    <row r="5385" spans="1:9" x14ac:dyDescent="0.25">
      <c r="A5385">
        <v>-24.407599999999999</v>
      </c>
      <c r="B5385" s="1">
        <v>2.5113700000000001E-11</v>
      </c>
      <c r="C5385" s="1"/>
      <c r="D5385" s="1">
        <f t="shared" si="168"/>
        <v>0.53845384538453844</v>
      </c>
      <c r="E5385" s="1">
        <v>5384</v>
      </c>
      <c r="F5385" s="1"/>
      <c r="G5385" s="1">
        <f t="shared" si="169"/>
        <v>0.56075011749906589</v>
      </c>
      <c r="H5385" s="1"/>
      <c r="I5385" s="1"/>
    </row>
    <row r="5386" spans="1:9" x14ac:dyDescent="0.25">
      <c r="A5386">
        <v>-24.406099999999999</v>
      </c>
      <c r="B5386" s="1">
        <v>2.5152300000000001E-11</v>
      </c>
      <c r="C5386" s="1"/>
      <c r="D5386" s="1">
        <f t="shared" si="168"/>
        <v>0.53855385538553857</v>
      </c>
      <c r="E5386" s="1">
        <v>5385</v>
      </c>
      <c r="F5386" s="1"/>
      <c r="G5386" s="1">
        <f t="shared" si="169"/>
        <v>0.56091855622595488</v>
      </c>
      <c r="H5386" s="1"/>
      <c r="I5386" s="1"/>
    </row>
    <row r="5387" spans="1:9" x14ac:dyDescent="0.25">
      <c r="A5387">
        <v>-24.405899999999999</v>
      </c>
      <c r="B5387" s="1">
        <v>2.5156000000000001E-11</v>
      </c>
      <c r="C5387" s="1"/>
      <c r="D5387" s="1">
        <f t="shared" si="168"/>
        <v>0.5386538653865387</v>
      </c>
      <c r="E5387" s="1">
        <v>5386</v>
      </c>
      <c r="F5387" s="1"/>
      <c r="G5387" s="1">
        <f t="shared" si="169"/>
        <v>0.56094101389012985</v>
      </c>
      <c r="H5387" s="1"/>
      <c r="I5387" s="1"/>
    </row>
    <row r="5388" spans="1:9" x14ac:dyDescent="0.25">
      <c r="A5388">
        <v>-24.404199999999999</v>
      </c>
      <c r="B5388" s="1">
        <v>2.5200700000000001E-11</v>
      </c>
      <c r="C5388" s="1"/>
      <c r="D5388" s="1">
        <f t="shared" si="168"/>
        <v>0.53875387538753872</v>
      </c>
      <c r="E5388" s="1">
        <v>5387</v>
      </c>
      <c r="F5388" s="1"/>
      <c r="G5388" s="1">
        <f t="shared" si="169"/>
        <v>0.56113189610827829</v>
      </c>
      <c r="H5388" s="1"/>
      <c r="I5388" s="1"/>
    </row>
    <row r="5389" spans="1:9" x14ac:dyDescent="0.25">
      <c r="A5389">
        <v>-24.403700000000001</v>
      </c>
      <c r="B5389" s="1">
        <v>2.52113E-11</v>
      </c>
      <c r="C5389" s="1"/>
      <c r="D5389" s="1">
        <f t="shared" si="168"/>
        <v>0.53885388538853884</v>
      </c>
      <c r="E5389" s="1">
        <v>5388</v>
      </c>
      <c r="F5389" s="1"/>
      <c r="G5389" s="1">
        <f t="shared" si="169"/>
        <v>0.56118803523351946</v>
      </c>
      <c r="H5389" s="1"/>
      <c r="I5389" s="1"/>
    </row>
    <row r="5390" spans="1:9" x14ac:dyDescent="0.25">
      <c r="A5390">
        <v>-24.403500000000001</v>
      </c>
      <c r="B5390" s="1">
        <v>2.5216400000000001E-11</v>
      </c>
      <c r="C5390" s="1"/>
      <c r="D5390" s="1">
        <f t="shared" si="168"/>
        <v>0.53895389538953897</v>
      </c>
      <c r="E5390" s="1">
        <v>5389</v>
      </c>
      <c r="F5390" s="1"/>
      <c r="G5390" s="1">
        <f t="shared" si="169"/>
        <v>0.56121049053902028</v>
      </c>
      <c r="H5390" s="1"/>
      <c r="I5390" s="1"/>
    </row>
    <row r="5391" spans="1:9" x14ac:dyDescent="0.25">
      <c r="A5391">
        <v>-24.402899999999999</v>
      </c>
      <c r="B5391" s="1">
        <v>2.52329E-11</v>
      </c>
      <c r="C5391" s="1"/>
      <c r="D5391" s="1">
        <f t="shared" si="168"/>
        <v>0.5390539053905391</v>
      </c>
      <c r="E5391" s="1">
        <v>5390</v>
      </c>
      <c r="F5391" s="1"/>
      <c r="G5391" s="1">
        <f t="shared" si="169"/>
        <v>0.56127785527312712</v>
      </c>
      <c r="H5391" s="1"/>
      <c r="I5391" s="1"/>
    </row>
    <row r="5392" spans="1:9" x14ac:dyDescent="0.25">
      <c r="A5392">
        <v>-24.402699999999999</v>
      </c>
      <c r="B5392" s="1">
        <v>2.5237800000000001E-11</v>
      </c>
      <c r="C5392" s="1"/>
      <c r="D5392" s="1">
        <f t="shared" si="168"/>
        <v>0.53915391539153912</v>
      </c>
      <c r="E5392" s="1">
        <v>5391</v>
      </c>
      <c r="F5392" s="1"/>
      <c r="G5392" s="1">
        <f t="shared" si="169"/>
        <v>0.56130030979012702</v>
      </c>
      <c r="H5392" s="1"/>
      <c r="I5392" s="1"/>
    </row>
    <row r="5393" spans="1:9" x14ac:dyDescent="0.25">
      <c r="A5393">
        <v>-24.4011</v>
      </c>
      <c r="B5393" s="1">
        <v>2.5278599999999999E-11</v>
      </c>
      <c r="C5393" s="1"/>
      <c r="D5393" s="1">
        <f t="shared" si="168"/>
        <v>0.53925392539253925</v>
      </c>
      <c r="E5393" s="1">
        <v>5392</v>
      </c>
      <c r="F5393" s="1"/>
      <c r="G5393" s="1">
        <f t="shared" si="169"/>
        <v>0.56147993881724423</v>
      </c>
      <c r="H5393" s="1"/>
      <c r="I5393" s="1"/>
    </row>
    <row r="5394" spans="1:9" x14ac:dyDescent="0.25">
      <c r="A5394">
        <v>-24.3995</v>
      </c>
      <c r="B5394" s="1">
        <v>2.5317799999999999E-11</v>
      </c>
      <c r="C5394" s="1"/>
      <c r="D5394" s="1">
        <f t="shared" si="168"/>
        <v>0.53935393539353937</v>
      </c>
      <c r="E5394" s="1">
        <v>5393</v>
      </c>
      <c r="F5394" s="1"/>
      <c r="G5394" s="1">
        <f t="shared" si="169"/>
        <v>0.56165955518056232</v>
      </c>
      <c r="H5394" s="1"/>
      <c r="I5394" s="1"/>
    </row>
    <row r="5395" spans="1:9" x14ac:dyDescent="0.25">
      <c r="A5395">
        <v>-24.3995</v>
      </c>
      <c r="B5395" s="1">
        <v>2.5317300000000002E-11</v>
      </c>
      <c r="C5395" s="1"/>
      <c r="D5395" s="1">
        <f t="shared" si="168"/>
        <v>0.5394539453945395</v>
      </c>
      <c r="E5395" s="1">
        <v>5394</v>
      </c>
      <c r="F5395" s="1"/>
      <c r="G5395" s="1">
        <f t="shared" si="169"/>
        <v>0.56165955518056232</v>
      </c>
      <c r="H5395" s="1"/>
      <c r="I5395" s="1"/>
    </row>
    <row r="5396" spans="1:9" x14ac:dyDescent="0.25">
      <c r="A5396">
        <v>-24.3992</v>
      </c>
      <c r="B5396" s="1">
        <v>2.5325399999999999E-11</v>
      </c>
      <c r="C5396" s="1"/>
      <c r="D5396" s="1">
        <f t="shared" si="168"/>
        <v>0.53955395539553952</v>
      </c>
      <c r="E5396" s="1">
        <v>5395</v>
      </c>
      <c r="F5396" s="1"/>
      <c r="G5396" s="1">
        <f t="shared" si="169"/>
        <v>0.56169323183589248</v>
      </c>
      <c r="H5396" s="1"/>
      <c r="I5396" s="1"/>
    </row>
    <row r="5397" spans="1:9" x14ac:dyDescent="0.25">
      <c r="A5397">
        <v>-24.399100000000001</v>
      </c>
      <c r="B5397" s="1">
        <v>2.5328399999999999E-11</v>
      </c>
      <c r="C5397" s="1"/>
      <c r="D5397" s="1">
        <f t="shared" si="168"/>
        <v>0.53965396539653965</v>
      </c>
      <c r="E5397" s="1">
        <v>5396</v>
      </c>
      <c r="F5397" s="1"/>
      <c r="G5397" s="1">
        <f t="shared" si="169"/>
        <v>0.56170445728840734</v>
      </c>
      <c r="H5397" s="1"/>
      <c r="I5397" s="1"/>
    </row>
    <row r="5398" spans="1:9" x14ac:dyDescent="0.25">
      <c r="A5398">
        <v>-24.3962</v>
      </c>
      <c r="B5398" s="1">
        <v>2.5402300000000001E-11</v>
      </c>
      <c r="C5398" s="1"/>
      <c r="D5398" s="1">
        <f t="shared" si="168"/>
        <v>0.53975397539753978</v>
      </c>
      <c r="E5398" s="1">
        <v>5397</v>
      </c>
      <c r="F5398" s="1"/>
      <c r="G5398" s="1">
        <f t="shared" si="169"/>
        <v>0.56202997377939523</v>
      </c>
      <c r="H5398" s="1"/>
      <c r="I5398" s="1"/>
    </row>
    <row r="5399" spans="1:9" x14ac:dyDescent="0.25">
      <c r="A5399">
        <v>-24.396000000000001</v>
      </c>
      <c r="B5399" s="1">
        <v>2.54076E-11</v>
      </c>
      <c r="C5399" s="1"/>
      <c r="D5399" s="1">
        <f t="shared" si="168"/>
        <v>0.5398539853985399</v>
      </c>
      <c r="E5399" s="1">
        <v>5398</v>
      </c>
      <c r="F5399" s="1"/>
      <c r="G5399" s="1">
        <f t="shared" si="169"/>
        <v>0.56205242164804226</v>
      </c>
      <c r="H5399" s="1"/>
      <c r="I5399" s="1"/>
    </row>
    <row r="5400" spans="1:9" x14ac:dyDescent="0.25">
      <c r="A5400">
        <v>-24.395299999999999</v>
      </c>
      <c r="B5400" s="1">
        <v>2.5425300000000001E-11</v>
      </c>
      <c r="C5400" s="1"/>
      <c r="D5400" s="1">
        <f t="shared" si="168"/>
        <v>0.53995399539953992</v>
      </c>
      <c r="E5400" s="1">
        <v>5399</v>
      </c>
      <c r="F5400" s="1"/>
      <c r="G5400" s="1">
        <f t="shared" si="169"/>
        <v>0.56213098761532754</v>
      </c>
      <c r="H5400" s="1"/>
      <c r="I5400" s="1"/>
    </row>
    <row r="5401" spans="1:9" x14ac:dyDescent="0.25">
      <c r="A5401">
        <v>-24.3947</v>
      </c>
      <c r="B5401" s="1">
        <v>2.5440200000000001E-11</v>
      </c>
      <c r="C5401" s="1"/>
      <c r="D5401" s="1">
        <f t="shared" si="168"/>
        <v>0.54005400540054005</v>
      </c>
      <c r="E5401" s="1">
        <v>5400</v>
      </c>
      <c r="F5401" s="1"/>
      <c r="G5401" s="1">
        <f t="shared" si="169"/>
        <v>0.56219832792376945</v>
      </c>
      <c r="H5401" s="1"/>
      <c r="I5401" s="1"/>
    </row>
    <row r="5402" spans="1:9" x14ac:dyDescent="0.25">
      <c r="A5402">
        <v>-24.394100000000002</v>
      </c>
      <c r="B5402" s="1">
        <v>2.54544E-11</v>
      </c>
      <c r="C5402" s="1"/>
      <c r="D5402" s="1">
        <f t="shared" si="168"/>
        <v>0.54015401540154018</v>
      </c>
      <c r="E5402" s="1">
        <v>5401</v>
      </c>
      <c r="F5402" s="1"/>
      <c r="G5402" s="1">
        <f t="shared" si="169"/>
        <v>0.5622656664308967</v>
      </c>
      <c r="H5402" s="1"/>
      <c r="I5402" s="1"/>
    </row>
    <row r="5403" spans="1:9" x14ac:dyDescent="0.25">
      <c r="A5403">
        <v>-24.394100000000002</v>
      </c>
      <c r="B5403" s="1">
        <v>2.5454200000000001E-11</v>
      </c>
      <c r="C5403" s="1"/>
      <c r="D5403" s="1">
        <f t="shared" si="168"/>
        <v>0.54025402540254031</v>
      </c>
      <c r="E5403" s="1">
        <v>5402</v>
      </c>
      <c r="F5403" s="1"/>
      <c r="G5403" s="1">
        <f t="shared" si="169"/>
        <v>0.5622656664308967</v>
      </c>
      <c r="H5403" s="1"/>
      <c r="I5403" s="1"/>
    </row>
    <row r="5404" spans="1:9" x14ac:dyDescent="0.25">
      <c r="A5404">
        <v>-24.393999999999998</v>
      </c>
      <c r="B5404" s="1">
        <v>2.54575E-11</v>
      </c>
      <c r="C5404" s="1"/>
      <c r="D5404" s="1">
        <f t="shared" si="168"/>
        <v>0.54035403540354032</v>
      </c>
      <c r="E5404" s="1">
        <v>5403</v>
      </c>
      <c r="F5404" s="1"/>
      <c r="G5404" s="1">
        <f t="shared" si="169"/>
        <v>0.56227688934015574</v>
      </c>
      <c r="H5404" s="1"/>
      <c r="I5404" s="1"/>
    </row>
    <row r="5405" spans="1:9" x14ac:dyDescent="0.25">
      <c r="A5405">
        <v>-24.393999999999998</v>
      </c>
      <c r="B5405" s="1">
        <v>2.54568E-11</v>
      </c>
      <c r="C5405" s="1"/>
      <c r="D5405" s="1">
        <f t="shared" si="168"/>
        <v>0.54045404540454045</v>
      </c>
      <c r="E5405" s="1">
        <v>5404</v>
      </c>
      <c r="F5405" s="1"/>
      <c r="G5405" s="1">
        <f t="shared" si="169"/>
        <v>0.56227688934015574</v>
      </c>
      <c r="H5405" s="1"/>
      <c r="I5405" s="1"/>
    </row>
    <row r="5406" spans="1:9" x14ac:dyDescent="0.25">
      <c r="A5406">
        <v>-24.3916</v>
      </c>
      <c r="B5406" s="1">
        <v>2.5520099999999999E-11</v>
      </c>
      <c r="C5406" s="1"/>
      <c r="D5406" s="1">
        <f t="shared" si="168"/>
        <v>0.54055405540554058</v>
      </c>
      <c r="E5406" s="1">
        <v>5405</v>
      </c>
      <c r="F5406" s="1"/>
      <c r="G5406" s="1">
        <f t="shared" si="169"/>
        <v>0.56254622411234267</v>
      </c>
      <c r="H5406" s="1"/>
      <c r="I5406" s="1"/>
    </row>
    <row r="5407" spans="1:9" x14ac:dyDescent="0.25">
      <c r="A5407">
        <v>-24.3871</v>
      </c>
      <c r="B5407" s="1">
        <v>2.5633E-11</v>
      </c>
      <c r="C5407" s="1"/>
      <c r="D5407" s="1">
        <f t="shared" si="168"/>
        <v>0.54065406540654071</v>
      </c>
      <c r="E5407" s="1">
        <v>5406</v>
      </c>
      <c r="F5407" s="1"/>
      <c r="G5407" s="1">
        <f t="shared" si="169"/>
        <v>0.56305114860479022</v>
      </c>
      <c r="H5407" s="1"/>
      <c r="I5407" s="1"/>
    </row>
    <row r="5408" spans="1:9" x14ac:dyDescent="0.25">
      <c r="A5408">
        <v>-24.386800000000001</v>
      </c>
      <c r="B5408" s="1">
        <v>2.5642899999999999E-11</v>
      </c>
      <c r="C5408" s="1"/>
      <c r="D5408" s="1">
        <f t="shared" si="168"/>
        <v>0.54075407540754072</v>
      </c>
      <c r="E5408" s="1">
        <v>5407</v>
      </c>
      <c r="F5408" s="1"/>
      <c r="G5408" s="1">
        <f t="shared" si="169"/>
        <v>0.56308480659536864</v>
      </c>
      <c r="H5408" s="1"/>
      <c r="I5408" s="1"/>
    </row>
    <row r="5409" spans="1:9" x14ac:dyDescent="0.25">
      <c r="A5409">
        <v>-24.385899999999999</v>
      </c>
      <c r="B5409" s="1">
        <v>2.56649E-11</v>
      </c>
      <c r="C5409" s="1"/>
      <c r="D5409" s="1">
        <f t="shared" si="168"/>
        <v>0.54085408540854085</v>
      </c>
      <c r="E5409" s="1">
        <v>5408</v>
      </c>
      <c r="F5409" s="1"/>
      <c r="G5409" s="1">
        <f t="shared" si="169"/>
        <v>0.56318577782631352</v>
      </c>
      <c r="H5409" s="1"/>
      <c r="I5409" s="1"/>
    </row>
    <row r="5410" spans="1:9" x14ac:dyDescent="0.25">
      <c r="A5410">
        <v>-24.385400000000001</v>
      </c>
      <c r="B5410" s="1">
        <v>2.5678499999999999E-11</v>
      </c>
      <c r="C5410" s="1"/>
      <c r="D5410" s="1">
        <f t="shared" si="168"/>
        <v>0.54095409540954098</v>
      </c>
      <c r="E5410" s="1">
        <v>5409</v>
      </c>
      <c r="F5410" s="1"/>
      <c r="G5410" s="1">
        <f t="shared" si="169"/>
        <v>0.56324187117641844</v>
      </c>
      <c r="H5410" s="1"/>
      <c r="I5410" s="1"/>
    </row>
    <row r="5411" spans="1:9" x14ac:dyDescent="0.25">
      <c r="A5411">
        <v>-24.383900000000001</v>
      </c>
      <c r="B5411" s="1">
        <v>2.5714999999999999E-11</v>
      </c>
      <c r="C5411" s="1"/>
      <c r="D5411" s="1">
        <f t="shared" si="168"/>
        <v>0.54105410541054111</v>
      </c>
      <c r="E5411" s="1">
        <v>5410</v>
      </c>
      <c r="F5411" s="1"/>
      <c r="G5411" s="1">
        <f t="shared" si="169"/>
        <v>0.56341014359302799</v>
      </c>
      <c r="H5411" s="1"/>
      <c r="I5411" s="1"/>
    </row>
    <row r="5412" spans="1:9" x14ac:dyDescent="0.25">
      <c r="A5412">
        <v>-24.382100000000001</v>
      </c>
      <c r="B5412" s="1">
        <v>2.5763500000000001E-11</v>
      </c>
      <c r="C5412" s="1"/>
      <c r="D5412" s="1">
        <f t="shared" si="168"/>
        <v>0.54115411541154113</v>
      </c>
      <c r="E5412" s="1">
        <v>5411</v>
      </c>
      <c r="F5412" s="1"/>
      <c r="G5412" s="1">
        <f t="shared" si="169"/>
        <v>0.56361205534486358</v>
      </c>
      <c r="H5412" s="1"/>
      <c r="I5412" s="1"/>
    </row>
    <row r="5413" spans="1:9" x14ac:dyDescent="0.25">
      <c r="A5413">
        <v>-24.381699999999999</v>
      </c>
      <c r="B5413" s="1">
        <v>2.5772400000000001E-11</v>
      </c>
      <c r="C5413" s="1"/>
      <c r="D5413" s="1">
        <f t="shared" si="168"/>
        <v>0.54125412541254125</v>
      </c>
      <c r="E5413" s="1">
        <v>5412</v>
      </c>
      <c r="F5413" s="1"/>
      <c r="G5413" s="1">
        <f t="shared" si="169"/>
        <v>0.56365692237407605</v>
      </c>
      <c r="H5413" s="1"/>
      <c r="I5413" s="1"/>
    </row>
    <row r="5414" spans="1:9" x14ac:dyDescent="0.25">
      <c r="A5414">
        <v>-24.380600000000001</v>
      </c>
      <c r="B5414" s="1">
        <v>2.58001E-11</v>
      </c>
      <c r="C5414" s="1"/>
      <c r="D5414" s="1">
        <f t="shared" si="168"/>
        <v>0.54135413541354138</v>
      </c>
      <c r="E5414" s="1">
        <v>5413</v>
      </c>
      <c r="F5414" s="1"/>
      <c r="G5414" s="1">
        <f t="shared" si="169"/>
        <v>0.56378030247953959</v>
      </c>
      <c r="H5414" s="1"/>
      <c r="I5414" s="1"/>
    </row>
    <row r="5415" spans="1:9" x14ac:dyDescent="0.25">
      <c r="A5415">
        <v>-24.380099999999999</v>
      </c>
      <c r="B5415" s="1">
        <v>2.5814499999999999E-11</v>
      </c>
      <c r="C5415" s="1"/>
      <c r="D5415" s="1">
        <f t="shared" si="168"/>
        <v>0.5414541454145414</v>
      </c>
      <c r="E5415" s="1">
        <v>5414</v>
      </c>
      <c r="F5415" s="1"/>
      <c r="G5415" s="1">
        <f t="shared" si="169"/>
        <v>0.56383638229487443</v>
      </c>
      <c r="H5415" s="1"/>
      <c r="I5415" s="1"/>
    </row>
    <row r="5416" spans="1:9" x14ac:dyDescent="0.25">
      <c r="A5416">
        <v>-24.377400000000002</v>
      </c>
      <c r="B5416" s="1">
        <v>2.58834E-11</v>
      </c>
      <c r="C5416" s="1"/>
      <c r="D5416" s="1">
        <f t="shared" si="168"/>
        <v>0.54155415541554153</v>
      </c>
      <c r="E5416" s="1">
        <v>5415</v>
      </c>
      <c r="F5416" s="1"/>
      <c r="G5416" s="1">
        <f t="shared" si="169"/>
        <v>0.56413919109432942</v>
      </c>
      <c r="H5416" s="1"/>
      <c r="I5416" s="1"/>
    </row>
    <row r="5417" spans="1:9" x14ac:dyDescent="0.25">
      <c r="A5417">
        <v>-24.377400000000002</v>
      </c>
      <c r="B5417" s="1">
        <v>2.5884800000000001E-11</v>
      </c>
      <c r="C5417" s="1"/>
      <c r="D5417" s="1">
        <f t="shared" si="168"/>
        <v>0.54165416541654166</v>
      </c>
      <c r="E5417" s="1">
        <v>5416</v>
      </c>
      <c r="F5417" s="1"/>
      <c r="G5417" s="1">
        <f t="shared" si="169"/>
        <v>0.56413919109432942</v>
      </c>
      <c r="H5417" s="1"/>
      <c r="I5417" s="1"/>
    </row>
    <row r="5418" spans="1:9" x14ac:dyDescent="0.25">
      <c r="A5418">
        <v>-24.375399999999999</v>
      </c>
      <c r="B5418" s="1">
        <v>2.59355E-11</v>
      </c>
      <c r="C5418" s="1"/>
      <c r="D5418" s="1">
        <f t="shared" si="168"/>
        <v>0.54175417541754178</v>
      </c>
      <c r="E5418" s="1">
        <v>5417</v>
      </c>
      <c r="F5418" s="1"/>
      <c r="G5418" s="1">
        <f t="shared" si="169"/>
        <v>0.56436346968013873</v>
      </c>
      <c r="H5418" s="1"/>
      <c r="I5418" s="1"/>
    </row>
    <row r="5419" spans="1:9" x14ac:dyDescent="0.25">
      <c r="A5419">
        <v>-24.3749</v>
      </c>
      <c r="B5419" s="1">
        <v>2.5949899999999999E-11</v>
      </c>
      <c r="C5419" s="1"/>
      <c r="D5419" s="1">
        <f t="shared" si="168"/>
        <v>0.5418541854185418</v>
      </c>
      <c r="E5419" s="1">
        <v>5418</v>
      </c>
      <c r="F5419" s="1"/>
      <c r="G5419" s="1">
        <f t="shared" si="169"/>
        <v>0.56441953609510609</v>
      </c>
      <c r="H5419" s="1"/>
      <c r="I5419" s="1"/>
    </row>
    <row r="5420" spans="1:9" x14ac:dyDescent="0.25">
      <c r="A5420">
        <v>-24.373899999999999</v>
      </c>
      <c r="B5420" s="1">
        <v>2.59735E-11</v>
      </c>
      <c r="C5420" s="1"/>
      <c r="D5420" s="1">
        <f t="shared" si="168"/>
        <v>0.54195419541954193</v>
      </c>
      <c r="E5420" s="1">
        <v>5419</v>
      </c>
      <c r="F5420" s="1"/>
      <c r="G5420" s="1">
        <f t="shared" si="169"/>
        <v>0.56453166503951036</v>
      </c>
      <c r="H5420" s="1"/>
      <c r="I5420" s="1"/>
    </row>
    <row r="5421" spans="1:9" x14ac:dyDescent="0.25">
      <c r="A5421">
        <v>-24.373699999999999</v>
      </c>
      <c r="B5421" s="1">
        <v>2.5980700000000001E-11</v>
      </c>
      <c r="C5421" s="1"/>
      <c r="D5421" s="1">
        <f t="shared" si="168"/>
        <v>0.54205420542054206</v>
      </c>
      <c r="E5421" s="1">
        <v>5420</v>
      </c>
      <c r="F5421" s="1"/>
      <c r="G5421" s="1">
        <f t="shared" si="169"/>
        <v>0.56455409020610414</v>
      </c>
      <c r="H5421" s="1"/>
      <c r="I5421" s="1"/>
    </row>
    <row r="5422" spans="1:9" x14ac:dyDescent="0.25">
      <c r="A5422">
        <v>-24.3734</v>
      </c>
      <c r="B5422" s="1">
        <v>2.5987900000000002E-11</v>
      </c>
      <c r="C5422" s="1"/>
      <c r="D5422" s="1">
        <f t="shared" si="168"/>
        <v>0.54215421542154218</v>
      </c>
      <c r="E5422" s="1">
        <v>5421</v>
      </c>
      <c r="F5422" s="1"/>
      <c r="G5422" s="1">
        <f t="shared" si="169"/>
        <v>0.56458772756673326</v>
      </c>
      <c r="H5422" s="1"/>
      <c r="I5422" s="1"/>
    </row>
    <row r="5423" spans="1:9" x14ac:dyDescent="0.25">
      <c r="A5423">
        <v>-24.373200000000001</v>
      </c>
      <c r="B5423" s="1">
        <v>2.59919E-11</v>
      </c>
      <c r="C5423" s="1"/>
      <c r="D5423" s="1">
        <f t="shared" si="168"/>
        <v>0.5422542254225422</v>
      </c>
      <c r="E5423" s="1">
        <v>5422</v>
      </c>
      <c r="F5423" s="1"/>
      <c r="G5423" s="1">
        <f t="shared" si="169"/>
        <v>0.56461015221420841</v>
      </c>
      <c r="H5423" s="1"/>
      <c r="I5423" s="1"/>
    </row>
    <row r="5424" spans="1:9" x14ac:dyDescent="0.25">
      <c r="A5424">
        <v>-24.372800000000002</v>
      </c>
      <c r="B5424" s="1">
        <v>2.6004500000000001E-11</v>
      </c>
      <c r="C5424" s="1"/>
      <c r="D5424" s="1">
        <f t="shared" si="168"/>
        <v>0.54235423542354233</v>
      </c>
      <c r="E5424" s="1">
        <v>5423</v>
      </c>
      <c r="F5424" s="1"/>
      <c r="G5424" s="1">
        <f t="shared" si="169"/>
        <v>0.56465500088577381</v>
      </c>
      <c r="H5424" s="1"/>
      <c r="I5424" s="1"/>
    </row>
    <row r="5425" spans="1:9" x14ac:dyDescent="0.25">
      <c r="A5425">
        <v>-24.371200000000002</v>
      </c>
      <c r="B5425" s="1">
        <v>2.60456E-11</v>
      </c>
      <c r="C5425" s="1"/>
      <c r="D5425" s="1">
        <f t="shared" si="168"/>
        <v>0.54245424542454246</v>
      </c>
      <c r="E5425" s="1">
        <v>5424</v>
      </c>
      <c r="F5425" s="1"/>
      <c r="G5425" s="1">
        <f t="shared" si="169"/>
        <v>0.56483438724984958</v>
      </c>
      <c r="H5425" s="1"/>
      <c r="I5425" s="1"/>
    </row>
    <row r="5426" spans="1:9" x14ac:dyDescent="0.25">
      <c r="A5426">
        <v>-24.371099999999998</v>
      </c>
      <c r="B5426" s="1">
        <v>2.6046800000000001E-11</v>
      </c>
      <c r="C5426" s="1"/>
      <c r="D5426" s="1">
        <f t="shared" si="168"/>
        <v>0.54255425542554259</v>
      </c>
      <c r="E5426" s="1">
        <v>5425</v>
      </c>
      <c r="F5426" s="1"/>
      <c r="G5426" s="1">
        <f t="shared" si="169"/>
        <v>0.56484559845496185</v>
      </c>
      <c r="H5426" s="1"/>
      <c r="I5426" s="1"/>
    </row>
    <row r="5427" spans="1:9" x14ac:dyDescent="0.25">
      <c r="A5427">
        <v>-24.371099999999998</v>
      </c>
      <c r="B5427" s="1">
        <v>2.60463E-11</v>
      </c>
      <c r="C5427" s="1"/>
      <c r="D5427" s="1">
        <f t="shared" si="168"/>
        <v>0.5426542654265426</v>
      </c>
      <c r="E5427" s="1">
        <v>5426</v>
      </c>
      <c r="F5427" s="1"/>
      <c r="G5427" s="1">
        <f t="shared" si="169"/>
        <v>0.56484559845496185</v>
      </c>
      <c r="H5427" s="1"/>
      <c r="I5427" s="1"/>
    </row>
    <row r="5428" spans="1:9" x14ac:dyDescent="0.25">
      <c r="A5428">
        <v>-24.370899999999999</v>
      </c>
      <c r="B5428" s="1">
        <v>2.6052700000000001E-11</v>
      </c>
      <c r="C5428" s="1"/>
      <c r="D5428" s="1">
        <f t="shared" si="168"/>
        <v>0.54275427542754273</v>
      </c>
      <c r="E5428" s="1">
        <v>5427</v>
      </c>
      <c r="F5428" s="1"/>
      <c r="G5428" s="1">
        <f t="shared" si="169"/>
        <v>0.5648680207087905</v>
      </c>
      <c r="H5428" s="1"/>
      <c r="I5428" s="1"/>
    </row>
    <row r="5429" spans="1:9" x14ac:dyDescent="0.25">
      <c r="A5429">
        <v>-24.369399999999999</v>
      </c>
      <c r="B5429" s="1">
        <v>2.6092000000000002E-11</v>
      </c>
      <c r="C5429" s="1"/>
      <c r="D5429" s="1">
        <f t="shared" si="168"/>
        <v>0.54285428542854286</v>
      </c>
      <c r="E5429" s="1">
        <v>5428</v>
      </c>
      <c r="F5429" s="1"/>
      <c r="G5429" s="1">
        <f t="shared" si="169"/>
        <v>0.56503618095894581</v>
      </c>
      <c r="H5429" s="1"/>
      <c r="I5429" s="1"/>
    </row>
    <row r="5430" spans="1:9" x14ac:dyDescent="0.25">
      <c r="A5430">
        <v>-24.366700000000002</v>
      </c>
      <c r="B5430" s="1">
        <v>2.6162399999999999E-11</v>
      </c>
      <c r="C5430" s="1"/>
      <c r="D5430" s="1">
        <f t="shared" si="168"/>
        <v>0.54295429542954299</v>
      </c>
      <c r="E5430" s="1">
        <v>5429</v>
      </c>
      <c r="F5430" s="1"/>
      <c r="G5430" s="1">
        <f t="shared" si="169"/>
        <v>0.56533883974686572</v>
      </c>
      <c r="H5430" s="1"/>
      <c r="I5430" s="1"/>
    </row>
    <row r="5431" spans="1:9" x14ac:dyDescent="0.25">
      <c r="A5431">
        <v>-24.366499999999998</v>
      </c>
      <c r="B5431" s="1">
        <v>2.6168399999999999E-11</v>
      </c>
      <c r="C5431" s="1"/>
      <c r="D5431" s="1">
        <f t="shared" si="168"/>
        <v>0.54305430543054301</v>
      </c>
      <c r="E5431" s="1">
        <v>5430</v>
      </c>
      <c r="F5431" s="1"/>
      <c r="G5431" s="1">
        <f t="shared" si="169"/>
        <v>0.56536125739545606</v>
      </c>
      <c r="H5431" s="1"/>
      <c r="I5431" s="1"/>
    </row>
    <row r="5432" spans="1:9" x14ac:dyDescent="0.25">
      <c r="A5432">
        <v>-24.366299999999999</v>
      </c>
      <c r="B5432" s="1">
        <v>2.6172500000000001E-11</v>
      </c>
      <c r="C5432" s="1"/>
      <c r="D5432" s="1">
        <f t="shared" si="168"/>
        <v>0.54315431543154313</v>
      </c>
      <c r="E5432" s="1">
        <v>5431</v>
      </c>
      <c r="F5432" s="1"/>
      <c r="G5432" s="1">
        <f t="shared" si="169"/>
        <v>0.56538367483390317</v>
      </c>
      <c r="H5432" s="1"/>
      <c r="I5432" s="1"/>
    </row>
    <row r="5433" spans="1:9" x14ac:dyDescent="0.25">
      <c r="A5433">
        <v>-24.365100000000002</v>
      </c>
      <c r="B5433" s="1">
        <v>2.6204400000000001E-11</v>
      </c>
      <c r="C5433" s="1"/>
      <c r="D5433" s="1">
        <f t="shared" si="168"/>
        <v>0.54325432543254326</v>
      </c>
      <c r="E5433" s="1">
        <v>5432</v>
      </c>
      <c r="F5433" s="1"/>
      <c r="G5433" s="1">
        <f t="shared" si="169"/>
        <v>0.56551817504762192</v>
      </c>
      <c r="H5433" s="1"/>
      <c r="I5433" s="1"/>
    </row>
    <row r="5434" spans="1:9" x14ac:dyDescent="0.25">
      <c r="A5434">
        <v>-24.364599999999999</v>
      </c>
      <c r="B5434" s="1">
        <v>2.6216699999999999E-11</v>
      </c>
      <c r="C5434" s="1"/>
      <c r="D5434" s="1">
        <f t="shared" si="168"/>
        <v>0.54335433543354339</v>
      </c>
      <c r="E5434" s="1">
        <v>5433</v>
      </c>
      <c r="F5434" s="1"/>
      <c r="G5434" s="1">
        <f t="shared" si="169"/>
        <v>0.56557421456618473</v>
      </c>
      <c r="H5434" s="1"/>
      <c r="I5434" s="1"/>
    </row>
    <row r="5435" spans="1:9" x14ac:dyDescent="0.25">
      <c r="A5435">
        <v>-24.363900000000001</v>
      </c>
      <c r="B5435" s="1">
        <v>2.6234800000000001E-11</v>
      </c>
      <c r="C5435" s="1"/>
      <c r="D5435" s="1">
        <f t="shared" si="168"/>
        <v>0.54345434543454341</v>
      </c>
      <c r="E5435" s="1">
        <v>5434</v>
      </c>
      <c r="F5435" s="1"/>
      <c r="G5435" s="1">
        <f t="shared" si="169"/>
        <v>0.56565266767836642</v>
      </c>
      <c r="H5435" s="1"/>
      <c r="I5435" s="1"/>
    </row>
    <row r="5436" spans="1:9" x14ac:dyDescent="0.25">
      <c r="A5436">
        <v>-24.363800000000001</v>
      </c>
      <c r="B5436" s="1">
        <v>2.6237700000000002E-11</v>
      </c>
      <c r="C5436" s="1"/>
      <c r="D5436" s="1">
        <f t="shared" si="168"/>
        <v>0.54355435543554353</v>
      </c>
      <c r="E5436" s="1">
        <v>5435</v>
      </c>
      <c r="F5436" s="1"/>
      <c r="G5436" s="1">
        <f t="shared" si="169"/>
        <v>0.56566387505482907</v>
      </c>
      <c r="H5436" s="1"/>
      <c r="I5436" s="1"/>
    </row>
    <row r="5437" spans="1:9" x14ac:dyDescent="0.25">
      <c r="A5437">
        <v>-24.363499999999998</v>
      </c>
      <c r="B5437" s="1">
        <v>2.6245900000000001E-11</v>
      </c>
      <c r="C5437" s="1"/>
      <c r="D5437" s="1">
        <f t="shared" si="168"/>
        <v>0.54365436543654366</v>
      </c>
      <c r="E5437" s="1">
        <v>5436</v>
      </c>
      <c r="F5437" s="1"/>
      <c r="G5437" s="1">
        <f t="shared" si="169"/>
        <v>0.56569749686753501</v>
      </c>
      <c r="H5437" s="1"/>
      <c r="I5437" s="1"/>
    </row>
    <row r="5438" spans="1:9" x14ac:dyDescent="0.25">
      <c r="A5438">
        <v>-24.363099999999999</v>
      </c>
      <c r="B5438" s="1">
        <v>2.62559E-11</v>
      </c>
      <c r="C5438" s="1"/>
      <c r="D5438" s="1">
        <f t="shared" si="168"/>
        <v>0.54375437543754379</v>
      </c>
      <c r="E5438" s="1">
        <v>5437</v>
      </c>
      <c r="F5438" s="1"/>
      <c r="G5438" s="1">
        <f t="shared" si="169"/>
        <v>0.56574232521188672</v>
      </c>
      <c r="H5438" s="1"/>
      <c r="I5438" s="1"/>
    </row>
    <row r="5439" spans="1:9" x14ac:dyDescent="0.25">
      <c r="A5439">
        <v>-24.363</v>
      </c>
      <c r="B5439" s="1">
        <v>2.6260499999999999E-11</v>
      </c>
      <c r="C5439" s="1"/>
      <c r="D5439" s="1">
        <f t="shared" si="168"/>
        <v>0.54385438543854381</v>
      </c>
      <c r="E5439" s="1">
        <v>5438</v>
      </c>
      <c r="F5439" s="1"/>
      <c r="G5439" s="1">
        <f t="shared" si="169"/>
        <v>0.56575353216590585</v>
      </c>
      <c r="H5439" s="1"/>
      <c r="I5439" s="1"/>
    </row>
    <row r="5440" spans="1:9" x14ac:dyDescent="0.25">
      <c r="A5440">
        <v>-24.363</v>
      </c>
      <c r="B5440" s="1">
        <v>2.6260200000000001E-11</v>
      </c>
      <c r="C5440" s="1"/>
      <c r="D5440" s="1">
        <f t="shared" si="168"/>
        <v>0.54395439543954394</v>
      </c>
      <c r="E5440" s="1">
        <v>5439</v>
      </c>
      <c r="F5440" s="1"/>
      <c r="G5440" s="1">
        <f t="shared" si="169"/>
        <v>0.56575353216590585</v>
      </c>
      <c r="H5440" s="1"/>
      <c r="I5440" s="1"/>
    </row>
    <row r="5441" spans="1:9" x14ac:dyDescent="0.25">
      <c r="A5441">
        <v>-24.362200000000001</v>
      </c>
      <c r="B5441" s="1">
        <v>2.62805E-11</v>
      </c>
      <c r="C5441" s="1"/>
      <c r="D5441" s="1">
        <f t="shared" si="168"/>
        <v>0.54405440544054406</v>
      </c>
      <c r="E5441" s="1">
        <v>5440</v>
      </c>
      <c r="F5441" s="1"/>
      <c r="G5441" s="1">
        <f t="shared" si="169"/>
        <v>0.5658431858948878</v>
      </c>
      <c r="H5441" s="1"/>
      <c r="I5441" s="1"/>
    </row>
    <row r="5442" spans="1:9" x14ac:dyDescent="0.25">
      <c r="A5442">
        <v>-24.361899999999999</v>
      </c>
      <c r="B5442" s="1">
        <v>2.6287399999999999E-11</v>
      </c>
      <c r="C5442" s="1"/>
      <c r="D5442" s="1">
        <f t="shared" si="168"/>
        <v>0.54415441544154419</v>
      </c>
      <c r="E5442" s="1">
        <v>5441</v>
      </c>
      <c r="F5442" s="1"/>
      <c r="G5442" s="1">
        <f t="shared" si="169"/>
        <v>0.56587680517038641</v>
      </c>
      <c r="H5442" s="1"/>
      <c r="I5442" s="1"/>
    </row>
    <row r="5443" spans="1:9" x14ac:dyDescent="0.25">
      <c r="A5443">
        <v>-24.3613</v>
      </c>
      <c r="B5443" s="1">
        <v>2.6302899999999999E-11</v>
      </c>
      <c r="C5443" s="1"/>
      <c r="D5443" s="1">
        <f t="shared" ref="D5443:D5506" si="170">E5443/9999</f>
        <v>0.54425442544254421</v>
      </c>
      <c r="E5443" s="1">
        <v>5442</v>
      </c>
      <c r="F5443" s="1"/>
      <c r="G5443" s="1">
        <f t="shared" ref="G5443:G5506" si="171">_xlfn.NORM.DIST(A5443,$J$2,$J$3,TRUE)</f>
        <v>0.56594404229169781</v>
      </c>
      <c r="H5443" s="1"/>
      <c r="I5443" s="1"/>
    </row>
    <row r="5444" spans="1:9" x14ac:dyDescent="0.25">
      <c r="A5444">
        <v>-24.360700000000001</v>
      </c>
      <c r="B5444" s="1">
        <v>2.6319500000000001E-11</v>
      </c>
      <c r="C5444" s="1"/>
      <c r="D5444" s="1">
        <f t="shared" si="170"/>
        <v>0.54435443544354434</v>
      </c>
      <c r="E5444" s="1">
        <v>5443</v>
      </c>
      <c r="F5444" s="1"/>
      <c r="G5444" s="1">
        <f t="shared" si="171"/>
        <v>0.56601127750517133</v>
      </c>
      <c r="H5444" s="1"/>
      <c r="I5444" s="1"/>
    </row>
    <row r="5445" spans="1:9" x14ac:dyDescent="0.25">
      <c r="A5445">
        <v>-24.360499999999998</v>
      </c>
      <c r="B5445" s="1">
        <v>2.6326300000000001E-11</v>
      </c>
      <c r="C5445" s="1"/>
      <c r="D5445" s="1">
        <f t="shared" si="170"/>
        <v>0.54445444544454447</v>
      </c>
      <c r="E5445" s="1">
        <v>5444</v>
      </c>
      <c r="F5445" s="1"/>
      <c r="G5445" s="1">
        <f t="shared" si="171"/>
        <v>0.56603368881870231</v>
      </c>
      <c r="H5445" s="1"/>
      <c r="I5445" s="1"/>
    </row>
    <row r="5446" spans="1:9" x14ac:dyDescent="0.25">
      <c r="A5446">
        <v>-24.3597</v>
      </c>
      <c r="B5446" s="1">
        <v>2.6345999999999999E-11</v>
      </c>
      <c r="C5446" s="1"/>
      <c r="D5446" s="1">
        <f t="shared" si="170"/>
        <v>0.54455445544554459</v>
      </c>
      <c r="E5446" s="1">
        <v>5445</v>
      </c>
      <c r="F5446" s="1"/>
      <c r="G5446" s="1">
        <f t="shared" si="171"/>
        <v>0.56612333194946995</v>
      </c>
      <c r="H5446" s="1"/>
      <c r="I5446" s="1"/>
    </row>
    <row r="5447" spans="1:9" x14ac:dyDescent="0.25">
      <c r="A5447">
        <v>-24.359000000000002</v>
      </c>
      <c r="B5447" s="1">
        <v>2.6363299999999999E-11</v>
      </c>
      <c r="C5447" s="1"/>
      <c r="D5447" s="1">
        <f t="shared" si="170"/>
        <v>0.54465446544654461</v>
      </c>
      <c r="E5447" s="1">
        <v>5446</v>
      </c>
      <c r="F5447" s="1"/>
      <c r="G5447" s="1">
        <f t="shared" si="171"/>
        <v>0.56620176689935953</v>
      </c>
      <c r="H5447" s="1"/>
      <c r="I5447" s="1"/>
    </row>
    <row r="5448" spans="1:9" x14ac:dyDescent="0.25">
      <c r="A5448">
        <v>-24.358499999999999</v>
      </c>
      <c r="B5448" s="1">
        <v>2.6378300000000001E-11</v>
      </c>
      <c r="C5448" s="1"/>
      <c r="D5448" s="1">
        <f t="shared" si="170"/>
        <v>0.54475447544754474</v>
      </c>
      <c r="E5448" s="1">
        <v>5447</v>
      </c>
      <c r="F5448" s="1"/>
      <c r="G5448" s="1">
        <f t="shared" si="171"/>
        <v>0.56625779026778122</v>
      </c>
      <c r="H5448" s="1"/>
      <c r="I5448" s="1"/>
    </row>
    <row r="5449" spans="1:9" x14ac:dyDescent="0.25">
      <c r="A5449">
        <v>-24.357900000000001</v>
      </c>
      <c r="B5449" s="1">
        <v>2.6393300000000001E-11</v>
      </c>
      <c r="C5449" s="1"/>
      <c r="D5449" s="1">
        <f t="shared" si="170"/>
        <v>0.54485448544854487</v>
      </c>
      <c r="E5449" s="1">
        <v>5448</v>
      </c>
      <c r="F5449" s="1"/>
      <c r="G5449" s="1">
        <f t="shared" si="171"/>
        <v>0.56632501655277345</v>
      </c>
      <c r="H5449" s="1"/>
      <c r="I5449" s="1"/>
    </row>
    <row r="5450" spans="1:9" x14ac:dyDescent="0.25">
      <c r="A5450">
        <v>-24.357600000000001</v>
      </c>
      <c r="B5450" s="1">
        <v>2.6400999999999999E-11</v>
      </c>
      <c r="C5450" s="1"/>
      <c r="D5450" s="1">
        <f t="shared" si="170"/>
        <v>0.544954495449545</v>
      </c>
      <c r="E5450" s="1">
        <v>5449</v>
      </c>
      <c r="F5450" s="1"/>
      <c r="G5450" s="1">
        <f t="shared" si="171"/>
        <v>0.56635862897589384</v>
      </c>
      <c r="H5450" s="1"/>
      <c r="I5450" s="1"/>
    </row>
    <row r="5451" spans="1:9" x14ac:dyDescent="0.25">
      <c r="A5451">
        <v>-24.357500000000002</v>
      </c>
      <c r="B5451" s="1">
        <v>2.6405100000000001E-11</v>
      </c>
      <c r="C5451" s="1"/>
      <c r="D5451" s="1">
        <f t="shared" si="170"/>
        <v>0.54505450545054501</v>
      </c>
      <c r="E5451" s="1">
        <v>5450</v>
      </c>
      <c r="F5451" s="1"/>
      <c r="G5451" s="1">
        <f t="shared" si="171"/>
        <v>0.56636983301030097</v>
      </c>
      <c r="H5451" s="1"/>
      <c r="I5451" s="1"/>
    </row>
    <row r="5452" spans="1:9" x14ac:dyDescent="0.25">
      <c r="A5452">
        <v>-24.3567</v>
      </c>
      <c r="B5452" s="1">
        <v>2.6424299999999998E-11</v>
      </c>
      <c r="C5452" s="1"/>
      <c r="D5452" s="1">
        <f t="shared" si="170"/>
        <v>0.54515451545154514</v>
      </c>
      <c r="E5452" s="1">
        <v>5451</v>
      </c>
      <c r="F5452" s="1"/>
      <c r="G5452" s="1">
        <f t="shared" si="171"/>
        <v>0.56645946336489073</v>
      </c>
      <c r="H5452" s="1"/>
      <c r="I5452" s="1"/>
    </row>
    <row r="5453" spans="1:9" x14ac:dyDescent="0.25">
      <c r="A5453">
        <v>-24.356300000000001</v>
      </c>
      <c r="B5453" s="1">
        <v>2.6435500000000001E-11</v>
      </c>
      <c r="C5453" s="1"/>
      <c r="D5453" s="1">
        <f t="shared" si="170"/>
        <v>0.54525452545254527</v>
      </c>
      <c r="E5453" s="1">
        <v>5452</v>
      </c>
      <c r="F5453" s="1"/>
      <c r="G5453" s="1">
        <f t="shared" si="171"/>
        <v>0.56650427726082198</v>
      </c>
      <c r="H5453" s="1"/>
      <c r="I5453" s="1"/>
    </row>
    <row r="5454" spans="1:9" x14ac:dyDescent="0.25">
      <c r="A5454">
        <v>-24.355399999999999</v>
      </c>
      <c r="B5454" s="1">
        <v>2.6458700000000001E-11</v>
      </c>
      <c r="C5454" s="1"/>
      <c r="D5454" s="1">
        <f t="shared" si="170"/>
        <v>0.5453545354535454</v>
      </c>
      <c r="E5454" s="1">
        <v>5453</v>
      </c>
      <c r="F5454" s="1"/>
      <c r="G5454" s="1">
        <f t="shared" si="171"/>
        <v>0.56660510539972764</v>
      </c>
      <c r="H5454" s="1"/>
      <c r="I5454" s="1"/>
    </row>
    <row r="5455" spans="1:9" x14ac:dyDescent="0.25">
      <c r="A5455">
        <v>-24.354700000000001</v>
      </c>
      <c r="B5455" s="1">
        <v>2.64775E-11</v>
      </c>
      <c r="C5455" s="1"/>
      <c r="D5455" s="1">
        <f t="shared" si="170"/>
        <v>0.54545454545454541</v>
      </c>
      <c r="E5455" s="1">
        <v>5454</v>
      </c>
      <c r="F5455" s="1"/>
      <c r="G5455" s="1">
        <f t="shared" si="171"/>
        <v>0.56668352428893576</v>
      </c>
      <c r="H5455" s="1"/>
      <c r="I5455" s="1"/>
    </row>
    <row r="5456" spans="1:9" x14ac:dyDescent="0.25">
      <c r="A5456">
        <v>-24.354700000000001</v>
      </c>
      <c r="B5456" s="1">
        <v>2.64775E-11</v>
      </c>
      <c r="C5456" s="1"/>
      <c r="D5456" s="1">
        <f t="shared" si="170"/>
        <v>0.54555455545554554</v>
      </c>
      <c r="E5456" s="1">
        <v>5455</v>
      </c>
      <c r="F5456" s="1"/>
      <c r="G5456" s="1">
        <f t="shared" si="171"/>
        <v>0.56668352428893576</v>
      </c>
      <c r="H5456" s="1"/>
      <c r="I5456" s="1"/>
    </row>
    <row r="5457" spans="1:9" x14ac:dyDescent="0.25">
      <c r="A5457">
        <v>-24.354500000000002</v>
      </c>
      <c r="B5457" s="1">
        <v>2.6483699999999999E-11</v>
      </c>
      <c r="C5457" s="1"/>
      <c r="D5457" s="1">
        <f t="shared" si="170"/>
        <v>0.54565456545654567</v>
      </c>
      <c r="E5457" s="1">
        <v>5456</v>
      </c>
      <c r="F5457" s="1"/>
      <c r="G5457" s="1">
        <f t="shared" si="171"/>
        <v>0.56670592920377794</v>
      </c>
      <c r="H5457" s="1"/>
      <c r="I5457" s="1"/>
    </row>
    <row r="5458" spans="1:9" x14ac:dyDescent="0.25">
      <c r="A5458">
        <v>-24.353899999999999</v>
      </c>
      <c r="B5458" s="1">
        <v>2.6498399999999999E-11</v>
      </c>
      <c r="C5458" s="1"/>
      <c r="D5458" s="1">
        <f t="shared" si="170"/>
        <v>0.5457545754575458</v>
      </c>
      <c r="E5458" s="1">
        <v>5457</v>
      </c>
      <c r="F5458" s="1"/>
      <c r="G5458" s="1">
        <f t="shared" si="171"/>
        <v>0.56677314266171352</v>
      </c>
      <c r="H5458" s="1"/>
      <c r="I5458" s="1"/>
    </row>
    <row r="5459" spans="1:9" x14ac:dyDescent="0.25">
      <c r="A5459">
        <v>-24.350300000000001</v>
      </c>
      <c r="B5459" s="1">
        <v>2.65941E-11</v>
      </c>
      <c r="C5459" s="1"/>
      <c r="D5459" s="1">
        <f t="shared" si="170"/>
        <v>0.54585458545854582</v>
      </c>
      <c r="E5459" s="1">
        <v>5458</v>
      </c>
      <c r="F5459" s="1"/>
      <c r="G5459" s="1">
        <f t="shared" si="171"/>
        <v>0.56717638278381344</v>
      </c>
      <c r="H5459" s="1"/>
      <c r="I5459" s="1"/>
    </row>
    <row r="5460" spans="1:9" x14ac:dyDescent="0.25">
      <c r="A5460">
        <v>-24.348700000000001</v>
      </c>
      <c r="B5460" s="1">
        <v>2.6638600000000001E-11</v>
      </c>
      <c r="C5460" s="1"/>
      <c r="D5460" s="1">
        <f t="shared" si="170"/>
        <v>0.54595459545954594</v>
      </c>
      <c r="E5460" s="1">
        <v>5459</v>
      </c>
      <c r="F5460" s="1"/>
      <c r="G5460" s="1">
        <f t="shared" si="171"/>
        <v>0.56735557819009319</v>
      </c>
      <c r="H5460" s="1"/>
      <c r="I5460" s="1"/>
    </row>
    <row r="5461" spans="1:9" x14ac:dyDescent="0.25">
      <c r="A5461">
        <v>-24.3477</v>
      </c>
      <c r="B5461" s="1">
        <v>2.6662899999999999E-11</v>
      </c>
      <c r="C5461" s="1"/>
      <c r="D5461" s="1">
        <f t="shared" si="170"/>
        <v>0.54605460546054607</v>
      </c>
      <c r="E5461" s="1">
        <v>5460</v>
      </c>
      <c r="F5461" s="1"/>
      <c r="G5461" s="1">
        <f t="shared" si="171"/>
        <v>0.56746756828725986</v>
      </c>
      <c r="H5461" s="1"/>
      <c r="I5461" s="1"/>
    </row>
    <row r="5462" spans="1:9" x14ac:dyDescent="0.25">
      <c r="A5462">
        <v>-24.3475</v>
      </c>
      <c r="B5462" s="1">
        <v>2.66699E-11</v>
      </c>
      <c r="C5462" s="1"/>
      <c r="D5462" s="1">
        <f t="shared" si="170"/>
        <v>0.5461546154615462</v>
      </c>
      <c r="E5462" s="1">
        <v>5461</v>
      </c>
      <c r="F5462" s="1"/>
      <c r="G5462" s="1">
        <f t="shared" si="171"/>
        <v>0.5674899656566198</v>
      </c>
      <c r="H5462" s="1"/>
      <c r="I5462" s="1"/>
    </row>
    <row r="5463" spans="1:9" x14ac:dyDescent="0.25">
      <c r="A5463">
        <v>-24.346499999999999</v>
      </c>
      <c r="B5463" s="1">
        <v>2.6697200000000001E-11</v>
      </c>
      <c r="C5463" s="1"/>
      <c r="D5463" s="1">
        <f t="shared" si="170"/>
        <v>0.54625462546254622</v>
      </c>
      <c r="E5463" s="1">
        <v>5462</v>
      </c>
      <c r="F5463" s="1"/>
      <c r="G5463" s="1">
        <f t="shared" si="171"/>
        <v>0.56760194924917129</v>
      </c>
      <c r="H5463" s="1"/>
      <c r="I5463" s="1"/>
    </row>
    <row r="5464" spans="1:9" x14ac:dyDescent="0.25">
      <c r="A5464">
        <v>-24.345600000000001</v>
      </c>
      <c r="B5464" s="1">
        <v>2.6721000000000001E-11</v>
      </c>
      <c r="C5464" s="1"/>
      <c r="D5464" s="1">
        <f t="shared" si="170"/>
        <v>0.54635463546354635</v>
      </c>
      <c r="E5464" s="1">
        <v>5463</v>
      </c>
      <c r="F5464" s="1"/>
      <c r="G5464" s="1">
        <f t="shared" si="171"/>
        <v>0.56770272983988512</v>
      </c>
      <c r="H5464" s="1"/>
      <c r="I5464" s="1"/>
    </row>
    <row r="5465" spans="1:9" x14ac:dyDescent="0.25">
      <c r="A5465">
        <v>-24.3447</v>
      </c>
      <c r="B5465" s="1">
        <v>2.67443E-11</v>
      </c>
      <c r="C5465" s="1"/>
      <c r="D5465" s="1">
        <f t="shared" si="170"/>
        <v>0.54645464546454647</v>
      </c>
      <c r="E5465" s="1">
        <v>5464</v>
      </c>
      <c r="F5465" s="1"/>
      <c r="G5465" s="1">
        <f t="shared" si="171"/>
        <v>0.56780350602569696</v>
      </c>
      <c r="H5465" s="1"/>
      <c r="I5465" s="1"/>
    </row>
    <row r="5466" spans="1:9" x14ac:dyDescent="0.25">
      <c r="A5466">
        <v>-24.3446</v>
      </c>
      <c r="B5466" s="1">
        <v>2.6747900000000001E-11</v>
      </c>
      <c r="C5466" s="1"/>
      <c r="D5466" s="1">
        <f t="shared" si="170"/>
        <v>0.5465546554655466</v>
      </c>
      <c r="E5466" s="1">
        <v>5465</v>
      </c>
      <c r="F5466" s="1"/>
      <c r="G5466" s="1">
        <f t="shared" si="171"/>
        <v>0.56781470310748916</v>
      </c>
      <c r="H5466" s="1"/>
      <c r="I5466" s="1"/>
    </row>
    <row r="5467" spans="1:9" x14ac:dyDescent="0.25">
      <c r="A5467">
        <v>-24.343599999999999</v>
      </c>
      <c r="B5467" s="1">
        <v>2.6774500000000001E-11</v>
      </c>
      <c r="C5467" s="1"/>
      <c r="D5467" s="1">
        <f t="shared" si="170"/>
        <v>0.54665466546654662</v>
      </c>
      <c r="E5467" s="1">
        <v>5466</v>
      </c>
      <c r="F5467" s="1"/>
      <c r="G5467" s="1">
        <f t="shared" si="171"/>
        <v>0.56792667092812466</v>
      </c>
      <c r="H5467" s="1"/>
      <c r="I5467" s="1"/>
    </row>
    <row r="5468" spans="1:9" x14ac:dyDescent="0.25">
      <c r="A5468">
        <v>-24.343399999999999</v>
      </c>
      <c r="B5468" s="1">
        <v>2.67786E-11</v>
      </c>
      <c r="C5468" s="1"/>
      <c r="D5468" s="1">
        <f t="shared" si="170"/>
        <v>0.54675467546754675</v>
      </c>
      <c r="E5468" s="1">
        <v>5467</v>
      </c>
      <c r="F5468" s="1"/>
      <c r="G5468" s="1">
        <f t="shared" si="171"/>
        <v>0.56794906383783961</v>
      </c>
      <c r="H5468" s="1"/>
      <c r="I5468" s="1"/>
    </row>
    <row r="5469" spans="1:9" x14ac:dyDescent="0.25">
      <c r="A5469">
        <v>-24.342199999999998</v>
      </c>
      <c r="B5469" s="1">
        <v>2.6811000000000001E-11</v>
      </c>
      <c r="C5469" s="1"/>
      <c r="D5469" s="1">
        <f t="shared" si="170"/>
        <v>0.54685468546854687</v>
      </c>
      <c r="E5469" s="1">
        <v>5468</v>
      </c>
      <c r="F5469" s="1"/>
      <c r="G5469" s="1">
        <f t="shared" si="171"/>
        <v>0.56808341670932161</v>
      </c>
      <c r="H5469" s="1"/>
      <c r="I5469" s="1"/>
    </row>
    <row r="5470" spans="1:9" x14ac:dyDescent="0.25">
      <c r="A5470">
        <v>-24.341799999999999</v>
      </c>
      <c r="B5470" s="1">
        <v>2.6822599999999999E-11</v>
      </c>
      <c r="C5470" s="1"/>
      <c r="D5470" s="1">
        <f t="shared" si="170"/>
        <v>0.546954695469547</v>
      </c>
      <c r="E5470" s="1">
        <v>5469</v>
      </c>
      <c r="F5470" s="1"/>
      <c r="G5470" s="1">
        <f t="shared" si="171"/>
        <v>0.56812819925076774</v>
      </c>
      <c r="H5470" s="1"/>
      <c r="I5470" s="1"/>
    </row>
    <row r="5471" spans="1:9" x14ac:dyDescent="0.25">
      <c r="A5471">
        <v>-24.3416</v>
      </c>
      <c r="B5471" s="1">
        <v>2.6826700000000001E-11</v>
      </c>
      <c r="C5471" s="1"/>
      <c r="D5471" s="1">
        <f t="shared" si="170"/>
        <v>0.54705470547054702</v>
      </c>
      <c r="E5471" s="1">
        <v>5470</v>
      </c>
      <c r="F5471" s="1"/>
      <c r="G5471" s="1">
        <f t="shared" si="171"/>
        <v>0.568150590193227</v>
      </c>
      <c r="H5471" s="1"/>
      <c r="I5471" s="1"/>
    </row>
    <row r="5472" spans="1:9" x14ac:dyDescent="0.25">
      <c r="A5472">
        <v>-24.3415</v>
      </c>
      <c r="B5472" s="1">
        <v>2.68291E-11</v>
      </c>
      <c r="C5472" s="1"/>
      <c r="D5472" s="1">
        <f t="shared" si="170"/>
        <v>0.54715471547154715</v>
      </c>
      <c r="E5472" s="1">
        <v>5471</v>
      </c>
      <c r="F5472" s="1"/>
      <c r="G5472" s="1">
        <f t="shared" si="171"/>
        <v>0.56816178558235986</v>
      </c>
      <c r="H5472" s="1"/>
      <c r="I5472" s="1"/>
    </row>
    <row r="5473" spans="1:9" x14ac:dyDescent="0.25">
      <c r="A5473">
        <v>-24.3414</v>
      </c>
      <c r="B5473" s="1">
        <v>2.68314E-11</v>
      </c>
      <c r="C5473" s="1"/>
      <c r="D5473" s="1">
        <f t="shared" si="170"/>
        <v>0.54725472547254728</v>
      </c>
      <c r="E5473" s="1">
        <v>5472</v>
      </c>
      <c r="F5473" s="1"/>
      <c r="G5473" s="1">
        <f t="shared" si="171"/>
        <v>0.56817298091674973</v>
      </c>
      <c r="H5473" s="1"/>
      <c r="I5473" s="1"/>
    </row>
    <row r="5474" spans="1:9" x14ac:dyDescent="0.25">
      <c r="A5474">
        <v>-24.340800000000002</v>
      </c>
      <c r="B5474" s="1">
        <v>2.6847899999999999E-11</v>
      </c>
      <c r="C5474" s="1"/>
      <c r="D5474" s="1">
        <f t="shared" si="170"/>
        <v>0.5473547354735474</v>
      </c>
      <c r="E5474" s="1">
        <v>5473</v>
      </c>
      <c r="F5474" s="1"/>
      <c r="G5474" s="1">
        <f t="shared" si="171"/>
        <v>0.56824015177299414</v>
      </c>
      <c r="H5474" s="1"/>
      <c r="I5474" s="1"/>
    </row>
    <row r="5475" spans="1:9" x14ac:dyDescent="0.25">
      <c r="A5475">
        <v>-24.340399999999999</v>
      </c>
      <c r="B5475" s="1">
        <v>2.6860599999999999E-11</v>
      </c>
      <c r="C5475" s="1"/>
      <c r="D5475" s="1">
        <f t="shared" si="170"/>
        <v>0.54745474547454742</v>
      </c>
      <c r="E5475" s="1">
        <v>5474</v>
      </c>
      <c r="F5475" s="1"/>
      <c r="G5475" s="1">
        <f t="shared" si="171"/>
        <v>0.56828493124784907</v>
      </c>
      <c r="H5475" s="1"/>
      <c r="I5475" s="1"/>
    </row>
    <row r="5476" spans="1:9" x14ac:dyDescent="0.25">
      <c r="A5476">
        <v>-24.34</v>
      </c>
      <c r="B5476" s="1">
        <v>2.68692E-11</v>
      </c>
      <c r="C5476" s="1"/>
      <c r="D5476" s="1">
        <f t="shared" si="170"/>
        <v>0.54755475547554755</v>
      </c>
      <c r="E5476" s="1">
        <v>5475</v>
      </c>
      <c r="F5476" s="1"/>
      <c r="G5476" s="1">
        <f t="shared" si="171"/>
        <v>0.56832970984526576</v>
      </c>
      <c r="H5476" s="1"/>
      <c r="I5476" s="1"/>
    </row>
    <row r="5477" spans="1:9" x14ac:dyDescent="0.25">
      <c r="A5477">
        <v>-24.339400000000001</v>
      </c>
      <c r="B5477" s="1">
        <v>2.6887299999999999E-11</v>
      </c>
      <c r="C5477" s="1"/>
      <c r="D5477" s="1">
        <f t="shared" si="170"/>
        <v>0.54765476547654768</v>
      </c>
      <c r="E5477" s="1">
        <v>5476</v>
      </c>
      <c r="F5477" s="1"/>
      <c r="G5477" s="1">
        <f t="shared" si="171"/>
        <v>0.56839687609496126</v>
      </c>
      <c r="H5477" s="1"/>
      <c r="I5477" s="1"/>
    </row>
    <row r="5478" spans="1:9" x14ac:dyDescent="0.25">
      <c r="A5478">
        <v>-24.339300000000001</v>
      </c>
      <c r="B5478" s="1">
        <v>2.6890299999999999E-11</v>
      </c>
      <c r="C5478" s="1"/>
      <c r="D5478" s="1">
        <f t="shared" si="170"/>
        <v>0.54775477547754781</v>
      </c>
      <c r="E5478" s="1">
        <v>5477</v>
      </c>
      <c r="F5478" s="1"/>
      <c r="G5478" s="1">
        <f t="shared" si="171"/>
        <v>0.56840807027771389</v>
      </c>
      <c r="H5478" s="1"/>
      <c r="I5478" s="1"/>
    </row>
    <row r="5479" spans="1:9" x14ac:dyDescent="0.25">
      <c r="A5479">
        <v>-24.337700000000002</v>
      </c>
      <c r="B5479" s="1">
        <v>2.69309E-11</v>
      </c>
      <c r="C5479" s="1"/>
      <c r="D5479" s="1">
        <f t="shared" si="170"/>
        <v>0.54785478547854782</v>
      </c>
      <c r="E5479" s="1">
        <v>5478</v>
      </c>
      <c r="F5479" s="1"/>
      <c r="G5479" s="1">
        <f t="shared" si="171"/>
        <v>0.56858716972436529</v>
      </c>
      <c r="H5479" s="1"/>
      <c r="I5479" s="1"/>
    </row>
    <row r="5480" spans="1:9" x14ac:dyDescent="0.25">
      <c r="A5480">
        <v>-24.337499999999999</v>
      </c>
      <c r="B5480" s="1">
        <v>2.6938100000000001E-11</v>
      </c>
      <c r="C5480" s="1"/>
      <c r="D5480" s="1">
        <f t="shared" si="170"/>
        <v>0.54795479547954795</v>
      </c>
      <c r="E5480" s="1">
        <v>5479</v>
      </c>
      <c r="F5480" s="1"/>
      <c r="G5480" s="1">
        <f t="shared" si="171"/>
        <v>0.56860955616453801</v>
      </c>
      <c r="H5480" s="1"/>
      <c r="I5480" s="1"/>
    </row>
    <row r="5481" spans="1:9" x14ac:dyDescent="0.25">
      <c r="A5481">
        <v>-24.336500000000001</v>
      </c>
      <c r="B5481" s="1">
        <v>2.6963899999999999E-11</v>
      </c>
      <c r="C5481" s="1"/>
      <c r="D5481" s="1">
        <f t="shared" si="170"/>
        <v>0.54805480548054808</v>
      </c>
      <c r="E5481" s="1">
        <v>5480</v>
      </c>
      <c r="F5481" s="1"/>
      <c r="G5481" s="1">
        <f t="shared" si="171"/>
        <v>0.56872148505827025</v>
      </c>
      <c r="H5481" s="1"/>
      <c r="I5481" s="1"/>
    </row>
    <row r="5482" spans="1:9" x14ac:dyDescent="0.25">
      <c r="A5482">
        <v>-24.336200000000002</v>
      </c>
      <c r="B5482" s="1">
        <v>2.6971500000000002E-11</v>
      </c>
      <c r="C5482" s="1"/>
      <c r="D5482" s="1">
        <f t="shared" si="170"/>
        <v>0.54815481548154821</v>
      </c>
      <c r="E5482" s="1">
        <v>5481</v>
      </c>
      <c r="F5482" s="1"/>
      <c r="G5482" s="1">
        <f t="shared" si="171"/>
        <v>0.56875506265071418</v>
      </c>
      <c r="H5482" s="1"/>
      <c r="I5482" s="1"/>
    </row>
    <row r="5483" spans="1:9" x14ac:dyDescent="0.25">
      <c r="A5483">
        <v>-24.336200000000002</v>
      </c>
      <c r="B5483" s="1">
        <v>2.6971999999999999E-11</v>
      </c>
      <c r="C5483" s="1"/>
      <c r="D5483" s="1">
        <f t="shared" si="170"/>
        <v>0.54825482548254822</v>
      </c>
      <c r="E5483" s="1">
        <v>5482</v>
      </c>
      <c r="F5483" s="1"/>
      <c r="G5483" s="1">
        <f t="shared" si="171"/>
        <v>0.56875506265071418</v>
      </c>
      <c r="H5483" s="1"/>
      <c r="I5483" s="1"/>
    </row>
    <row r="5484" spans="1:9" x14ac:dyDescent="0.25">
      <c r="A5484">
        <v>-24.336099999999998</v>
      </c>
      <c r="B5484" s="1">
        <v>2.6974399999999999E-11</v>
      </c>
      <c r="C5484" s="1"/>
      <c r="D5484" s="1">
        <f t="shared" si="170"/>
        <v>0.54835483548354835</v>
      </c>
      <c r="E5484" s="1">
        <v>5483</v>
      </c>
      <c r="F5484" s="1"/>
      <c r="G5484" s="1">
        <f t="shared" si="171"/>
        <v>0.56876625507112144</v>
      </c>
      <c r="H5484" s="1"/>
      <c r="I5484" s="1"/>
    </row>
    <row r="5485" spans="1:9" x14ac:dyDescent="0.25">
      <c r="A5485">
        <v>-24.3354</v>
      </c>
      <c r="B5485" s="1">
        <v>2.6994700000000001E-11</v>
      </c>
      <c r="C5485" s="1"/>
      <c r="D5485" s="1">
        <f t="shared" si="170"/>
        <v>0.54845484548454848</v>
      </c>
      <c r="E5485" s="1">
        <v>5484</v>
      </c>
      <c r="F5485" s="1"/>
      <c r="G5485" s="1">
        <f t="shared" si="171"/>
        <v>0.56884460046735419</v>
      </c>
      <c r="H5485" s="1"/>
      <c r="I5485" s="1"/>
    </row>
    <row r="5486" spans="1:9" x14ac:dyDescent="0.25">
      <c r="A5486">
        <v>-24.335000000000001</v>
      </c>
      <c r="B5486" s="1">
        <v>2.70053E-11</v>
      </c>
      <c r="C5486" s="1"/>
      <c r="D5486" s="1">
        <f t="shared" si="170"/>
        <v>0.54855485548554861</v>
      </c>
      <c r="E5486" s="1">
        <v>5485</v>
      </c>
      <c r="F5486" s="1"/>
      <c r="G5486" s="1">
        <f t="shared" si="171"/>
        <v>0.56888936804922963</v>
      </c>
      <c r="H5486" s="1"/>
      <c r="I5486" s="1"/>
    </row>
    <row r="5487" spans="1:9" x14ac:dyDescent="0.25">
      <c r="A5487">
        <v>-24.334700000000002</v>
      </c>
      <c r="B5487" s="1">
        <v>2.7012600000000001E-11</v>
      </c>
      <c r="C5487" s="1"/>
      <c r="D5487" s="1">
        <f t="shared" si="170"/>
        <v>0.54865486548654863</v>
      </c>
      <c r="E5487" s="1">
        <v>5486</v>
      </c>
      <c r="F5487" s="1"/>
      <c r="G5487" s="1">
        <f t="shared" si="171"/>
        <v>0.56892294315485448</v>
      </c>
      <c r="H5487" s="1"/>
      <c r="I5487" s="1"/>
    </row>
    <row r="5488" spans="1:9" x14ac:dyDescent="0.25">
      <c r="A5488">
        <v>-24.334499999999998</v>
      </c>
      <c r="B5488" s="1">
        <v>2.7017800000000001E-11</v>
      </c>
      <c r="C5488" s="1"/>
      <c r="D5488" s="1">
        <f t="shared" si="170"/>
        <v>0.54875487548754875</v>
      </c>
      <c r="E5488" s="1">
        <v>5487</v>
      </c>
      <c r="F5488" s="1"/>
      <c r="G5488" s="1">
        <f t="shared" si="171"/>
        <v>0.56894532628191008</v>
      </c>
      <c r="H5488" s="1"/>
      <c r="I5488" s="1"/>
    </row>
    <row r="5489" spans="1:9" x14ac:dyDescent="0.25">
      <c r="A5489">
        <v>-24.332899999999999</v>
      </c>
      <c r="B5489" s="1">
        <v>2.7062699999999999E-11</v>
      </c>
      <c r="C5489" s="1"/>
      <c r="D5489" s="1">
        <f t="shared" si="170"/>
        <v>0.54885488548854888</v>
      </c>
      <c r="E5489" s="1">
        <v>5488</v>
      </c>
      <c r="F5489" s="1"/>
      <c r="G5489" s="1">
        <f t="shared" si="171"/>
        <v>0.56912438332066917</v>
      </c>
      <c r="H5489" s="1"/>
      <c r="I5489" s="1"/>
    </row>
    <row r="5490" spans="1:9" x14ac:dyDescent="0.25">
      <c r="A5490">
        <v>-24.3308</v>
      </c>
      <c r="B5490" s="1">
        <v>2.7117899999999999E-11</v>
      </c>
      <c r="C5490" s="1"/>
      <c r="D5490" s="1">
        <f t="shared" si="170"/>
        <v>0.5489548954895489</v>
      </c>
      <c r="E5490" s="1">
        <v>5489</v>
      </c>
      <c r="F5490" s="1"/>
      <c r="G5490" s="1">
        <f t="shared" si="171"/>
        <v>0.56935937411646564</v>
      </c>
      <c r="H5490" s="1"/>
      <c r="I5490" s="1"/>
    </row>
    <row r="5491" spans="1:9" x14ac:dyDescent="0.25">
      <c r="A5491">
        <v>-24.33</v>
      </c>
      <c r="B5491" s="1">
        <v>2.71414E-11</v>
      </c>
      <c r="C5491" s="1"/>
      <c r="D5491" s="1">
        <f t="shared" si="170"/>
        <v>0.54905490549054903</v>
      </c>
      <c r="E5491" s="1">
        <v>5490</v>
      </c>
      <c r="F5491" s="1"/>
      <c r="G5491" s="1">
        <f t="shared" si="171"/>
        <v>0.56944888796457527</v>
      </c>
      <c r="H5491" s="1"/>
      <c r="I5491" s="1"/>
    </row>
    <row r="5492" spans="1:9" x14ac:dyDescent="0.25">
      <c r="A5492">
        <v>-24.3292</v>
      </c>
      <c r="B5492" s="1">
        <v>2.7161300000000001E-11</v>
      </c>
      <c r="C5492" s="1"/>
      <c r="D5492" s="1">
        <f t="shared" si="170"/>
        <v>0.54915491549154916</v>
      </c>
      <c r="E5492" s="1">
        <v>5491</v>
      </c>
      <c r="F5492" s="1"/>
      <c r="G5492" s="1">
        <f t="shared" si="171"/>
        <v>0.56953839824433228</v>
      </c>
      <c r="H5492" s="1"/>
      <c r="I5492" s="1"/>
    </row>
    <row r="5493" spans="1:9" x14ac:dyDescent="0.25">
      <c r="A5493">
        <v>-24.328800000000001</v>
      </c>
      <c r="B5493" s="1">
        <v>2.7173800000000001E-11</v>
      </c>
      <c r="C5493" s="1"/>
      <c r="D5493" s="1">
        <f t="shared" si="170"/>
        <v>0.54925492549254928</v>
      </c>
      <c r="E5493" s="1">
        <v>5492</v>
      </c>
      <c r="F5493" s="1"/>
      <c r="G5493" s="1">
        <f t="shared" si="171"/>
        <v>0.56958315204467114</v>
      </c>
      <c r="H5493" s="1"/>
      <c r="I5493" s="1"/>
    </row>
    <row r="5494" spans="1:9" x14ac:dyDescent="0.25">
      <c r="A5494">
        <v>-24.327200000000001</v>
      </c>
      <c r="B5494" s="1">
        <v>2.72171E-11</v>
      </c>
      <c r="C5494" s="1"/>
      <c r="D5494" s="1">
        <f t="shared" si="170"/>
        <v>0.5493549354935493</v>
      </c>
      <c r="E5494" s="1">
        <v>5493</v>
      </c>
      <c r="F5494" s="1"/>
      <c r="G5494" s="1">
        <f t="shared" si="171"/>
        <v>0.56976215830262822</v>
      </c>
      <c r="H5494" s="1"/>
      <c r="I5494" s="1"/>
    </row>
    <row r="5495" spans="1:9" x14ac:dyDescent="0.25">
      <c r="A5495">
        <v>-24.325099999999999</v>
      </c>
      <c r="B5495" s="1">
        <v>2.7272700000000001E-11</v>
      </c>
      <c r="C5495" s="1"/>
      <c r="D5495" s="1">
        <f t="shared" si="170"/>
        <v>0.54945494549454943</v>
      </c>
      <c r="E5495" s="1">
        <v>5494</v>
      </c>
      <c r="F5495" s="1"/>
      <c r="G5495" s="1">
        <f t="shared" si="171"/>
        <v>0.5699970822538154</v>
      </c>
      <c r="H5495" s="1"/>
      <c r="I5495" s="1"/>
    </row>
    <row r="5496" spans="1:9" x14ac:dyDescent="0.25">
      <c r="A5496">
        <v>-24.323399999999999</v>
      </c>
      <c r="B5496" s="1">
        <v>2.73191E-11</v>
      </c>
      <c r="C5496" s="1"/>
      <c r="D5496" s="1">
        <f t="shared" si="170"/>
        <v>0.54955495549554956</v>
      </c>
      <c r="E5496" s="1">
        <v>5495</v>
      </c>
      <c r="F5496" s="1"/>
      <c r="G5496" s="1">
        <f t="shared" si="171"/>
        <v>0.57018724064130577</v>
      </c>
      <c r="H5496" s="1"/>
      <c r="I5496" s="1"/>
    </row>
    <row r="5497" spans="1:9" x14ac:dyDescent="0.25">
      <c r="A5497">
        <v>-24.3231</v>
      </c>
      <c r="B5497" s="1">
        <v>2.73273E-11</v>
      </c>
      <c r="C5497" s="1"/>
      <c r="D5497" s="1">
        <f t="shared" si="170"/>
        <v>0.54965496549654969</v>
      </c>
      <c r="E5497" s="1">
        <v>5496</v>
      </c>
      <c r="F5497" s="1"/>
      <c r="G5497" s="1">
        <f t="shared" si="171"/>
        <v>0.57022079631495948</v>
      </c>
      <c r="H5497" s="1"/>
      <c r="I5497" s="1"/>
    </row>
    <row r="5498" spans="1:9" x14ac:dyDescent="0.25">
      <c r="A5498">
        <v>-24.321899999999999</v>
      </c>
      <c r="B5498" s="1">
        <v>2.73599E-11</v>
      </c>
      <c r="C5498" s="1"/>
      <c r="D5498" s="1">
        <f t="shared" si="170"/>
        <v>0.5497549754975497</v>
      </c>
      <c r="E5498" s="1">
        <v>5497</v>
      </c>
      <c r="F5498" s="1"/>
      <c r="G5498" s="1">
        <f t="shared" si="171"/>
        <v>0.57035501393460486</v>
      </c>
      <c r="H5498" s="1"/>
      <c r="I5498" s="1"/>
    </row>
    <row r="5499" spans="1:9" x14ac:dyDescent="0.25">
      <c r="A5499">
        <v>-24.319800000000001</v>
      </c>
      <c r="B5499" s="1">
        <v>2.74187E-11</v>
      </c>
      <c r="C5499" s="1"/>
      <c r="D5499" s="1">
        <f t="shared" si="170"/>
        <v>0.54985498549854983</v>
      </c>
      <c r="E5499" s="1">
        <v>5498</v>
      </c>
      <c r="F5499" s="1"/>
      <c r="G5499" s="1">
        <f t="shared" si="171"/>
        <v>0.57058987519381477</v>
      </c>
      <c r="H5499" s="1"/>
      <c r="I5499" s="1"/>
    </row>
    <row r="5500" spans="1:9" x14ac:dyDescent="0.25">
      <c r="A5500">
        <v>-24.3188</v>
      </c>
      <c r="B5500" s="1">
        <v>2.7445799999999998E-11</v>
      </c>
      <c r="C5500" s="1"/>
      <c r="D5500" s="1">
        <f t="shared" si="170"/>
        <v>0.54995499549954996</v>
      </c>
      <c r="E5500" s="1">
        <v>5499</v>
      </c>
      <c r="F5500" s="1"/>
      <c r="G5500" s="1">
        <f t="shared" si="171"/>
        <v>0.57070170511259044</v>
      </c>
      <c r="H5500" s="1"/>
      <c r="I5500" s="1"/>
    </row>
    <row r="5501" spans="1:9" x14ac:dyDescent="0.25">
      <c r="A5501">
        <v>-24.318200000000001</v>
      </c>
      <c r="B5501" s="1">
        <v>2.7463599999999999E-11</v>
      </c>
      <c r="C5501" s="1"/>
      <c r="D5501" s="1">
        <f t="shared" si="170"/>
        <v>0.55005500550055009</v>
      </c>
      <c r="E5501" s="1">
        <v>5500</v>
      </c>
      <c r="F5501" s="1"/>
      <c r="G5501" s="1">
        <f t="shared" si="171"/>
        <v>0.57076880034090005</v>
      </c>
      <c r="H5501" s="1"/>
      <c r="I5501" s="1"/>
    </row>
    <row r="5502" spans="1:9" x14ac:dyDescent="0.25">
      <c r="A5502">
        <v>-24.316500000000001</v>
      </c>
      <c r="B5502" s="1">
        <v>2.75079E-11</v>
      </c>
      <c r="C5502" s="1"/>
      <c r="D5502" s="1">
        <f t="shared" si="170"/>
        <v>0.5501550155015501</v>
      </c>
      <c r="E5502" s="1">
        <v>5501</v>
      </c>
      <c r="F5502" s="1"/>
      <c r="G5502" s="1">
        <f t="shared" si="171"/>
        <v>0.57095889237852249</v>
      </c>
      <c r="H5502" s="1"/>
      <c r="I5502" s="1"/>
    </row>
    <row r="5503" spans="1:9" x14ac:dyDescent="0.25">
      <c r="A5503">
        <v>-24.316500000000001</v>
      </c>
      <c r="B5503" s="1">
        <v>2.7510399999999999E-11</v>
      </c>
      <c r="C5503" s="1"/>
      <c r="D5503" s="1">
        <f t="shared" si="170"/>
        <v>0.55025502550255023</v>
      </c>
      <c r="E5503" s="1">
        <v>5502</v>
      </c>
      <c r="F5503" s="1"/>
      <c r="G5503" s="1">
        <f t="shared" si="171"/>
        <v>0.57095889237852249</v>
      </c>
      <c r="H5503" s="1"/>
      <c r="I5503" s="1"/>
    </row>
    <row r="5504" spans="1:9" x14ac:dyDescent="0.25">
      <c r="A5504">
        <v>-24.314800000000002</v>
      </c>
      <c r="B5504" s="1">
        <v>2.7556800000000001E-11</v>
      </c>
      <c r="C5504" s="1"/>
      <c r="D5504" s="1">
        <f t="shared" si="170"/>
        <v>0.55035503550355036</v>
      </c>
      <c r="E5504" s="1">
        <v>5503</v>
      </c>
      <c r="F5504" s="1"/>
      <c r="G5504" s="1">
        <f t="shared" si="171"/>
        <v>0.57114896795993642</v>
      </c>
      <c r="H5504" s="1"/>
      <c r="I5504" s="1"/>
    </row>
    <row r="5505" spans="1:9" x14ac:dyDescent="0.25">
      <c r="A5505">
        <v>-24.3139</v>
      </c>
      <c r="B5505" s="1">
        <v>2.7579800000000001E-11</v>
      </c>
      <c r="C5505" s="1"/>
      <c r="D5505" s="1">
        <f t="shared" si="170"/>
        <v>0.55045504550455049</v>
      </c>
      <c r="E5505" s="1">
        <v>5504</v>
      </c>
      <c r="F5505" s="1"/>
      <c r="G5505" s="1">
        <f t="shared" si="171"/>
        <v>0.57124958953199756</v>
      </c>
      <c r="H5505" s="1"/>
      <c r="I5505" s="1"/>
    </row>
    <row r="5506" spans="1:9" x14ac:dyDescent="0.25">
      <c r="A5506">
        <v>-24.3139</v>
      </c>
      <c r="B5506" s="1">
        <v>2.75816E-11</v>
      </c>
      <c r="C5506" s="1"/>
      <c r="D5506" s="1">
        <f t="shared" si="170"/>
        <v>0.55055505550555051</v>
      </c>
      <c r="E5506" s="1">
        <v>5505</v>
      </c>
      <c r="F5506" s="1"/>
      <c r="G5506" s="1">
        <f t="shared" si="171"/>
        <v>0.57124958953199756</v>
      </c>
      <c r="H5506" s="1"/>
      <c r="I5506" s="1"/>
    </row>
    <row r="5507" spans="1:9" x14ac:dyDescent="0.25">
      <c r="A5507">
        <v>-24.313600000000001</v>
      </c>
      <c r="B5507" s="1">
        <v>2.75904E-11</v>
      </c>
      <c r="C5507" s="1"/>
      <c r="D5507" s="1">
        <f t="shared" ref="D5507:D5570" si="172">E5507/9999</f>
        <v>0.55065506550655063</v>
      </c>
      <c r="E5507" s="1">
        <v>5506</v>
      </c>
      <c r="F5507" s="1"/>
      <c r="G5507" s="1">
        <f t="shared" ref="G5507:G5570" si="173">_xlfn.NORM.DIST(A5507,$J$2,$J$3,TRUE)</f>
        <v>0.57128312902727174</v>
      </c>
      <c r="H5507" s="1"/>
      <c r="I5507" s="1"/>
    </row>
    <row r="5508" spans="1:9" x14ac:dyDescent="0.25">
      <c r="A5508">
        <v>-24.313300000000002</v>
      </c>
      <c r="B5508" s="1">
        <v>2.7596699999999999E-11</v>
      </c>
      <c r="C5508" s="1"/>
      <c r="D5508" s="1">
        <f t="shared" si="172"/>
        <v>0.55075507550755076</v>
      </c>
      <c r="E5508" s="1">
        <v>5507</v>
      </c>
      <c r="F5508" s="1"/>
      <c r="G5508" s="1">
        <f t="shared" si="173"/>
        <v>0.57131666800777814</v>
      </c>
      <c r="H5508" s="1"/>
      <c r="I5508" s="1"/>
    </row>
    <row r="5509" spans="1:9" x14ac:dyDescent="0.25">
      <c r="A5509">
        <v>-24.312100000000001</v>
      </c>
      <c r="B5509" s="1">
        <v>2.7630099999999999E-11</v>
      </c>
      <c r="C5509" s="1"/>
      <c r="D5509" s="1">
        <f t="shared" si="172"/>
        <v>0.55085508550855089</v>
      </c>
      <c r="E5509" s="1">
        <v>5508</v>
      </c>
      <c r="F5509" s="1"/>
      <c r="G5509" s="1">
        <f t="shared" si="173"/>
        <v>0.57145081877738679</v>
      </c>
      <c r="H5509" s="1"/>
      <c r="I5509" s="1"/>
    </row>
    <row r="5510" spans="1:9" x14ac:dyDescent="0.25">
      <c r="A5510">
        <v>-24.3108</v>
      </c>
      <c r="B5510" s="1">
        <v>2.7666399999999999E-11</v>
      </c>
      <c r="C5510" s="1"/>
      <c r="D5510" s="1">
        <f t="shared" si="172"/>
        <v>0.55095509550955091</v>
      </c>
      <c r="E5510" s="1">
        <v>5509</v>
      </c>
      <c r="F5510" s="1"/>
      <c r="G5510" s="1">
        <f t="shared" si="173"/>
        <v>0.57159613946151455</v>
      </c>
      <c r="H5510" s="1"/>
      <c r="I5510" s="1"/>
    </row>
    <row r="5511" spans="1:9" x14ac:dyDescent="0.25">
      <c r="A5511">
        <v>-24.310500000000001</v>
      </c>
      <c r="B5511" s="1">
        <v>2.76759E-11</v>
      </c>
      <c r="C5511" s="1"/>
      <c r="D5511" s="1">
        <f t="shared" si="172"/>
        <v>0.55105510551055104</v>
      </c>
      <c r="E5511" s="1">
        <v>5510</v>
      </c>
      <c r="F5511" s="1"/>
      <c r="G5511" s="1">
        <f t="shared" si="173"/>
        <v>0.5716296736260974</v>
      </c>
      <c r="H5511" s="1"/>
      <c r="I5511" s="1"/>
    </row>
    <row r="5512" spans="1:9" x14ac:dyDescent="0.25">
      <c r="A5512">
        <v>-24.310300000000002</v>
      </c>
      <c r="B5512" s="1">
        <v>2.7680599999999999E-11</v>
      </c>
      <c r="C5512" s="1"/>
      <c r="D5512" s="1">
        <f t="shared" si="172"/>
        <v>0.55115511551155116</v>
      </c>
      <c r="E5512" s="1">
        <v>5511</v>
      </c>
      <c r="F5512" s="1"/>
      <c r="G5512" s="1">
        <f t="shared" si="173"/>
        <v>0.57165202944849192</v>
      </c>
      <c r="H5512" s="1"/>
      <c r="I5512" s="1"/>
    </row>
    <row r="5513" spans="1:9" x14ac:dyDescent="0.25">
      <c r="A5513">
        <v>-24.309000000000001</v>
      </c>
      <c r="B5513" s="1">
        <v>2.7717200000000001E-11</v>
      </c>
      <c r="C5513" s="1"/>
      <c r="D5513" s="1">
        <f t="shared" si="172"/>
        <v>0.55125512551255129</v>
      </c>
      <c r="E5513" s="1">
        <v>5512</v>
      </c>
      <c r="F5513" s="1"/>
      <c r="G5513" s="1">
        <f t="shared" si="173"/>
        <v>0.57179733668604327</v>
      </c>
      <c r="H5513" s="1"/>
      <c r="I5513" s="1"/>
    </row>
    <row r="5514" spans="1:9" x14ac:dyDescent="0.25">
      <c r="A5514">
        <v>-24.308199999999999</v>
      </c>
      <c r="B5514" s="1">
        <v>2.7739700000000001E-11</v>
      </c>
      <c r="C5514" s="1"/>
      <c r="D5514" s="1">
        <f t="shared" si="172"/>
        <v>0.55135513551355131</v>
      </c>
      <c r="E5514" s="1">
        <v>5513</v>
      </c>
      <c r="F5514" s="1"/>
      <c r="G5514" s="1">
        <f t="shared" si="173"/>
        <v>0.5718867516873698</v>
      </c>
      <c r="H5514" s="1"/>
      <c r="I5514" s="1"/>
    </row>
    <row r="5515" spans="1:9" x14ac:dyDescent="0.25">
      <c r="A5515">
        <v>-24.3064</v>
      </c>
      <c r="B5515" s="1">
        <v>2.7789099999999999E-11</v>
      </c>
      <c r="C5515" s="1"/>
      <c r="D5515" s="1">
        <f t="shared" si="172"/>
        <v>0.55145514551455144</v>
      </c>
      <c r="E5515" s="1">
        <v>5514</v>
      </c>
      <c r="F5515" s="1"/>
      <c r="G5515" s="1">
        <f t="shared" si="173"/>
        <v>0.5720879219387176</v>
      </c>
      <c r="H5515" s="1"/>
      <c r="I5515" s="1"/>
    </row>
    <row r="5516" spans="1:9" x14ac:dyDescent="0.25">
      <c r="A5516">
        <v>-24.305700000000002</v>
      </c>
      <c r="B5516" s="1">
        <v>2.78074E-11</v>
      </c>
      <c r="C5516" s="1"/>
      <c r="D5516" s="1">
        <f t="shared" si="172"/>
        <v>0.55155515551555157</v>
      </c>
      <c r="E5516" s="1">
        <v>5515</v>
      </c>
      <c r="F5516" s="1"/>
      <c r="G5516" s="1">
        <f t="shared" si="173"/>
        <v>0.57216614975711533</v>
      </c>
      <c r="H5516" s="1"/>
      <c r="I5516" s="1"/>
    </row>
    <row r="5517" spans="1:9" x14ac:dyDescent="0.25">
      <c r="A5517">
        <v>-24.3047</v>
      </c>
      <c r="B5517" s="1">
        <v>2.7835199999999999E-11</v>
      </c>
      <c r="C5517" s="1"/>
      <c r="D5517" s="1">
        <f t="shared" si="172"/>
        <v>0.55165516551655169</v>
      </c>
      <c r="E5517" s="1">
        <v>5516</v>
      </c>
      <c r="F5517" s="1"/>
      <c r="G5517" s="1">
        <f t="shared" si="173"/>
        <v>0.57227789886206926</v>
      </c>
      <c r="H5517" s="1"/>
      <c r="I5517" s="1"/>
    </row>
    <row r="5518" spans="1:9" x14ac:dyDescent="0.25">
      <c r="A5518">
        <v>-24.304300000000001</v>
      </c>
      <c r="B5518" s="1">
        <v>2.7845699999999999E-11</v>
      </c>
      <c r="C5518" s="1"/>
      <c r="D5518" s="1">
        <f t="shared" si="172"/>
        <v>0.55175517551755171</v>
      </c>
      <c r="E5518" s="1">
        <v>5517</v>
      </c>
      <c r="F5518" s="1"/>
      <c r="G5518" s="1">
        <f t="shared" si="173"/>
        <v>0.57232259688118958</v>
      </c>
      <c r="H5518" s="1"/>
      <c r="I5518" s="1"/>
    </row>
    <row r="5519" spans="1:9" x14ac:dyDescent="0.25">
      <c r="A5519">
        <v>-24.303100000000001</v>
      </c>
      <c r="B5519" s="1">
        <v>2.7880800000000001E-11</v>
      </c>
      <c r="C5519" s="1"/>
      <c r="D5519" s="1">
        <f t="shared" si="172"/>
        <v>0.55185518551855184</v>
      </c>
      <c r="E5519" s="1">
        <v>5518</v>
      </c>
      <c r="F5519" s="1"/>
      <c r="G5519" s="1">
        <f t="shared" si="173"/>
        <v>0.57245668536716476</v>
      </c>
      <c r="H5519" s="1"/>
      <c r="I5519" s="1"/>
    </row>
    <row r="5520" spans="1:9" x14ac:dyDescent="0.25">
      <c r="A5520">
        <v>-24.302800000000001</v>
      </c>
      <c r="B5520" s="1">
        <v>2.7889800000000001E-11</v>
      </c>
      <c r="C5520" s="1"/>
      <c r="D5520" s="1">
        <f t="shared" si="172"/>
        <v>0.55195519551955197</v>
      </c>
      <c r="E5520" s="1">
        <v>5519</v>
      </c>
      <c r="F5520" s="1"/>
      <c r="G5520" s="1">
        <f t="shared" si="173"/>
        <v>0.5724902061816165</v>
      </c>
      <c r="H5520" s="1"/>
      <c r="I5520" s="1"/>
    </row>
    <row r="5521" spans="1:9" x14ac:dyDescent="0.25">
      <c r="A5521">
        <v>-24.3019</v>
      </c>
      <c r="B5521" s="1">
        <v>2.7913399999999999E-11</v>
      </c>
      <c r="C5521" s="1"/>
      <c r="D5521" s="1">
        <f t="shared" si="172"/>
        <v>0.55205520552055209</v>
      </c>
      <c r="E5521" s="1">
        <v>5520</v>
      </c>
      <c r="F5521" s="1"/>
      <c r="G5521" s="1">
        <f t="shared" si="173"/>
        <v>0.57259076548428656</v>
      </c>
      <c r="H5521" s="1"/>
      <c r="I5521" s="1"/>
    </row>
    <row r="5522" spans="1:9" x14ac:dyDescent="0.25">
      <c r="A5522">
        <v>-24.301600000000001</v>
      </c>
      <c r="B5522" s="1">
        <v>2.7922899999999999E-11</v>
      </c>
      <c r="C5522" s="1"/>
      <c r="D5522" s="1">
        <f t="shared" si="172"/>
        <v>0.55215521552155211</v>
      </c>
      <c r="E5522" s="1">
        <v>5521</v>
      </c>
      <c r="F5522" s="1"/>
      <c r="G5522" s="1">
        <f t="shared" si="173"/>
        <v>0.57262428420415978</v>
      </c>
      <c r="H5522" s="1"/>
      <c r="I5522" s="1"/>
    </row>
    <row r="5523" spans="1:9" x14ac:dyDescent="0.25">
      <c r="A5523">
        <v>-24.301400000000001</v>
      </c>
      <c r="B5523" s="1">
        <v>2.7928099999999999E-11</v>
      </c>
      <c r="C5523" s="1"/>
      <c r="D5523" s="1">
        <f t="shared" si="172"/>
        <v>0.55225522552255224</v>
      </c>
      <c r="E5523" s="1">
        <v>5522</v>
      </c>
      <c r="F5523" s="1"/>
      <c r="G5523" s="1">
        <f t="shared" si="173"/>
        <v>0.57264662972618097</v>
      </c>
      <c r="H5523" s="1"/>
      <c r="I5523" s="1"/>
    </row>
    <row r="5524" spans="1:9" x14ac:dyDescent="0.25">
      <c r="A5524">
        <v>-24.3004</v>
      </c>
      <c r="B5524" s="1">
        <v>2.7956600000000001E-11</v>
      </c>
      <c r="C5524" s="1"/>
      <c r="D5524" s="1">
        <f t="shared" si="172"/>
        <v>0.55235523552355237</v>
      </c>
      <c r="E5524" s="1">
        <v>5523</v>
      </c>
      <c r="F5524" s="1"/>
      <c r="G5524" s="1">
        <f t="shared" si="173"/>
        <v>0.57275835383892937</v>
      </c>
      <c r="H5524" s="1"/>
      <c r="I5524" s="1"/>
    </row>
    <row r="5525" spans="1:9" x14ac:dyDescent="0.25">
      <c r="A5525">
        <v>-24.3</v>
      </c>
      <c r="B5525" s="1">
        <v>2.79673E-11</v>
      </c>
      <c r="C5525" s="1"/>
      <c r="D5525" s="1">
        <f t="shared" si="172"/>
        <v>0.5524552455245525</v>
      </c>
      <c r="E5525" s="1">
        <v>5524</v>
      </c>
      <c r="F5525" s="1"/>
      <c r="G5525" s="1">
        <f t="shared" si="173"/>
        <v>0.57280304185062048</v>
      </c>
      <c r="H5525" s="1"/>
      <c r="I5525" s="1"/>
    </row>
    <row r="5526" spans="1:9" x14ac:dyDescent="0.25">
      <c r="A5526">
        <v>-24.297599999999999</v>
      </c>
      <c r="B5526" s="1">
        <v>2.80335E-11</v>
      </c>
      <c r="C5526" s="1"/>
      <c r="D5526" s="1">
        <f t="shared" si="172"/>
        <v>0.55255525552555251</v>
      </c>
      <c r="E5526" s="1">
        <v>5525</v>
      </c>
      <c r="F5526" s="1"/>
      <c r="G5526" s="1">
        <f t="shared" si="173"/>
        <v>0.5730711502826058</v>
      </c>
      <c r="H5526" s="1"/>
      <c r="I5526" s="1"/>
    </row>
    <row r="5527" spans="1:9" x14ac:dyDescent="0.25">
      <c r="A5527">
        <v>-24.297599999999999</v>
      </c>
      <c r="B5527" s="1">
        <v>2.8035299999999999E-11</v>
      </c>
      <c r="C5527" s="1"/>
      <c r="D5527" s="1">
        <f t="shared" si="172"/>
        <v>0.55265526552655264</v>
      </c>
      <c r="E5527" s="1">
        <v>5526</v>
      </c>
      <c r="F5527" s="1"/>
      <c r="G5527" s="1">
        <f t="shared" si="173"/>
        <v>0.5730711502826058</v>
      </c>
      <c r="H5527" s="1"/>
      <c r="I5527" s="1"/>
    </row>
    <row r="5528" spans="1:9" x14ac:dyDescent="0.25">
      <c r="A5528">
        <v>-24.295500000000001</v>
      </c>
      <c r="B5528" s="1">
        <v>2.8093199999999999E-11</v>
      </c>
      <c r="C5528" s="1"/>
      <c r="D5528" s="1">
        <f t="shared" si="172"/>
        <v>0.55275527552755277</v>
      </c>
      <c r="E5528" s="1">
        <v>5527</v>
      </c>
      <c r="F5528" s="1"/>
      <c r="G5528" s="1">
        <f t="shared" si="173"/>
        <v>0.57330571747686976</v>
      </c>
      <c r="H5528" s="1"/>
      <c r="I5528" s="1"/>
    </row>
    <row r="5529" spans="1:9" x14ac:dyDescent="0.25">
      <c r="A5529">
        <v>-24.295300000000001</v>
      </c>
      <c r="B5529" s="1">
        <v>2.8099400000000001E-11</v>
      </c>
      <c r="C5529" s="1"/>
      <c r="D5529" s="1">
        <f t="shared" si="172"/>
        <v>0.5528552855285529</v>
      </c>
      <c r="E5529" s="1">
        <v>5528</v>
      </c>
      <c r="F5529" s="1"/>
      <c r="G5529" s="1">
        <f t="shared" si="173"/>
        <v>0.57332805585893576</v>
      </c>
      <c r="H5529" s="1"/>
      <c r="I5529" s="1"/>
    </row>
    <row r="5530" spans="1:9" x14ac:dyDescent="0.25">
      <c r="A5530">
        <v>-24.293700000000001</v>
      </c>
      <c r="B5530" s="1">
        <v>2.8144599999999999E-11</v>
      </c>
      <c r="C5530" s="1"/>
      <c r="D5530" s="1">
        <f t="shared" si="172"/>
        <v>0.55295529552955291</v>
      </c>
      <c r="E5530" s="1">
        <v>5529</v>
      </c>
      <c r="F5530" s="1"/>
      <c r="G5530" s="1">
        <f t="shared" si="173"/>
        <v>0.57350675444239574</v>
      </c>
      <c r="H5530" s="1"/>
      <c r="I5530" s="1"/>
    </row>
    <row r="5531" spans="1:9" x14ac:dyDescent="0.25">
      <c r="A5531">
        <v>-24.2926</v>
      </c>
      <c r="B5531" s="1">
        <v>2.81756E-11</v>
      </c>
      <c r="C5531" s="1"/>
      <c r="D5531" s="1">
        <f t="shared" si="172"/>
        <v>0.55305530553055304</v>
      </c>
      <c r="E5531" s="1">
        <v>5530</v>
      </c>
      <c r="F5531" s="1"/>
      <c r="G5531" s="1">
        <f t="shared" si="173"/>
        <v>0.57362960096811544</v>
      </c>
      <c r="H5531" s="1"/>
      <c r="I5531" s="1"/>
    </row>
    <row r="5532" spans="1:9" x14ac:dyDescent="0.25">
      <c r="A5532">
        <v>-24.291399999999999</v>
      </c>
      <c r="B5532" s="1">
        <v>2.8207699999999999E-11</v>
      </c>
      <c r="C5532" s="1"/>
      <c r="D5532" s="1">
        <f t="shared" si="172"/>
        <v>0.55315531553155317</v>
      </c>
      <c r="E5532" s="1">
        <v>5531</v>
      </c>
      <c r="F5532" s="1"/>
      <c r="G5532" s="1">
        <f t="shared" si="173"/>
        <v>0.57376360721242525</v>
      </c>
      <c r="H5532" s="1"/>
      <c r="I5532" s="1"/>
    </row>
    <row r="5533" spans="1:9" x14ac:dyDescent="0.25">
      <c r="A5533">
        <v>-24.290400000000002</v>
      </c>
      <c r="B5533" s="1">
        <v>2.8237499999999999E-11</v>
      </c>
      <c r="C5533" s="1"/>
      <c r="D5533" s="1">
        <f t="shared" si="172"/>
        <v>0.5532553255325533</v>
      </c>
      <c r="E5533" s="1">
        <v>5532</v>
      </c>
      <c r="F5533" s="1"/>
      <c r="G5533" s="1">
        <f t="shared" si="173"/>
        <v>0.57387527257781001</v>
      </c>
      <c r="H5533" s="1"/>
      <c r="I5533" s="1"/>
    </row>
    <row r="5534" spans="1:9" x14ac:dyDescent="0.25">
      <c r="A5534">
        <v>-24.2895</v>
      </c>
      <c r="B5534" s="1">
        <v>2.82633E-11</v>
      </c>
      <c r="C5534" s="1"/>
      <c r="D5534" s="1">
        <f t="shared" si="172"/>
        <v>0.55335533553355332</v>
      </c>
      <c r="E5534" s="1">
        <v>5533</v>
      </c>
      <c r="F5534" s="1"/>
      <c r="G5534" s="1">
        <f t="shared" si="173"/>
        <v>0.57397576634287151</v>
      </c>
      <c r="H5534" s="1"/>
      <c r="I5534" s="1"/>
    </row>
    <row r="5535" spans="1:9" x14ac:dyDescent="0.25">
      <c r="A5535">
        <v>-24.289200000000001</v>
      </c>
      <c r="B5535" s="1">
        <v>2.8271699999999999E-11</v>
      </c>
      <c r="C5535" s="1"/>
      <c r="D5535" s="1">
        <f t="shared" si="172"/>
        <v>0.55345534553455344</v>
      </c>
      <c r="E5535" s="1">
        <v>5534</v>
      </c>
      <c r="F5535" s="1"/>
      <c r="G5535" s="1">
        <f t="shared" si="173"/>
        <v>0.57400926319734458</v>
      </c>
      <c r="H5535" s="1"/>
      <c r="I5535" s="1"/>
    </row>
    <row r="5536" spans="1:9" x14ac:dyDescent="0.25">
      <c r="A5536">
        <v>-24.2879</v>
      </c>
      <c r="B5536" s="1">
        <v>2.8306699999999999E-11</v>
      </c>
      <c r="C5536" s="1"/>
      <c r="D5536" s="1">
        <f t="shared" si="172"/>
        <v>0.55355535553555357</v>
      </c>
      <c r="E5536" s="1">
        <v>5535</v>
      </c>
      <c r="F5536" s="1"/>
      <c r="G5536" s="1">
        <f t="shared" si="173"/>
        <v>0.57415441005969425</v>
      </c>
      <c r="H5536" s="1"/>
      <c r="I5536" s="1"/>
    </row>
    <row r="5537" spans="1:9" x14ac:dyDescent="0.25">
      <c r="A5537">
        <v>-24.286899999999999</v>
      </c>
      <c r="B5537" s="1">
        <v>2.83362E-11</v>
      </c>
      <c r="C5537" s="1"/>
      <c r="D5537" s="1">
        <f t="shared" si="172"/>
        <v>0.5536553655365537</v>
      </c>
      <c r="E5537" s="1">
        <v>5536</v>
      </c>
      <c r="F5537" s="1"/>
      <c r="G5537" s="1">
        <f t="shared" si="173"/>
        <v>0.5742660546568723</v>
      </c>
      <c r="H5537" s="1"/>
      <c r="I5537" s="1"/>
    </row>
    <row r="5538" spans="1:9" x14ac:dyDescent="0.25">
      <c r="A5538">
        <v>-24.2866</v>
      </c>
      <c r="B5538" s="1">
        <v>2.83442E-11</v>
      </c>
      <c r="C5538" s="1"/>
      <c r="D5538" s="1">
        <f t="shared" si="172"/>
        <v>0.55375537553755372</v>
      </c>
      <c r="E5538" s="1">
        <v>5537</v>
      </c>
      <c r="F5538" s="1"/>
      <c r="G5538" s="1">
        <f t="shared" si="173"/>
        <v>0.574299546875503</v>
      </c>
      <c r="H5538" s="1"/>
      <c r="I5538" s="1"/>
    </row>
    <row r="5539" spans="1:9" x14ac:dyDescent="0.25">
      <c r="A5539">
        <v>-24.283999999999999</v>
      </c>
      <c r="B5539" s="1">
        <v>2.8417499999999998E-11</v>
      </c>
      <c r="C5539" s="1"/>
      <c r="D5539" s="1">
        <f t="shared" si="172"/>
        <v>0.55385538553855385</v>
      </c>
      <c r="E5539" s="1">
        <v>5538</v>
      </c>
      <c r="F5539" s="1"/>
      <c r="G5539" s="1">
        <f t="shared" si="173"/>
        <v>0.57458979029071289</v>
      </c>
      <c r="H5539" s="1"/>
      <c r="I5539" s="1"/>
    </row>
    <row r="5540" spans="1:9" x14ac:dyDescent="0.25">
      <c r="A5540">
        <v>-24.282699999999998</v>
      </c>
      <c r="B5540" s="1">
        <v>2.84543E-11</v>
      </c>
      <c r="C5540" s="1"/>
      <c r="D5540" s="1">
        <f t="shared" si="172"/>
        <v>0.55395539553955397</v>
      </c>
      <c r="E5540" s="1">
        <v>5539</v>
      </c>
      <c r="F5540" s="1"/>
      <c r="G5540" s="1">
        <f t="shared" si="173"/>
        <v>0.57473489685173174</v>
      </c>
      <c r="H5540" s="1"/>
      <c r="I5540" s="1"/>
    </row>
    <row r="5541" spans="1:9" x14ac:dyDescent="0.25">
      <c r="A5541">
        <v>-24.2804</v>
      </c>
      <c r="B5541" s="1">
        <v>2.8520799999999999E-11</v>
      </c>
      <c r="C5541" s="1"/>
      <c r="D5541" s="1">
        <f t="shared" si="172"/>
        <v>0.5540554055405541</v>
      </c>
      <c r="E5541" s="1">
        <v>5540</v>
      </c>
      <c r="F5541" s="1"/>
      <c r="G5541" s="1">
        <f t="shared" si="173"/>
        <v>0.57499159903315167</v>
      </c>
      <c r="H5541" s="1"/>
      <c r="I5541" s="1"/>
    </row>
    <row r="5542" spans="1:9" x14ac:dyDescent="0.25">
      <c r="A5542">
        <v>-24.277699999999999</v>
      </c>
      <c r="B5542" s="1">
        <v>2.85977E-11</v>
      </c>
      <c r="C5542" s="1"/>
      <c r="D5542" s="1">
        <f t="shared" si="172"/>
        <v>0.55415541554155412</v>
      </c>
      <c r="E5542" s="1">
        <v>5541</v>
      </c>
      <c r="F5542" s="1"/>
      <c r="G5542" s="1">
        <f t="shared" si="173"/>
        <v>0.57529290449550852</v>
      </c>
      <c r="H5542" s="1"/>
      <c r="I5542" s="1"/>
    </row>
    <row r="5543" spans="1:9" x14ac:dyDescent="0.25">
      <c r="A5543">
        <v>-24.2773</v>
      </c>
      <c r="B5543" s="1">
        <v>2.86089E-11</v>
      </c>
      <c r="C5543" s="1"/>
      <c r="D5543" s="1">
        <f t="shared" si="172"/>
        <v>0.55425542554255425</v>
      </c>
      <c r="E5543" s="1">
        <v>5542</v>
      </c>
      <c r="F5543" s="1"/>
      <c r="G5543" s="1">
        <f t="shared" si="173"/>
        <v>0.57533753860499914</v>
      </c>
      <c r="H5543" s="1"/>
      <c r="I5543" s="1"/>
    </row>
    <row r="5544" spans="1:9" x14ac:dyDescent="0.25">
      <c r="A5544">
        <v>-24.275200000000002</v>
      </c>
      <c r="B5544" s="1">
        <v>2.86699E-11</v>
      </c>
      <c r="C5544" s="1"/>
      <c r="D5544" s="1">
        <f t="shared" si="172"/>
        <v>0.55435543554355438</v>
      </c>
      <c r="E5544" s="1">
        <v>5543</v>
      </c>
      <c r="F5544" s="1"/>
      <c r="G5544" s="1">
        <f t="shared" si="173"/>
        <v>0.57557185181906789</v>
      </c>
      <c r="H5544" s="1"/>
      <c r="I5544" s="1"/>
    </row>
    <row r="5545" spans="1:9" x14ac:dyDescent="0.25">
      <c r="A5545">
        <v>-24.274999999999999</v>
      </c>
      <c r="B5545" s="1">
        <v>2.86737E-11</v>
      </c>
      <c r="C5545" s="1"/>
      <c r="D5545" s="1">
        <f t="shared" si="172"/>
        <v>0.5544554455445545</v>
      </c>
      <c r="E5545" s="1">
        <v>5544</v>
      </c>
      <c r="F5545" s="1"/>
      <c r="G5545" s="1">
        <f t="shared" si="173"/>
        <v>0.57559416597175528</v>
      </c>
      <c r="H5545" s="1"/>
      <c r="I5545" s="1"/>
    </row>
    <row r="5546" spans="1:9" x14ac:dyDescent="0.25">
      <c r="A5546">
        <v>-24.271799999999999</v>
      </c>
      <c r="B5546" s="1">
        <v>2.87658E-11</v>
      </c>
      <c r="C5546" s="1"/>
      <c r="D5546" s="1">
        <f t="shared" si="172"/>
        <v>0.55455545554555452</v>
      </c>
      <c r="E5546" s="1">
        <v>5545</v>
      </c>
      <c r="F5546" s="1"/>
      <c r="G5546" s="1">
        <f t="shared" si="173"/>
        <v>0.57595115941554553</v>
      </c>
      <c r="H5546" s="1"/>
      <c r="I5546" s="1"/>
    </row>
    <row r="5547" spans="1:9" x14ac:dyDescent="0.25">
      <c r="A5547">
        <v>-24.271000000000001</v>
      </c>
      <c r="B5547" s="1">
        <v>2.8789199999999999E-11</v>
      </c>
      <c r="C5547" s="1"/>
      <c r="D5547" s="1">
        <f t="shared" si="172"/>
        <v>0.55465546554655465</v>
      </c>
      <c r="E5547" s="1">
        <v>5546</v>
      </c>
      <c r="F5547" s="1"/>
      <c r="G5547" s="1">
        <f t="shared" si="173"/>
        <v>0.57604039805131713</v>
      </c>
      <c r="H5547" s="1"/>
      <c r="I5547" s="1"/>
    </row>
    <row r="5548" spans="1:9" x14ac:dyDescent="0.25">
      <c r="A5548">
        <v>-24.2697</v>
      </c>
      <c r="B5548" s="1">
        <v>2.88267E-11</v>
      </c>
      <c r="C5548" s="1"/>
      <c r="D5548" s="1">
        <f t="shared" si="172"/>
        <v>0.55475547554755478</v>
      </c>
      <c r="E5548" s="1">
        <v>5547</v>
      </c>
      <c r="F5548" s="1"/>
      <c r="G5548" s="1">
        <f t="shared" si="173"/>
        <v>0.57618540251663808</v>
      </c>
      <c r="H5548" s="1"/>
      <c r="I5548" s="1"/>
    </row>
    <row r="5549" spans="1:9" x14ac:dyDescent="0.25">
      <c r="A5549">
        <v>-24.269300000000001</v>
      </c>
      <c r="B5549" s="1">
        <v>2.8839900000000001E-11</v>
      </c>
      <c r="C5549" s="1"/>
      <c r="D5549" s="1">
        <f t="shared" si="172"/>
        <v>0.55485548554855491</v>
      </c>
      <c r="E5549" s="1">
        <v>5548</v>
      </c>
      <c r="F5549" s="1"/>
      <c r="G5549" s="1">
        <f t="shared" si="173"/>
        <v>0.57623001720089428</v>
      </c>
      <c r="H5549" s="1"/>
      <c r="I5549" s="1"/>
    </row>
    <row r="5550" spans="1:9" x14ac:dyDescent="0.25">
      <c r="A5550">
        <v>-24.2683</v>
      </c>
      <c r="B5550" s="1">
        <v>2.8867300000000002E-11</v>
      </c>
      <c r="C5550" s="1"/>
      <c r="D5550" s="1">
        <f t="shared" si="172"/>
        <v>0.55495549554955492</v>
      </c>
      <c r="E5550" s="1">
        <v>5549</v>
      </c>
      <c r="F5550" s="1"/>
      <c r="G5550" s="1">
        <f t="shared" si="173"/>
        <v>0.57634154963542084</v>
      </c>
      <c r="H5550" s="1"/>
      <c r="I5550" s="1"/>
    </row>
    <row r="5551" spans="1:9" x14ac:dyDescent="0.25">
      <c r="A5551">
        <v>-24.267600000000002</v>
      </c>
      <c r="B5551" s="1">
        <v>2.8889000000000001E-11</v>
      </c>
      <c r="C5551" s="1"/>
      <c r="D5551" s="1">
        <f t="shared" si="172"/>
        <v>0.55505550555055505</v>
      </c>
      <c r="E5551" s="1">
        <v>5550</v>
      </c>
      <c r="F5551" s="1"/>
      <c r="G5551" s="1">
        <f t="shared" si="173"/>
        <v>0.57641961870126357</v>
      </c>
      <c r="H5551" s="1"/>
      <c r="I5551" s="1"/>
    </row>
    <row r="5552" spans="1:9" x14ac:dyDescent="0.25">
      <c r="A5552">
        <v>-24.266400000000001</v>
      </c>
      <c r="B5552" s="1">
        <v>2.8922899999999999E-11</v>
      </c>
      <c r="C5552" s="1"/>
      <c r="D5552" s="1">
        <f t="shared" si="172"/>
        <v>0.55515551555155518</v>
      </c>
      <c r="E5552" s="1">
        <v>5551</v>
      </c>
      <c r="F5552" s="1"/>
      <c r="G5552" s="1">
        <f t="shared" si="173"/>
        <v>0.57655344440505818</v>
      </c>
      <c r="H5552" s="1"/>
      <c r="I5552" s="1"/>
    </row>
    <row r="5553" spans="1:9" x14ac:dyDescent="0.25">
      <c r="A5553">
        <v>-24.2653</v>
      </c>
      <c r="B5553" s="1">
        <v>2.8953600000000001E-11</v>
      </c>
      <c r="C5553" s="1"/>
      <c r="D5553" s="1">
        <f t="shared" si="172"/>
        <v>0.55525552555255531</v>
      </c>
      <c r="E5553" s="1">
        <v>5552</v>
      </c>
      <c r="F5553" s="1"/>
      <c r="G5553" s="1">
        <f t="shared" si="173"/>
        <v>0.57667611020993959</v>
      </c>
      <c r="H5553" s="1"/>
      <c r="I5553" s="1"/>
    </row>
    <row r="5554" spans="1:9" x14ac:dyDescent="0.25">
      <c r="A5554">
        <v>-24.2652</v>
      </c>
      <c r="B5554" s="1">
        <v>2.8958200000000001E-11</v>
      </c>
      <c r="C5554" s="1"/>
      <c r="D5554" s="1">
        <f t="shared" si="172"/>
        <v>0.55535553555355532</v>
      </c>
      <c r="E5554" s="1">
        <v>5553</v>
      </c>
      <c r="F5554" s="1"/>
      <c r="G5554" s="1">
        <f t="shared" si="173"/>
        <v>0.57668726127841141</v>
      </c>
      <c r="H5554" s="1"/>
      <c r="I5554" s="1"/>
    </row>
    <row r="5555" spans="1:9" x14ac:dyDescent="0.25">
      <c r="A5555">
        <v>-24.263500000000001</v>
      </c>
      <c r="B5555" s="1">
        <v>2.90067E-11</v>
      </c>
      <c r="C5555" s="1"/>
      <c r="D5555" s="1">
        <f t="shared" si="172"/>
        <v>0.55545554555455545</v>
      </c>
      <c r="E5555" s="1">
        <v>5554</v>
      </c>
      <c r="F5555" s="1"/>
      <c r="G5555" s="1">
        <f t="shared" si="173"/>
        <v>0.57687682003699847</v>
      </c>
      <c r="H5555" s="1"/>
      <c r="I5555" s="1"/>
    </row>
    <row r="5556" spans="1:9" x14ac:dyDescent="0.25">
      <c r="A5556">
        <v>-24.262699999999999</v>
      </c>
      <c r="B5556" s="1">
        <v>2.9029299999999999E-11</v>
      </c>
      <c r="C5556" s="1"/>
      <c r="D5556" s="1">
        <f t="shared" si="172"/>
        <v>0.55555555555555558</v>
      </c>
      <c r="E5556" s="1">
        <v>5555</v>
      </c>
      <c r="F5556" s="1"/>
      <c r="G5556" s="1">
        <f t="shared" si="173"/>
        <v>0.57696601800380087</v>
      </c>
      <c r="H5556" s="1"/>
      <c r="I5556" s="1"/>
    </row>
    <row r="5557" spans="1:9" x14ac:dyDescent="0.25">
      <c r="A5557">
        <v>-24.2623</v>
      </c>
      <c r="B5557" s="1">
        <v>2.9041899999999999E-11</v>
      </c>
      <c r="C5557" s="1"/>
      <c r="D5557" s="1">
        <f t="shared" si="172"/>
        <v>0.55565556555655571</v>
      </c>
      <c r="E5557" s="1">
        <v>5556</v>
      </c>
      <c r="F5557" s="1"/>
      <c r="G5557" s="1">
        <f t="shared" si="173"/>
        <v>0.57701061550801003</v>
      </c>
      <c r="H5557" s="1"/>
      <c r="I5557" s="1"/>
    </row>
    <row r="5558" spans="1:9" x14ac:dyDescent="0.25">
      <c r="A5558">
        <v>-24.2622</v>
      </c>
      <c r="B5558" s="1">
        <v>2.90454E-11</v>
      </c>
      <c r="C5558" s="1"/>
      <c r="D5558" s="1">
        <f t="shared" si="172"/>
        <v>0.55575557555755573</v>
      </c>
      <c r="E5558" s="1">
        <v>5557</v>
      </c>
      <c r="F5558" s="1"/>
      <c r="G5558" s="1">
        <f t="shared" si="173"/>
        <v>0.57702176472988553</v>
      </c>
      <c r="H5558" s="1"/>
      <c r="I5558" s="1"/>
    </row>
    <row r="5559" spans="1:9" x14ac:dyDescent="0.25">
      <c r="A5559">
        <v>-24.2622</v>
      </c>
      <c r="B5559" s="1">
        <v>2.90439E-11</v>
      </c>
      <c r="C5559" s="1"/>
      <c r="D5559" s="1">
        <f t="shared" si="172"/>
        <v>0.55585558555855585</v>
      </c>
      <c r="E5559" s="1">
        <v>5558</v>
      </c>
      <c r="F5559" s="1"/>
      <c r="G5559" s="1">
        <f t="shared" si="173"/>
        <v>0.57702176472988553</v>
      </c>
      <c r="H5559" s="1"/>
      <c r="I5559" s="1"/>
    </row>
    <row r="5560" spans="1:9" x14ac:dyDescent="0.25">
      <c r="A5560">
        <v>-24.261900000000001</v>
      </c>
      <c r="B5560" s="1">
        <v>2.90527E-11</v>
      </c>
      <c r="C5560" s="1"/>
      <c r="D5560" s="1">
        <f t="shared" si="172"/>
        <v>0.55595559555955598</v>
      </c>
      <c r="E5560" s="1">
        <v>5559</v>
      </c>
      <c r="F5560" s="1"/>
      <c r="G5560" s="1">
        <f t="shared" si="173"/>
        <v>0.57705521202534871</v>
      </c>
      <c r="H5560" s="1"/>
      <c r="I5560" s="1"/>
    </row>
    <row r="5561" spans="1:9" x14ac:dyDescent="0.25">
      <c r="A5561">
        <v>-24.261800000000001</v>
      </c>
      <c r="B5561" s="1">
        <v>2.9055400000000002E-11</v>
      </c>
      <c r="C5561" s="1"/>
      <c r="D5561" s="1">
        <f t="shared" si="172"/>
        <v>0.55605560556055611</v>
      </c>
      <c r="E5561" s="1">
        <v>5560</v>
      </c>
      <c r="F5561" s="1"/>
      <c r="G5561" s="1">
        <f t="shared" si="173"/>
        <v>0.57706636100041964</v>
      </c>
      <c r="H5561" s="1"/>
      <c r="I5561" s="1"/>
    </row>
    <row r="5562" spans="1:9" x14ac:dyDescent="0.25">
      <c r="A5562">
        <v>-24.260999999999999</v>
      </c>
      <c r="B5562" s="1">
        <v>2.90781E-11</v>
      </c>
      <c r="C5562" s="1"/>
      <c r="D5562" s="1">
        <f t="shared" si="172"/>
        <v>0.55615561556155613</v>
      </c>
      <c r="E5562" s="1">
        <v>5561</v>
      </c>
      <c r="F5562" s="1"/>
      <c r="G5562" s="1">
        <f t="shared" si="173"/>
        <v>0.57715555057823187</v>
      </c>
      <c r="H5562" s="1"/>
      <c r="I5562" s="1"/>
    </row>
    <row r="5563" spans="1:9" x14ac:dyDescent="0.25">
      <c r="A5563">
        <v>-24.2605</v>
      </c>
      <c r="B5563" s="1">
        <v>2.9093199999999999E-11</v>
      </c>
      <c r="C5563" s="1"/>
      <c r="D5563" s="1">
        <f t="shared" si="172"/>
        <v>0.55625562556255626</v>
      </c>
      <c r="E5563" s="1">
        <v>5562</v>
      </c>
      <c r="F5563" s="1"/>
      <c r="G5563" s="1">
        <f t="shared" si="173"/>
        <v>0.57721129205639032</v>
      </c>
      <c r="H5563" s="1"/>
      <c r="I5563" s="1"/>
    </row>
    <row r="5564" spans="1:9" x14ac:dyDescent="0.25">
      <c r="A5564">
        <v>-24.257899999999999</v>
      </c>
      <c r="B5564" s="1">
        <v>2.9169099999999999E-11</v>
      </c>
      <c r="C5564" s="1"/>
      <c r="D5564" s="1">
        <f t="shared" si="172"/>
        <v>0.55635563556355638</v>
      </c>
      <c r="E5564" s="1">
        <v>5563</v>
      </c>
      <c r="F5564" s="1"/>
      <c r="G5564" s="1">
        <f t="shared" si="173"/>
        <v>0.57750112279836774</v>
      </c>
      <c r="H5564" s="1"/>
      <c r="I5564" s="1"/>
    </row>
    <row r="5565" spans="1:9" x14ac:dyDescent="0.25">
      <c r="A5565">
        <v>-24.257300000000001</v>
      </c>
      <c r="B5565" s="1">
        <v>2.91866E-11</v>
      </c>
      <c r="C5565" s="1"/>
      <c r="D5565" s="1">
        <f t="shared" si="172"/>
        <v>0.5564556455645564</v>
      </c>
      <c r="E5565" s="1">
        <v>5564</v>
      </c>
      <c r="F5565" s="1"/>
      <c r="G5565" s="1">
        <f t="shared" si="173"/>
        <v>0.57756800086334803</v>
      </c>
      <c r="H5565" s="1"/>
      <c r="I5565" s="1"/>
    </row>
    <row r="5566" spans="1:9" x14ac:dyDescent="0.25">
      <c r="A5566">
        <v>-24.257200000000001</v>
      </c>
      <c r="B5566" s="1">
        <v>2.9188599999999998E-11</v>
      </c>
      <c r="C5566" s="1"/>
      <c r="D5566" s="1">
        <f t="shared" si="172"/>
        <v>0.55655565556555653</v>
      </c>
      <c r="E5566" s="1">
        <v>5565</v>
      </c>
      <c r="F5566" s="1"/>
      <c r="G5566" s="1">
        <f t="shared" si="173"/>
        <v>0.57757914699016211</v>
      </c>
      <c r="H5566" s="1"/>
      <c r="I5566" s="1"/>
    </row>
    <row r="5567" spans="1:9" x14ac:dyDescent="0.25">
      <c r="A5567">
        <v>-24.256699999999999</v>
      </c>
      <c r="B5567" s="1">
        <v>2.9205200000000003E-11</v>
      </c>
      <c r="C5567" s="1"/>
      <c r="D5567" s="1">
        <f t="shared" si="172"/>
        <v>0.55665566556655666</v>
      </c>
      <c r="E5567" s="1">
        <v>5566</v>
      </c>
      <c r="F5567" s="1"/>
      <c r="G5567" s="1">
        <f t="shared" si="173"/>
        <v>0.57763487669221403</v>
      </c>
      <c r="H5567" s="1"/>
      <c r="I5567" s="1"/>
    </row>
    <row r="5568" spans="1:9" x14ac:dyDescent="0.25">
      <c r="A5568">
        <v>-24.256499999999999</v>
      </c>
      <c r="B5568" s="1">
        <v>2.9211600000000001E-11</v>
      </c>
      <c r="C5568" s="1"/>
      <c r="D5568" s="1">
        <f t="shared" si="172"/>
        <v>0.55675567556755678</v>
      </c>
      <c r="E5568" s="1">
        <v>5567</v>
      </c>
      <c r="F5568" s="1"/>
      <c r="G5568" s="1">
        <f t="shared" si="173"/>
        <v>0.57765716813793022</v>
      </c>
      <c r="H5568" s="1"/>
      <c r="I5568" s="1"/>
    </row>
    <row r="5569" spans="1:9" x14ac:dyDescent="0.25">
      <c r="A5569">
        <v>-24.254899999999999</v>
      </c>
      <c r="B5569" s="1">
        <v>2.9256699999999999E-11</v>
      </c>
      <c r="C5569" s="1"/>
      <c r="D5569" s="1">
        <f t="shared" si="172"/>
        <v>0.5568556855685568</v>
      </c>
      <c r="E5569" s="1">
        <v>5568</v>
      </c>
      <c r="F5569" s="1"/>
      <c r="G5569" s="1">
        <f t="shared" si="173"/>
        <v>0.5778354907433455</v>
      </c>
      <c r="H5569" s="1"/>
      <c r="I5569" s="1"/>
    </row>
    <row r="5570" spans="1:9" x14ac:dyDescent="0.25">
      <c r="A5570">
        <v>-24.254000000000001</v>
      </c>
      <c r="B5570" s="1">
        <v>2.9283499999999999E-11</v>
      </c>
      <c r="C5570" s="1"/>
      <c r="D5570" s="1">
        <f t="shared" si="172"/>
        <v>0.55695569556955693</v>
      </c>
      <c r="E5570" s="1">
        <v>5569</v>
      </c>
      <c r="F5570" s="1"/>
      <c r="G5570" s="1">
        <f t="shared" si="173"/>
        <v>0.57793579019984498</v>
      </c>
      <c r="H5570" s="1"/>
      <c r="I5570" s="1"/>
    </row>
    <row r="5571" spans="1:9" x14ac:dyDescent="0.25">
      <c r="A5571">
        <v>-24.253299999999999</v>
      </c>
      <c r="B5571" s="1">
        <v>2.9303299999999997E-11</v>
      </c>
      <c r="C5571" s="1"/>
      <c r="D5571" s="1">
        <f t="shared" ref="D5571:D5634" si="174">E5571/9999</f>
        <v>0.55705570557055706</v>
      </c>
      <c r="E5571" s="1">
        <v>5570</v>
      </c>
      <c r="F5571" s="1"/>
      <c r="G5571" s="1">
        <f t="shared" ref="G5571:G5634" si="175">_xlfn.NORM.DIST(A5571,$J$2,$J$3,TRUE)</f>
        <v>0.57801379739409531</v>
      </c>
      <c r="H5571" s="1"/>
      <c r="I5571" s="1"/>
    </row>
    <row r="5572" spans="1:9" x14ac:dyDescent="0.25">
      <c r="A5572">
        <v>-24.252700000000001</v>
      </c>
      <c r="B5572" s="1">
        <v>2.9322199999999999E-11</v>
      </c>
      <c r="C5572" s="1"/>
      <c r="D5572" s="1">
        <f t="shared" si="174"/>
        <v>0.55715571557155719</v>
      </c>
      <c r="E5572" s="1">
        <v>5571</v>
      </c>
      <c r="F5572" s="1"/>
      <c r="G5572" s="1">
        <f t="shared" si="175"/>
        <v>0.57808065826754962</v>
      </c>
      <c r="H5572" s="1"/>
      <c r="I5572" s="1"/>
    </row>
    <row r="5573" spans="1:9" x14ac:dyDescent="0.25">
      <c r="A5573">
        <v>-24.252700000000001</v>
      </c>
      <c r="B5573" s="1">
        <v>2.9320899999999998E-11</v>
      </c>
      <c r="C5573" s="1"/>
      <c r="D5573" s="1">
        <f t="shared" si="174"/>
        <v>0.5572557255725572</v>
      </c>
      <c r="E5573" s="1">
        <v>5572</v>
      </c>
      <c r="F5573" s="1"/>
      <c r="G5573" s="1">
        <f t="shared" si="175"/>
        <v>0.57808065826754962</v>
      </c>
      <c r="H5573" s="1"/>
      <c r="I5573" s="1"/>
    </row>
    <row r="5574" spans="1:9" x14ac:dyDescent="0.25">
      <c r="A5574">
        <v>-24.251999999999999</v>
      </c>
      <c r="B5574" s="1">
        <v>2.9342600000000001E-11</v>
      </c>
      <c r="C5574" s="1"/>
      <c r="D5574" s="1">
        <f t="shared" si="174"/>
        <v>0.55735573557355733</v>
      </c>
      <c r="E5574" s="1">
        <v>5573</v>
      </c>
      <c r="F5574" s="1"/>
      <c r="G5574" s="1">
        <f t="shared" si="175"/>
        <v>0.57815865977539127</v>
      </c>
      <c r="H5574" s="1"/>
      <c r="I5574" s="1"/>
    </row>
    <row r="5575" spans="1:9" x14ac:dyDescent="0.25">
      <c r="A5575">
        <v>-24.2502</v>
      </c>
      <c r="B5575" s="1">
        <v>2.9394100000000003E-11</v>
      </c>
      <c r="C5575" s="1"/>
      <c r="D5575" s="1">
        <f t="shared" si="174"/>
        <v>0.55745574557455746</v>
      </c>
      <c r="E5575" s="1">
        <v>5574</v>
      </c>
      <c r="F5575" s="1"/>
      <c r="G5575" s="1">
        <f t="shared" si="175"/>
        <v>0.57835922099475601</v>
      </c>
      <c r="H5575" s="1"/>
      <c r="I5575" s="1"/>
    </row>
    <row r="5576" spans="1:9" x14ac:dyDescent="0.25">
      <c r="A5576">
        <v>-24.2502</v>
      </c>
      <c r="B5576" s="1">
        <v>2.9393699999999998E-11</v>
      </c>
      <c r="C5576" s="1"/>
      <c r="D5576" s="1">
        <f t="shared" si="174"/>
        <v>0.55755575557555759</v>
      </c>
      <c r="E5576" s="1">
        <v>5575</v>
      </c>
      <c r="F5576" s="1"/>
      <c r="G5576" s="1">
        <f t="shared" si="175"/>
        <v>0.57835922099475601</v>
      </c>
      <c r="H5576" s="1"/>
      <c r="I5576" s="1"/>
    </row>
    <row r="5577" spans="1:9" x14ac:dyDescent="0.25">
      <c r="A5577">
        <v>-24.249700000000001</v>
      </c>
      <c r="B5577" s="1">
        <v>2.9409000000000003E-11</v>
      </c>
      <c r="C5577" s="1"/>
      <c r="D5577" s="1">
        <f t="shared" si="174"/>
        <v>0.5576557655765576</v>
      </c>
      <c r="E5577" s="1">
        <v>5576</v>
      </c>
      <c r="F5577" s="1"/>
      <c r="G5577" s="1">
        <f t="shared" si="175"/>
        <v>0.57841492883969892</v>
      </c>
      <c r="H5577" s="1"/>
      <c r="I5577" s="1"/>
    </row>
    <row r="5578" spans="1:9" x14ac:dyDescent="0.25">
      <c r="A5578">
        <v>-24.2485</v>
      </c>
      <c r="B5578" s="1">
        <v>2.94439E-11</v>
      </c>
      <c r="C5578" s="1"/>
      <c r="D5578" s="1">
        <f t="shared" si="174"/>
        <v>0.55775577557755773</v>
      </c>
      <c r="E5578" s="1">
        <v>5577</v>
      </c>
      <c r="F5578" s="1"/>
      <c r="G5578" s="1">
        <f t="shared" si="175"/>
        <v>0.5785486212624843</v>
      </c>
      <c r="H5578" s="1"/>
      <c r="I5578" s="1"/>
    </row>
    <row r="5579" spans="1:9" x14ac:dyDescent="0.25">
      <c r="A5579">
        <v>-24.248100000000001</v>
      </c>
      <c r="B5579" s="1">
        <v>2.9457100000000001E-11</v>
      </c>
      <c r="C5579" s="1"/>
      <c r="D5579" s="1">
        <f t="shared" si="174"/>
        <v>0.55785578557855786</v>
      </c>
      <c r="E5579" s="1">
        <v>5578</v>
      </c>
      <c r="F5579" s="1"/>
      <c r="G5579" s="1">
        <f t="shared" si="175"/>
        <v>0.5785931833920317</v>
      </c>
      <c r="H5579" s="1"/>
      <c r="I5579" s="1"/>
    </row>
    <row r="5580" spans="1:9" x14ac:dyDescent="0.25">
      <c r="A5580">
        <v>-24.2422</v>
      </c>
      <c r="B5580" s="1">
        <v>2.9632300000000002E-11</v>
      </c>
      <c r="C5580" s="1"/>
      <c r="D5580" s="1">
        <f t="shared" si="174"/>
        <v>0.55795579557955799</v>
      </c>
      <c r="E5580" s="1">
        <v>5579</v>
      </c>
      <c r="F5580" s="1"/>
      <c r="G5580" s="1">
        <f t="shared" si="175"/>
        <v>0.57925035758237953</v>
      </c>
      <c r="H5580" s="1"/>
      <c r="I5580" s="1"/>
    </row>
    <row r="5581" spans="1:9" x14ac:dyDescent="0.25">
      <c r="A5581">
        <v>-24.238499999999998</v>
      </c>
      <c r="B5581" s="1">
        <v>2.9739899999999999E-11</v>
      </c>
      <c r="C5581" s="1"/>
      <c r="D5581" s="1">
        <f t="shared" si="174"/>
        <v>0.55805580558055801</v>
      </c>
      <c r="E5581" s="1">
        <v>5580</v>
      </c>
      <c r="F5581" s="1"/>
      <c r="G5581" s="1">
        <f t="shared" si="175"/>
        <v>0.57966237123902231</v>
      </c>
      <c r="H5581" s="1"/>
      <c r="I5581" s="1"/>
    </row>
    <row r="5582" spans="1:9" x14ac:dyDescent="0.25">
      <c r="A5582">
        <v>-24.237500000000001</v>
      </c>
      <c r="B5582" s="1">
        <v>2.9770099999999997E-11</v>
      </c>
      <c r="C5582" s="1"/>
      <c r="D5582" s="1">
        <f t="shared" si="174"/>
        <v>0.55815581558155813</v>
      </c>
      <c r="E5582" s="1">
        <v>5581</v>
      </c>
      <c r="F5582" s="1"/>
      <c r="G5582" s="1">
        <f t="shared" si="175"/>
        <v>0.5797737113193453</v>
      </c>
      <c r="H5582" s="1"/>
      <c r="I5582" s="1"/>
    </row>
    <row r="5583" spans="1:9" x14ac:dyDescent="0.25">
      <c r="A5583">
        <v>-24.237400000000001</v>
      </c>
      <c r="B5583" s="1">
        <v>2.9774399999999998E-11</v>
      </c>
      <c r="C5583" s="1"/>
      <c r="D5583" s="1">
        <f t="shared" si="174"/>
        <v>0.55825582558255826</v>
      </c>
      <c r="E5583" s="1">
        <v>5582</v>
      </c>
      <c r="F5583" s="1"/>
      <c r="G5583" s="1">
        <f t="shared" si="175"/>
        <v>0.57978484497644023</v>
      </c>
      <c r="H5583" s="1"/>
      <c r="I5583" s="1"/>
    </row>
    <row r="5584" spans="1:9" x14ac:dyDescent="0.25">
      <c r="A5584">
        <v>-24.235900000000001</v>
      </c>
      <c r="B5584" s="1">
        <v>2.98186E-11</v>
      </c>
      <c r="C5584" s="1"/>
      <c r="D5584" s="1">
        <f t="shared" si="174"/>
        <v>0.55835583558355839</v>
      </c>
      <c r="E5584" s="1">
        <v>5583</v>
      </c>
      <c r="F5584" s="1"/>
      <c r="G5584" s="1">
        <f t="shared" si="175"/>
        <v>0.57995184216703755</v>
      </c>
      <c r="H5584" s="1"/>
      <c r="I5584" s="1"/>
    </row>
    <row r="5585" spans="1:9" x14ac:dyDescent="0.25">
      <c r="A5585">
        <v>-24.235700000000001</v>
      </c>
      <c r="B5585" s="1">
        <v>2.98229E-11</v>
      </c>
      <c r="C5585" s="1"/>
      <c r="D5585" s="1">
        <f t="shared" si="174"/>
        <v>0.55845584558455841</v>
      </c>
      <c r="E5585" s="1">
        <v>5584</v>
      </c>
      <c r="F5585" s="1"/>
      <c r="G5585" s="1">
        <f t="shared" si="175"/>
        <v>0.57997410737224142</v>
      </c>
      <c r="H5585" s="1"/>
      <c r="I5585" s="1"/>
    </row>
    <row r="5586" spans="1:9" x14ac:dyDescent="0.25">
      <c r="A5586">
        <v>-24.2347</v>
      </c>
      <c r="B5586" s="1">
        <v>2.9853900000000001E-11</v>
      </c>
      <c r="C5586" s="1"/>
      <c r="D5586" s="1">
        <f t="shared" si="174"/>
        <v>0.55855585558555854</v>
      </c>
      <c r="E5586" s="1">
        <v>5585</v>
      </c>
      <c r="F5586" s="1"/>
      <c r="G5586" s="1">
        <f t="shared" si="175"/>
        <v>0.58008542955755182</v>
      </c>
      <c r="H5586" s="1"/>
      <c r="I5586" s="1"/>
    </row>
    <row r="5587" spans="1:9" x14ac:dyDescent="0.25">
      <c r="A5587">
        <v>-24.234300000000001</v>
      </c>
      <c r="B5587" s="1">
        <v>2.9864999999999998E-11</v>
      </c>
      <c r="C5587" s="1"/>
      <c r="D5587" s="1">
        <f t="shared" si="174"/>
        <v>0.55865586558655866</v>
      </c>
      <c r="E5587" s="1">
        <v>5586</v>
      </c>
      <c r="F5587" s="1"/>
      <c r="G5587" s="1">
        <f t="shared" si="175"/>
        <v>0.58012995663805156</v>
      </c>
      <c r="H5587" s="1"/>
      <c r="I5587" s="1"/>
    </row>
    <row r="5588" spans="1:9" x14ac:dyDescent="0.25">
      <c r="A5588">
        <v>-24.234200000000001</v>
      </c>
      <c r="B5588" s="1">
        <v>2.9869699999999997E-11</v>
      </c>
      <c r="C5588" s="1"/>
      <c r="D5588" s="1">
        <f t="shared" si="174"/>
        <v>0.55875587558755879</v>
      </c>
      <c r="E5588" s="1">
        <v>5587</v>
      </c>
      <c r="F5588" s="1"/>
      <c r="G5588" s="1">
        <f t="shared" si="175"/>
        <v>0.5801410882479231</v>
      </c>
      <c r="H5588" s="1"/>
      <c r="I5588" s="1"/>
    </row>
    <row r="5589" spans="1:9" x14ac:dyDescent="0.25">
      <c r="A5589">
        <v>-24.233499999999999</v>
      </c>
      <c r="B5589" s="1">
        <v>2.9888599999999999E-11</v>
      </c>
      <c r="C5589" s="1"/>
      <c r="D5589" s="1">
        <f t="shared" si="174"/>
        <v>0.55885588558855881</v>
      </c>
      <c r="E5589" s="1">
        <v>5588</v>
      </c>
      <c r="F5589" s="1"/>
      <c r="G5589" s="1">
        <f t="shared" si="175"/>
        <v>0.58021900772121837</v>
      </c>
      <c r="H5589" s="1"/>
      <c r="I5589" s="1"/>
    </row>
    <row r="5590" spans="1:9" x14ac:dyDescent="0.25">
      <c r="A5590">
        <v>-24.2334</v>
      </c>
      <c r="B5590" s="1">
        <v>2.98915E-11</v>
      </c>
      <c r="C5590" s="1"/>
      <c r="D5590" s="1">
        <f t="shared" si="174"/>
        <v>0.55895589558955894</v>
      </c>
      <c r="E5590" s="1">
        <v>5589</v>
      </c>
      <c r="F5590" s="1"/>
      <c r="G5590" s="1">
        <f t="shared" si="175"/>
        <v>0.58023013881789853</v>
      </c>
      <c r="H5590" s="1"/>
      <c r="I5590" s="1"/>
    </row>
    <row r="5591" spans="1:9" x14ac:dyDescent="0.25">
      <c r="A5591">
        <v>-24.2318</v>
      </c>
      <c r="B5591" s="1">
        <v>2.9941199999999997E-11</v>
      </c>
      <c r="C5591" s="1"/>
      <c r="D5591" s="1">
        <f t="shared" si="174"/>
        <v>0.55905590559055907</v>
      </c>
      <c r="E5591" s="1">
        <v>5590</v>
      </c>
      <c r="F5591" s="1"/>
      <c r="G5591" s="1">
        <f t="shared" si="175"/>
        <v>0.58040822762933997</v>
      </c>
      <c r="H5591" s="1"/>
      <c r="I5591" s="1"/>
    </row>
    <row r="5592" spans="1:9" x14ac:dyDescent="0.25">
      <c r="A5592">
        <v>-24.231100000000001</v>
      </c>
      <c r="B5592" s="1">
        <v>2.99628E-11</v>
      </c>
      <c r="C5592" s="1"/>
      <c r="D5592" s="1">
        <f t="shared" si="174"/>
        <v>0.55915591559155919</v>
      </c>
      <c r="E5592" s="1">
        <v>5591</v>
      </c>
      <c r="F5592" s="1"/>
      <c r="G5592" s="1">
        <f t="shared" si="175"/>
        <v>0.58048613630816015</v>
      </c>
      <c r="H5592" s="1"/>
      <c r="I5592" s="1"/>
    </row>
    <row r="5593" spans="1:9" x14ac:dyDescent="0.25">
      <c r="A5593">
        <v>-24.230699999999999</v>
      </c>
      <c r="B5593" s="1">
        <v>2.9972299999999997E-11</v>
      </c>
      <c r="C5593" s="1"/>
      <c r="D5593" s="1">
        <f t="shared" si="174"/>
        <v>0.55925592559255921</v>
      </c>
      <c r="E5593" s="1">
        <v>5592</v>
      </c>
      <c r="F5593" s="1"/>
      <c r="G5593" s="1">
        <f t="shared" si="175"/>
        <v>0.58053065413687732</v>
      </c>
      <c r="H5593" s="1"/>
      <c r="I5593" s="1"/>
    </row>
    <row r="5594" spans="1:9" x14ac:dyDescent="0.25">
      <c r="A5594">
        <v>-24.229800000000001</v>
      </c>
      <c r="B5594" s="1">
        <v>3.0002200000000003E-11</v>
      </c>
      <c r="C5594" s="1"/>
      <c r="D5594" s="1">
        <f t="shared" si="174"/>
        <v>0.55935593559355934</v>
      </c>
      <c r="E5594" s="1">
        <v>5593</v>
      </c>
      <c r="F5594" s="1"/>
      <c r="G5594" s="1">
        <f t="shared" si="175"/>
        <v>0.58063081548198214</v>
      </c>
      <c r="H5594" s="1"/>
      <c r="I5594" s="1"/>
    </row>
    <row r="5595" spans="1:9" x14ac:dyDescent="0.25">
      <c r="A5595">
        <v>-24.2285</v>
      </c>
      <c r="B5595" s="1">
        <v>3.0040599999999998E-11</v>
      </c>
      <c r="C5595" s="1"/>
      <c r="D5595" s="1">
        <f t="shared" si="174"/>
        <v>0.55945594559455947</v>
      </c>
      <c r="E5595" s="1">
        <v>5594</v>
      </c>
      <c r="F5595" s="1"/>
      <c r="G5595" s="1">
        <f t="shared" si="175"/>
        <v>0.58077548375539156</v>
      </c>
      <c r="H5595" s="1"/>
      <c r="I5595" s="1"/>
    </row>
    <row r="5596" spans="1:9" x14ac:dyDescent="0.25">
      <c r="A5596">
        <v>-24.228400000000001</v>
      </c>
      <c r="B5596" s="1">
        <v>3.0042800000000001E-11</v>
      </c>
      <c r="C5596" s="1"/>
      <c r="D5596" s="1">
        <f t="shared" si="174"/>
        <v>0.5595559555955596</v>
      </c>
      <c r="E5596" s="1">
        <v>5595</v>
      </c>
      <c r="F5596" s="1"/>
      <c r="G5596" s="1">
        <f t="shared" si="175"/>
        <v>0.5807866116320739</v>
      </c>
      <c r="H5596" s="1"/>
      <c r="I5596" s="1"/>
    </row>
    <row r="5597" spans="1:9" x14ac:dyDescent="0.25">
      <c r="A5597">
        <v>-24.2271</v>
      </c>
      <c r="B5597" s="1">
        <v>3.0080399999999999E-11</v>
      </c>
      <c r="C5597" s="1"/>
      <c r="D5597" s="1">
        <f t="shared" si="174"/>
        <v>0.55965596559655961</v>
      </c>
      <c r="E5597" s="1">
        <v>5596</v>
      </c>
      <c r="F5597" s="1"/>
      <c r="G5597" s="1">
        <f t="shared" si="175"/>
        <v>0.58093126814532103</v>
      </c>
      <c r="H5597" s="1"/>
      <c r="I5597" s="1"/>
    </row>
    <row r="5598" spans="1:9" x14ac:dyDescent="0.25">
      <c r="A5598">
        <v>-24.2257</v>
      </c>
      <c r="B5598" s="1">
        <v>3.0125099999999999E-11</v>
      </c>
      <c r="C5598" s="1"/>
      <c r="D5598" s="1">
        <f t="shared" si="174"/>
        <v>0.55975597559755974</v>
      </c>
      <c r="E5598" s="1">
        <v>5597</v>
      </c>
      <c r="F5598" s="1"/>
      <c r="G5598" s="1">
        <f t="shared" si="175"/>
        <v>0.58108703984757448</v>
      </c>
      <c r="H5598" s="1"/>
      <c r="I5598" s="1"/>
    </row>
    <row r="5599" spans="1:9" x14ac:dyDescent="0.25">
      <c r="A5599">
        <v>-24.2255</v>
      </c>
      <c r="B5599" s="1">
        <v>3.0129499999999999E-11</v>
      </c>
      <c r="C5599" s="1"/>
      <c r="D5599" s="1">
        <f t="shared" si="174"/>
        <v>0.55985598559855987</v>
      </c>
      <c r="E5599" s="1">
        <v>5598</v>
      </c>
      <c r="F5599" s="1"/>
      <c r="G5599" s="1">
        <f t="shared" si="175"/>
        <v>0.58110929191078409</v>
      </c>
      <c r="H5599" s="1"/>
      <c r="I5599" s="1"/>
    </row>
    <row r="5600" spans="1:9" x14ac:dyDescent="0.25">
      <c r="A5600">
        <v>-24.224799999999998</v>
      </c>
      <c r="B5600" s="1">
        <v>3.0149800000000001E-11</v>
      </c>
      <c r="C5600" s="1"/>
      <c r="D5600" s="1">
        <f t="shared" si="174"/>
        <v>0.55995599559956</v>
      </c>
      <c r="E5600" s="1">
        <v>5599</v>
      </c>
      <c r="F5600" s="1"/>
      <c r="G5600" s="1">
        <f t="shared" si="175"/>
        <v>0.58118717208811543</v>
      </c>
      <c r="H5600" s="1"/>
      <c r="I5600" s="1"/>
    </row>
    <row r="5601" spans="1:9" x14ac:dyDescent="0.25">
      <c r="A5601">
        <v>-24.223700000000001</v>
      </c>
      <c r="B5601" s="1">
        <v>3.0185700000000001E-11</v>
      </c>
      <c r="C5601" s="1"/>
      <c r="D5601" s="1">
        <f t="shared" si="174"/>
        <v>0.56005600560056001</v>
      </c>
      <c r="E5601" s="1">
        <v>5600</v>
      </c>
      <c r="F5601" s="1"/>
      <c r="G5601" s="1">
        <f t="shared" si="175"/>
        <v>0.5813095487945209</v>
      </c>
      <c r="H5601" s="1"/>
      <c r="I5601" s="1"/>
    </row>
    <row r="5602" spans="1:9" x14ac:dyDescent="0.25">
      <c r="A5602">
        <v>-24.223299999999998</v>
      </c>
      <c r="B5602" s="1">
        <v>3.0195099999999998E-11</v>
      </c>
      <c r="C5602" s="1"/>
      <c r="D5602" s="1">
        <f t="shared" si="174"/>
        <v>0.56015601560156014</v>
      </c>
      <c r="E5602" s="1">
        <v>5601</v>
      </c>
      <c r="F5602" s="1"/>
      <c r="G5602" s="1">
        <f t="shared" si="175"/>
        <v>0.58135404746482766</v>
      </c>
      <c r="H5602" s="1"/>
      <c r="I5602" s="1"/>
    </row>
    <row r="5603" spans="1:9" x14ac:dyDescent="0.25">
      <c r="A5603">
        <v>-24.223099999999999</v>
      </c>
      <c r="B5603" s="1">
        <v>3.0203500000000001E-11</v>
      </c>
      <c r="C5603" s="1"/>
      <c r="D5603" s="1">
        <f t="shared" si="174"/>
        <v>0.56025602560256027</v>
      </c>
      <c r="E5603" s="1">
        <v>5602</v>
      </c>
      <c r="F5603" s="1"/>
      <c r="G5603" s="1">
        <f t="shared" si="175"/>
        <v>0.58137629640964605</v>
      </c>
      <c r="H5603" s="1"/>
      <c r="I5603" s="1"/>
    </row>
    <row r="5604" spans="1:9" x14ac:dyDescent="0.25">
      <c r="A5604">
        <v>-24.222200000000001</v>
      </c>
      <c r="B5604" s="1">
        <v>3.0228099999999997E-11</v>
      </c>
      <c r="C5604" s="1"/>
      <c r="D5604" s="1">
        <f t="shared" si="174"/>
        <v>0.5603560356035604</v>
      </c>
      <c r="E5604" s="1">
        <v>5603</v>
      </c>
      <c r="F5604" s="1"/>
      <c r="G5604" s="1">
        <f t="shared" si="175"/>
        <v>0.58147641343892775</v>
      </c>
      <c r="H5604" s="1"/>
      <c r="I5604" s="1"/>
    </row>
    <row r="5605" spans="1:9" x14ac:dyDescent="0.25">
      <c r="A5605">
        <v>-24.219100000000001</v>
      </c>
      <c r="B5605" s="1">
        <v>3.0322899999999999E-11</v>
      </c>
      <c r="C5605" s="1"/>
      <c r="D5605" s="1">
        <f t="shared" si="174"/>
        <v>0.56045604560456042</v>
      </c>
      <c r="E5605" s="1">
        <v>5604</v>
      </c>
      <c r="F5605" s="1"/>
      <c r="G5605" s="1">
        <f t="shared" si="175"/>
        <v>0.58182122054784957</v>
      </c>
      <c r="H5605" s="1"/>
      <c r="I5605" s="1"/>
    </row>
    <row r="5606" spans="1:9" x14ac:dyDescent="0.25">
      <c r="A5606">
        <v>-24.218</v>
      </c>
      <c r="B5606" s="1">
        <v>3.03583E-11</v>
      </c>
      <c r="C5606" s="1"/>
      <c r="D5606" s="1">
        <f t="shared" si="174"/>
        <v>0.56055605560556054</v>
      </c>
      <c r="E5606" s="1">
        <v>5605</v>
      </c>
      <c r="F5606" s="1"/>
      <c r="G5606" s="1">
        <f t="shared" si="175"/>
        <v>0.58194355635773187</v>
      </c>
      <c r="H5606" s="1"/>
      <c r="I5606" s="1"/>
    </row>
    <row r="5607" spans="1:9" x14ac:dyDescent="0.25">
      <c r="A5607">
        <v>-24.217700000000001</v>
      </c>
      <c r="B5607" s="1">
        <v>3.0364499999999999E-11</v>
      </c>
      <c r="C5607" s="1"/>
      <c r="D5607" s="1">
        <f t="shared" si="174"/>
        <v>0.56065606560656067</v>
      </c>
      <c r="E5607" s="1">
        <v>5606</v>
      </c>
      <c r="F5607" s="1"/>
      <c r="G5607" s="1">
        <f t="shared" si="175"/>
        <v>0.58197691929409445</v>
      </c>
      <c r="H5607" s="1"/>
      <c r="I5607" s="1"/>
    </row>
    <row r="5608" spans="1:9" x14ac:dyDescent="0.25">
      <c r="A5608">
        <v>-24.217300000000002</v>
      </c>
      <c r="B5608" s="1">
        <v>3.0378700000000002E-11</v>
      </c>
      <c r="C5608" s="1"/>
      <c r="D5608" s="1">
        <f t="shared" si="174"/>
        <v>0.5607560756075608</v>
      </c>
      <c r="E5608" s="1">
        <v>5607</v>
      </c>
      <c r="F5608" s="1"/>
      <c r="G5608" s="1">
        <f t="shared" si="175"/>
        <v>0.58202140229157007</v>
      </c>
      <c r="H5608" s="1"/>
      <c r="I5608" s="1"/>
    </row>
    <row r="5609" spans="1:9" x14ac:dyDescent="0.25">
      <c r="A5609">
        <v>-24.215800000000002</v>
      </c>
      <c r="B5609" s="1">
        <v>3.0423400000000001E-11</v>
      </c>
      <c r="C5609" s="1"/>
      <c r="D5609" s="1">
        <f t="shared" si="174"/>
        <v>0.56085608560856082</v>
      </c>
      <c r="E5609" s="1">
        <v>5608</v>
      </c>
      <c r="F5609" s="1"/>
      <c r="G5609" s="1">
        <f t="shared" si="175"/>
        <v>0.58218820418246986</v>
      </c>
      <c r="H5609" s="1"/>
      <c r="I5609" s="1"/>
    </row>
    <row r="5610" spans="1:9" x14ac:dyDescent="0.25">
      <c r="A5610">
        <v>-24.215299999999999</v>
      </c>
      <c r="B5610" s="1">
        <v>3.0437399999999999E-11</v>
      </c>
      <c r="C5610" s="1"/>
      <c r="D5610" s="1">
        <f t="shared" si="174"/>
        <v>0.56095609560956095</v>
      </c>
      <c r="E5610" s="1">
        <v>5609</v>
      </c>
      <c r="F5610" s="1"/>
      <c r="G5610" s="1">
        <f t="shared" si="175"/>
        <v>0.582243801528744</v>
      </c>
      <c r="H5610" s="1"/>
      <c r="I5610" s="1"/>
    </row>
    <row r="5611" spans="1:9" x14ac:dyDescent="0.25">
      <c r="A5611">
        <v>-24.215</v>
      </c>
      <c r="B5611" s="1">
        <v>3.0447200000000001E-11</v>
      </c>
      <c r="C5611" s="1"/>
      <c r="D5611" s="1">
        <f t="shared" si="174"/>
        <v>0.56105610561056107</v>
      </c>
      <c r="E5611" s="1">
        <v>5610</v>
      </c>
      <c r="F5611" s="1"/>
      <c r="G5611" s="1">
        <f t="shared" si="175"/>
        <v>0.58227715914754796</v>
      </c>
      <c r="H5611" s="1"/>
      <c r="I5611" s="1"/>
    </row>
    <row r="5612" spans="1:9" x14ac:dyDescent="0.25">
      <c r="A5612">
        <v>-24.213000000000001</v>
      </c>
      <c r="B5612" s="1">
        <v>3.0510399999999998E-11</v>
      </c>
      <c r="C5612" s="1"/>
      <c r="D5612" s="1">
        <f t="shared" si="174"/>
        <v>0.5611561156115612</v>
      </c>
      <c r="E5612" s="1">
        <v>5611</v>
      </c>
      <c r="F5612" s="1"/>
      <c r="G5612" s="1">
        <f t="shared" si="175"/>
        <v>0.58249952813264594</v>
      </c>
      <c r="H5612" s="1"/>
      <c r="I5612" s="1"/>
    </row>
    <row r="5613" spans="1:9" x14ac:dyDescent="0.25">
      <c r="A5613">
        <v>-24.212299999999999</v>
      </c>
      <c r="B5613" s="1">
        <v>3.0530999999999999E-11</v>
      </c>
      <c r="C5613" s="1"/>
      <c r="D5613" s="1">
        <f t="shared" si="174"/>
        <v>0.56125612561256122</v>
      </c>
      <c r="E5613" s="1">
        <v>5612</v>
      </c>
      <c r="F5613" s="1"/>
      <c r="G5613" s="1">
        <f t="shared" si="175"/>
        <v>0.58257735104860453</v>
      </c>
      <c r="H5613" s="1"/>
      <c r="I5613" s="1"/>
    </row>
    <row r="5614" spans="1:9" x14ac:dyDescent="0.25">
      <c r="A5614">
        <v>-24.212199999999999</v>
      </c>
      <c r="B5614" s="1">
        <v>3.0534800000000002E-11</v>
      </c>
      <c r="C5614" s="1"/>
      <c r="D5614" s="1">
        <f t="shared" si="174"/>
        <v>0.56135613561356135</v>
      </c>
      <c r="E5614" s="1">
        <v>5613</v>
      </c>
      <c r="F5614" s="1"/>
      <c r="G5614" s="1">
        <f t="shared" si="175"/>
        <v>0.58258846834405109</v>
      </c>
      <c r="H5614" s="1"/>
      <c r="I5614" s="1"/>
    </row>
    <row r="5615" spans="1:9" x14ac:dyDescent="0.25">
      <c r="A5615">
        <v>-24.2118</v>
      </c>
      <c r="B5615" s="1">
        <v>3.0546400000000003E-11</v>
      </c>
      <c r="C5615" s="1"/>
      <c r="D5615" s="1">
        <f t="shared" si="174"/>
        <v>0.56145614561456147</v>
      </c>
      <c r="E5615" s="1">
        <v>5614</v>
      </c>
      <c r="F5615" s="1"/>
      <c r="G5615" s="1">
        <f t="shared" si="175"/>
        <v>0.58263293686555206</v>
      </c>
      <c r="H5615" s="1"/>
      <c r="I5615" s="1"/>
    </row>
    <row r="5616" spans="1:9" x14ac:dyDescent="0.25">
      <c r="A5616">
        <v>-24.210899999999999</v>
      </c>
      <c r="B5616" s="1">
        <v>3.05724E-11</v>
      </c>
      <c r="C5616" s="1"/>
      <c r="D5616" s="1">
        <f t="shared" si="174"/>
        <v>0.5615561556155616</v>
      </c>
      <c r="E5616" s="1">
        <v>5615</v>
      </c>
      <c r="F5616" s="1"/>
      <c r="G5616" s="1">
        <f t="shared" si="175"/>
        <v>0.58273298717390742</v>
      </c>
      <c r="H5616" s="1"/>
      <c r="I5616" s="1"/>
    </row>
    <row r="5617" spans="1:9" x14ac:dyDescent="0.25">
      <c r="A5617">
        <v>-24.2105</v>
      </c>
      <c r="B5617" s="1">
        <v>3.0584699999999998E-11</v>
      </c>
      <c r="C5617" s="1"/>
      <c r="D5617" s="1">
        <f t="shared" si="174"/>
        <v>0.56165616561656162</v>
      </c>
      <c r="E5617" s="1">
        <v>5616</v>
      </c>
      <c r="F5617" s="1"/>
      <c r="G5617" s="1">
        <f t="shared" si="175"/>
        <v>0.58277745225856248</v>
      </c>
      <c r="H5617" s="1"/>
      <c r="I5617" s="1"/>
    </row>
    <row r="5618" spans="1:9" x14ac:dyDescent="0.25">
      <c r="A5618">
        <v>-24.209700000000002</v>
      </c>
      <c r="B5618" s="1">
        <v>3.0608499999999998E-11</v>
      </c>
      <c r="C5618" s="1"/>
      <c r="D5618" s="1">
        <f t="shared" si="174"/>
        <v>0.56175617561756175</v>
      </c>
      <c r="E5618" s="1">
        <v>5617</v>
      </c>
      <c r="F5618" s="1"/>
      <c r="G5618" s="1">
        <f t="shared" si="175"/>
        <v>0.58286637925132911</v>
      </c>
      <c r="H5618" s="1"/>
      <c r="I5618" s="1"/>
    </row>
    <row r="5619" spans="1:9" x14ac:dyDescent="0.25">
      <c r="A5619">
        <v>-24.2087</v>
      </c>
      <c r="B5619" s="1">
        <v>3.0639599999999999E-11</v>
      </c>
      <c r="C5619" s="1"/>
      <c r="D5619" s="1">
        <f t="shared" si="174"/>
        <v>0.56185618561856188</v>
      </c>
      <c r="E5619" s="1">
        <v>5618</v>
      </c>
      <c r="F5619" s="1"/>
      <c r="G5619" s="1">
        <f t="shared" si="175"/>
        <v>0.58297753203057945</v>
      </c>
      <c r="H5619" s="1"/>
      <c r="I5619" s="1"/>
    </row>
    <row r="5620" spans="1:9" x14ac:dyDescent="0.25">
      <c r="A5620">
        <v>-24.207599999999999</v>
      </c>
      <c r="B5620" s="1">
        <v>3.0673999999999998E-11</v>
      </c>
      <c r="C5620" s="1"/>
      <c r="D5620" s="1">
        <f t="shared" si="174"/>
        <v>0.561956195619562</v>
      </c>
      <c r="E5620" s="1">
        <v>5619</v>
      </c>
      <c r="F5620" s="1"/>
      <c r="G5620" s="1">
        <f t="shared" si="175"/>
        <v>0.58309979242727117</v>
      </c>
      <c r="H5620" s="1"/>
      <c r="I5620" s="1"/>
    </row>
    <row r="5621" spans="1:9" x14ac:dyDescent="0.25">
      <c r="A5621">
        <v>-24.206800000000001</v>
      </c>
      <c r="B5621" s="1">
        <v>3.0697799999999998E-11</v>
      </c>
      <c r="C5621" s="1"/>
      <c r="D5621" s="1">
        <f t="shared" si="174"/>
        <v>0.56205620562056202</v>
      </c>
      <c r="E5621" s="1">
        <v>5620</v>
      </c>
      <c r="F5621" s="1"/>
      <c r="G5621" s="1">
        <f t="shared" si="175"/>
        <v>0.58318870403241407</v>
      </c>
      <c r="H5621" s="1"/>
      <c r="I5621" s="1"/>
    </row>
    <row r="5622" spans="1:9" x14ac:dyDescent="0.25">
      <c r="A5622">
        <v>-24.204999999999998</v>
      </c>
      <c r="B5622" s="1">
        <v>3.0752799999999998E-11</v>
      </c>
      <c r="C5622" s="1"/>
      <c r="D5622" s="1">
        <f t="shared" si="174"/>
        <v>0.56215621562156215</v>
      </c>
      <c r="E5622" s="1">
        <v>5621</v>
      </c>
      <c r="F5622" s="1"/>
      <c r="G5622" s="1">
        <f t="shared" si="175"/>
        <v>0.58338873957968318</v>
      </c>
      <c r="H5622" s="1"/>
      <c r="I5622" s="1"/>
    </row>
    <row r="5623" spans="1:9" x14ac:dyDescent="0.25">
      <c r="A5623">
        <v>-24.203800000000001</v>
      </c>
      <c r="B5623" s="1">
        <v>3.07895E-11</v>
      </c>
      <c r="C5623" s="1"/>
      <c r="D5623" s="1">
        <f t="shared" si="174"/>
        <v>0.56225622562256228</v>
      </c>
      <c r="E5623" s="1">
        <v>5622</v>
      </c>
      <c r="F5623" s="1"/>
      <c r="G5623" s="1">
        <f t="shared" si="175"/>
        <v>0.583522084619013</v>
      </c>
      <c r="H5623" s="1"/>
      <c r="I5623" s="1"/>
    </row>
    <row r="5624" spans="1:9" x14ac:dyDescent="0.25">
      <c r="A5624">
        <v>-24.203700000000001</v>
      </c>
      <c r="B5624" s="1">
        <v>3.0792599999999999E-11</v>
      </c>
      <c r="C5624" s="1"/>
      <c r="D5624" s="1">
        <f t="shared" si="174"/>
        <v>0.56235623562356241</v>
      </c>
      <c r="E5624" s="1">
        <v>5623</v>
      </c>
      <c r="F5624" s="1"/>
      <c r="G5624" s="1">
        <f t="shared" si="175"/>
        <v>0.58353319627199429</v>
      </c>
      <c r="H5624" s="1"/>
      <c r="I5624" s="1"/>
    </row>
    <row r="5625" spans="1:9" x14ac:dyDescent="0.25">
      <c r="A5625">
        <v>-24.203299999999999</v>
      </c>
      <c r="B5625" s="1">
        <v>3.0807599999999999E-11</v>
      </c>
      <c r="C5625" s="1"/>
      <c r="D5625" s="1">
        <f t="shared" si="174"/>
        <v>0.56245624562456242</v>
      </c>
      <c r="E5625" s="1">
        <v>5624</v>
      </c>
      <c r="F5625" s="1"/>
      <c r="G5625" s="1">
        <f t="shared" si="175"/>
        <v>0.58357764221630948</v>
      </c>
      <c r="H5625" s="1"/>
      <c r="I5625" s="1"/>
    </row>
    <row r="5626" spans="1:9" x14ac:dyDescent="0.25">
      <c r="A5626">
        <v>-24.203299999999999</v>
      </c>
      <c r="B5626" s="1">
        <v>3.0807699999999998E-11</v>
      </c>
      <c r="C5626" s="1"/>
      <c r="D5626" s="1">
        <f t="shared" si="174"/>
        <v>0.56255625562556255</v>
      </c>
      <c r="E5626" s="1">
        <v>5625</v>
      </c>
      <c r="F5626" s="1"/>
      <c r="G5626" s="1">
        <f t="shared" si="175"/>
        <v>0.58357764221630948</v>
      </c>
      <c r="H5626" s="1"/>
      <c r="I5626" s="1"/>
    </row>
    <row r="5627" spans="1:9" x14ac:dyDescent="0.25">
      <c r="A5627">
        <v>-24.202200000000001</v>
      </c>
      <c r="B5627" s="1">
        <v>3.0840399999999999E-11</v>
      </c>
      <c r="C5627" s="1"/>
      <c r="D5627" s="1">
        <f t="shared" si="174"/>
        <v>0.56265626562656268</v>
      </c>
      <c r="E5627" s="1">
        <v>5626</v>
      </c>
      <c r="F5627" s="1"/>
      <c r="G5627" s="1">
        <f t="shared" si="175"/>
        <v>0.58369986305160082</v>
      </c>
      <c r="H5627" s="1"/>
      <c r="I5627" s="1"/>
    </row>
    <row r="5628" spans="1:9" x14ac:dyDescent="0.25">
      <c r="A5628">
        <v>-24.2012</v>
      </c>
      <c r="B5628" s="1">
        <v>3.08698E-11</v>
      </c>
      <c r="C5628" s="1"/>
      <c r="D5628" s="1">
        <f t="shared" si="174"/>
        <v>0.56275627562756281</v>
      </c>
      <c r="E5628" s="1">
        <v>5627</v>
      </c>
      <c r="F5628" s="1"/>
      <c r="G5628" s="1">
        <f t="shared" si="175"/>
        <v>0.5838109658796018</v>
      </c>
      <c r="H5628" s="1"/>
      <c r="I5628" s="1"/>
    </row>
    <row r="5629" spans="1:9" x14ac:dyDescent="0.25">
      <c r="A5629">
        <v>-24.1996</v>
      </c>
      <c r="B5629" s="1">
        <v>3.0920899999999998E-11</v>
      </c>
      <c r="C5629" s="1"/>
      <c r="D5629" s="1">
        <f t="shared" si="174"/>
        <v>0.56285628562856282</v>
      </c>
      <c r="E5629" s="1">
        <v>5628</v>
      </c>
      <c r="F5629" s="1"/>
      <c r="G5629" s="1">
        <f t="shared" si="175"/>
        <v>0.58398871647155026</v>
      </c>
      <c r="H5629" s="1"/>
      <c r="I5629" s="1"/>
    </row>
    <row r="5630" spans="1:9" x14ac:dyDescent="0.25">
      <c r="A5630">
        <v>-24.199400000000001</v>
      </c>
      <c r="B5630" s="1">
        <v>3.0928099999999999E-11</v>
      </c>
      <c r="C5630" s="1"/>
      <c r="D5630" s="1">
        <f t="shared" si="174"/>
        <v>0.56295629562956295</v>
      </c>
      <c r="E5630" s="1">
        <v>5629</v>
      </c>
      <c r="F5630" s="1"/>
      <c r="G5630" s="1">
        <f t="shared" si="175"/>
        <v>0.58401093408837024</v>
      </c>
      <c r="H5630" s="1"/>
      <c r="I5630" s="1"/>
    </row>
    <row r="5631" spans="1:9" x14ac:dyDescent="0.25">
      <c r="A5631">
        <v>-24.1968</v>
      </c>
      <c r="B5631" s="1">
        <v>3.1007900000000001E-11</v>
      </c>
      <c r="C5631" s="1"/>
      <c r="D5631" s="1">
        <f t="shared" si="174"/>
        <v>0.56305630563056308</v>
      </c>
      <c r="E5631" s="1">
        <v>5630</v>
      </c>
      <c r="F5631" s="1"/>
      <c r="G5631" s="1">
        <f t="shared" si="175"/>
        <v>0.58429973864936446</v>
      </c>
      <c r="H5631" s="1"/>
      <c r="I5631" s="1"/>
    </row>
    <row r="5632" spans="1:9" x14ac:dyDescent="0.25">
      <c r="A5632">
        <v>-24.195699999999999</v>
      </c>
      <c r="B5632" s="1">
        <v>3.1041199999999998E-11</v>
      </c>
      <c r="C5632" s="1"/>
      <c r="D5632" s="1">
        <f t="shared" si="174"/>
        <v>0.56315631563156321</v>
      </c>
      <c r="E5632" s="1">
        <v>5631</v>
      </c>
      <c r="F5632" s="1"/>
      <c r="G5632" s="1">
        <f t="shared" si="175"/>
        <v>0.58442191149819611</v>
      </c>
      <c r="H5632" s="1"/>
      <c r="I5632" s="1"/>
    </row>
    <row r="5633" spans="1:9" x14ac:dyDescent="0.25">
      <c r="A5633">
        <v>-24.195599999999999</v>
      </c>
      <c r="B5633" s="1">
        <v>3.1044199999999998E-11</v>
      </c>
      <c r="C5633" s="1"/>
      <c r="D5633" s="1">
        <f t="shared" si="174"/>
        <v>0.56325632563256323</v>
      </c>
      <c r="E5633" s="1">
        <v>5632</v>
      </c>
      <c r="F5633" s="1"/>
      <c r="G5633" s="1">
        <f t="shared" si="175"/>
        <v>0.58443301771634426</v>
      </c>
      <c r="H5633" s="1"/>
      <c r="I5633" s="1"/>
    </row>
    <row r="5634" spans="1:9" x14ac:dyDescent="0.25">
      <c r="A5634">
        <v>-24.195399999999999</v>
      </c>
      <c r="B5634" s="1">
        <v>3.1049300000000002E-11</v>
      </c>
      <c r="C5634" s="1"/>
      <c r="D5634" s="1">
        <f t="shared" si="174"/>
        <v>0.56335633563356335</v>
      </c>
      <c r="E5634" s="1">
        <v>5633</v>
      </c>
      <c r="F5634" s="1"/>
      <c r="G5634" s="1">
        <f t="shared" si="175"/>
        <v>0.58445522995028365</v>
      </c>
      <c r="H5634" s="1"/>
      <c r="I5634" s="1"/>
    </row>
    <row r="5635" spans="1:9" x14ac:dyDescent="0.25">
      <c r="A5635">
        <v>-24.1951</v>
      </c>
      <c r="B5635" s="1">
        <v>3.10601E-11</v>
      </c>
      <c r="C5635" s="1"/>
      <c r="D5635" s="1">
        <f t="shared" ref="D5635:D5698" si="176">E5635/9999</f>
        <v>0.56345634563456348</v>
      </c>
      <c r="E5635" s="1">
        <v>5634</v>
      </c>
      <c r="F5635" s="1"/>
      <c r="G5635" s="1">
        <f t="shared" ref="G5635:G5698" si="177">_xlfn.NORM.DIST(A5635,$J$2,$J$3,TRUE)</f>
        <v>0.58448854779517156</v>
      </c>
      <c r="H5635" s="1"/>
      <c r="I5635" s="1"/>
    </row>
    <row r="5636" spans="1:9" x14ac:dyDescent="0.25">
      <c r="A5636">
        <v>-24.194800000000001</v>
      </c>
      <c r="B5636" s="1">
        <v>3.1068700000000001E-11</v>
      </c>
      <c r="C5636" s="1"/>
      <c r="D5636" s="1">
        <f t="shared" si="176"/>
        <v>0.56355635563556361</v>
      </c>
      <c r="E5636" s="1">
        <v>5635</v>
      </c>
      <c r="F5636" s="1"/>
      <c r="G5636" s="1">
        <f t="shared" si="177"/>
        <v>0.58452186503262793</v>
      </c>
      <c r="H5636" s="1"/>
      <c r="I5636" s="1"/>
    </row>
    <row r="5637" spans="1:9" x14ac:dyDescent="0.25">
      <c r="A5637">
        <v>-24.194400000000002</v>
      </c>
      <c r="B5637" s="1">
        <v>3.1081199999999999E-11</v>
      </c>
      <c r="C5637" s="1"/>
      <c r="D5637" s="1">
        <f t="shared" si="176"/>
        <v>0.56365636563656363</v>
      </c>
      <c r="E5637" s="1">
        <v>5636</v>
      </c>
      <c r="F5637" s="1"/>
      <c r="G5637" s="1">
        <f t="shared" si="177"/>
        <v>0.5845662870706082</v>
      </c>
      <c r="H5637" s="1"/>
      <c r="I5637" s="1"/>
    </row>
    <row r="5638" spans="1:9" x14ac:dyDescent="0.25">
      <c r="A5638">
        <v>-24.194099999999999</v>
      </c>
      <c r="B5638" s="1">
        <v>3.10899E-11</v>
      </c>
      <c r="C5638" s="1"/>
      <c r="D5638" s="1">
        <f t="shared" si="176"/>
        <v>0.56375637563756376</v>
      </c>
      <c r="E5638" s="1">
        <v>5637</v>
      </c>
      <c r="F5638" s="1"/>
      <c r="G5638" s="1">
        <f t="shared" si="177"/>
        <v>0.58459960288982171</v>
      </c>
      <c r="H5638" s="1"/>
      <c r="I5638" s="1"/>
    </row>
    <row r="5639" spans="1:9" x14ac:dyDescent="0.25">
      <c r="A5639">
        <v>-24.193100000000001</v>
      </c>
      <c r="B5639" s="1">
        <v>3.1120900000000001E-11</v>
      </c>
      <c r="C5639" s="1"/>
      <c r="D5639" s="1">
        <f t="shared" si="176"/>
        <v>0.56385638563856388</v>
      </c>
      <c r="E5639" s="1">
        <v>5638</v>
      </c>
      <c r="F5639" s="1"/>
      <c r="G5639" s="1">
        <f t="shared" si="177"/>
        <v>0.58471065122663457</v>
      </c>
      <c r="H5639" s="1"/>
      <c r="I5639" s="1"/>
    </row>
    <row r="5640" spans="1:9" x14ac:dyDescent="0.25">
      <c r="A5640">
        <v>-24.189900000000002</v>
      </c>
      <c r="B5640" s="1">
        <v>3.1221700000000002E-11</v>
      </c>
      <c r="C5640" s="1"/>
      <c r="D5640" s="1">
        <f t="shared" si="176"/>
        <v>0.5639563956395639</v>
      </c>
      <c r="E5640" s="1">
        <v>5639</v>
      </c>
      <c r="F5640" s="1"/>
      <c r="G5640" s="1">
        <f t="shared" si="177"/>
        <v>0.58506596039166758</v>
      </c>
      <c r="H5640" s="1"/>
      <c r="I5640" s="1"/>
    </row>
    <row r="5641" spans="1:9" x14ac:dyDescent="0.25">
      <c r="A5641">
        <v>-24.189599999999999</v>
      </c>
      <c r="B5641" s="1">
        <v>3.1231900000000003E-11</v>
      </c>
      <c r="C5641" s="1"/>
      <c r="D5641" s="1">
        <f t="shared" si="176"/>
        <v>0.56405640564056403</v>
      </c>
      <c r="E5641" s="1">
        <v>5640</v>
      </c>
      <c r="F5641" s="1"/>
      <c r="G5641" s="1">
        <f t="shared" si="177"/>
        <v>0.58509926706343851</v>
      </c>
      <c r="H5641" s="1"/>
      <c r="I5641" s="1"/>
    </row>
    <row r="5642" spans="1:9" x14ac:dyDescent="0.25">
      <c r="A5642">
        <v>-24.189599999999999</v>
      </c>
      <c r="B5642" s="1">
        <v>3.1231399999999999E-11</v>
      </c>
      <c r="C5642" s="1"/>
      <c r="D5642" s="1">
        <f t="shared" si="176"/>
        <v>0.56415641564156416</v>
      </c>
      <c r="E5642" s="1">
        <v>5641</v>
      </c>
      <c r="F5642" s="1"/>
      <c r="G5642" s="1">
        <f t="shared" si="177"/>
        <v>0.58509926706343851</v>
      </c>
      <c r="H5642" s="1"/>
      <c r="I5642" s="1"/>
    </row>
    <row r="5643" spans="1:9" x14ac:dyDescent="0.25">
      <c r="A5643">
        <v>-24.189499999999999</v>
      </c>
      <c r="B5643" s="1">
        <v>3.1235999999999998E-11</v>
      </c>
      <c r="C5643" s="1"/>
      <c r="D5643" s="1">
        <f t="shared" si="176"/>
        <v>0.56425642564256429</v>
      </c>
      <c r="E5643" s="1">
        <v>5642</v>
      </c>
      <c r="F5643" s="1"/>
      <c r="G5643" s="1">
        <f t="shared" si="177"/>
        <v>0.58511036915144343</v>
      </c>
      <c r="H5643" s="1"/>
      <c r="I5643" s="1"/>
    </row>
    <row r="5644" spans="1:9" x14ac:dyDescent="0.25">
      <c r="A5644">
        <v>-24.186699999999998</v>
      </c>
      <c r="B5644" s="1">
        <v>3.1322600000000003E-11</v>
      </c>
      <c r="C5644" s="1"/>
      <c r="D5644" s="1">
        <f t="shared" si="176"/>
        <v>0.5643564356435643</v>
      </c>
      <c r="E5644" s="1">
        <v>5643</v>
      </c>
      <c r="F5644" s="1"/>
      <c r="G5644" s="1">
        <f t="shared" si="177"/>
        <v>0.58542119998691977</v>
      </c>
      <c r="H5644" s="1"/>
      <c r="I5644" s="1"/>
    </row>
    <row r="5645" spans="1:9" x14ac:dyDescent="0.25">
      <c r="A5645">
        <v>-24.184100000000001</v>
      </c>
      <c r="B5645" s="1">
        <v>3.14037E-11</v>
      </c>
      <c r="C5645" s="1"/>
      <c r="D5645" s="1">
        <f t="shared" si="176"/>
        <v>0.56445644564456443</v>
      </c>
      <c r="E5645" s="1">
        <v>5644</v>
      </c>
      <c r="F5645" s="1"/>
      <c r="G5645" s="1">
        <f t="shared" si="177"/>
        <v>0.58570978073764479</v>
      </c>
      <c r="H5645" s="1"/>
      <c r="I5645" s="1"/>
    </row>
    <row r="5646" spans="1:9" x14ac:dyDescent="0.25">
      <c r="A5646">
        <v>-24.183900000000001</v>
      </c>
      <c r="B5646" s="1">
        <v>3.1409100000000002E-11</v>
      </c>
      <c r="C5646" s="1"/>
      <c r="D5646" s="1">
        <f t="shared" si="176"/>
        <v>0.56455645564556456</v>
      </c>
      <c r="E5646" s="1">
        <v>5645</v>
      </c>
      <c r="F5646" s="1"/>
      <c r="G5646" s="1">
        <f t="shared" si="177"/>
        <v>0.5857319773426134</v>
      </c>
      <c r="H5646" s="1"/>
      <c r="I5646" s="1"/>
    </row>
    <row r="5647" spans="1:9" x14ac:dyDescent="0.25">
      <c r="A5647">
        <v>-24.182700000000001</v>
      </c>
      <c r="B5647" s="1">
        <v>3.1448000000000001E-11</v>
      </c>
      <c r="C5647" s="1"/>
      <c r="D5647" s="1">
        <f t="shared" si="176"/>
        <v>0.56465646564656469</v>
      </c>
      <c r="E5647" s="1">
        <v>5646</v>
      </c>
      <c r="F5647" s="1"/>
      <c r="G5647" s="1">
        <f t="shared" si="177"/>
        <v>0.58586515121986182</v>
      </c>
      <c r="H5647" s="1"/>
      <c r="I5647" s="1"/>
    </row>
    <row r="5648" spans="1:9" x14ac:dyDescent="0.25">
      <c r="A5648">
        <v>-24.1813</v>
      </c>
      <c r="B5648" s="1">
        <v>3.14927E-11</v>
      </c>
      <c r="C5648" s="1"/>
      <c r="D5648" s="1">
        <f t="shared" si="176"/>
        <v>0.5647564756475647</v>
      </c>
      <c r="E5648" s="1">
        <v>5647</v>
      </c>
      <c r="F5648" s="1"/>
      <c r="G5648" s="1">
        <f t="shared" si="177"/>
        <v>0.5860205082648603</v>
      </c>
      <c r="H5648" s="1"/>
      <c r="I5648" s="1"/>
    </row>
    <row r="5649" spans="1:9" x14ac:dyDescent="0.25">
      <c r="A5649">
        <v>-24.180099999999999</v>
      </c>
      <c r="B5649" s="1">
        <v>3.1528799999999999E-11</v>
      </c>
      <c r="C5649" s="1"/>
      <c r="D5649" s="1">
        <f t="shared" si="176"/>
        <v>0.56485648564856483</v>
      </c>
      <c r="E5649" s="1">
        <v>5648</v>
      </c>
      <c r="F5649" s="1"/>
      <c r="G5649" s="1">
        <f t="shared" si="177"/>
        <v>0.58615366073352004</v>
      </c>
      <c r="H5649" s="1"/>
      <c r="I5649" s="1"/>
    </row>
    <row r="5650" spans="1:9" x14ac:dyDescent="0.25">
      <c r="A5650">
        <v>-24.179500000000001</v>
      </c>
      <c r="B5650" s="1">
        <v>3.1548600000000003E-11</v>
      </c>
      <c r="C5650" s="1"/>
      <c r="D5650" s="1">
        <f t="shared" si="176"/>
        <v>0.56495649564956496</v>
      </c>
      <c r="E5650" s="1">
        <v>5649</v>
      </c>
      <c r="F5650" s="1"/>
      <c r="G5650" s="1">
        <f t="shared" si="177"/>
        <v>0.58622023325464534</v>
      </c>
      <c r="H5650" s="1"/>
      <c r="I5650" s="1"/>
    </row>
    <row r="5651" spans="1:9" x14ac:dyDescent="0.25">
      <c r="A5651">
        <v>-24.179200000000002</v>
      </c>
      <c r="B5651" s="1">
        <v>3.1558499999999999E-11</v>
      </c>
      <c r="C5651" s="1"/>
      <c r="D5651" s="1">
        <f t="shared" si="176"/>
        <v>0.56505650565056509</v>
      </c>
      <c r="E5651" s="1">
        <v>5650</v>
      </c>
      <c r="F5651" s="1"/>
      <c r="G5651" s="1">
        <f t="shared" si="177"/>
        <v>0.58625351858609664</v>
      </c>
      <c r="H5651" s="1"/>
      <c r="I5651" s="1"/>
    </row>
    <row r="5652" spans="1:9" x14ac:dyDescent="0.25">
      <c r="A5652">
        <v>-24.178699999999999</v>
      </c>
      <c r="B5652" s="1">
        <v>3.1572199999999997E-11</v>
      </c>
      <c r="C5652" s="1"/>
      <c r="D5652" s="1">
        <f t="shared" si="176"/>
        <v>0.56515651565156511</v>
      </c>
      <c r="E5652" s="1">
        <v>5651</v>
      </c>
      <c r="F5652" s="1"/>
      <c r="G5652" s="1">
        <f t="shared" si="177"/>
        <v>0.58630899276125481</v>
      </c>
      <c r="H5652" s="1"/>
      <c r="I5652" s="1"/>
    </row>
    <row r="5653" spans="1:9" x14ac:dyDescent="0.25">
      <c r="A5653">
        <v>-24.175599999999999</v>
      </c>
      <c r="B5653" s="1">
        <v>3.1672000000000003E-11</v>
      </c>
      <c r="C5653" s="1"/>
      <c r="D5653" s="1">
        <f t="shared" si="176"/>
        <v>0.56525652565256523</v>
      </c>
      <c r="E5653" s="1">
        <v>5652</v>
      </c>
      <c r="F5653" s="1"/>
      <c r="G5653" s="1">
        <f t="shared" si="177"/>
        <v>0.58665289415948108</v>
      </c>
      <c r="H5653" s="1"/>
      <c r="I5653" s="1"/>
    </row>
    <row r="5654" spans="1:9" x14ac:dyDescent="0.25">
      <c r="A5654">
        <v>-24.1751</v>
      </c>
      <c r="B5654" s="1">
        <v>3.1688600000000002E-11</v>
      </c>
      <c r="C5654" s="1"/>
      <c r="D5654" s="1">
        <f t="shared" si="176"/>
        <v>0.56535653565356536</v>
      </c>
      <c r="E5654" s="1">
        <v>5653</v>
      </c>
      <c r="F5654" s="1"/>
      <c r="G5654" s="1">
        <f t="shared" si="177"/>
        <v>0.58670835590869586</v>
      </c>
      <c r="H5654" s="1"/>
      <c r="I5654" s="1"/>
    </row>
    <row r="5655" spans="1:9" x14ac:dyDescent="0.25">
      <c r="A5655">
        <v>-24.174800000000001</v>
      </c>
      <c r="B5655" s="1">
        <v>3.1696999999999998E-11</v>
      </c>
      <c r="C5655" s="1"/>
      <c r="D5655" s="1">
        <f t="shared" si="176"/>
        <v>0.56545654565456549</v>
      </c>
      <c r="E5655" s="1">
        <v>5654</v>
      </c>
      <c r="F5655" s="1"/>
      <c r="G5655" s="1">
        <f t="shared" si="177"/>
        <v>0.58674163212778974</v>
      </c>
      <c r="H5655" s="1"/>
      <c r="I5655" s="1"/>
    </row>
    <row r="5656" spans="1:9" x14ac:dyDescent="0.25">
      <c r="A5656">
        <v>-24.174600000000002</v>
      </c>
      <c r="B5656" s="1">
        <v>3.1702200000000001E-11</v>
      </c>
      <c r="C5656" s="1"/>
      <c r="D5656" s="1">
        <f t="shared" si="176"/>
        <v>0.56555655565556551</v>
      </c>
      <c r="E5656" s="1">
        <v>5655</v>
      </c>
      <c r="F5656" s="1"/>
      <c r="G5656" s="1">
        <f t="shared" si="177"/>
        <v>0.58676381592769489</v>
      </c>
      <c r="H5656" s="1"/>
      <c r="I5656" s="1"/>
    </row>
    <row r="5657" spans="1:9" x14ac:dyDescent="0.25">
      <c r="A5657">
        <v>-24.1737</v>
      </c>
      <c r="B5657" s="1">
        <v>3.1731600000000003E-11</v>
      </c>
      <c r="C5657" s="1"/>
      <c r="D5657" s="1">
        <f t="shared" si="176"/>
        <v>0.56565656565656564</v>
      </c>
      <c r="E5657" s="1">
        <v>5656</v>
      </c>
      <c r="F5657" s="1"/>
      <c r="G5657" s="1">
        <f t="shared" si="177"/>
        <v>0.58686363959833243</v>
      </c>
      <c r="H5657" s="1"/>
      <c r="I5657" s="1"/>
    </row>
    <row r="5658" spans="1:9" x14ac:dyDescent="0.25">
      <c r="A5658">
        <v>-24.173500000000001</v>
      </c>
      <c r="B5658" s="1">
        <v>3.1736899999999999E-11</v>
      </c>
      <c r="C5658" s="1"/>
      <c r="D5658" s="1">
        <f t="shared" si="176"/>
        <v>0.56575657565756576</v>
      </c>
      <c r="E5658" s="1">
        <v>5657</v>
      </c>
      <c r="F5658" s="1"/>
      <c r="G5658" s="1">
        <f t="shared" si="177"/>
        <v>0.58688582187385774</v>
      </c>
      <c r="H5658" s="1"/>
      <c r="I5658" s="1"/>
    </row>
    <row r="5659" spans="1:9" x14ac:dyDescent="0.25">
      <c r="A5659">
        <v>-24.173400000000001</v>
      </c>
      <c r="B5659" s="1">
        <v>3.1742500000000001E-11</v>
      </c>
      <c r="C5659" s="1"/>
      <c r="D5659" s="1">
        <f t="shared" si="176"/>
        <v>0.56585658565856589</v>
      </c>
      <c r="E5659" s="1">
        <v>5658</v>
      </c>
      <c r="F5659" s="1"/>
      <c r="G5659" s="1">
        <f t="shared" si="177"/>
        <v>0.58689691290760615</v>
      </c>
      <c r="H5659" s="1"/>
      <c r="I5659" s="1"/>
    </row>
    <row r="5660" spans="1:9" x14ac:dyDescent="0.25">
      <c r="A5660">
        <v>-24.1709</v>
      </c>
      <c r="B5660" s="1">
        <v>3.1820599999999997E-11</v>
      </c>
      <c r="C5660" s="1"/>
      <c r="D5660" s="1">
        <f t="shared" si="176"/>
        <v>0.56595659565956591</v>
      </c>
      <c r="E5660" s="1">
        <v>5659</v>
      </c>
      <c r="F5660" s="1"/>
      <c r="G5660" s="1">
        <f t="shared" si="177"/>
        <v>0.58717416618894136</v>
      </c>
      <c r="H5660" s="1"/>
      <c r="I5660" s="1"/>
    </row>
    <row r="5661" spans="1:9" x14ac:dyDescent="0.25">
      <c r="A5661">
        <v>-24.169799999999999</v>
      </c>
      <c r="B5661" s="1">
        <v>3.1854799999999997E-11</v>
      </c>
      <c r="C5661" s="1"/>
      <c r="D5661" s="1">
        <f t="shared" si="176"/>
        <v>0.56605660566056604</v>
      </c>
      <c r="E5661" s="1">
        <v>5660</v>
      </c>
      <c r="F5661" s="1"/>
      <c r="G5661" s="1">
        <f t="shared" si="177"/>
        <v>0.58729614386613227</v>
      </c>
      <c r="H5661" s="1"/>
      <c r="I5661" s="1"/>
    </row>
    <row r="5662" spans="1:9" x14ac:dyDescent="0.25">
      <c r="A5662">
        <v>-24.166799999999999</v>
      </c>
      <c r="B5662" s="1">
        <v>3.1952699999999998E-11</v>
      </c>
      <c r="C5662" s="1"/>
      <c r="D5662" s="1">
        <f t="shared" si="176"/>
        <v>0.56615661566156616</v>
      </c>
      <c r="E5662" s="1">
        <v>5661</v>
      </c>
      <c r="F5662" s="1"/>
      <c r="G5662" s="1">
        <f t="shared" si="177"/>
        <v>0.58762876738281633</v>
      </c>
      <c r="H5662" s="1"/>
      <c r="I5662" s="1"/>
    </row>
    <row r="5663" spans="1:9" x14ac:dyDescent="0.25">
      <c r="A5663">
        <v>-24.166799999999999</v>
      </c>
      <c r="B5663" s="1">
        <v>3.19508E-11</v>
      </c>
      <c r="C5663" s="1"/>
      <c r="D5663" s="1">
        <f t="shared" si="176"/>
        <v>0.56625662566256629</v>
      </c>
      <c r="E5663" s="1">
        <v>5662</v>
      </c>
      <c r="F5663" s="1"/>
      <c r="G5663" s="1">
        <f t="shared" si="177"/>
        <v>0.58762876738281633</v>
      </c>
      <c r="H5663" s="1"/>
      <c r="I5663" s="1"/>
    </row>
    <row r="5664" spans="1:9" x14ac:dyDescent="0.25">
      <c r="A5664">
        <v>-24.166499999999999</v>
      </c>
      <c r="B5664" s="1">
        <v>3.1960199999999998E-11</v>
      </c>
      <c r="C5664" s="1"/>
      <c r="D5664" s="1">
        <f t="shared" si="176"/>
        <v>0.56635663566356631</v>
      </c>
      <c r="E5664" s="1">
        <v>5663</v>
      </c>
      <c r="F5664" s="1"/>
      <c r="G5664" s="1">
        <f t="shared" si="177"/>
        <v>0.58766202627730735</v>
      </c>
      <c r="H5664" s="1"/>
      <c r="I5664" s="1"/>
    </row>
    <row r="5665" spans="1:9" x14ac:dyDescent="0.25">
      <c r="A5665">
        <v>-24.166399999999999</v>
      </c>
      <c r="B5665" s="1">
        <v>3.1963199999999998E-11</v>
      </c>
      <c r="C5665" s="1"/>
      <c r="D5665" s="1">
        <f t="shared" si="176"/>
        <v>0.56645664566456644</v>
      </c>
      <c r="E5665" s="1">
        <v>5664</v>
      </c>
      <c r="F5665" s="1"/>
      <c r="G5665" s="1">
        <f t="shared" si="177"/>
        <v>0.58767311243559317</v>
      </c>
      <c r="H5665" s="1"/>
      <c r="I5665" s="1"/>
    </row>
    <row r="5666" spans="1:9" x14ac:dyDescent="0.25">
      <c r="A5666">
        <v>-24.1647</v>
      </c>
      <c r="B5666" s="1">
        <v>3.2017999999999999E-11</v>
      </c>
      <c r="C5666" s="1"/>
      <c r="D5666" s="1">
        <f t="shared" si="176"/>
        <v>0.56655665566556657</v>
      </c>
      <c r="E5666" s="1">
        <v>5665</v>
      </c>
      <c r="F5666" s="1"/>
      <c r="G5666" s="1">
        <f t="shared" si="177"/>
        <v>0.58786156641664722</v>
      </c>
      <c r="H5666" s="1"/>
      <c r="I5666" s="1"/>
    </row>
    <row r="5667" spans="1:9" x14ac:dyDescent="0.25">
      <c r="A5667">
        <v>-24.1632</v>
      </c>
      <c r="B5667" s="1">
        <v>3.2065799999999998E-11</v>
      </c>
      <c r="C5667" s="1"/>
      <c r="D5667" s="1">
        <f t="shared" si="176"/>
        <v>0.56665666566656669</v>
      </c>
      <c r="E5667" s="1">
        <v>5666</v>
      </c>
      <c r="F5667" s="1"/>
      <c r="G5667" s="1">
        <f t="shared" si="177"/>
        <v>0.58802783251884283</v>
      </c>
      <c r="H5667" s="1"/>
      <c r="I5667" s="1"/>
    </row>
    <row r="5668" spans="1:9" x14ac:dyDescent="0.25">
      <c r="A5668">
        <v>-24.162400000000002</v>
      </c>
      <c r="B5668" s="1">
        <v>3.2091600000000002E-11</v>
      </c>
      <c r="C5668" s="1"/>
      <c r="D5668" s="1">
        <f t="shared" si="176"/>
        <v>0.56675667566756671</v>
      </c>
      <c r="E5668" s="1">
        <v>5667</v>
      </c>
      <c r="F5668" s="1"/>
      <c r="G5668" s="1">
        <f t="shared" si="177"/>
        <v>0.5881165013143288</v>
      </c>
      <c r="H5668" s="1"/>
      <c r="I5668" s="1"/>
    </row>
    <row r="5669" spans="1:9" x14ac:dyDescent="0.25">
      <c r="A5669">
        <v>-24.1617</v>
      </c>
      <c r="B5669" s="1">
        <v>3.2115999999999999E-11</v>
      </c>
      <c r="C5669" s="1"/>
      <c r="D5669" s="1">
        <f t="shared" si="176"/>
        <v>0.56685668566856684</v>
      </c>
      <c r="E5669" s="1">
        <v>5668</v>
      </c>
      <c r="F5669" s="1"/>
      <c r="G5669" s="1">
        <f t="shared" si="177"/>
        <v>0.58819408282004082</v>
      </c>
      <c r="H5669" s="1"/>
      <c r="I5669" s="1"/>
    </row>
    <row r="5670" spans="1:9" x14ac:dyDescent="0.25">
      <c r="A5670">
        <v>-24.161200000000001</v>
      </c>
      <c r="B5670" s="1">
        <v>3.2130000000000003E-11</v>
      </c>
      <c r="C5670" s="1"/>
      <c r="D5670" s="1">
        <f t="shared" si="176"/>
        <v>0.56695669566956697</v>
      </c>
      <c r="E5670" s="1">
        <v>5669</v>
      </c>
      <c r="F5670" s="1"/>
      <c r="G5670" s="1">
        <f t="shared" si="177"/>
        <v>0.5882494960707898</v>
      </c>
      <c r="H5670" s="1"/>
      <c r="I5670" s="1"/>
    </row>
    <row r="5671" spans="1:9" x14ac:dyDescent="0.25">
      <c r="A5671">
        <v>-24.1599</v>
      </c>
      <c r="B5671" s="1">
        <v>3.2172699999999998E-11</v>
      </c>
      <c r="C5671" s="1"/>
      <c r="D5671" s="1">
        <f t="shared" si="176"/>
        <v>0.5670567056705671</v>
      </c>
      <c r="E5671" s="1">
        <v>5670</v>
      </c>
      <c r="F5671" s="1"/>
      <c r="G5671" s="1">
        <f t="shared" si="177"/>
        <v>0.58839356228356254</v>
      </c>
      <c r="H5671" s="1"/>
      <c r="I5671" s="1"/>
    </row>
    <row r="5672" spans="1:9" x14ac:dyDescent="0.25">
      <c r="A5672">
        <v>-24.1585</v>
      </c>
      <c r="B5672" s="1">
        <v>3.2216300000000003E-11</v>
      </c>
      <c r="C5672" s="1"/>
      <c r="D5672" s="1">
        <f t="shared" si="176"/>
        <v>0.56715671567156711</v>
      </c>
      <c r="E5672" s="1">
        <v>5671</v>
      </c>
      <c r="F5672" s="1"/>
      <c r="G5672" s="1">
        <f t="shared" si="177"/>
        <v>0.58854869718604941</v>
      </c>
      <c r="H5672" s="1"/>
      <c r="I5672" s="1"/>
    </row>
    <row r="5673" spans="1:9" x14ac:dyDescent="0.25">
      <c r="A5673">
        <v>-24.157699999999998</v>
      </c>
      <c r="B5673" s="1">
        <v>3.2242799999999997E-11</v>
      </c>
      <c r="C5673" s="1"/>
      <c r="D5673" s="1">
        <f t="shared" si="176"/>
        <v>0.56725672567256724</v>
      </c>
      <c r="E5673" s="1">
        <v>5672</v>
      </c>
      <c r="F5673" s="1"/>
      <c r="G5673" s="1">
        <f t="shared" si="177"/>
        <v>0.58863733948798769</v>
      </c>
      <c r="H5673" s="1"/>
      <c r="I5673" s="1"/>
    </row>
    <row r="5674" spans="1:9" x14ac:dyDescent="0.25">
      <c r="A5674">
        <v>-24.157599999999999</v>
      </c>
      <c r="B5674" s="1">
        <v>3.2246000000000003E-11</v>
      </c>
      <c r="C5674" s="1"/>
      <c r="D5674" s="1">
        <f t="shared" si="176"/>
        <v>0.56735673567356737</v>
      </c>
      <c r="E5674" s="1">
        <v>5673</v>
      </c>
      <c r="F5674" s="1"/>
      <c r="G5674" s="1">
        <f t="shared" si="177"/>
        <v>0.58864841945768598</v>
      </c>
      <c r="H5674" s="1"/>
      <c r="I5674" s="1"/>
    </row>
    <row r="5675" spans="1:9" x14ac:dyDescent="0.25">
      <c r="A5675">
        <v>-24.1568</v>
      </c>
      <c r="B5675" s="1">
        <v>3.2272699999999997E-11</v>
      </c>
      <c r="C5675" s="1"/>
      <c r="D5675" s="1">
        <f t="shared" si="176"/>
        <v>0.5674567456745675</v>
      </c>
      <c r="E5675" s="1">
        <v>5674</v>
      </c>
      <c r="F5675" s="1"/>
      <c r="G5675" s="1">
        <f t="shared" si="177"/>
        <v>0.58873705666917786</v>
      </c>
      <c r="H5675" s="1"/>
      <c r="I5675" s="1"/>
    </row>
    <row r="5676" spans="1:9" x14ac:dyDescent="0.25">
      <c r="A5676">
        <v>-24.156199999999998</v>
      </c>
      <c r="B5676" s="1">
        <v>3.2292400000000002E-11</v>
      </c>
      <c r="C5676" s="1"/>
      <c r="D5676" s="1">
        <f t="shared" si="176"/>
        <v>0.56755675567556751</v>
      </c>
      <c r="E5676" s="1">
        <v>5675</v>
      </c>
      <c r="F5676" s="1"/>
      <c r="G5676" s="1">
        <f t="shared" si="177"/>
        <v>0.58880353160556231</v>
      </c>
      <c r="H5676" s="1"/>
      <c r="I5676" s="1"/>
    </row>
    <row r="5677" spans="1:9" x14ac:dyDescent="0.25">
      <c r="A5677">
        <v>-24.155100000000001</v>
      </c>
      <c r="B5677" s="1">
        <v>3.2326500000000002E-11</v>
      </c>
      <c r="C5677" s="1"/>
      <c r="D5677" s="1">
        <f t="shared" si="176"/>
        <v>0.56765676567656764</v>
      </c>
      <c r="E5677" s="1">
        <v>5676</v>
      </c>
      <c r="F5677" s="1"/>
      <c r="G5677" s="1">
        <f t="shared" si="177"/>
        <v>0.58892539569885671</v>
      </c>
      <c r="H5677" s="1"/>
      <c r="I5677" s="1"/>
    </row>
    <row r="5678" spans="1:9" x14ac:dyDescent="0.25">
      <c r="A5678">
        <v>-24.154699999999998</v>
      </c>
      <c r="B5678" s="1">
        <v>3.2341100000000003E-11</v>
      </c>
      <c r="C5678" s="1"/>
      <c r="D5678" s="1">
        <f t="shared" si="176"/>
        <v>0.56775677567756777</v>
      </c>
      <c r="E5678" s="1">
        <v>5677</v>
      </c>
      <c r="F5678" s="1"/>
      <c r="G5678" s="1">
        <f t="shared" si="177"/>
        <v>0.58896970778765045</v>
      </c>
      <c r="H5678" s="1"/>
      <c r="I5678" s="1"/>
    </row>
    <row r="5679" spans="1:9" x14ac:dyDescent="0.25">
      <c r="A5679">
        <v>-24.1538</v>
      </c>
      <c r="B5679" s="1">
        <v>3.2370699999999997E-11</v>
      </c>
      <c r="C5679" s="1"/>
      <c r="D5679" s="1">
        <f t="shared" si="176"/>
        <v>0.5678567856785679</v>
      </c>
      <c r="E5679" s="1">
        <v>5678</v>
      </c>
      <c r="F5679" s="1"/>
      <c r="G5679" s="1">
        <f t="shared" si="177"/>
        <v>0.58906940583589074</v>
      </c>
      <c r="H5679" s="1"/>
      <c r="I5679" s="1"/>
    </row>
    <row r="5680" spans="1:9" x14ac:dyDescent="0.25">
      <c r="A5680">
        <v>-24.151800000000001</v>
      </c>
      <c r="B5680" s="1">
        <v>3.2432899999999998E-11</v>
      </c>
      <c r="C5680" s="1"/>
      <c r="D5680" s="1">
        <f t="shared" si="176"/>
        <v>0.56795679567956792</v>
      </c>
      <c r="E5680" s="1">
        <v>5679</v>
      </c>
      <c r="F5680" s="1"/>
      <c r="G5680" s="1">
        <f t="shared" si="177"/>
        <v>0.58929093644668651</v>
      </c>
      <c r="H5680" s="1"/>
      <c r="I5680" s="1"/>
    </row>
    <row r="5681" spans="1:9" x14ac:dyDescent="0.25">
      <c r="A5681">
        <v>-24.151599999999998</v>
      </c>
      <c r="B5681" s="1">
        <v>3.2440699999999997E-11</v>
      </c>
      <c r="C5681" s="1"/>
      <c r="D5681" s="1">
        <f t="shared" si="176"/>
        <v>0.56805680568056804</v>
      </c>
      <c r="E5681" s="1">
        <v>5680</v>
      </c>
      <c r="F5681" s="1"/>
      <c r="G5681" s="1">
        <f t="shared" si="177"/>
        <v>0.58931308794249904</v>
      </c>
      <c r="H5681" s="1"/>
      <c r="I5681" s="1"/>
    </row>
    <row r="5682" spans="1:9" x14ac:dyDescent="0.25">
      <c r="A5682">
        <v>-24.151</v>
      </c>
      <c r="B5682" s="1">
        <v>3.24593E-11</v>
      </c>
      <c r="C5682" s="1"/>
      <c r="D5682" s="1">
        <f t="shared" si="176"/>
        <v>0.56815681568156817</v>
      </c>
      <c r="E5682" s="1">
        <v>5681</v>
      </c>
      <c r="F5682" s="1"/>
      <c r="G5682" s="1">
        <f t="shared" si="177"/>
        <v>0.58937954072046117</v>
      </c>
      <c r="H5682" s="1"/>
      <c r="I5682" s="1"/>
    </row>
    <row r="5683" spans="1:9" x14ac:dyDescent="0.25">
      <c r="A5683">
        <v>-24.1509</v>
      </c>
      <c r="B5683" s="1">
        <v>3.2463999999999999E-11</v>
      </c>
      <c r="C5683" s="1"/>
      <c r="D5683" s="1">
        <f t="shared" si="176"/>
        <v>0.5682568256825683</v>
      </c>
      <c r="E5683" s="1">
        <v>5682</v>
      </c>
      <c r="F5683" s="1"/>
      <c r="G5683" s="1">
        <f t="shared" si="177"/>
        <v>0.58939061593406694</v>
      </c>
      <c r="H5683" s="1"/>
      <c r="I5683" s="1"/>
    </row>
    <row r="5684" spans="1:9" x14ac:dyDescent="0.25">
      <c r="A5684">
        <v>-24.150200000000002</v>
      </c>
      <c r="B5684" s="1">
        <v>3.2484899999999999E-11</v>
      </c>
      <c r="C5684" s="1"/>
      <c r="D5684" s="1">
        <f t="shared" si="176"/>
        <v>0.56835683568356832</v>
      </c>
      <c r="E5684" s="1">
        <v>5683</v>
      </c>
      <c r="F5684" s="1"/>
      <c r="G5684" s="1">
        <f t="shared" si="177"/>
        <v>0.58946814043309137</v>
      </c>
      <c r="H5684" s="1"/>
      <c r="I5684" s="1"/>
    </row>
    <row r="5685" spans="1:9" x14ac:dyDescent="0.25">
      <c r="A5685">
        <v>-24.150099999999998</v>
      </c>
      <c r="B5685" s="1">
        <v>3.2489499999999998E-11</v>
      </c>
      <c r="C5685" s="1"/>
      <c r="D5685" s="1">
        <f t="shared" si="176"/>
        <v>0.56845684568456845</v>
      </c>
      <c r="E5685" s="1">
        <v>5684</v>
      </c>
      <c r="F5685" s="1"/>
      <c r="G5685" s="1">
        <f t="shared" si="177"/>
        <v>0.58947921507624779</v>
      </c>
      <c r="H5685" s="1"/>
      <c r="I5685" s="1"/>
    </row>
    <row r="5686" spans="1:9" x14ac:dyDescent="0.25">
      <c r="A5686">
        <v>-24.149899999999999</v>
      </c>
      <c r="B5686" s="1">
        <v>3.2496699999999999E-11</v>
      </c>
      <c r="C5686" s="1"/>
      <c r="D5686" s="1">
        <f t="shared" si="176"/>
        <v>0.56855685568556857</v>
      </c>
      <c r="E5686" s="1">
        <v>5685</v>
      </c>
      <c r="F5686" s="1"/>
      <c r="G5686" s="1">
        <f t="shared" si="177"/>
        <v>0.58950136414851739</v>
      </c>
      <c r="H5686" s="1"/>
      <c r="I5686" s="1"/>
    </row>
    <row r="5687" spans="1:9" x14ac:dyDescent="0.25">
      <c r="A5687">
        <v>-24.1493</v>
      </c>
      <c r="B5687" s="1">
        <v>3.2515999999999999E-11</v>
      </c>
      <c r="C5687" s="1"/>
      <c r="D5687" s="1">
        <f t="shared" si="176"/>
        <v>0.5686568656865687</v>
      </c>
      <c r="E5687" s="1">
        <v>5686</v>
      </c>
      <c r="F5687" s="1"/>
      <c r="G5687" s="1">
        <f t="shared" si="177"/>
        <v>0.58956780965237465</v>
      </c>
      <c r="H5687" s="1"/>
      <c r="I5687" s="1"/>
    </row>
    <row r="5688" spans="1:9" x14ac:dyDescent="0.25">
      <c r="A5688">
        <v>-24.1478</v>
      </c>
      <c r="B5688" s="1">
        <v>3.2564099999999997E-11</v>
      </c>
      <c r="C5688" s="1"/>
      <c r="D5688" s="1">
        <f t="shared" si="176"/>
        <v>0.56875687568756872</v>
      </c>
      <c r="E5688" s="1">
        <v>5687</v>
      </c>
      <c r="F5688" s="1"/>
      <c r="G5688" s="1">
        <f t="shared" si="177"/>
        <v>0.58973391216048165</v>
      </c>
      <c r="H5688" s="1"/>
      <c r="I5688" s="1"/>
    </row>
    <row r="5689" spans="1:9" x14ac:dyDescent="0.25">
      <c r="A5689">
        <v>-24.147600000000001</v>
      </c>
      <c r="B5689" s="1">
        <v>3.25693E-11</v>
      </c>
      <c r="C5689" s="1"/>
      <c r="D5689" s="1">
        <f t="shared" si="176"/>
        <v>0.56885688568856885</v>
      </c>
      <c r="E5689" s="1">
        <v>5688</v>
      </c>
      <c r="F5689" s="1"/>
      <c r="G5689" s="1">
        <f t="shared" si="177"/>
        <v>0.5897560579460005</v>
      </c>
      <c r="H5689" s="1"/>
      <c r="I5689" s="1"/>
    </row>
    <row r="5690" spans="1:9" x14ac:dyDescent="0.25">
      <c r="A5690">
        <v>-24.147300000000001</v>
      </c>
      <c r="B5690" s="1">
        <v>3.2581699999999998E-11</v>
      </c>
      <c r="C5690" s="1"/>
      <c r="D5690" s="1">
        <f t="shared" si="176"/>
        <v>0.56895689568956898</v>
      </c>
      <c r="E5690" s="1">
        <v>5689</v>
      </c>
      <c r="F5690" s="1"/>
      <c r="G5690" s="1">
        <f t="shared" si="177"/>
        <v>0.58978927608757559</v>
      </c>
      <c r="H5690" s="1"/>
      <c r="I5690" s="1"/>
    </row>
    <row r="5691" spans="1:9" x14ac:dyDescent="0.25">
      <c r="A5691">
        <v>-24.147099999999998</v>
      </c>
      <c r="B5691" s="1">
        <v>3.2586700000000002E-11</v>
      </c>
      <c r="C5691" s="1"/>
      <c r="D5691" s="1">
        <f t="shared" si="176"/>
        <v>0.5690569056905691</v>
      </c>
      <c r="E5691" s="1">
        <v>5690</v>
      </c>
      <c r="F5691" s="1"/>
      <c r="G5691" s="1">
        <f t="shared" si="177"/>
        <v>0.58981142115739105</v>
      </c>
      <c r="H5691" s="1"/>
      <c r="I5691" s="1"/>
    </row>
    <row r="5692" spans="1:9" x14ac:dyDescent="0.25">
      <c r="A5692">
        <v>-24.1448</v>
      </c>
      <c r="B5692" s="1">
        <v>3.2661100000000002E-11</v>
      </c>
      <c r="C5692" s="1"/>
      <c r="D5692" s="1">
        <f t="shared" si="176"/>
        <v>0.56915691569156912</v>
      </c>
      <c r="E5692" s="1">
        <v>5691</v>
      </c>
      <c r="F5692" s="1"/>
      <c r="G5692" s="1">
        <f t="shared" si="177"/>
        <v>0.59006606885807078</v>
      </c>
      <c r="H5692" s="1"/>
      <c r="I5692" s="1"/>
    </row>
    <row r="5693" spans="1:9" x14ac:dyDescent="0.25">
      <c r="A5693">
        <v>-24.144300000000001</v>
      </c>
      <c r="B5693" s="1">
        <v>3.2678499999999997E-11</v>
      </c>
      <c r="C5693" s="1"/>
      <c r="D5693" s="1">
        <f t="shared" si="176"/>
        <v>0.56925692569256925</v>
      </c>
      <c r="E5693" s="1">
        <v>5692</v>
      </c>
      <c r="F5693" s="1"/>
      <c r="G5693" s="1">
        <f t="shared" si="177"/>
        <v>0.59012142203172324</v>
      </c>
      <c r="H5693" s="1"/>
      <c r="I5693" s="1"/>
    </row>
    <row r="5694" spans="1:9" x14ac:dyDescent="0.25">
      <c r="A5694">
        <v>-24.143599999999999</v>
      </c>
      <c r="B5694" s="1">
        <v>3.2701400000000001E-11</v>
      </c>
      <c r="C5694" s="1"/>
      <c r="D5694" s="1">
        <f t="shared" si="176"/>
        <v>0.56935693569356938</v>
      </c>
      <c r="E5694" s="1">
        <v>5693</v>
      </c>
      <c r="F5694" s="1"/>
      <c r="G5694" s="1">
        <f t="shared" si="177"/>
        <v>0.59019891345737707</v>
      </c>
      <c r="H5694" s="1"/>
      <c r="I5694" s="1"/>
    </row>
    <row r="5695" spans="1:9" x14ac:dyDescent="0.25">
      <c r="A5695">
        <v>-24.142399999999999</v>
      </c>
      <c r="B5695" s="1">
        <v>3.2739800000000002E-11</v>
      </c>
      <c r="C5695" s="1"/>
      <c r="D5695" s="1">
        <f t="shared" si="176"/>
        <v>0.56945694569456951</v>
      </c>
      <c r="E5695" s="1">
        <v>5694</v>
      </c>
      <c r="F5695" s="1"/>
      <c r="G5695" s="1">
        <f t="shared" si="177"/>
        <v>0.59033174770334285</v>
      </c>
      <c r="H5695" s="1"/>
      <c r="I5695" s="1"/>
    </row>
    <row r="5696" spans="1:9" x14ac:dyDescent="0.25">
      <c r="A5696">
        <v>-24.142099999999999</v>
      </c>
      <c r="B5696" s="1">
        <v>3.27522E-11</v>
      </c>
      <c r="C5696" s="1"/>
      <c r="D5696" s="1">
        <f t="shared" si="176"/>
        <v>0.56955695569556952</v>
      </c>
      <c r="E5696" s="1">
        <v>5695</v>
      </c>
      <c r="F5696" s="1"/>
      <c r="G5696" s="1">
        <f t="shared" si="177"/>
        <v>0.59036495464540129</v>
      </c>
      <c r="H5696" s="1"/>
      <c r="I5696" s="1"/>
    </row>
    <row r="5697" spans="1:9" x14ac:dyDescent="0.25">
      <c r="A5697">
        <v>-24.142099999999999</v>
      </c>
      <c r="B5697" s="1">
        <v>3.2750600000000001E-11</v>
      </c>
      <c r="C5697" s="1"/>
      <c r="D5697" s="1">
        <f t="shared" si="176"/>
        <v>0.56965696569656965</v>
      </c>
      <c r="E5697" s="1">
        <v>5696</v>
      </c>
      <c r="F5697" s="1"/>
      <c r="G5697" s="1">
        <f t="shared" si="177"/>
        <v>0.59036495464540129</v>
      </c>
      <c r="H5697" s="1"/>
      <c r="I5697" s="1"/>
    </row>
    <row r="5698" spans="1:9" x14ac:dyDescent="0.25">
      <c r="A5698">
        <v>-24.1403</v>
      </c>
      <c r="B5698" s="1">
        <v>3.2808200000000002E-11</v>
      </c>
      <c r="C5698" s="1"/>
      <c r="D5698" s="1">
        <f t="shared" si="176"/>
        <v>0.56975697569756978</v>
      </c>
      <c r="E5698" s="1">
        <v>5697</v>
      </c>
      <c r="F5698" s="1"/>
      <c r="G5698" s="1">
        <f t="shared" si="177"/>
        <v>0.59056418267682553</v>
      </c>
      <c r="H5698" s="1"/>
      <c r="I5698" s="1"/>
    </row>
    <row r="5699" spans="1:9" x14ac:dyDescent="0.25">
      <c r="A5699">
        <v>-24.139099999999999</v>
      </c>
      <c r="B5699" s="1">
        <v>3.2849900000000002E-11</v>
      </c>
      <c r="C5699" s="1"/>
      <c r="D5699" s="1">
        <f t="shared" ref="D5699:D5762" si="178">E5699/9999</f>
        <v>0.56985698569856991</v>
      </c>
      <c r="E5699" s="1">
        <v>5698</v>
      </c>
      <c r="F5699" s="1"/>
      <c r="G5699" s="1">
        <f t="shared" ref="G5699:G5762" si="179">_xlfn.NORM.DIST(A5699,$J$2,$J$3,TRUE)</f>
        <v>0.59069698837528684</v>
      </c>
      <c r="H5699" s="1"/>
      <c r="I5699" s="1"/>
    </row>
    <row r="5700" spans="1:9" x14ac:dyDescent="0.25">
      <c r="A5700">
        <v>-24.138500000000001</v>
      </c>
      <c r="B5700" s="1">
        <v>3.2868599999999998E-11</v>
      </c>
      <c r="C5700" s="1"/>
      <c r="D5700" s="1">
        <f t="shared" si="178"/>
        <v>0.56995699569956992</v>
      </c>
      <c r="E5700" s="1">
        <v>5699</v>
      </c>
      <c r="F5700" s="1"/>
      <c r="G5700" s="1">
        <f t="shared" si="179"/>
        <v>0.5907633873222593</v>
      </c>
      <c r="H5700" s="1"/>
      <c r="I5700" s="1"/>
    </row>
    <row r="5701" spans="1:9" x14ac:dyDescent="0.25">
      <c r="A5701">
        <v>-24.1372</v>
      </c>
      <c r="B5701" s="1">
        <v>3.2910399999999998E-11</v>
      </c>
      <c r="C5701" s="1"/>
      <c r="D5701" s="1">
        <f t="shared" si="178"/>
        <v>0.57005700570057005</v>
      </c>
      <c r="E5701" s="1">
        <v>5700</v>
      </c>
      <c r="F5701" s="1"/>
      <c r="G5701" s="1">
        <f t="shared" si="179"/>
        <v>0.59090724277190665</v>
      </c>
      <c r="H5701" s="1"/>
      <c r="I5701" s="1"/>
    </row>
    <row r="5702" spans="1:9" x14ac:dyDescent="0.25">
      <c r="A5702">
        <v>-24.136800000000001</v>
      </c>
      <c r="B5702" s="1">
        <v>3.29232E-11</v>
      </c>
      <c r="C5702" s="1"/>
      <c r="D5702" s="1">
        <f t="shared" si="178"/>
        <v>0.57015701570157018</v>
      </c>
      <c r="E5702" s="1">
        <v>5701</v>
      </c>
      <c r="F5702" s="1"/>
      <c r="G5702" s="1">
        <f t="shared" si="179"/>
        <v>0.59095150352500192</v>
      </c>
      <c r="H5702" s="1"/>
      <c r="I5702" s="1"/>
    </row>
    <row r="5703" spans="1:9" x14ac:dyDescent="0.25">
      <c r="A5703">
        <v>-24.136800000000001</v>
      </c>
      <c r="B5703" s="1">
        <v>3.29248E-11</v>
      </c>
      <c r="C5703" s="1"/>
      <c r="D5703" s="1">
        <f t="shared" si="178"/>
        <v>0.57025702570257031</v>
      </c>
      <c r="E5703" s="1">
        <v>5702</v>
      </c>
      <c r="F5703" s="1"/>
      <c r="G5703" s="1">
        <f t="shared" si="179"/>
        <v>0.59095150352500192</v>
      </c>
      <c r="H5703" s="1"/>
      <c r="I5703" s="1"/>
    </row>
    <row r="5704" spans="1:9" x14ac:dyDescent="0.25">
      <c r="A5704">
        <v>-24.136199999999999</v>
      </c>
      <c r="B5704" s="1">
        <v>3.2945899999999998E-11</v>
      </c>
      <c r="C5704" s="1"/>
      <c r="D5704" s="1">
        <f t="shared" si="178"/>
        <v>0.57035703570357033</v>
      </c>
      <c r="E5704" s="1">
        <v>5703</v>
      </c>
      <c r="F5704" s="1"/>
      <c r="G5704" s="1">
        <f t="shared" si="179"/>
        <v>0.59101789248017744</v>
      </c>
      <c r="H5704" s="1"/>
      <c r="I5704" s="1"/>
    </row>
    <row r="5705" spans="1:9" x14ac:dyDescent="0.25">
      <c r="A5705">
        <v>-24.136099999999999</v>
      </c>
      <c r="B5705" s="1">
        <v>3.2948799999999999E-11</v>
      </c>
      <c r="C5705" s="1"/>
      <c r="D5705" s="1">
        <f t="shared" si="178"/>
        <v>0.57045704570457045</v>
      </c>
      <c r="E5705" s="1">
        <v>5704</v>
      </c>
      <c r="F5705" s="1"/>
      <c r="G5705" s="1">
        <f t="shared" si="179"/>
        <v>0.5910289570522429</v>
      </c>
      <c r="H5705" s="1"/>
      <c r="I5705" s="1"/>
    </row>
    <row r="5706" spans="1:9" x14ac:dyDescent="0.25">
      <c r="A5706">
        <v>-24.1355</v>
      </c>
      <c r="B5706" s="1">
        <v>3.2968700000000003E-11</v>
      </c>
      <c r="C5706" s="1"/>
      <c r="D5706" s="1">
        <f t="shared" si="178"/>
        <v>0.57055705570557058</v>
      </c>
      <c r="E5706" s="1">
        <v>5705</v>
      </c>
      <c r="F5706" s="1"/>
      <c r="G5706" s="1">
        <f t="shared" si="179"/>
        <v>0.59109534296108124</v>
      </c>
      <c r="H5706" s="1"/>
      <c r="I5706" s="1"/>
    </row>
    <row r="5707" spans="1:9" x14ac:dyDescent="0.25">
      <c r="A5707">
        <v>-24.135200000000001</v>
      </c>
      <c r="B5707" s="1">
        <v>3.2976999999999999E-11</v>
      </c>
      <c r="C5707" s="1"/>
      <c r="D5707" s="1">
        <f t="shared" si="178"/>
        <v>0.57065706570657071</v>
      </c>
      <c r="E5707" s="1">
        <v>5706</v>
      </c>
      <c r="F5707" s="1"/>
      <c r="G5707" s="1">
        <f t="shared" si="179"/>
        <v>0.59112853493568962</v>
      </c>
      <c r="H5707" s="1"/>
      <c r="I5707" s="1"/>
    </row>
    <row r="5708" spans="1:9" x14ac:dyDescent="0.25">
      <c r="A5708">
        <v>-24.135000000000002</v>
      </c>
      <c r="B5708" s="1">
        <v>3.2982400000000001E-11</v>
      </c>
      <c r="C5708" s="1"/>
      <c r="D5708" s="1">
        <f t="shared" si="178"/>
        <v>0.57075707570757073</v>
      </c>
      <c r="E5708" s="1">
        <v>5707</v>
      </c>
      <c r="F5708" s="1"/>
      <c r="G5708" s="1">
        <f t="shared" si="179"/>
        <v>0.59115066255571325</v>
      </c>
      <c r="H5708" s="1"/>
      <c r="I5708" s="1"/>
    </row>
    <row r="5709" spans="1:9" x14ac:dyDescent="0.25">
      <c r="A5709">
        <v>-24.134799999999998</v>
      </c>
      <c r="B5709" s="1">
        <v>3.2991000000000003E-11</v>
      </c>
      <c r="C5709" s="1"/>
      <c r="D5709" s="1">
        <f t="shared" si="178"/>
        <v>0.57085708570857085</v>
      </c>
      <c r="E5709" s="1">
        <v>5708</v>
      </c>
      <c r="F5709" s="1"/>
      <c r="G5709" s="1">
        <f t="shared" si="179"/>
        <v>0.59117278988521904</v>
      </c>
      <c r="H5709" s="1"/>
      <c r="I5709" s="1"/>
    </row>
    <row r="5710" spans="1:9" x14ac:dyDescent="0.25">
      <c r="A5710">
        <v>-24.134799999999998</v>
      </c>
      <c r="B5710" s="1">
        <v>3.2992099999999998E-11</v>
      </c>
      <c r="C5710" s="1"/>
      <c r="D5710" s="1">
        <f t="shared" si="178"/>
        <v>0.57095709570957098</v>
      </c>
      <c r="E5710" s="1">
        <v>5709</v>
      </c>
      <c r="F5710" s="1"/>
      <c r="G5710" s="1">
        <f t="shared" si="179"/>
        <v>0.59117278988521904</v>
      </c>
      <c r="H5710" s="1"/>
      <c r="I5710" s="1"/>
    </row>
    <row r="5711" spans="1:9" x14ac:dyDescent="0.25">
      <c r="A5711">
        <v>-24.134799999999998</v>
      </c>
      <c r="B5711" s="1">
        <v>3.2991300000000001E-11</v>
      </c>
      <c r="C5711" s="1"/>
      <c r="D5711" s="1">
        <f t="shared" si="178"/>
        <v>0.57105710571057111</v>
      </c>
      <c r="E5711" s="1">
        <v>5710</v>
      </c>
      <c r="F5711" s="1"/>
      <c r="G5711" s="1">
        <f t="shared" si="179"/>
        <v>0.59117278988521904</v>
      </c>
      <c r="H5711" s="1"/>
      <c r="I5711" s="1"/>
    </row>
    <row r="5712" spans="1:9" x14ac:dyDescent="0.25">
      <c r="A5712">
        <v>-24.134699999999999</v>
      </c>
      <c r="B5712" s="1">
        <v>3.2993499999999998E-11</v>
      </c>
      <c r="C5712" s="1"/>
      <c r="D5712" s="1">
        <f t="shared" si="178"/>
        <v>0.57115711571157113</v>
      </c>
      <c r="E5712" s="1">
        <v>5711</v>
      </c>
      <c r="F5712" s="1"/>
      <c r="G5712" s="1">
        <f t="shared" si="179"/>
        <v>0.5911838534410061</v>
      </c>
      <c r="H5712" s="1"/>
      <c r="I5712" s="1"/>
    </row>
    <row r="5713" spans="1:9" x14ac:dyDescent="0.25">
      <c r="A5713">
        <v>-24.132100000000001</v>
      </c>
      <c r="B5713" s="1">
        <v>3.3079899999999998E-11</v>
      </c>
      <c r="C5713" s="1"/>
      <c r="D5713" s="1">
        <f t="shared" si="178"/>
        <v>0.57125712571257126</v>
      </c>
      <c r="E5713" s="1">
        <v>5712</v>
      </c>
      <c r="F5713" s="1"/>
      <c r="G5713" s="1">
        <f t="shared" si="179"/>
        <v>0.59147148036470298</v>
      </c>
      <c r="H5713" s="1"/>
      <c r="I5713" s="1"/>
    </row>
    <row r="5714" spans="1:9" x14ac:dyDescent="0.25">
      <c r="A5714">
        <v>-24.129300000000001</v>
      </c>
      <c r="B5714" s="1">
        <v>3.3172300000000003E-11</v>
      </c>
      <c r="C5714" s="1"/>
      <c r="D5714" s="1">
        <f t="shared" si="178"/>
        <v>0.57135713571357138</v>
      </c>
      <c r="E5714" s="1">
        <v>5713</v>
      </c>
      <c r="F5714" s="1"/>
      <c r="G5714" s="1">
        <f t="shared" si="179"/>
        <v>0.59178117733793489</v>
      </c>
      <c r="H5714" s="1"/>
      <c r="I5714" s="1"/>
    </row>
    <row r="5715" spans="1:9" x14ac:dyDescent="0.25">
      <c r="A5715">
        <v>-24.128900000000002</v>
      </c>
      <c r="B5715" s="1">
        <v>3.3186000000000002E-11</v>
      </c>
      <c r="C5715" s="1"/>
      <c r="D5715" s="1">
        <f t="shared" si="178"/>
        <v>0.5714571457145714</v>
      </c>
      <c r="E5715" s="1">
        <v>5714</v>
      </c>
      <c r="F5715" s="1"/>
      <c r="G5715" s="1">
        <f t="shared" si="179"/>
        <v>0.59182541508775866</v>
      </c>
      <c r="H5715" s="1"/>
      <c r="I5715" s="1"/>
    </row>
    <row r="5716" spans="1:9" x14ac:dyDescent="0.25">
      <c r="A5716">
        <v>-24.128699999999998</v>
      </c>
      <c r="B5716" s="1">
        <v>3.3192499999999999E-11</v>
      </c>
      <c r="C5716" s="1"/>
      <c r="D5716" s="1">
        <f t="shared" si="178"/>
        <v>0.57155715571557153</v>
      </c>
      <c r="E5716" s="1">
        <v>5715</v>
      </c>
      <c r="F5716" s="1"/>
      <c r="G5716" s="1">
        <f t="shared" si="179"/>
        <v>0.5918475335238198</v>
      </c>
      <c r="H5716" s="1"/>
      <c r="I5716" s="1"/>
    </row>
    <row r="5717" spans="1:9" x14ac:dyDescent="0.25">
      <c r="A5717">
        <v>-24.1252</v>
      </c>
      <c r="B5717" s="1">
        <v>3.3307399999999998E-11</v>
      </c>
      <c r="C5717" s="1"/>
      <c r="D5717" s="1">
        <f t="shared" si="178"/>
        <v>0.57165716571657166</v>
      </c>
      <c r="E5717" s="1">
        <v>5716</v>
      </c>
      <c r="F5717" s="1"/>
      <c r="G5717" s="1">
        <f t="shared" si="179"/>
        <v>0.59223455872043851</v>
      </c>
      <c r="H5717" s="1"/>
      <c r="I5717" s="1"/>
    </row>
    <row r="5718" spans="1:9" x14ac:dyDescent="0.25">
      <c r="A5718">
        <v>-24.124199999999998</v>
      </c>
      <c r="B5718" s="1">
        <v>3.33426E-11</v>
      </c>
      <c r="C5718" s="1"/>
      <c r="D5718" s="1">
        <f t="shared" si="178"/>
        <v>0.57175717571757179</v>
      </c>
      <c r="E5718" s="1">
        <v>5717</v>
      </c>
      <c r="F5718" s="1"/>
      <c r="G5718" s="1">
        <f t="shared" si="179"/>
        <v>0.59234512083513258</v>
      </c>
      <c r="H5718" s="1"/>
      <c r="I5718" s="1"/>
    </row>
    <row r="5719" spans="1:9" x14ac:dyDescent="0.25">
      <c r="A5719">
        <v>-24.123999999999999</v>
      </c>
      <c r="B5719" s="1">
        <v>3.3349199999999997E-11</v>
      </c>
      <c r="C5719" s="1"/>
      <c r="D5719" s="1">
        <f t="shared" si="178"/>
        <v>0.5718571857185718</v>
      </c>
      <c r="E5719" s="1">
        <v>5718</v>
      </c>
      <c r="F5719" s="1"/>
      <c r="G5719" s="1">
        <f t="shared" si="179"/>
        <v>0.59236723237578848</v>
      </c>
      <c r="H5719" s="1"/>
      <c r="I5719" s="1"/>
    </row>
    <row r="5720" spans="1:9" x14ac:dyDescent="0.25">
      <c r="A5720">
        <v>-24.123699999999999</v>
      </c>
      <c r="B5720" s="1">
        <v>3.3359499999999997E-11</v>
      </c>
      <c r="C5720" s="1"/>
      <c r="D5720" s="1">
        <f t="shared" si="178"/>
        <v>0.57195719571957193</v>
      </c>
      <c r="E5720" s="1">
        <v>5719</v>
      </c>
      <c r="F5720" s="1"/>
      <c r="G5720" s="1">
        <f t="shared" si="179"/>
        <v>0.59240039913502751</v>
      </c>
      <c r="H5720" s="1"/>
      <c r="I5720" s="1"/>
    </row>
    <row r="5721" spans="1:9" x14ac:dyDescent="0.25">
      <c r="A5721">
        <v>-24.122399999999999</v>
      </c>
      <c r="B5721" s="1">
        <v>3.3400799999999999E-11</v>
      </c>
      <c r="C5721" s="1"/>
      <c r="D5721" s="1">
        <f t="shared" si="178"/>
        <v>0.57205720572057206</v>
      </c>
      <c r="E5721" s="1">
        <v>5720</v>
      </c>
      <c r="F5721" s="1"/>
      <c r="G5721" s="1">
        <f t="shared" si="179"/>
        <v>0.59254411410224772</v>
      </c>
      <c r="H5721" s="1"/>
      <c r="I5721" s="1"/>
    </row>
    <row r="5722" spans="1:9" x14ac:dyDescent="0.25">
      <c r="A5722">
        <v>-24.1219</v>
      </c>
      <c r="B5722" s="1">
        <v>3.34198E-11</v>
      </c>
      <c r="C5722" s="1"/>
      <c r="D5722" s="1">
        <f t="shared" si="178"/>
        <v>0.57215721572157219</v>
      </c>
      <c r="E5722" s="1">
        <v>5721</v>
      </c>
      <c r="F5722" s="1"/>
      <c r="G5722" s="1">
        <f t="shared" si="179"/>
        <v>0.59259938577421312</v>
      </c>
      <c r="H5722" s="1"/>
      <c r="I5722" s="1"/>
    </row>
    <row r="5723" spans="1:9" x14ac:dyDescent="0.25">
      <c r="A5723">
        <v>-24.121500000000001</v>
      </c>
      <c r="B5723" s="1">
        <v>3.3433899999999997E-11</v>
      </c>
      <c r="C5723" s="1"/>
      <c r="D5723" s="1">
        <f t="shared" si="178"/>
        <v>0.5722572257225722</v>
      </c>
      <c r="E5723" s="1">
        <v>5722</v>
      </c>
      <c r="F5723" s="1"/>
      <c r="G5723" s="1">
        <f t="shared" si="179"/>
        <v>0.59264360178449593</v>
      </c>
      <c r="H5723" s="1"/>
      <c r="I5723" s="1"/>
    </row>
    <row r="5724" spans="1:9" x14ac:dyDescent="0.25">
      <c r="A5724">
        <v>-24.118200000000002</v>
      </c>
      <c r="B5724" s="1">
        <v>3.3541500000000001E-11</v>
      </c>
      <c r="C5724" s="1"/>
      <c r="D5724" s="1">
        <f t="shared" si="178"/>
        <v>0.57235723572357233</v>
      </c>
      <c r="E5724" s="1">
        <v>5723</v>
      </c>
      <c r="F5724" s="1"/>
      <c r="G5724" s="1">
        <f t="shared" si="179"/>
        <v>0.59300833877968628</v>
      </c>
      <c r="H5724" s="1"/>
      <c r="I5724" s="1"/>
    </row>
    <row r="5725" spans="1:9" x14ac:dyDescent="0.25">
      <c r="A5725">
        <v>-24.115200000000002</v>
      </c>
      <c r="B5725" s="1">
        <v>3.3643099999999999E-11</v>
      </c>
      <c r="C5725" s="1"/>
      <c r="D5725" s="1">
        <f t="shared" si="178"/>
        <v>0.57245724572457246</v>
      </c>
      <c r="E5725" s="1">
        <v>5724</v>
      </c>
      <c r="F5725" s="1"/>
      <c r="G5725" s="1">
        <f t="shared" si="179"/>
        <v>0.59333984789270333</v>
      </c>
      <c r="H5725" s="1"/>
      <c r="I5725" s="1"/>
    </row>
    <row r="5726" spans="1:9" x14ac:dyDescent="0.25">
      <c r="A5726">
        <v>-24.114599999999999</v>
      </c>
      <c r="B5726" s="1">
        <v>3.36636E-11</v>
      </c>
      <c r="C5726" s="1"/>
      <c r="D5726" s="1">
        <f t="shared" si="178"/>
        <v>0.57255725572557259</v>
      </c>
      <c r="E5726" s="1">
        <v>5725</v>
      </c>
      <c r="F5726" s="1"/>
      <c r="G5726" s="1">
        <f t="shared" si="179"/>
        <v>0.59340614169730421</v>
      </c>
      <c r="H5726" s="1"/>
      <c r="I5726" s="1"/>
    </row>
    <row r="5727" spans="1:9" x14ac:dyDescent="0.25">
      <c r="A5727">
        <v>-24.114000000000001</v>
      </c>
      <c r="B5727" s="1">
        <v>3.3683800000000003E-11</v>
      </c>
      <c r="C5727" s="1"/>
      <c r="D5727" s="1">
        <f t="shared" si="178"/>
        <v>0.57265726572657261</v>
      </c>
      <c r="E5727" s="1">
        <v>5726</v>
      </c>
      <c r="F5727" s="1"/>
      <c r="G5727" s="1">
        <f t="shared" si="179"/>
        <v>0.5934724328249722</v>
      </c>
      <c r="H5727" s="1"/>
      <c r="I5727" s="1"/>
    </row>
    <row r="5728" spans="1:9" x14ac:dyDescent="0.25">
      <c r="A5728">
        <v>-24.112500000000001</v>
      </c>
      <c r="B5728" s="1">
        <v>3.3735900000000003E-11</v>
      </c>
      <c r="C5728" s="1"/>
      <c r="D5728" s="1">
        <f t="shared" si="178"/>
        <v>0.57275727572757273</v>
      </c>
      <c r="E5728" s="1">
        <v>5727</v>
      </c>
      <c r="F5728" s="1"/>
      <c r="G5728" s="1">
        <f t="shared" si="179"/>
        <v>0.5936381489205701</v>
      </c>
      <c r="H5728" s="1"/>
      <c r="I5728" s="1"/>
    </row>
    <row r="5729" spans="1:9" x14ac:dyDescent="0.25">
      <c r="A5729">
        <v>-24.112300000000001</v>
      </c>
      <c r="B5729" s="1">
        <v>3.3742100000000002E-11</v>
      </c>
      <c r="C5729" s="1"/>
      <c r="D5729" s="1">
        <f t="shared" si="178"/>
        <v>0.57285728572857286</v>
      </c>
      <c r="E5729" s="1">
        <v>5728</v>
      </c>
      <c r="F5729" s="1"/>
      <c r="G5729" s="1">
        <f t="shared" si="179"/>
        <v>0.5936602431334792</v>
      </c>
      <c r="H5729" s="1"/>
      <c r="I5729" s="1"/>
    </row>
    <row r="5730" spans="1:9" x14ac:dyDescent="0.25">
      <c r="A5730">
        <v>-24.1114</v>
      </c>
      <c r="B5730" s="1">
        <v>3.3771099999999999E-11</v>
      </c>
      <c r="C5730" s="1"/>
      <c r="D5730" s="1">
        <f t="shared" si="178"/>
        <v>0.57295729572957299</v>
      </c>
      <c r="E5730" s="1">
        <v>5729</v>
      </c>
      <c r="F5730" s="1"/>
      <c r="G5730" s="1">
        <f t="shared" si="179"/>
        <v>0.59375966340018105</v>
      </c>
      <c r="H5730" s="1"/>
      <c r="I5730" s="1"/>
    </row>
    <row r="5731" spans="1:9" x14ac:dyDescent="0.25">
      <c r="A5731">
        <v>-24.1112</v>
      </c>
      <c r="B5731" s="1">
        <v>3.3777600000000003E-11</v>
      </c>
      <c r="C5731" s="1"/>
      <c r="D5731" s="1">
        <f t="shared" si="178"/>
        <v>0.57305730573057301</v>
      </c>
      <c r="E5731" s="1">
        <v>5730</v>
      </c>
      <c r="F5731" s="1"/>
      <c r="G5731" s="1">
        <f t="shared" si="179"/>
        <v>0.5937817559720695</v>
      </c>
      <c r="H5731" s="1"/>
      <c r="I5731" s="1"/>
    </row>
    <row r="5732" spans="1:9" x14ac:dyDescent="0.25">
      <c r="A5732">
        <v>-24.110900000000001</v>
      </c>
      <c r="B5732" s="1">
        <v>3.3788899999999999E-11</v>
      </c>
      <c r="C5732" s="1"/>
      <c r="D5732" s="1">
        <f t="shared" si="178"/>
        <v>0.57315731573157314</v>
      </c>
      <c r="E5732" s="1">
        <v>5731</v>
      </c>
      <c r="F5732" s="1"/>
      <c r="G5732" s="1">
        <f t="shared" si="179"/>
        <v>0.59381489427003009</v>
      </c>
      <c r="H5732" s="1"/>
      <c r="I5732" s="1"/>
    </row>
    <row r="5733" spans="1:9" x14ac:dyDescent="0.25">
      <c r="A5733">
        <v>-24.110199999999999</v>
      </c>
      <c r="B5733" s="1">
        <v>3.3812699999999999E-11</v>
      </c>
      <c r="C5733" s="1"/>
      <c r="D5733" s="1">
        <f t="shared" si="178"/>
        <v>0.57325732573257326</v>
      </c>
      <c r="E5733" s="1">
        <v>5732</v>
      </c>
      <c r="F5733" s="1"/>
      <c r="G5733" s="1">
        <f t="shared" si="179"/>
        <v>0.5938922143513512</v>
      </c>
      <c r="H5733" s="1"/>
      <c r="I5733" s="1"/>
    </row>
    <row r="5734" spans="1:9" x14ac:dyDescent="0.25">
      <c r="A5734">
        <v>-24.110099999999999</v>
      </c>
      <c r="B5734" s="1">
        <v>3.38168E-11</v>
      </c>
      <c r="C5734" s="1"/>
      <c r="D5734" s="1">
        <f t="shared" si="178"/>
        <v>0.57335733573357339</v>
      </c>
      <c r="E5734" s="1">
        <v>5733</v>
      </c>
      <c r="F5734" s="1"/>
      <c r="G5734" s="1">
        <f t="shared" si="179"/>
        <v>0.59390325977839642</v>
      </c>
      <c r="H5734" s="1"/>
      <c r="I5734" s="1"/>
    </row>
    <row r="5735" spans="1:9" x14ac:dyDescent="0.25">
      <c r="A5735">
        <v>-24.1097</v>
      </c>
      <c r="B5735" s="1">
        <v>3.3828300000000002E-11</v>
      </c>
      <c r="C5735" s="1"/>
      <c r="D5735" s="1">
        <f t="shared" si="178"/>
        <v>0.57345734573457341</v>
      </c>
      <c r="E5735" s="1">
        <v>5734</v>
      </c>
      <c r="F5735" s="1"/>
      <c r="G5735" s="1">
        <f t="shared" si="179"/>
        <v>0.59394744073909467</v>
      </c>
      <c r="H5735" s="1"/>
      <c r="I5735" s="1"/>
    </row>
    <row r="5736" spans="1:9" x14ac:dyDescent="0.25">
      <c r="A5736">
        <v>-24.107600000000001</v>
      </c>
      <c r="B5736" s="1">
        <v>3.3901400000000001E-11</v>
      </c>
      <c r="C5736" s="1"/>
      <c r="D5736" s="1">
        <f t="shared" si="178"/>
        <v>0.57355735573557354</v>
      </c>
      <c r="E5736" s="1">
        <v>5735</v>
      </c>
      <c r="F5736" s="1"/>
      <c r="G5736" s="1">
        <f t="shared" si="179"/>
        <v>0.59417937114211727</v>
      </c>
      <c r="H5736" s="1"/>
      <c r="I5736" s="1"/>
    </row>
    <row r="5737" spans="1:9" x14ac:dyDescent="0.25">
      <c r="A5737">
        <v>-24.107299999999999</v>
      </c>
      <c r="B5737" s="1">
        <v>3.3908900000000001E-11</v>
      </c>
      <c r="C5737" s="1"/>
      <c r="D5737" s="1">
        <f t="shared" si="178"/>
        <v>0.57365736573657367</v>
      </c>
      <c r="E5737" s="1">
        <v>5736</v>
      </c>
      <c r="F5737" s="1"/>
      <c r="G5737" s="1">
        <f t="shared" si="179"/>
        <v>0.59421250136042181</v>
      </c>
      <c r="H5737" s="1"/>
      <c r="I5737" s="1"/>
    </row>
    <row r="5738" spans="1:9" x14ac:dyDescent="0.25">
      <c r="A5738">
        <v>-24.107299999999999</v>
      </c>
      <c r="B5738" s="1">
        <v>3.3910300000000001E-11</v>
      </c>
      <c r="C5738" s="1"/>
      <c r="D5738" s="1">
        <f t="shared" si="178"/>
        <v>0.57375737573757379</v>
      </c>
      <c r="E5738" s="1">
        <v>5737</v>
      </c>
      <c r="F5738" s="1"/>
      <c r="G5738" s="1">
        <f t="shared" si="179"/>
        <v>0.59421250136042181</v>
      </c>
      <c r="H5738" s="1"/>
      <c r="I5738" s="1"/>
    </row>
    <row r="5739" spans="1:9" x14ac:dyDescent="0.25">
      <c r="A5739">
        <v>-24.1068</v>
      </c>
      <c r="B5739" s="1">
        <v>3.3926600000000001E-11</v>
      </c>
      <c r="C5739" s="1"/>
      <c r="D5739" s="1">
        <f t="shared" si="178"/>
        <v>0.57385738573857381</v>
      </c>
      <c r="E5739" s="1">
        <v>5738</v>
      </c>
      <c r="F5739" s="1"/>
      <c r="G5739" s="1">
        <f t="shared" si="179"/>
        <v>0.59426771689128788</v>
      </c>
      <c r="H5739" s="1"/>
      <c r="I5739" s="1"/>
    </row>
    <row r="5740" spans="1:9" x14ac:dyDescent="0.25">
      <c r="A5740">
        <v>-24.1066</v>
      </c>
      <c r="B5740" s="1">
        <v>3.3933600000000003E-11</v>
      </c>
      <c r="C5740" s="1"/>
      <c r="D5740" s="1">
        <f t="shared" si="178"/>
        <v>0.57395739573957394</v>
      </c>
      <c r="E5740" s="1">
        <v>5739</v>
      </c>
      <c r="F5740" s="1"/>
      <c r="G5740" s="1">
        <f t="shared" si="179"/>
        <v>0.59428980257856301</v>
      </c>
      <c r="H5740" s="1"/>
      <c r="I5740" s="1"/>
    </row>
    <row r="5741" spans="1:9" x14ac:dyDescent="0.25">
      <c r="A5741">
        <v>-24.106000000000002</v>
      </c>
      <c r="B5741" s="1">
        <v>3.3954800000000001E-11</v>
      </c>
      <c r="C5741" s="1"/>
      <c r="D5741" s="1">
        <f t="shared" si="178"/>
        <v>0.57405740574057407</v>
      </c>
      <c r="E5741" s="1">
        <v>5740</v>
      </c>
      <c r="F5741" s="1"/>
      <c r="G5741" s="1">
        <f t="shared" si="179"/>
        <v>0.59435605783926482</v>
      </c>
      <c r="H5741" s="1"/>
      <c r="I5741" s="1"/>
    </row>
    <row r="5742" spans="1:9" x14ac:dyDescent="0.25">
      <c r="A5742">
        <v>-24.105</v>
      </c>
      <c r="B5742" s="1">
        <v>3.3988199999999998E-11</v>
      </c>
      <c r="C5742" s="1"/>
      <c r="D5742" s="1">
        <f t="shared" si="178"/>
        <v>0.5741574157415742</v>
      </c>
      <c r="E5742" s="1">
        <v>5741</v>
      </c>
      <c r="F5742" s="1"/>
      <c r="G5742" s="1">
        <f t="shared" si="179"/>
        <v>0.59446647726597024</v>
      </c>
      <c r="H5742" s="1"/>
      <c r="I5742" s="1"/>
    </row>
    <row r="5743" spans="1:9" x14ac:dyDescent="0.25">
      <c r="A5743">
        <v>-24.104900000000001</v>
      </c>
      <c r="B5743" s="1">
        <v>3.3990700000000001E-11</v>
      </c>
      <c r="C5743" s="1"/>
      <c r="D5743" s="1">
        <f t="shared" si="178"/>
        <v>0.57425742574257421</v>
      </c>
      <c r="E5743" s="1">
        <v>5742</v>
      </c>
      <c r="F5743" s="1"/>
      <c r="G5743" s="1">
        <f t="shared" si="179"/>
        <v>0.59447751879534128</v>
      </c>
      <c r="H5743" s="1"/>
      <c r="I5743" s="1"/>
    </row>
    <row r="5744" spans="1:9" x14ac:dyDescent="0.25">
      <c r="A5744">
        <v>-24.104500000000002</v>
      </c>
      <c r="B5744" s="1">
        <v>3.4005300000000002E-11</v>
      </c>
      <c r="C5744" s="1"/>
      <c r="D5744" s="1">
        <f t="shared" si="178"/>
        <v>0.57435743574357434</v>
      </c>
      <c r="E5744" s="1">
        <v>5743</v>
      </c>
      <c r="F5744" s="1"/>
      <c r="G5744" s="1">
        <f t="shared" si="179"/>
        <v>0.59452168416095064</v>
      </c>
      <c r="H5744" s="1"/>
      <c r="I5744" s="1"/>
    </row>
    <row r="5745" spans="1:9" x14ac:dyDescent="0.25">
      <c r="A5745">
        <v>-24.103899999999999</v>
      </c>
      <c r="B5745" s="1">
        <v>3.4025800000000003E-11</v>
      </c>
      <c r="C5745" s="1"/>
      <c r="D5745" s="1">
        <f t="shared" si="178"/>
        <v>0.57445744574457447</v>
      </c>
      <c r="E5745" s="1">
        <v>5744</v>
      </c>
      <c r="F5745" s="1"/>
      <c r="G5745" s="1">
        <f t="shared" si="179"/>
        <v>0.59458792995280951</v>
      </c>
      <c r="H5745" s="1"/>
      <c r="I5745" s="1"/>
    </row>
    <row r="5746" spans="1:9" x14ac:dyDescent="0.25">
      <c r="A5746">
        <v>-24.1037</v>
      </c>
      <c r="B5746" s="1">
        <v>3.4032100000000002E-11</v>
      </c>
      <c r="C5746" s="1"/>
      <c r="D5746" s="1">
        <f t="shared" si="178"/>
        <v>0.5745574557455746</v>
      </c>
      <c r="E5746" s="1">
        <v>5745</v>
      </c>
      <c r="F5746" s="1"/>
      <c r="G5746" s="1">
        <f t="shared" si="179"/>
        <v>0.59461001128141078</v>
      </c>
      <c r="H5746" s="1"/>
      <c r="I5746" s="1"/>
    </row>
    <row r="5747" spans="1:9" x14ac:dyDescent="0.25">
      <c r="A5747">
        <v>-24.1035</v>
      </c>
      <c r="B5747" s="1">
        <v>3.4040099999999999E-11</v>
      </c>
      <c r="C5747" s="1"/>
      <c r="D5747" s="1">
        <f t="shared" si="178"/>
        <v>0.57465746574657461</v>
      </c>
      <c r="E5747" s="1">
        <v>5746</v>
      </c>
      <c r="F5747" s="1"/>
      <c r="G5747" s="1">
        <f t="shared" si="179"/>
        <v>0.59463209230889047</v>
      </c>
      <c r="H5747" s="1"/>
      <c r="I5747" s="1"/>
    </row>
    <row r="5748" spans="1:9" x14ac:dyDescent="0.25">
      <c r="A5748">
        <v>-24.102599999999999</v>
      </c>
      <c r="B5748" s="1">
        <v>3.4070600000000002E-11</v>
      </c>
      <c r="C5748" s="1"/>
      <c r="D5748" s="1">
        <f t="shared" si="178"/>
        <v>0.57475747574757474</v>
      </c>
      <c r="E5748" s="1">
        <v>5747</v>
      </c>
      <c r="F5748" s="1"/>
      <c r="G5748" s="1">
        <f t="shared" si="179"/>
        <v>0.59473145320435805</v>
      </c>
      <c r="H5748" s="1"/>
      <c r="I5748" s="1"/>
    </row>
    <row r="5749" spans="1:9" x14ac:dyDescent="0.25">
      <c r="A5749">
        <v>-24.101500000000001</v>
      </c>
      <c r="B5749" s="1">
        <v>3.41082E-11</v>
      </c>
      <c r="C5749" s="1"/>
      <c r="D5749" s="1">
        <f t="shared" si="178"/>
        <v>0.57485748574857487</v>
      </c>
      <c r="E5749" s="1">
        <v>5748</v>
      </c>
      <c r="F5749" s="1"/>
      <c r="G5749" s="1">
        <f t="shared" si="179"/>
        <v>0.59485288600714048</v>
      </c>
      <c r="H5749" s="1"/>
      <c r="I5749" s="1"/>
    </row>
    <row r="5750" spans="1:9" x14ac:dyDescent="0.25">
      <c r="A5750">
        <v>-24.101299999999998</v>
      </c>
      <c r="B5750" s="1">
        <v>3.4114399999999999E-11</v>
      </c>
      <c r="C5750" s="1"/>
      <c r="D5750" s="1">
        <f t="shared" si="178"/>
        <v>0.574957495749575</v>
      </c>
      <c r="E5750" s="1">
        <v>5749</v>
      </c>
      <c r="F5750" s="1"/>
      <c r="G5750" s="1">
        <f t="shared" si="179"/>
        <v>0.59487496371782589</v>
      </c>
      <c r="H5750" s="1"/>
      <c r="I5750" s="1"/>
    </row>
    <row r="5751" spans="1:9" x14ac:dyDescent="0.25">
      <c r="A5751">
        <v>-24.101099999999999</v>
      </c>
      <c r="B5751" s="1">
        <v>3.4121400000000001E-11</v>
      </c>
      <c r="C5751" s="1"/>
      <c r="D5751" s="1">
        <f t="shared" si="178"/>
        <v>0.57505750575057502</v>
      </c>
      <c r="E5751" s="1">
        <v>5750</v>
      </c>
      <c r="F5751" s="1"/>
      <c r="G5751" s="1">
        <f t="shared" si="179"/>
        <v>0.59489704112657893</v>
      </c>
      <c r="H5751" s="1"/>
      <c r="I5751" s="1"/>
    </row>
    <row r="5752" spans="1:9" x14ac:dyDescent="0.25">
      <c r="A5752">
        <v>-24.100899999999999</v>
      </c>
      <c r="B5752" s="1">
        <v>3.41276E-11</v>
      </c>
      <c r="C5752" s="1"/>
      <c r="D5752" s="1">
        <f t="shared" si="178"/>
        <v>0.57515751575157514</v>
      </c>
      <c r="E5752" s="1">
        <v>5751</v>
      </c>
      <c r="F5752" s="1"/>
      <c r="G5752" s="1">
        <f t="shared" si="179"/>
        <v>0.59491911823333277</v>
      </c>
      <c r="H5752" s="1"/>
      <c r="I5752" s="1"/>
    </row>
    <row r="5753" spans="1:9" x14ac:dyDescent="0.25">
      <c r="A5753">
        <v>-24.1008</v>
      </c>
      <c r="B5753" s="1">
        <v>3.4129900000000003E-11</v>
      </c>
      <c r="C5753" s="1"/>
      <c r="D5753" s="1">
        <f t="shared" si="178"/>
        <v>0.57525752575257527</v>
      </c>
      <c r="E5753" s="1">
        <v>5752</v>
      </c>
      <c r="F5753" s="1"/>
      <c r="G5753" s="1">
        <f t="shared" si="179"/>
        <v>0.59493015667343885</v>
      </c>
      <c r="H5753" s="1"/>
      <c r="I5753" s="1"/>
    </row>
    <row r="5754" spans="1:9" x14ac:dyDescent="0.25">
      <c r="A5754">
        <v>-24.1008</v>
      </c>
      <c r="B5754" s="1">
        <v>3.4131299999999997E-11</v>
      </c>
      <c r="C5754" s="1"/>
      <c r="D5754" s="1">
        <f t="shared" si="178"/>
        <v>0.5753575357535754</v>
      </c>
      <c r="E5754" s="1">
        <v>5753</v>
      </c>
      <c r="F5754" s="1"/>
      <c r="G5754" s="1">
        <f t="shared" si="179"/>
        <v>0.59493015667343885</v>
      </c>
      <c r="H5754" s="1"/>
      <c r="I5754" s="1"/>
    </row>
    <row r="5755" spans="1:9" x14ac:dyDescent="0.25">
      <c r="A5755">
        <v>-24.1006</v>
      </c>
      <c r="B5755" s="1">
        <v>3.4138199999999999E-11</v>
      </c>
      <c r="C5755" s="1"/>
      <c r="D5755" s="1">
        <f t="shared" si="178"/>
        <v>0.57545754575457542</v>
      </c>
      <c r="E5755" s="1">
        <v>5754</v>
      </c>
      <c r="F5755" s="1"/>
      <c r="G5755" s="1">
        <f t="shared" si="179"/>
        <v>0.59495223332706715</v>
      </c>
      <c r="H5755" s="1"/>
      <c r="I5755" s="1"/>
    </row>
    <row r="5756" spans="1:9" x14ac:dyDescent="0.25">
      <c r="A5756">
        <v>-24.1004</v>
      </c>
      <c r="B5756" s="1">
        <v>3.4143700000000001E-11</v>
      </c>
      <c r="C5756" s="1"/>
      <c r="D5756" s="1">
        <f t="shared" si="178"/>
        <v>0.57555755575557555</v>
      </c>
      <c r="E5756" s="1">
        <v>5755</v>
      </c>
      <c r="F5756" s="1"/>
      <c r="G5756" s="1">
        <f t="shared" si="179"/>
        <v>0.59497430967852738</v>
      </c>
      <c r="H5756" s="1"/>
      <c r="I5756" s="1"/>
    </row>
    <row r="5757" spans="1:9" x14ac:dyDescent="0.25">
      <c r="A5757">
        <v>-24.099399999999999</v>
      </c>
      <c r="B5757" s="1">
        <v>3.4179899999999999E-11</v>
      </c>
      <c r="C5757" s="1"/>
      <c r="D5757" s="1">
        <f t="shared" si="178"/>
        <v>0.57565756575657567</v>
      </c>
      <c r="E5757" s="1">
        <v>5756</v>
      </c>
      <c r="F5757" s="1"/>
      <c r="G5757" s="1">
        <f t="shared" si="179"/>
        <v>0.59508468690094607</v>
      </c>
      <c r="H5757" s="1"/>
      <c r="I5757" s="1"/>
    </row>
    <row r="5758" spans="1:9" x14ac:dyDescent="0.25">
      <c r="A5758">
        <v>-24.096599999999999</v>
      </c>
      <c r="B5758" s="1">
        <v>3.42764E-11</v>
      </c>
      <c r="C5758" s="1"/>
      <c r="D5758" s="1">
        <f t="shared" si="178"/>
        <v>0.5757575757575758</v>
      </c>
      <c r="E5758" s="1">
        <v>5757</v>
      </c>
      <c r="F5758" s="1"/>
      <c r="G5758" s="1">
        <f t="shared" si="179"/>
        <v>0.59539370285460413</v>
      </c>
      <c r="H5758" s="1"/>
      <c r="I5758" s="1"/>
    </row>
    <row r="5759" spans="1:9" x14ac:dyDescent="0.25">
      <c r="A5759">
        <v>-24.096599999999999</v>
      </c>
      <c r="B5759" s="1">
        <v>3.4274600000000001E-11</v>
      </c>
      <c r="C5759" s="1"/>
      <c r="D5759" s="1">
        <f t="shared" si="178"/>
        <v>0.57585758575857582</v>
      </c>
      <c r="E5759" s="1">
        <v>5758</v>
      </c>
      <c r="F5759" s="1"/>
      <c r="G5759" s="1">
        <f t="shared" si="179"/>
        <v>0.59539370285460413</v>
      </c>
      <c r="H5759" s="1"/>
      <c r="I5759" s="1"/>
    </row>
    <row r="5760" spans="1:9" x14ac:dyDescent="0.25">
      <c r="A5760">
        <v>-24.094200000000001</v>
      </c>
      <c r="B5760" s="1">
        <v>3.4357700000000002E-11</v>
      </c>
      <c r="C5760" s="1"/>
      <c r="D5760" s="1">
        <f t="shared" si="178"/>
        <v>0.57595759575957595</v>
      </c>
      <c r="E5760" s="1">
        <v>5759</v>
      </c>
      <c r="F5760" s="1"/>
      <c r="G5760" s="1">
        <f t="shared" si="179"/>
        <v>0.59565852633035932</v>
      </c>
      <c r="H5760" s="1"/>
      <c r="I5760" s="1"/>
    </row>
    <row r="5761" spans="1:9" x14ac:dyDescent="0.25">
      <c r="A5761">
        <v>-24.0931</v>
      </c>
      <c r="B5761" s="1">
        <v>3.4393600000000001E-11</v>
      </c>
      <c r="C5761" s="1"/>
      <c r="D5761" s="1">
        <f t="shared" si="178"/>
        <v>0.57605760576057607</v>
      </c>
      <c r="E5761" s="1">
        <v>5760</v>
      </c>
      <c r="F5761" s="1"/>
      <c r="G5761" s="1">
        <f t="shared" si="179"/>
        <v>0.59577988911808011</v>
      </c>
      <c r="H5761" s="1"/>
      <c r="I5761" s="1"/>
    </row>
    <row r="5762" spans="1:9" x14ac:dyDescent="0.25">
      <c r="A5762">
        <v>-24.0928</v>
      </c>
      <c r="B5762" s="1">
        <v>3.4407399999999999E-11</v>
      </c>
      <c r="C5762" s="1"/>
      <c r="D5762" s="1">
        <f t="shared" si="178"/>
        <v>0.5761576157615762</v>
      </c>
      <c r="E5762" s="1">
        <v>5761</v>
      </c>
      <c r="F5762" s="1"/>
      <c r="G5762" s="1">
        <f t="shared" si="179"/>
        <v>0.59581298646099934</v>
      </c>
      <c r="H5762" s="1"/>
      <c r="I5762" s="1"/>
    </row>
    <row r="5763" spans="1:9" x14ac:dyDescent="0.25">
      <c r="A5763">
        <v>-24.092400000000001</v>
      </c>
      <c r="B5763" s="1">
        <v>3.4418400000000003E-11</v>
      </c>
      <c r="C5763" s="1"/>
      <c r="D5763" s="1">
        <f t="shared" ref="D5763:D5826" si="180">E5763/9999</f>
        <v>0.57625762576257622</v>
      </c>
      <c r="E5763" s="1">
        <v>5762</v>
      </c>
      <c r="F5763" s="1"/>
      <c r="G5763" s="1">
        <f t="shared" ref="G5763:G5826" si="181">_xlfn.NORM.DIST(A5763,$J$2,$J$3,TRUE)</f>
        <v>0.59585711518472662</v>
      </c>
      <c r="H5763" s="1"/>
      <c r="I5763" s="1"/>
    </row>
    <row r="5764" spans="1:9" x14ac:dyDescent="0.25">
      <c r="A5764">
        <v>-24.091100000000001</v>
      </c>
      <c r="B5764" s="1">
        <v>3.4464900000000001E-11</v>
      </c>
      <c r="C5764" s="1"/>
      <c r="D5764" s="1">
        <f t="shared" si="180"/>
        <v>0.57635763576357635</v>
      </c>
      <c r="E5764" s="1">
        <v>5763</v>
      </c>
      <c r="F5764" s="1"/>
      <c r="G5764" s="1">
        <f t="shared" si="181"/>
        <v>0.59600052511028678</v>
      </c>
      <c r="H5764" s="1"/>
      <c r="I5764" s="1"/>
    </row>
    <row r="5765" spans="1:9" x14ac:dyDescent="0.25">
      <c r="A5765">
        <v>-24.090499999999999</v>
      </c>
      <c r="B5765" s="1">
        <v>3.4483399999999998E-11</v>
      </c>
      <c r="C5765" s="1"/>
      <c r="D5765" s="1">
        <f t="shared" si="180"/>
        <v>0.57645764576457648</v>
      </c>
      <c r="E5765" s="1">
        <v>5764</v>
      </c>
      <c r="F5765" s="1"/>
      <c r="G5765" s="1">
        <f t="shared" si="181"/>
        <v>0.59606670995629085</v>
      </c>
      <c r="H5765" s="1"/>
      <c r="I5765" s="1"/>
    </row>
    <row r="5766" spans="1:9" x14ac:dyDescent="0.25">
      <c r="A5766">
        <v>-24.089600000000001</v>
      </c>
      <c r="B5766" s="1">
        <v>3.4514899999999997E-11</v>
      </c>
      <c r="C5766" s="1"/>
      <c r="D5766" s="1">
        <f t="shared" si="180"/>
        <v>0.5765576557655766</v>
      </c>
      <c r="E5766" s="1">
        <v>5765</v>
      </c>
      <c r="F5766" s="1"/>
      <c r="G5766" s="1">
        <f t="shared" si="181"/>
        <v>0.59616598206819349</v>
      </c>
      <c r="H5766" s="1"/>
      <c r="I5766" s="1"/>
    </row>
    <row r="5767" spans="1:9" x14ac:dyDescent="0.25">
      <c r="A5767">
        <v>-24.089200000000002</v>
      </c>
      <c r="B5767" s="1">
        <v>3.4530899999999999E-11</v>
      </c>
      <c r="C5767" s="1"/>
      <c r="D5767" s="1">
        <f t="shared" si="180"/>
        <v>0.57665766576657662</v>
      </c>
      <c r="E5767" s="1">
        <v>5766</v>
      </c>
      <c r="F5767" s="1"/>
      <c r="G5767" s="1">
        <f t="shared" si="181"/>
        <v>0.5962101010189913</v>
      </c>
      <c r="H5767" s="1"/>
      <c r="I5767" s="1"/>
    </row>
    <row r="5768" spans="1:9" x14ac:dyDescent="0.25">
      <c r="A5768">
        <v>-24.089099999999998</v>
      </c>
      <c r="B5768" s="1">
        <v>3.4532699999999997E-11</v>
      </c>
      <c r="C5768" s="1"/>
      <c r="D5768" s="1">
        <f t="shared" si="180"/>
        <v>0.57675767576757675</v>
      </c>
      <c r="E5768" s="1">
        <v>5767</v>
      </c>
      <c r="F5768" s="1"/>
      <c r="G5768" s="1">
        <f t="shared" si="181"/>
        <v>0.59622113056545589</v>
      </c>
      <c r="H5768" s="1"/>
      <c r="I5768" s="1"/>
    </row>
    <row r="5769" spans="1:9" x14ac:dyDescent="0.25">
      <c r="A5769">
        <v>-24.0886</v>
      </c>
      <c r="B5769" s="1">
        <v>3.45499E-11</v>
      </c>
      <c r="C5769" s="1"/>
      <c r="D5769" s="1">
        <f t="shared" si="180"/>
        <v>0.57685768576857688</v>
      </c>
      <c r="E5769" s="1">
        <v>5768</v>
      </c>
      <c r="F5769" s="1"/>
      <c r="G5769" s="1">
        <f t="shared" si="181"/>
        <v>0.59627627714994436</v>
      </c>
      <c r="H5769" s="1"/>
      <c r="I5769" s="1"/>
    </row>
    <row r="5770" spans="1:9" x14ac:dyDescent="0.25">
      <c r="A5770">
        <v>-24.087299999999999</v>
      </c>
      <c r="B5770" s="1">
        <v>3.4596399999999998E-11</v>
      </c>
      <c r="C5770" s="1"/>
      <c r="D5770" s="1">
        <f t="shared" si="180"/>
        <v>0.57695769576957701</v>
      </c>
      <c r="E5770" s="1">
        <v>5769</v>
      </c>
      <c r="F5770" s="1"/>
      <c r="G5770" s="1">
        <f t="shared" si="181"/>
        <v>0.5964196493102879</v>
      </c>
      <c r="H5770" s="1"/>
      <c r="I5770" s="1"/>
    </row>
    <row r="5771" spans="1:9" x14ac:dyDescent="0.25">
      <c r="A5771">
        <v>-24.086300000000001</v>
      </c>
      <c r="B5771" s="1">
        <v>3.4630699999999998E-11</v>
      </c>
      <c r="C5771" s="1"/>
      <c r="D5771" s="1">
        <f t="shared" si="180"/>
        <v>0.57705770577057702</v>
      </c>
      <c r="E5771" s="1">
        <v>5770</v>
      </c>
      <c r="F5771" s="1"/>
      <c r="G5771" s="1">
        <f t="shared" si="181"/>
        <v>0.59652992677226924</v>
      </c>
      <c r="H5771" s="1"/>
      <c r="I5771" s="1"/>
    </row>
    <row r="5772" spans="1:9" x14ac:dyDescent="0.25">
      <c r="A5772">
        <v>-24.085899999999999</v>
      </c>
      <c r="B5772" s="1">
        <v>3.4644700000000002E-11</v>
      </c>
      <c r="C5772" s="1"/>
      <c r="D5772" s="1">
        <f t="shared" si="180"/>
        <v>0.57715771577157715</v>
      </c>
      <c r="E5772" s="1">
        <v>5771</v>
      </c>
      <c r="F5772" s="1"/>
      <c r="G5772" s="1">
        <f t="shared" si="181"/>
        <v>0.59657403560863165</v>
      </c>
      <c r="H5772" s="1"/>
      <c r="I5772" s="1"/>
    </row>
    <row r="5773" spans="1:9" x14ac:dyDescent="0.25">
      <c r="A5773">
        <v>-24.085799999999999</v>
      </c>
      <c r="B5773" s="1">
        <v>3.4647500000000002E-11</v>
      </c>
      <c r="C5773" s="1"/>
      <c r="D5773" s="1">
        <f t="shared" si="180"/>
        <v>0.57725772577257728</v>
      </c>
      <c r="E5773" s="1">
        <v>5772</v>
      </c>
      <c r="F5773" s="1"/>
      <c r="G5773" s="1">
        <f t="shared" si="181"/>
        <v>0.59658506262579292</v>
      </c>
      <c r="H5773" s="1"/>
      <c r="I5773" s="1"/>
    </row>
    <row r="5774" spans="1:9" x14ac:dyDescent="0.25">
      <c r="A5774">
        <v>-24.0855</v>
      </c>
      <c r="B5774" s="1">
        <v>3.4659200000000003E-11</v>
      </c>
      <c r="C5774" s="1"/>
      <c r="D5774" s="1">
        <f t="shared" si="180"/>
        <v>0.57735773577357741</v>
      </c>
      <c r="E5774" s="1">
        <v>5773</v>
      </c>
      <c r="F5774" s="1"/>
      <c r="G5774" s="1">
        <f t="shared" si="181"/>
        <v>0.59661814321651174</v>
      </c>
      <c r="H5774" s="1"/>
      <c r="I5774" s="1"/>
    </row>
    <row r="5775" spans="1:9" x14ac:dyDescent="0.25">
      <c r="A5775">
        <v>-24.085000000000001</v>
      </c>
      <c r="B5775" s="1">
        <v>3.4675499999999997E-11</v>
      </c>
      <c r="C5775" s="1"/>
      <c r="D5775" s="1">
        <f t="shared" si="180"/>
        <v>0.57745774577457742</v>
      </c>
      <c r="E5775" s="1">
        <v>5774</v>
      </c>
      <c r="F5775" s="1"/>
      <c r="G5775" s="1">
        <f t="shared" si="181"/>
        <v>0.59667327599798914</v>
      </c>
      <c r="H5775" s="1"/>
      <c r="I5775" s="1"/>
    </row>
    <row r="5776" spans="1:9" x14ac:dyDescent="0.25">
      <c r="A5776">
        <v>-24.084399999999999</v>
      </c>
      <c r="B5776" s="1">
        <v>3.4697399999999999E-11</v>
      </c>
      <c r="C5776" s="1"/>
      <c r="D5776" s="1">
        <f t="shared" si="180"/>
        <v>0.57755775577557755</v>
      </c>
      <c r="E5776" s="1">
        <v>5775</v>
      </c>
      <c r="F5776" s="1"/>
      <c r="G5776" s="1">
        <f t="shared" si="181"/>
        <v>0.59673943279942876</v>
      </c>
      <c r="H5776" s="1"/>
      <c r="I5776" s="1"/>
    </row>
    <row r="5777" spans="1:9" x14ac:dyDescent="0.25">
      <c r="A5777">
        <v>-24.083100000000002</v>
      </c>
      <c r="B5777" s="1">
        <v>3.4739600000000003E-11</v>
      </c>
      <c r="C5777" s="1"/>
      <c r="D5777" s="1">
        <f t="shared" si="180"/>
        <v>0.57765776577657768</v>
      </c>
      <c r="E5777" s="1">
        <v>5776</v>
      </c>
      <c r="F5777" s="1"/>
      <c r="G5777" s="1">
        <f t="shared" si="181"/>
        <v>0.59688276303553778</v>
      </c>
      <c r="H5777" s="1"/>
      <c r="I5777" s="1"/>
    </row>
    <row r="5778" spans="1:9" x14ac:dyDescent="0.25">
      <c r="A5778">
        <v>-24.079599999999999</v>
      </c>
      <c r="B5778" s="1">
        <v>3.4862000000000001E-11</v>
      </c>
      <c r="C5778" s="1"/>
      <c r="D5778" s="1">
        <f t="shared" si="180"/>
        <v>0.57775777577757781</v>
      </c>
      <c r="E5778" s="1">
        <v>5777</v>
      </c>
      <c r="F5778" s="1"/>
      <c r="G5778" s="1">
        <f t="shared" si="181"/>
        <v>0.59726858738797461</v>
      </c>
      <c r="H5778" s="1"/>
      <c r="I5778" s="1"/>
    </row>
    <row r="5779" spans="1:9" x14ac:dyDescent="0.25">
      <c r="A5779">
        <v>-24.078800000000001</v>
      </c>
      <c r="B5779" s="1">
        <v>3.4889199999999999E-11</v>
      </c>
      <c r="C5779" s="1"/>
      <c r="D5779" s="1">
        <f t="shared" si="180"/>
        <v>0.57785778577857783</v>
      </c>
      <c r="E5779" s="1">
        <v>5778</v>
      </c>
      <c r="F5779" s="1"/>
      <c r="G5779" s="1">
        <f t="shared" si="181"/>
        <v>0.59735676252715098</v>
      </c>
      <c r="H5779" s="1"/>
      <c r="I5779" s="1"/>
    </row>
    <row r="5780" spans="1:9" x14ac:dyDescent="0.25">
      <c r="A5780">
        <v>-24.077200000000001</v>
      </c>
      <c r="B5780" s="1">
        <v>3.4946300000000003E-11</v>
      </c>
      <c r="C5780" s="1"/>
      <c r="D5780" s="1">
        <f t="shared" si="180"/>
        <v>0.57795779577957795</v>
      </c>
      <c r="E5780" s="1">
        <v>5779</v>
      </c>
      <c r="F5780" s="1"/>
      <c r="G5780" s="1">
        <f t="shared" si="181"/>
        <v>0.5975330979448783</v>
      </c>
      <c r="H5780" s="1"/>
      <c r="I5780" s="1"/>
    </row>
    <row r="5781" spans="1:9" x14ac:dyDescent="0.25">
      <c r="A5781">
        <v>-24.076699999999999</v>
      </c>
      <c r="B5781" s="1">
        <v>3.4963399999999999E-11</v>
      </c>
      <c r="C5781" s="1"/>
      <c r="D5781" s="1">
        <f t="shared" si="180"/>
        <v>0.57805780578057808</v>
      </c>
      <c r="E5781" s="1">
        <v>5780</v>
      </c>
      <c r="F5781" s="1"/>
      <c r="G5781" s="1">
        <f t="shared" si="181"/>
        <v>0.59758819869520574</v>
      </c>
      <c r="H5781" s="1"/>
      <c r="I5781" s="1"/>
    </row>
    <row r="5782" spans="1:9" x14ac:dyDescent="0.25">
      <c r="A5782">
        <v>-24.0764</v>
      </c>
      <c r="B5782" s="1">
        <v>3.4973899999999999E-11</v>
      </c>
      <c r="C5782" s="1"/>
      <c r="D5782" s="1">
        <f t="shared" si="180"/>
        <v>0.57815781578157821</v>
      </c>
      <c r="E5782" s="1">
        <v>5781</v>
      </c>
      <c r="F5782" s="1"/>
      <c r="G5782" s="1">
        <f t="shared" si="181"/>
        <v>0.59762125821483325</v>
      </c>
      <c r="H5782" s="1"/>
      <c r="I5782" s="1"/>
    </row>
    <row r="5783" spans="1:9" x14ac:dyDescent="0.25">
      <c r="A5783">
        <v>-24.0748</v>
      </c>
      <c r="B5783" s="1">
        <v>3.5028899999999999E-11</v>
      </c>
      <c r="C5783" s="1"/>
      <c r="D5783" s="1">
        <f t="shared" si="180"/>
        <v>0.57825782578257823</v>
      </c>
      <c r="E5783" s="1">
        <v>5782</v>
      </c>
      <c r="F5783" s="1"/>
      <c r="G5783" s="1">
        <f t="shared" si="181"/>
        <v>0.59779756385544025</v>
      </c>
      <c r="H5783" s="1"/>
      <c r="I5783" s="1"/>
    </row>
    <row r="5784" spans="1:9" x14ac:dyDescent="0.25">
      <c r="A5784">
        <v>-24.0745</v>
      </c>
      <c r="B5784" s="1">
        <v>3.50405E-11</v>
      </c>
      <c r="C5784" s="1"/>
      <c r="D5784" s="1">
        <f t="shared" si="180"/>
        <v>0.57835783578357836</v>
      </c>
      <c r="E5784" s="1">
        <v>5783</v>
      </c>
      <c r="F5784" s="1"/>
      <c r="G5784" s="1">
        <f t="shared" si="181"/>
        <v>0.59783061894928657</v>
      </c>
      <c r="H5784" s="1"/>
      <c r="I5784" s="1"/>
    </row>
    <row r="5785" spans="1:9" x14ac:dyDescent="0.25">
      <c r="A5785">
        <v>-24.072900000000001</v>
      </c>
      <c r="B5785" s="1">
        <v>3.5097699999999997E-11</v>
      </c>
      <c r="C5785" s="1"/>
      <c r="D5785" s="1">
        <f t="shared" si="180"/>
        <v>0.57845784578457848</v>
      </c>
      <c r="E5785" s="1">
        <v>5784</v>
      </c>
      <c r="F5785" s="1"/>
      <c r="G5785" s="1">
        <f t="shared" si="181"/>
        <v>0.59800690096149989</v>
      </c>
      <c r="H5785" s="1"/>
      <c r="I5785" s="1"/>
    </row>
    <row r="5786" spans="1:9" x14ac:dyDescent="0.25">
      <c r="A5786">
        <v>-24.071899999999999</v>
      </c>
      <c r="B5786" s="1">
        <v>3.51312E-11</v>
      </c>
      <c r="C5786" s="1"/>
      <c r="D5786" s="1">
        <f t="shared" si="180"/>
        <v>0.57855785578557861</v>
      </c>
      <c r="E5786" s="1">
        <v>5785</v>
      </c>
      <c r="F5786" s="1"/>
      <c r="G5786" s="1">
        <f t="shared" si="181"/>
        <v>0.59811706709798607</v>
      </c>
      <c r="H5786" s="1"/>
      <c r="I5786" s="1"/>
    </row>
    <row r="5787" spans="1:9" x14ac:dyDescent="0.25">
      <c r="A5787">
        <v>-24.071300000000001</v>
      </c>
      <c r="B5787" s="1">
        <v>3.5152599999999998E-11</v>
      </c>
      <c r="C5787" s="1"/>
      <c r="D5787" s="1">
        <f t="shared" si="180"/>
        <v>0.57865786578657863</v>
      </c>
      <c r="E5787" s="1">
        <v>5786</v>
      </c>
      <c r="F5787" s="1"/>
      <c r="G5787" s="1">
        <f t="shared" si="181"/>
        <v>0.59818316303854546</v>
      </c>
      <c r="H5787" s="1"/>
      <c r="I5787" s="1"/>
    </row>
    <row r="5788" spans="1:9" x14ac:dyDescent="0.25">
      <c r="A5788">
        <v>-24.066400000000002</v>
      </c>
      <c r="B5788" s="1">
        <v>3.5324300000000001E-11</v>
      </c>
      <c r="C5788" s="1"/>
      <c r="D5788" s="1">
        <f t="shared" si="180"/>
        <v>0.57875787578757876</v>
      </c>
      <c r="E5788" s="1">
        <v>5787</v>
      </c>
      <c r="F5788" s="1"/>
      <c r="G5788" s="1">
        <f t="shared" si="181"/>
        <v>0.59872284127832709</v>
      </c>
      <c r="H5788" s="1"/>
      <c r="I5788" s="1"/>
    </row>
    <row r="5789" spans="1:9" x14ac:dyDescent="0.25">
      <c r="A5789">
        <v>-24.066099999999999</v>
      </c>
      <c r="B5789" s="1">
        <v>3.5338E-11</v>
      </c>
      <c r="C5789" s="1"/>
      <c r="D5789" s="1">
        <f t="shared" si="180"/>
        <v>0.57885788578857889</v>
      </c>
      <c r="E5789" s="1">
        <v>5788</v>
      </c>
      <c r="F5789" s="1"/>
      <c r="G5789" s="1">
        <f t="shared" si="181"/>
        <v>0.59875587669675012</v>
      </c>
      <c r="H5789" s="1"/>
      <c r="I5789" s="1"/>
    </row>
    <row r="5790" spans="1:9" x14ac:dyDescent="0.25">
      <c r="A5790">
        <v>-24.0655</v>
      </c>
      <c r="B5790" s="1">
        <v>3.5356900000000002E-11</v>
      </c>
      <c r="C5790" s="1"/>
      <c r="D5790" s="1">
        <f t="shared" si="180"/>
        <v>0.5789578957895789</v>
      </c>
      <c r="E5790" s="1">
        <v>5789</v>
      </c>
      <c r="F5790" s="1"/>
      <c r="G5790" s="1">
        <f t="shared" si="181"/>
        <v>0.59882194541544853</v>
      </c>
      <c r="H5790" s="1"/>
      <c r="I5790" s="1"/>
    </row>
    <row r="5791" spans="1:9" x14ac:dyDescent="0.25">
      <c r="A5791">
        <v>-24.065200000000001</v>
      </c>
      <c r="B5791" s="1">
        <v>3.5367400000000001E-11</v>
      </c>
      <c r="C5791" s="1"/>
      <c r="D5791" s="1">
        <f t="shared" si="180"/>
        <v>0.57905790579057903</v>
      </c>
      <c r="E5791" s="1">
        <v>5790</v>
      </c>
      <c r="F5791" s="1"/>
      <c r="G5791" s="1">
        <f t="shared" si="181"/>
        <v>0.59885497871527227</v>
      </c>
      <c r="H5791" s="1"/>
      <c r="I5791" s="1"/>
    </row>
    <row r="5792" spans="1:9" x14ac:dyDescent="0.25">
      <c r="A5792">
        <v>-24.064699999999998</v>
      </c>
      <c r="B5792" s="1">
        <v>3.5385699999999999E-11</v>
      </c>
      <c r="C5792" s="1"/>
      <c r="D5792" s="1">
        <f t="shared" si="180"/>
        <v>0.57915791579157916</v>
      </c>
      <c r="E5792" s="1">
        <v>5791</v>
      </c>
      <c r="F5792" s="1"/>
      <c r="G5792" s="1">
        <f t="shared" si="181"/>
        <v>0.59891003264453002</v>
      </c>
      <c r="H5792" s="1"/>
      <c r="I5792" s="1"/>
    </row>
    <row r="5793" spans="1:9" x14ac:dyDescent="0.25">
      <c r="A5793">
        <v>-24.0639</v>
      </c>
      <c r="B5793" s="1">
        <v>3.5413300000000002E-11</v>
      </c>
      <c r="C5793" s="1"/>
      <c r="D5793" s="1">
        <f t="shared" si="180"/>
        <v>0.57925792579257929</v>
      </c>
      <c r="E5793" s="1">
        <v>5792</v>
      </c>
      <c r="F5793" s="1"/>
      <c r="G5793" s="1">
        <f t="shared" si="181"/>
        <v>0.59899811484585375</v>
      </c>
      <c r="H5793" s="1"/>
      <c r="I5793" s="1"/>
    </row>
    <row r="5794" spans="1:9" x14ac:dyDescent="0.25">
      <c r="A5794">
        <v>-24.061800000000002</v>
      </c>
      <c r="B5794" s="1">
        <v>3.5487800000000002E-11</v>
      </c>
      <c r="C5794" s="1"/>
      <c r="D5794" s="1">
        <f t="shared" si="180"/>
        <v>0.5793579357935793</v>
      </c>
      <c r="E5794" s="1">
        <v>5793</v>
      </c>
      <c r="F5794" s="1"/>
      <c r="G5794" s="1">
        <f t="shared" si="181"/>
        <v>0.59922930667177432</v>
      </c>
      <c r="H5794" s="1"/>
      <c r="I5794" s="1"/>
    </row>
    <row r="5795" spans="1:9" x14ac:dyDescent="0.25">
      <c r="A5795">
        <v>-24.060099999999998</v>
      </c>
      <c r="B5795" s="1">
        <v>3.55491E-11</v>
      </c>
      <c r="C5795" s="1"/>
      <c r="D5795" s="1">
        <f t="shared" si="180"/>
        <v>0.57945794579457943</v>
      </c>
      <c r="E5795" s="1">
        <v>5794</v>
      </c>
      <c r="F5795" s="1"/>
      <c r="G5795" s="1">
        <f t="shared" si="181"/>
        <v>0.59941643651019072</v>
      </c>
      <c r="H5795" s="1"/>
      <c r="I5795" s="1"/>
    </row>
    <row r="5796" spans="1:9" x14ac:dyDescent="0.25">
      <c r="A5796">
        <v>-24.059100000000001</v>
      </c>
      <c r="B5796" s="1">
        <v>3.5584300000000002E-11</v>
      </c>
      <c r="C5796" s="1"/>
      <c r="D5796" s="1">
        <f t="shared" si="180"/>
        <v>0.57955795579557956</v>
      </c>
      <c r="E5796" s="1">
        <v>5795</v>
      </c>
      <c r="F5796" s="1"/>
      <c r="G5796" s="1">
        <f t="shared" si="181"/>
        <v>0.59952650223098769</v>
      </c>
      <c r="H5796" s="1"/>
      <c r="I5796" s="1"/>
    </row>
    <row r="5797" spans="1:9" x14ac:dyDescent="0.25">
      <c r="A5797">
        <v>-24.058399999999999</v>
      </c>
      <c r="B5797" s="1">
        <v>3.5610199999999999E-11</v>
      </c>
      <c r="C5797" s="1"/>
      <c r="D5797" s="1">
        <f t="shared" si="180"/>
        <v>0.57965796579657969</v>
      </c>
      <c r="E5797" s="1">
        <v>5796</v>
      </c>
      <c r="F5797" s="1"/>
      <c r="G5797" s="1">
        <f t="shared" si="181"/>
        <v>0.59960354353392931</v>
      </c>
      <c r="H5797" s="1"/>
      <c r="I5797" s="1"/>
    </row>
    <row r="5798" spans="1:9" x14ac:dyDescent="0.25">
      <c r="A5798">
        <v>-24.0566</v>
      </c>
      <c r="B5798" s="1">
        <v>3.5674900000000003E-11</v>
      </c>
      <c r="C5798" s="1"/>
      <c r="D5798" s="1">
        <f t="shared" si="180"/>
        <v>0.57975797579757971</v>
      </c>
      <c r="E5798" s="1">
        <v>5797</v>
      </c>
      <c r="F5798" s="1"/>
      <c r="G5798" s="1">
        <f t="shared" si="181"/>
        <v>0.59980163194032965</v>
      </c>
      <c r="H5798" s="1"/>
      <c r="I5798" s="1"/>
    </row>
    <row r="5799" spans="1:9" x14ac:dyDescent="0.25">
      <c r="A5799">
        <v>-24.0566</v>
      </c>
      <c r="B5799" s="1">
        <v>3.56726E-11</v>
      </c>
      <c r="C5799" s="1"/>
      <c r="D5799" s="1">
        <f t="shared" si="180"/>
        <v>0.57985798579857983</v>
      </c>
      <c r="E5799" s="1">
        <v>5798</v>
      </c>
      <c r="F5799" s="1"/>
      <c r="G5799" s="1">
        <f t="shared" si="181"/>
        <v>0.59980163194032965</v>
      </c>
      <c r="H5799" s="1"/>
      <c r="I5799" s="1"/>
    </row>
    <row r="5800" spans="1:9" x14ac:dyDescent="0.25">
      <c r="A5800">
        <v>-24.056000000000001</v>
      </c>
      <c r="B5800" s="1">
        <v>3.5694200000000003E-11</v>
      </c>
      <c r="C5800" s="1"/>
      <c r="D5800" s="1">
        <f t="shared" si="180"/>
        <v>0.57995799579957996</v>
      </c>
      <c r="E5800" s="1">
        <v>5799</v>
      </c>
      <c r="F5800" s="1"/>
      <c r="G5800" s="1">
        <f t="shared" si="181"/>
        <v>0.59986765570654033</v>
      </c>
      <c r="H5800" s="1"/>
      <c r="I5800" s="1"/>
    </row>
    <row r="5801" spans="1:9" x14ac:dyDescent="0.25">
      <c r="A5801">
        <v>-24.056000000000001</v>
      </c>
      <c r="B5801" s="1">
        <v>3.5694700000000001E-11</v>
      </c>
      <c r="C5801" s="1"/>
      <c r="D5801" s="1">
        <f t="shared" si="180"/>
        <v>0.58005800580058009</v>
      </c>
      <c r="E5801" s="1">
        <v>5800</v>
      </c>
      <c r="F5801" s="1"/>
      <c r="G5801" s="1">
        <f t="shared" si="181"/>
        <v>0.59986765570654033</v>
      </c>
      <c r="H5801" s="1"/>
      <c r="I5801" s="1"/>
    </row>
    <row r="5802" spans="1:9" x14ac:dyDescent="0.25">
      <c r="A5802">
        <v>-24.055900000000001</v>
      </c>
      <c r="B5802" s="1">
        <v>3.56979E-11</v>
      </c>
      <c r="C5802" s="1"/>
      <c r="D5802" s="1">
        <f t="shared" si="180"/>
        <v>0.58015801580158011</v>
      </c>
      <c r="E5802" s="1">
        <v>5801</v>
      </c>
      <c r="F5802" s="1"/>
      <c r="G5802" s="1">
        <f t="shared" si="181"/>
        <v>0.59987865939012253</v>
      </c>
      <c r="H5802" s="1"/>
      <c r="I5802" s="1"/>
    </row>
    <row r="5803" spans="1:9" x14ac:dyDescent="0.25">
      <c r="A5803">
        <v>-24.055299999999999</v>
      </c>
      <c r="B5803" s="1">
        <v>3.5720699999999997E-11</v>
      </c>
      <c r="C5803" s="1"/>
      <c r="D5803" s="1">
        <f t="shared" si="180"/>
        <v>0.58025802580258024</v>
      </c>
      <c r="E5803" s="1">
        <v>5802</v>
      </c>
      <c r="F5803" s="1"/>
      <c r="G5803" s="1">
        <f t="shared" si="181"/>
        <v>0.59994467982613864</v>
      </c>
      <c r="H5803" s="1"/>
      <c r="I5803" s="1"/>
    </row>
    <row r="5804" spans="1:9" x14ac:dyDescent="0.25">
      <c r="A5804">
        <v>-24.054300000000001</v>
      </c>
      <c r="B5804" s="1">
        <v>3.57572E-11</v>
      </c>
      <c r="C5804" s="1"/>
      <c r="D5804" s="1">
        <f t="shared" si="180"/>
        <v>0.58035803580358036</v>
      </c>
      <c r="E5804" s="1">
        <v>5803</v>
      </c>
      <c r="F5804" s="1"/>
      <c r="G5804" s="1">
        <f t="shared" si="181"/>
        <v>0.60005470753770229</v>
      </c>
      <c r="H5804" s="1"/>
      <c r="I5804" s="1"/>
    </row>
    <row r="5805" spans="1:9" x14ac:dyDescent="0.25">
      <c r="A5805">
        <v>-24.053999999999998</v>
      </c>
      <c r="B5805" s="1">
        <v>3.5767000000000003E-11</v>
      </c>
      <c r="C5805" s="1"/>
      <c r="D5805" s="1">
        <f t="shared" si="180"/>
        <v>0.58045804580458049</v>
      </c>
      <c r="E5805" s="1">
        <v>5804</v>
      </c>
      <c r="F5805" s="1"/>
      <c r="G5805" s="1">
        <f t="shared" si="181"/>
        <v>0.60008771430270258</v>
      </c>
      <c r="H5805" s="1"/>
      <c r="I5805" s="1"/>
    </row>
    <row r="5806" spans="1:9" x14ac:dyDescent="0.25">
      <c r="A5806">
        <v>-24.053899999999999</v>
      </c>
      <c r="B5806" s="1">
        <v>3.57692E-11</v>
      </c>
      <c r="C5806" s="1"/>
      <c r="D5806" s="1">
        <f t="shared" si="180"/>
        <v>0.58055805580558051</v>
      </c>
      <c r="E5806" s="1">
        <v>5805</v>
      </c>
      <c r="F5806" s="1"/>
      <c r="G5806" s="1">
        <f t="shared" si="181"/>
        <v>0.60009871639880741</v>
      </c>
      <c r="H5806" s="1"/>
      <c r="I5806" s="1"/>
    </row>
    <row r="5807" spans="1:9" x14ac:dyDescent="0.25">
      <c r="A5807">
        <v>-24.0535</v>
      </c>
      <c r="B5807" s="1">
        <v>3.5783600000000002E-11</v>
      </c>
      <c r="C5807" s="1"/>
      <c r="D5807" s="1">
        <f t="shared" si="180"/>
        <v>0.58065806580658064</v>
      </c>
      <c r="E5807" s="1">
        <v>5806</v>
      </c>
      <c r="F5807" s="1"/>
      <c r="G5807" s="1">
        <f t="shared" si="181"/>
        <v>0.60014272398852708</v>
      </c>
      <c r="H5807" s="1"/>
      <c r="I5807" s="1"/>
    </row>
    <row r="5808" spans="1:9" x14ac:dyDescent="0.25">
      <c r="A5808">
        <v>-24.052399999999999</v>
      </c>
      <c r="B5808" s="1">
        <v>3.5824499999999999E-11</v>
      </c>
      <c r="C5808" s="1"/>
      <c r="D5808" s="1">
        <f t="shared" si="180"/>
        <v>0.58075807580758076</v>
      </c>
      <c r="E5808" s="1">
        <v>5807</v>
      </c>
      <c r="F5808" s="1"/>
      <c r="G5808" s="1">
        <f t="shared" si="181"/>
        <v>0.60026373830031565</v>
      </c>
      <c r="H5808" s="1"/>
      <c r="I5808" s="1"/>
    </row>
    <row r="5809" spans="1:9" x14ac:dyDescent="0.25">
      <c r="A5809">
        <v>-24.052299999999999</v>
      </c>
      <c r="B5809" s="1">
        <v>3.5826800000000002E-11</v>
      </c>
      <c r="C5809" s="1"/>
      <c r="D5809" s="1">
        <f t="shared" si="180"/>
        <v>0.58085808580858089</v>
      </c>
      <c r="E5809" s="1">
        <v>5808</v>
      </c>
      <c r="F5809" s="1"/>
      <c r="G5809" s="1">
        <f t="shared" si="181"/>
        <v>0.60027473912403351</v>
      </c>
      <c r="H5809" s="1"/>
      <c r="I5809" s="1"/>
    </row>
    <row r="5810" spans="1:9" x14ac:dyDescent="0.25">
      <c r="A5810">
        <v>-24.0517</v>
      </c>
      <c r="B5810" s="1">
        <v>3.5849000000000002E-11</v>
      </c>
      <c r="C5810" s="1"/>
      <c r="D5810" s="1">
        <f t="shared" si="180"/>
        <v>0.58095809580958091</v>
      </c>
      <c r="E5810" s="1">
        <v>5809</v>
      </c>
      <c r="F5810" s="1"/>
      <c r="G5810" s="1">
        <f t="shared" si="181"/>
        <v>0.60034074239455126</v>
      </c>
      <c r="H5810" s="1"/>
      <c r="I5810" s="1"/>
    </row>
    <row r="5811" spans="1:9" x14ac:dyDescent="0.25">
      <c r="A5811">
        <v>-24.051600000000001</v>
      </c>
      <c r="B5811" s="1">
        <v>3.5851800000000003E-11</v>
      </c>
      <c r="C5811" s="1"/>
      <c r="D5811" s="1">
        <f t="shared" si="180"/>
        <v>0.58105810581058104</v>
      </c>
      <c r="E5811" s="1">
        <v>5810</v>
      </c>
      <c r="F5811" s="1"/>
      <c r="G5811" s="1">
        <f t="shared" si="181"/>
        <v>0.60035174266092795</v>
      </c>
      <c r="H5811" s="1"/>
      <c r="I5811" s="1"/>
    </row>
    <row r="5812" spans="1:9" x14ac:dyDescent="0.25">
      <c r="A5812">
        <v>-24.050999999999998</v>
      </c>
      <c r="B5812" s="1">
        <v>3.5874999999999999E-11</v>
      </c>
      <c r="C5812" s="1"/>
      <c r="D5812" s="1">
        <f t="shared" si="180"/>
        <v>0.58115811581158117</v>
      </c>
      <c r="E5812" s="1">
        <v>5811</v>
      </c>
      <c r="F5812" s="1"/>
      <c r="G5812" s="1">
        <f t="shared" si="181"/>
        <v>0.60041774258617231</v>
      </c>
      <c r="H5812" s="1"/>
      <c r="I5812" s="1"/>
    </row>
    <row r="5813" spans="1:9" x14ac:dyDescent="0.25">
      <c r="A5813">
        <v>-24.049700000000001</v>
      </c>
      <c r="B5813" s="1">
        <v>3.5921700000000003E-11</v>
      </c>
      <c r="C5813" s="1"/>
      <c r="D5813" s="1">
        <f t="shared" si="180"/>
        <v>0.58125812581258129</v>
      </c>
      <c r="E5813" s="1">
        <v>5812</v>
      </c>
      <c r="F5813" s="1"/>
      <c r="G5813" s="1">
        <f t="shared" si="181"/>
        <v>0.60056073257839981</v>
      </c>
      <c r="H5813" s="1"/>
      <c r="I5813" s="1"/>
    </row>
    <row r="5814" spans="1:9" x14ac:dyDescent="0.25">
      <c r="A5814">
        <v>-24.0489</v>
      </c>
      <c r="B5814" s="1">
        <v>3.5951400000000003E-11</v>
      </c>
      <c r="C5814" s="1"/>
      <c r="D5814" s="1">
        <f t="shared" si="180"/>
        <v>0.58135813581358131</v>
      </c>
      <c r="E5814" s="1">
        <v>5813</v>
      </c>
      <c r="F5814" s="1"/>
      <c r="G5814" s="1">
        <f t="shared" si="181"/>
        <v>0.60064871971672484</v>
      </c>
      <c r="H5814" s="1"/>
      <c r="I5814" s="1"/>
    </row>
    <row r="5815" spans="1:9" x14ac:dyDescent="0.25">
      <c r="A5815">
        <v>-24.0489</v>
      </c>
      <c r="B5815" s="1">
        <v>3.5951099999999998E-11</v>
      </c>
      <c r="C5815" s="1"/>
      <c r="D5815" s="1">
        <f t="shared" si="180"/>
        <v>0.58145814581458144</v>
      </c>
      <c r="E5815" s="1">
        <v>5814</v>
      </c>
      <c r="F5815" s="1"/>
      <c r="G5815" s="1">
        <f t="shared" si="181"/>
        <v>0.60064871971672484</v>
      </c>
      <c r="H5815" s="1"/>
      <c r="I5815" s="1"/>
    </row>
    <row r="5816" spans="1:9" x14ac:dyDescent="0.25">
      <c r="A5816">
        <v>-24.0471</v>
      </c>
      <c r="B5816" s="1">
        <v>3.6015700000000001E-11</v>
      </c>
      <c r="C5816" s="1"/>
      <c r="D5816" s="1">
        <f t="shared" si="180"/>
        <v>0.58155815581558157</v>
      </c>
      <c r="E5816" s="1">
        <v>5815</v>
      </c>
      <c r="F5816" s="1"/>
      <c r="G5816" s="1">
        <f t="shared" si="181"/>
        <v>0.60084667207981202</v>
      </c>
      <c r="H5816" s="1"/>
      <c r="I5816" s="1"/>
    </row>
    <row r="5817" spans="1:9" x14ac:dyDescent="0.25">
      <c r="A5817">
        <v>-24.046700000000001</v>
      </c>
      <c r="B5817" s="1">
        <v>3.6030099999999997E-11</v>
      </c>
      <c r="C5817" s="1"/>
      <c r="D5817" s="1">
        <f t="shared" si="180"/>
        <v>0.5816581658165817</v>
      </c>
      <c r="E5817" s="1">
        <v>5816</v>
      </c>
      <c r="F5817" s="1"/>
      <c r="G5817" s="1">
        <f t="shared" si="181"/>
        <v>0.6008906579742721</v>
      </c>
      <c r="H5817" s="1"/>
      <c r="I5817" s="1"/>
    </row>
    <row r="5818" spans="1:9" x14ac:dyDescent="0.25">
      <c r="A5818">
        <v>-24.044799999999999</v>
      </c>
      <c r="B5818" s="1">
        <v>3.6098700000000002E-11</v>
      </c>
      <c r="C5818" s="1"/>
      <c r="D5818" s="1">
        <f t="shared" si="180"/>
        <v>0.58175817581758171</v>
      </c>
      <c r="E5818" s="1">
        <v>5817</v>
      </c>
      <c r="F5818" s="1"/>
      <c r="G5818" s="1">
        <f t="shared" si="181"/>
        <v>0.60109957347025422</v>
      </c>
      <c r="H5818" s="1"/>
      <c r="I5818" s="1"/>
    </row>
    <row r="5819" spans="1:9" x14ac:dyDescent="0.25">
      <c r="A5819">
        <v>-24.0444</v>
      </c>
      <c r="B5819" s="1">
        <v>3.6112000000000003E-11</v>
      </c>
      <c r="C5819" s="1"/>
      <c r="D5819" s="1">
        <f t="shared" si="180"/>
        <v>0.58185818581858184</v>
      </c>
      <c r="E5819" s="1">
        <v>5818</v>
      </c>
      <c r="F5819" s="1"/>
      <c r="G5819" s="1">
        <f t="shared" si="181"/>
        <v>0.60114355199170433</v>
      </c>
      <c r="H5819" s="1"/>
      <c r="I5819" s="1"/>
    </row>
    <row r="5820" spans="1:9" x14ac:dyDescent="0.25">
      <c r="A5820">
        <v>-24.0443</v>
      </c>
      <c r="B5820" s="1">
        <v>3.6113700000000002E-11</v>
      </c>
      <c r="C5820" s="1"/>
      <c r="D5820" s="1">
        <f t="shared" si="180"/>
        <v>0.58195819581958197</v>
      </c>
      <c r="E5820" s="1">
        <v>5819</v>
      </c>
      <c r="F5820" s="1"/>
      <c r="G5820" s="1">
        <f t="shared" si="181"/>
        <v>0.60115454642145294</v>
      </c>
      <c r="H5820" s="1"/>
      <c r="I5820" s="1"/>
    </row>
    <row r="5821" spans="1:9" x14ac:dyDescent="0.25">
      <c r="A5821">
        <v>-24.043700000000001</v>
      </c>
      <c r="B5821" s="1">
        <v>3.6136599999999999E-11</v>
      </c>
      <c r="C5821" s="1"/>
      <c r="D5821" s="1">
        <f t="shared" si="180"/>
        <v>0.5820582058205821</v>
      </c>
      <c r="E5821" s="1">
        <v>5820</v>
      </c>
      <c r="F5821" s="1"/>
      <c r="G5821" s="1">
        <f t="shared" si="181"/>
        <v>0.60122051131414578</v>
      </c>
      <c r="H5821" s="1"/>
      <c r="I5821" s="1"/>
    </row>
    <row r="5822" spans="1:9" x14ac:dyDescent="0.25">
      <c r="A5822">
        <v>-24.042100000000001</v>
      </c>
      <c r="B5822" s="1">
        <v>3.6193900000000002E-11</v>
      </c>
      <c r="C5822" s="1"/>
      <c r="D5822" s="1">
        <f t="shared" si="180"/>
        <v>0.58215821582158211</v>
      </c>
      <c r="E5822" s="1">
        <v>5821</v>
      </c>
      <c r="F5822" s="1"/>
      <c r="G5822" s="1">
        <f t="shared" si="181"/>
        <v>0.60139640355482227</v>
      </c>
      <c r="H5822" s="1"/>
      <c r="I5822" s="1"/>
    </row>
    <row r="5823" spans="1:9" x14ac:dyDescent="0.25">
      <c r="A5823">
        <v>-24.041799999999999</v>
      </c>
      <c r="B5823" s="1">
        <v>3.6206100000000001E-11</v>
      </c>
      <c r="C5823" s="1"/>
      <c r="D5823" s="1">
        <f t="shared" si="180"/>
        <v>0.58225822582258224</v>
      </c>
      <c r="E5823" s="1">
        <v>5822</v>
      </c>
      <c r="F5823" s="1"/>
      <c r="G5823" s="1">
        <f t="shared" si="181"/>
        <v>0.60142938105828159</v>
      </c>
      <c r="H5823" s="1"/>
      <c r="I5823" s="1"/>
    </row>
    <row r="5824" spans="1:9" x14ac:dyDescent="0.25">
      <c r="A5824">
        <v>-24.040800000000001</v>
      </c>
      <c r="B5824" s="1">
        <v>3.6243699999999999E-11</v>
      </c>
      <c r="C5824" s="1"/>
      <c r="D5824" s="1">
        <f t="shared" si="180"/>
        <v>0.58235823582358237</v>
      </c>
      <c r="E5824" s="1">
        <v>5823</v>
      </c>
      <c r="F5824" s="1"/>
      <c r="G5824" s="1">
        <f t="shared" si="181"/>
        <v>0.60153930083796858</v>
      </c>
      <c r="H5824" s="1"/>
      <c r="I5824" s="1"/>
    </row>
    <row r="5825" spans="1:9" x14ac:dyDescent="0.25">
      <c r="A5825">
        <v>-24.040700000000001</v>
      </c>
      <c r="B5825" s="1">
        <v>3.6246999999999998E-11</v>
      </c>
      <c r="C5825" s="1"/>
      <c r="D5825" s="1">
        <f t="shared" si="180"/>
        <v>0.5824582458245825</v>
      </c>
      <c r="E5825" s="1">
        <v>5824</v>
      </c>
      <c r="F5825" s="1"/>
      <c r="G5825" s="1">
        <f t="shared" si="181"/>
        <v>0.60155029237302926</v>
      </c>
      <c r="H5825" s="1"/>
      <c r="I5825" s="1"/>
    </row>
    <row r="5826" spans="1:9" x14ac:dyDescent="0.25">
      <c r="A5826">
        <v>-24.0366</v>
      </c>
      <c r="B5826" s="1">
        <v>3.6394700000000002E-11</v>
      </c>
      <c r="C5826" s="1"/>
      <c r="D5826" s="1">
        <f t="shared" si="180"/>
        <v>0.58255825582558252</v>
      </c>
      <c r="E5826" s="1">
        <v>5825</v>
      </c>
      <c r="F5826" s="1"/>
      <c r="G5826" s="1">
        <f t="shared" si="181"/>
        <v>0.60200087585105388</v>
      </c>
      <c r="H5826" s="1"/>
      <c r="I5826" s="1"/>
    </row>
    <row r="5827" spans="1:9" x14ac:dyDescent="0.25">
      <c r="A5827">
        <v>-24.036300000000001</v>
      </c>
      <c r="B5827" s="1">
        <v>3.6406400000000003E-11</v>
      </c>
      <c r="C5827" s="1"/>
      <c r="D5827" s="1">
        <f t="shared" ref="D5827:D5890" si="182">E5827/9999</f>
        <v>0.58265826582658264</v>
      </c>
      <c r="E5827" s="1">
        <v>5826</v>
      </c>
      <c r="F5827" s="1"/>
      <c r="G5827" s="1">
        <f t="shared" ref="G5827:G5890" si="183">_xlfn.NORM.DIST(A5827,$J$2,$J$3,TRUE)</f>
        <v>0.60203384004118032</v>
      </c>
      <c r="H5827" s="1"/>
      <c r="I5827" s="1"/>
    </row>
    <row r="5828" spans="1:9" x14ac:dyDescent="0.25">
      <c r="A5828">
        <v>-24.036300000000001</v>
      </c>
      <c r="B5828" s="1">
        <v>3.6407199999999999E-11</v>
      </c>
      <c r="C5828" s="1"/>
      <c r="D5828" s="1">
        <f t="shared" si="182"/>
        <v>0.58275827582758277</v>
      </c>
      <c r="E5828" s="1">
        <v>5827</v>
      </c>
      <c r="F5828" s="1"/>
      <c r="G5828" s="1">
        <f t="shared" si="183"/>
        <v>0.60203384004118032</v>
      </c>
      <c r="H5828" s="1"/>
      <c r="I5828" s="1"/>
    </row>
    <row r="5829" spans="1:9" x14ac:dyDescent="0.25">
      <c r="A5829">
        <v>-24.036000000000001</v>
      </c>
      <c r="B5829" s="1">
        <v>3.6416599999999997E-11</v>
      </c>
      <c r="C5829" s="1"/>
      <c r="D5829" s="1">
        <f t="shared" si="182"/>
        <v>0.5828582858285829</v>
      </c>
      <c r="E5829" s="1">
        <v>5828</v>
      </c>
      <c r="F5829" s="1"/>
      <c r="G5829" s="1">
        <f t="shared" si="183"/>
        <v>0.6020668035029535</v>
      </c>
      <c r="H5829" s="1"/>
      <c r="I5829" s="1"/>
    </row>
    <row r="5830" spans="1:9" x14ac:dyDescent="0.25">
      <c r="A5830">
        <v>-24.035900000000002</v>
      </c>
      <c r="B5830" s="1">
        <v>3.6420899999999998E-11</v>
      </c>
      <c r="C5830" s="1"/>
      <c r="D5830" s="1">
        <f t="shared" si="182"/>
        <v>0.58295829582958292</v>
      </c>
      <c r="E5830" s="1">
        <v>5829</v>
      </c>
      <c r="F5830" s="1"/>
      <c r="G5830" s="1">
        <f t="shared" si="183"/>
        <v>0.6020777911616495</v>
      </c>
      <c r="H5830" s="1"/>
      <c r="I5830" s="1"/>
    </row>
    <row r="5831" spans="1:9" x14ac:dyDescent="0.25">
      <c r="A5831">
        <v>-24.035900000000002</v>
      </c>
      <c r="B5831" s="1">
        <v>3.6419299999999999E-11</v>
      </c>
      <c r="C5831" s="1"/>
      <c r="D5831" s="1">
        <f t="shared" si="182"/>
        <v>0.58305830583058305</v>
      </c>
      <c r="E5831" s="1">
        <v>5830</v>
      </c>
      <c r="F5831" s="1"/>
      <c r="G5831" s="1">
        <f t="shared" si="183"/>
        <v>0.6020777911616495</v>
      </c>
      <c r="H5831" s="1"/>
      <c r="I5831" s="1"/>
    </row>
    <row r="5832" spans="1:9" x14ac:dyDescent="0.25">
      <c r="A5832">
        <v>-24.035499999999999</v>
      </c>
      <c r="B5832" s="1">
        <v>3.6433500000000001E-11</v>
      </c>
      <c r="C5832" s="1"/>
      <c r="D5832" s="1">
        <f t="shared" si="182"/>
        <v>0.58315831583158317</v>
      </c>
      <c r="E5832" s="1">
        <v>5831</v>
      </c>
      <c r="F5832" s="1"/>
      <c r="G5832" s="1">
        <f t="shared" si="183"/>
        <v>0.60212174098673676</v>
      </c>
      <c r="H5832" s="1"/>
      <c r="I5832" s="1"/>
    </row>
    <row r="5833" spans="1:9" x14ac:dyDescent="0.25">
      <c r="A5833">
        <v>-24.034500000000001</v>
      </c>
      <c r="B5833" s="1">
        <v>3.6470300000000003E-11</v>
      </c>
      <c r="C5833" s="1"/>
      <c r="D5833" s="1">
        <f t="shared" si="182"/>
        <v>0.5832583258325833</v>
      </c>
      <c r="E5833" s="1">
        <v>5832</v>
      </c>
      <c r="F5833" s="1"/>
      <c r="G5833" s="1">
        <f t="shared" si="183"/>
        <v>0.60223160987866442</v>
      </c>
      <c r="H5833" s="1"/>
      <c r="I5833" s="1"/>
    </row>
    <row r="5834" spans="1:9" x14ac:dyDescent="0.25">
      <c r="A5834">
        <v>-24.0337</v>
      </c>
      <c r="B5834" s="1">
        <v>3.6500000000000003E-11</v>
      </c>
      <c r="C5834" s="1"/>
      <c r="D5834" s="1">
        <f t="shared" si="182"/>
        <v>0.58335833583358332</v>
      </c>
      <c r="E5834" s="1">
        <v>5833</v>
      </c>
      <c r="F5834" s="1"/>
      <c r="G5834" s="1">
        <f t="shared" si="183"/>
        <v>0.60231949915500527</v>
      </c>
      <c r="H5834" s="1"/>
      <c r="I5834" s="1"/>
    </row>
    <row r="5835" spans="1:9" x14ac:dyDescent="0.25">
      <c r="A5835">
        <v>-24.033300000000001</v>
      </c>
      <c r="B5835" s="1">
        <v>3.6514299999999999E-11</v>
      </c>
      <c r="C5835" s="1"/>
      <c r="D5835" s="1">
        <f t="shared" si="182"/>
        <v>0.58345834583458345</v>
      </c>
      <c r="E5835" s="1">
        <v>5834</v>
      </c>
      <c r="F5835" s="1"/>
      <c r="G5835" s="1">
        <f t="shared" si="183"/>
        <v>0.60236344184597868</v>
      </c>
      <c r="H5835" s="1"/>
      <c r="I5835" s="1"/>
    </row>
    <row r="5836" spans="1:9" x14ac:dyDescent="0.25">
      <c r="A5836">
        <v>-24.031400000000001</v>
      </c>
      <c r="B5836" s="1">
        <v>3.6582799999999999E-11</v>
      </c>
      <c r="C5836" s="1"/>
      <c r="D5836" s="1">
        <f t="shared" si="182"/>
        <v>0.58355835583558358</v>
      </c>
      <c r="E5836" s="1">
        <v>5835</v>
      </c>
      <c r="F5836" s="1"/>
      <c r="G5836" s="1">
        <f t="shared" si="183"/>
        <v>0.60257215188173618</v>
      </c>
      <c r="H5836" s="1"/>
      <c r="I5836" s="1"/>
    </row>
    <row r="5837" spans="1:9" x14ac:dyDescent="0.25">
      <c r="A5837">
        <v>-24.030999999999999</v>
      </c>
      <c r="B5837" s="1">
        <v>3.6599099999999999E-11</v>
      </c>
      <c r="C5837" s="1"/>
      <c r="D5837" s="1">
        <f t="shared" si="182"/>
        <v>0.5836583658365837</v>
      </c>
      <c r="E5837" s="1">
        <v>5836</v>
      </c>
      <c r="F5837" s="1"/>
      <c r="G5837" s="1">
        <f t="shared" si="183"/>
        <v>0.60261608709711589</v>
      </c>
      <c r="H5837" s="1"/>
      <c r="I5837" s="1"/>
    </row>
    <row r="5838" spans="1:9" x14ac:dyDescent="0.25">
      <c r="A5838">
        <v>-24.0305</v>
      </c>
      <c r="B5838" s="1">
        <v>3.6619100000000003E-11</v>
      </c>
      <c r="C5838" s="1"/>
      <c r="D5838" s="1">
        <f t="shared" si="182"/>
        <v>0.58375837583758372</v>
      </c>
      <c r="E5838" s="1">
        <v>5837</v>
      </c>
      <c r="F5838" s="1"/>
      <c r="G5838" s="1">
        <f t="shared" si="183"/>
        <v>0.60267100428548415</v>
      </c>
      <c r="H5838" s="1"/>
      <c r="I5838" s="1"/>
    </row>
    <row r="5839" spans="1:9" x14ac:dyDescent="0.25">
      <c r="A5839">
        <v>-24.030200000000001</v>
      </c>
      <c r="B5839" s="1">
        <v>3.6626800000000001E-11</v>
      </c>
      <c r="C5839" s="1"/>
      <c r="D5839" s="1">
        <f t="shared" si="182"/>
        <v>0.58385838583858385</v>
      </c>
      <c r="E5839" s="1">
        <v>5838</v>
      </c>
      <c r="F5839" s="1"/>
      <c r="G5839" s="1">
        <f t="shared" si="183"/>
        <v>0.60270395362164997</v>
      </c>
      <c r="H5839" s="1"/>
      <c r="I5839" s="1"/>
    </row>
    <row r="5840" spans="1:9" x14ac:dyDescent="0.25">
      <c r="A5840">
        <v>-24.030100000000001</v>
      </c>
      <c r="B5840" s="1">
        <v>3.66301E-11</v>
      </c>
      <c r="C5840" s="1"/>
      <c r="D5840" s="1">
        <f t="shared" si="182"/>
        <v>0.58395839583958398</v>
      </c>
      <c r="E5840" s="1">
        <v>5839</v>
      </c>
      <c r="F5840" s="1"/>
      <c r="G5840" s="1">
        <f t="shared" si="183"/>
        <v>0.60271493657084618</v>
      </c>
      <c r="H5840" s="1"/>
      <c r="I5840" s="1"/>
    </row>
    <row r="5841" spans="1:9" x14ac:dyDescent="0.25">
      <c r="A5841">
        <v>-24.029900000000001</v>
      </c>
      <c r="B5841" s="1">
        <v>3.6639599999999997E-11</v>
      </c>
      <c r="C5841" s="1"/>
      <c r="D5841" s="1">
        <f t="shared" si="182"/>
        <v>0.58405840584058411</v>
      </c>
      <c r="E5841" s="1">
        <v>5840</v>
      </c>
      <c r="F5841" s="1"/>
      <c r="G5841" s="1">
        <f t="shared" si="183"/>
        <v>0.60273690222490028</v>
      </c>
      <c r="H5841" s="1"/>
      <c r="I5841" s="1"/>
    </row>
    <row r="5842" spans="1:9" x14ac:dyDescent="0.25">
      <c r="A5842">
        <v>-24.028600000000001</v>
      </c>
      <c r="B5842" s="1">
        <v>3.6686200000000002E-11</v>
      </c>
      <c r="C5842" s="1"/>
      <c r="D5842" s="1">
        <f t="shared" si="182"/>
        <v>0.58415841584158412</v>
      </c>
      <c r="E5842" s="1">
        <v>5841</v>
      </c>
      <c r="F5842" s="1"/>
      <c r="G5842" s="1">
        <f t="shared" si="183"/>
        <v>0.60287967103093854</v>
      </c>
      <c r="H5842" s="1"/>
      <c r="I5842" s="1"/>
    </row>
    <row r="5843" spans="1:9" x14ac:dyDescent="0.25">
      <c r="A5843">
        <v>-24.028400000000001</v>
      </c>
      <c r="B5843" s="1">
        <v>3.6693099999999998E-11</v>
      </c>
      <c r="C5843" s="1"/>
      <c r="D5843" s="1">
        <f t="shared" si="182"/>
        <v>0.58425842584258425</v>
      </c>
      <c r="E5843" s="1">
        <v>5842</v>
      </c>
      <c r="F5843" s="1"/>
      <c r="G5843" s="1">
        <f t="shared" si="183"/>
        <v>0.60290163423957499</v>
      </c>
      <c r="H5843" s="1"/>
      <c r="I5843" s="1"/>
    </row>
    <row r="5844" spans="1:9" x14ac:dyDescent="0.25">
      <c r="A5844">
        <v>-24.028300000000002</v>
      </c>
      <c r="B5844" s="1">
        <v>3.66985E-11</v>
      </c>
      <c r="C5844" s="1"/>
      <c r="D5844" s="1">
        <f t="shared" si="182"/>
        <v>0.58435843584358438</v>
      </c>
      <c r="E5844" s="1">
        <v>5843</v>
      </c>
      <c r="F5844" s="1"/>
      <c r="G5844" s="1">
        <f t="shared" si="183"/>
        <v>0.60291261572152055</v>
      </c>
      <c r="H5844" s="1"/>
      <c r="I5844" s="1"/>
    </row>
    <row r="5845" spans="1:9" x14ac:dyDescent="0.25">
      <c r="A5845">
        <v>-24.028099999999998</v>
      </c>
      <c r="B5845" s="1">
        <v>3.6703800000000003E-11</v>
      </c>
      <c r="C5845" s="1"/>
      <c r="D5845" s="1">
        <f t="shared" si="182"/>
        <v>0.58445844584458451</v>
      </c>
      <c r="E5845" s="1">
        <v>5844</v>
      </c>
      <c r="F5845" s="1"/>
      <c r="G5845" s="1">
        <f t="shared" si="183"/>
        <v>0.60293457844062548</v>
      </c>
      <c r="H5845" s="1"/>
      <c r="I5845" s="1"/>
    </row>
    <row r="5846" spans="1:9" x14ac:dyDescent="0.25">
      <c r="A5846">
        <v>-24.0274</v>
      </c>
      <c r="B5846" s="1">
        <v>3.6731399999999999E-11</v>
      </c>
      <c r="C5846" s="1"/>
      <c r="D5846" s="1">
        <f t="shared" si="182"/>
        <v>0.58455845584558452</v>
      </c>
      <c r="E5846" s="1">
        <v>5845</v>
      </c>
      <c r="F5846" s="1"/>
      <c r="G5846" s="1">
        <f t="shared" si="183"/>
        <v>0.60301144538635987</v>
      </c>
      <c r="H5846" s="1"/>
      <c r="I5846" s="1"/>
    </row>
    <row r="5847" spans="1:9" x14ac:dyDescent="0.25">
      <c r="A5847">
        <v>-24.027100000000001</v>
      </c>
      <c r="B5847" s="1">
        <v>3.6741000000000003E-11</v>
      </c>
      <c r="C5847" s="1"/>
      <c r="D5847" s="1">
        <f t="shared" si="182"/>
        <v>0.58465846584658465</v>
      </c>
      <c r="E5847" s="1">
        <v>5846</v>
      </c>
      <c r="F5847" s="1"/>
      <c r="G5847" s="1">
        <f t="shared" si="183"/>
        <v>0.60304438713825681</v>
      </c>
      <c r="H5847" s="1"/>
      <c r="I5847" s="1"/>
    </row>
    <row r="5848" spans="1:9" x14ac:dyDescent="0.25">
      <c r="A5848">
        <v>-24.026</v>
      </c>
      <c r="B5848" s="1">
        <v>3.6784100000000003E-11</v>
      </c>
      <c r="C5848" s="1"/>
      <c r="D5848" s="1">
        <f t="shared" si="182"/>
        <v>0.58475847584758478</v>
      </c>
      <c r="E5848" s="1">
        <v>5847</v>
      </c>
      <c r="F5848" s="1"/>
      <c r="G5848" s="1">
        <f t="shared" si="183"/>
        <v>0.60316516726986236</v>
      </c>
      <c r="H5848" s="1"/>
      <c r="I5848" s="1"/>
    </row>
    <row r="5849" spans="1:9" x14ac:dyDescent="0.25">
      <c r="A5849">
        <v>-24.025600000000001</v>
      </c>
      <c r="B5849" s="1">
        <v>3.6796500000000001E-11</v>
      </c>
      <c r="C5849" s="1"/>
      <c r="D5849" s="1">
        <f t="shared" si="182"/>
        <v>0.58485848584858491</v>
      </c>
      <c r="E5849" s="1">
        <v>5848</v>
      </c>
      <c r="F5849" s="1"/>
      <c r="G5849" s="1">
        <f t="shared" si="183"/>
        <v>0.60320908486478997</v>
      </c>
      <c r="H5849" s="1"/>
      <c r="I5849" s="1"/>
    </row>
    <row r="5850" spans="1:9" x14ac:dyDescent="0.25">
      <c r="A5850">
        <v>-24.023700000000002</v>
      </c>
      <c r="B5850" s="1">
        <v>3.6867700000000001E-11</v>
      </c>
      <c r="C5850" s="1"/>
      <c r="D5850" s="1">
        <f t="shared" si="182"/>
        <v>0.58495849584958493</v>
      </c>
      <c r="E5850" s="1">
        <v>5849</v>
      </c>
      <c r="F5850" s="1"/>
      <c r="G5850" s="1">
        <f t="shared" si="183"/>
        <v>0.6034176755546572</v>
      </c>
      <c r="H5850" s="1"/>
      <c r="I5850" s="1"/>
    </row>
    <row r="5851" spans="1:9" x14ac:dyDescent="0.25">
      <c r="A5851">
        <v>-24.023499999999999</v>
      </c>
      <c r="B5851" s="1">
        <v>3.68755E-11</v>
      </c>
      <c r="C5851" s="1"/>
      <c r="D5851" s="1">
        <f t="shared" si="182"/>
        <v>0.58505850585058505</v>
      </c>
      <c r="E5851" s="1">
        <v>5850</v>
      </c>
      <c r="F5851" s="1"/>
      <c r="G5851" s="1">
        <f t="shared" si="183"/>
        <v>0.60343963074890461</v>
      </c>
      <c r="H5851" s="1"/>
      <c r="I5851" s="1"/>
    </row>
    <row r="5852" spans="1:9" x14ac:dyDescent="0.25">
      <c r="A5852">
        <v>-24.023099999999999</v>
      </c>
      <c r="B5852" s="1">
        <v>3.6889900000000002E-11</v>
      </c>
      <c r="C5852" s="1"/>
      <c r="D5852" s="1">
        <f t="shared" si="182"/>
        <v>0.58515851585158518</v>
      </c>
      <c r="E5852" s="1">
        <v>5851</v>
      </c>
      <c r="F5852" s="1"/>
      <c r="G5852" s="1">
        <f t="shared" si="183"/>
        <v>0.60348354015344063</v>
      </c>
      <c r="H5852" s="1"/>
      <c r="I5852" s="1"/>
    </row>
    <row r="5853" spans="1:9" x14ac:dyDescent="0.25">
      <c r="A5853">
        <v>-24.020600000000002</v>
      </c>
      <c r="B5853" s="1">
        <v>3.6981800000000003E-11</v>
      </c>
      <c r="C5853" s="1"/>
      <c r="D5853" s="1">
        <f t="shared" si="182"/>
        <v>0.58525852585258531</v>
      </c>
      <c r="E5853" s="1">
        <v>5852</v>
      </c>
      <c r="F5853" s="1"/>
      <c r="G5853" s="1">
        <f t="shared" si="183"/>
        <v>0.60375794417700135</v>
      </c>
      <c r="H5853" s="1"/>
      <c r="I5853" s="1"/>
    </row>
    <row r="5854" spans="1:9" x14ac:dyDescent="0.25">
      <c r="A5854">
        <v>-24.0197</v>
      </c>
      <c r="B5854" s="1">
        <v>3.7016500000000001E-11</v>
      </c>
      <c r="C5854" s="1"/>
      <c r="D5854" s="1">
        <f t="shared" si="182"/>
        <v>0.58535853585358533</v>
      </c>
      <c r="E5854" s="1">
        <v>5853</v>
      </c>
      <c r="F5854" s="1"/>
      <c r="G5854" s="1">
        <f t="shared" si="183"/>
        <v>0.60385671705084887</v>
      </c>
      <c r="H5854" s="1"/>
      <c r="I5854" s="1"/>
    </row>
    <row r="5855" spans="1:9" x14ac:dyDescent="0.25">
      <c r="A5855">
        <v>-24.019600000000001</v>
      </c>
      <c r="B5855" s="1">
        <v>3.7018499999999999E-11</v>
      </c>
      <c r="C5855" s="1"/>
      <c r="D5855" s="1">
        <f t="shared" si="182"/>
        <v>0.58545854585458545</v>
      </c>
      <c r="E5855" s="1">
        <v>5854</v>
      </c>
      <c r="F5855" s="1"/>
      <c r="G5855" s="1">
        <f t="shared" si="183"/>
        <v>0.60386769140319063</v>
      </c>
      <c r="H5855" s="1"/>
      <c r="I5855" s="1"/>
    </row>
    <row r="5856" spans="1:9" x14ac:dyDescent="0.25">
      <c r="A5856">
        <v>-24.016100000000002</v>
      </c>
      <c r="B5856" s="1">
        <v>3.7149499999999998E-11</v>
      </c>
      <c r="C5856" s="1"/>
      <c r="D5856" s="1">
        <f t="shared" si="182"/>
        <v>0.58555855585558558</v>
      </c>
      <c r="E5856" s="1">
        <v>5855</v>
      </c>
      <c r="F5856" s="1"/>
      <c r="G5856" s="1">
        <f t="shared" si="183"/>
        <v>0.60425174181807417</v>
      </c>
      <c r="H5856" s="1"/>
      <c r="I5856" s="1"/>
    </row>
    <row r="5857" spans="1:9" x14ac:dyDescent="0.25">
      <c r="A5857">
        <v>-24.0154</v>
      </c>
      <c r="B5857" s="1">
        <v>3.7174100000000001E-11</v>
      </c>
      <c r="C5857" s="1"/>
      <c r="D5857" s="1">
        <f t="shared" si="182"/>
        <v>0.58565856585658571</v>
      </c>
      <c r="E5857" s="1">
        <v>5856</v>
      </c>
      <c r="F5857" s="1"/>
      <c r="G5857" s="1">
        <f t="shared" si="183"/>
        <v>0.60432853976962098</v>
      </c>
      <c r="H5857" s="1"/>
      <c r="I5857" s="1"/>
    </row>
    <row r="5858" spans="1:9" x14ac:dyDescent="0.25">
      <c r="A5858">
        <v>-24.013100000000001</v>
      </c>
      <c r="B5858" s="1">
        <v>3.7259699999999997E-11</v>
      </c>
      <c r="C5858" s="1"/>
      <c r="D5858" s="1">
        <f t="shared" si="182"/>
        <v>0.58575857585758573</v>
      </c>
      <c r="E5858" s="1">
        <v>5857</v>
      </c>
      <c r="F5858" s="1"/>
      <c r="G5858" s="1">
        <f t="shared" si="183"/>
        <v>0.60458084736254047</v>
      </c>
      <c r="H5858" s="1"/>
      <c r="I5858" s="1"/>
    </row>
    <row r="5859" spans="1:9" x14ac:dyDescent="0.25">
      <c r="A5859">
        <v>-24.012699999999999</v>
      </c>
      <c r="B5859" s="1">
        <v>3.7273500000000002E-11</v>
      </c>
      <c r="C5859" s="1"/>
      <c r="D5859" s="1">
        <f t="shared" si="182"/>
        <v>0.58585858585858586</v>
      </c>
      <c r="E5859" s="1">
        <v>5858</v>
      </c>
      <c r="F5859" s="1"/>
      <c r="G5859" s="1">
        <f t="shared" si="183"/>
        <v>0.60462472247272758</v>
      </c>
      <c r="H5859" s="1"/>
      <c r="I5859" s="1"/>
    </row>
    <row r="5860" spans="1:9" x14ac:dyDescent="0.25">
      <c r="A5860">
        <v>-24.011600000000001</v>
      </c>
      <c r="B5860" s="1">
        <v>3.7315699999999999E-11</v>
      </c>
      <c r="C5860" s="1"/>
      <c r="D5860" s="1">
        <f t="shared" si="182"/>
        <v>0.58595859585958598</v>
      </c>
      <c r="E5860" s="1">
        <v>5859</v>
      </c>
      <c r="F5860" s="1"/>
      <c r="G5860" s="1">
        <f t="shared" si="183"/>
        <v>0.60474537218611257</v>
      </c>
      <c r="H5860" s="1"/>
      <c r="I5860" s="1"/>
    </row>
    <row r="5861" spans="1:9" x14ac:dyDescent="0.25">
      <c r="A5861">
        <v>-24.010400000000001</v>
      </c>
      <c r="B5861" s="1">
        <v>3.7359500000000003E-11</v>
      </c>
      <c r="C5861" s="1"/>
      <c r="D5861" s="1">
        <f t="shared" si="182"/>
        <v>0.58605860586058611</v>
      </c>
      <c r="E5861" s="1">
        <v>5860</v>
      </c>
      <c r="F5861" s="1"/>
      <c r="G5861" s="1">
        <f t="shared" si="183"/>
        <v>0.60487697860415746</v>
      </c>
      <c r="H5861" s="1"/>
      <c r="I5861" s="1"/>
    </row>
    <row r="5862" spans="1:9" x14ac:dyDescent="0.25">
      <c r="A5862">
        <v>-24.009399999999999</v>
      </c>
      <c r="B5862" s="1">
        <v>3.7396399999999998E-11</v>
      </c>
      <c r="C5862" s="1"/>
      <c r="D5862" s="1">
        <f t="shared" si="182"/>
        <v>0.58615861586158613</v>
      </c>
      <c r="E5862" s="1">
        <v>5861</v>
      </c>
      <c r="F5862" s="1"/>
      <c r="G5862" s="1">
        <f t="shared" si="183"/>
        <v>0.6049866414815015</v>
      </c>
      <c r="H5862" s="1"/>
      <c r="I5862" s="1"/>
    </row>
    <row r="5863" spans="1:9" x14ac:dyDescent="0.25">
      <c r="A5863">
        <v>-24.009399999999999</v>
      </c>
      <c r="B5863" s="1">
        <v>3.7399700000000003E-11</v>
      </c>
      <c r="C5863" s="1"/>
      <c r="D5863" s="1">
        <f t="shared" si="182"/>
        <v>0.58625862586258626</v>
      </c>
      <c r="E5863" s="1">
        <v>5862</v>
      </c>
      <c r="F5863" s="1"/>
      <c r="G5863" s="1">
        <f t="shared" si="183"/>
        <v>0.6049866414815015</v>
      </c>
      <c r="H5863" s="1"/>
      <c r="I5863" s="1"/>
    </row>
    <row r="5864" spans="1:9" x14ac:dyDescent="0.25">
      <c r="A5864">
        <v>-24.007999999999999</v>
      </c>
      <c r="B5864" s="1">
        <v>3.7451399999999998E-11</v>
      </c>
      <c r="C5864" s="1"/>
      <c r="D5864" s="1">
        <f t="shared" si="182"/>
        <v>0.58635863586358639</v>
      </c>
      <c r="E5864" s="1">
        <v>5863</v>
      </c>
      <c r="F5864" s="1"/>
      <c r="G5864" s="1">
        <f t="shared" si="183"/>
        <v>0.6051401555373721</v>
      </c>
      <c r="H5864" s="1"/>
      <c r="I5864" s="1"/>
    </row>
    <row r="5865" spans="1:9" x14ac:dyDescent="0.25">
      <c r="A5865">
        <v>-24.007300000000001</v>
      </c>
      <c r="B5865" s="1">
        <v>3.7474999999999999E-11</v>
      </c>
      <c r="C5865" s="1"/>
      <c r="D5865" s="1">
        <f t="shared" si="182"/>
        <v>0.58645864586458651</v>
      </c>
      <c r="E5865" s="1">
        <v>5864</v>
      </c>
      <c r="F5865" s="1"/>
      <c r="G5865" s="1">
        <f t="shared" si="183"/>
        <v>0.60521690644610238</v>
      </c>
      <c r="H5865" s="1"/>
      <c r="I5865" s="1"/>
    </row>
    <row r="5866" spans="1:9" x14ac:dyDescent="0.25">
      <c r="A5866">
        <v>-24.006799999999998</v>
      </c>
      <c r="B5866" s="1">
        <v>3.7495699999999999E-11</v>
      </c>
      <c r="C5866" s="1"/>
      <c r="D5866" s="1">
        <f t="shared" si="182"/>
        <v>0.58655865586558653</v>
      </c>
      <c r="E5866" s="1">
        <v>5865</v>
      </c>
      <c r="F5866" s="1"/>
      <c r="G5866" s="1">
        <f t="shared" si="183"/>
        <v>0.60527172602398482</v>
      </c>
      <c r="H5866" s="1"/>
      <c r="I5866" s="1"/>
    </row>
    <row r="5867" spans="1:9" x14ac:dyDescent="0.25">
      <c r="A5867">
        <v>-24.006699999999999</v>
      </c>
      <c r="B5867" s="1">
        <v>3.7497499999999998E-11</v>
      </c>
      <c r="C5867" s="1"/>
      <c r="D5867" s="1">
        <f t="shared" si="182"/>
        <v>0.58665866586658666</v>
      </c>
      <c r="E5867" s="1">
        <v>5866</v>
      </c>
      <c r="F5867" s="1"/>
      <c r="G5867" s="1">
        <f t="shared" si="183"/>
        <v>0.60528268968947563</v>
      </c>
      <c r="H5867" s="1"/>
      <c r="I5867" s="1"/>
    </row>
    <row r="5868" spans="1:9" x14ac:dyDescent="0.25">
      <c r="A5868">
        <v>-24.004100000000001</v>
      </c>
      <c r="B5868" s="1">
        <v>3.7597099999999998E-11</v>
      </c>
      <c r="C5868" s="1"/>
      <c r="D5868" s="1">
        <f t="shared" si="182"/>
        <v>0.58675867586758679</v>
      </c>
      <c r="E5868" s="1">
        <v>5867</v>
      </c>
      <c r="F5868" s="1"/>
      <c r="G5868" s="1">
        <f t="shared" si="183"/>
        <v>0.60556771570130619</v>
      </c>
      <c r="H5868" s="1"/>
      <c r="I5868" s="1"/>
    </row>
    <row r="5869" spans="1:9" x14ac:dyDescent="0.25">
      <c r="A5869">
        <v>-24.003699999999998</v>
      </c>
      <c r="B5869" s="1">
        <v>3.7613E-11</v>
      </c>
      <c r="C5869" s="1"/>
      <c r="D5869" s="1">
        <f t="shared" si="182"/>
        <v>0.5868586858685868</v>
      </c>
      <c r="E5869" s="1">
        <v>5868</v>
      </c>
      <c r="F5869" s="1"/>
      <c r="G5869" s="1">
        <f t="shared" si="183"/>
        <v>0.60561156084485757</v>
      </c>
      <c r="H5869" s="1"/>
      <c r="I5869" s="1"/>
    </row>
    <row r="5870" spans="1:9" x14ac:dyDescent="0.25">
      <c r="A5870">
        <v>-24.003299999999999</v>
      </c>
      <c r="B5870" s="1">
        <v>3.7628299999999998E-11</v>
      </c>
      <c r="C5870" s="1"/>
      <c r="D5870" s="1">
        <f t="shared" si="182"/>
        <v>0.58695869586958693</v>
      </c>
      <c r="E5870" s="1">
        <v>5869</v>
      </c>
      <c r="F5870" s="1"/>
      <c r="G5870" s="1">
        <f t="shared" si="183"/>
        <v>0.60565540465034795</v>
      </c>
      <c r="H5870" s="1"/>
      <c r="I5870" s="1"/>
    </row>
    <row r="5871" spans="1:9" x14ac:dyDescent="0.25">
      <c r="A5871">
        <v>-24.002500000000001</v>
      </c>
      <c r="B5871" s="1">
        <v>3.7657699999999999E-11</v>
      </c>
      <c r="C5871" s="1"/>
      <c r="D5871" s="1">
        <f t="shared" si="182"/>
        <v>0.58705870587058706</v>
      </c>
      <c r="E5871" s="1">
        <v>5870</v>
      </c>
      <c r="F5871" s="1"/>
      <c r="G5871" s="1">
        <f t="shared" si="183"/>
        <v>0.6057430882450342</v>
      </c>
      <c r="H5871" s="1"/>
      <c r="I5871" s="1"/>
    </row>
    <row r="5872" spans="1:9" x14ac:dyDescent="0.25">
      <c r="A5872">
        <v>-24.0014</v>
      </c>
      <c r="B5872" s="1">
        <v>3.7699399999999999E-11</v>
      </c>
      <c r="C5872" s="1"/>
      <c r="D5872" s="1">
        <f t="shared" si="182"/>
        <v>0.58715871587158719</v>
      </c>
      <c r="E5872" s="1">
        <v>5871</v>
      </c>
      <c r="F5872" s="1"/>
      <c r="G5872" s="1">
        <f t="shared" si="183"/>
        <v>0.60586364443731044</v>
      </c>
      <c r="H5872" s="1"/>
      <c r="I5872" s="1"/>
    </row>
    <row r="5873" spans="1:9" x14ac:dyDescent="0.25">
      <c r="A5873">
        <v>-23.999400000000001</v>
      </c>
      <c r="B5873" s="1">
        <v>3.7775199999999999E-11</v>
      </c>
      <c r="C5873" s="1"/>
      <c r="D5873" s="1">
        <f t="shared" si="182"/>
        <v>0.58725872587258721</v>
      </c>
      <c r="E5873" s="1">
        <v>5872</v>
      </c>
      <c r="F5873" s="1"/>
      <c r="G5873" s="1">
        <f t="shared" si="183"/>
        <v>0.60608281152275956</v>
      </c>
      <c r="H5873" s="1"/>
      <c r="I5873" s="1"/>
    </row>
    <row r="5874" spans="1:9" x14ac:dyDescent="0.25">
      <c r="A5874">
        <v>-23.998200000000001</v>
      </c>
      <c r="B5874" s="1">
        <v>3.78197E-11</v>
      </c>
      <c r="C5874" s="1"/>
      <c r="D5874" s="1">
        <f t="shared" si="182"/>
        <v>0.58735873587358733</v>
      </c>
      <c r="E5874" s="1">
        <v>5873</v>
      </c>
      <c r="F5874" s="1"/>
      <c r="G5874" s="1">
        <f t="shared" si="183"/>
        <v>0.60621429565342766</v>
      </c>
      <c r="H5874" s="1"/>
      <c r="I5874" s="1"/>
    </row>
    <row r="5875" spans="1:9" x14ac:dyDescent="0.25">
      <c r="A5875">
        <v>-23.9971</v>
      </c>
      <c r="B5875" s="1">
        <v>3.7861899999999997E-11</v>
      </c>
      <c r="C5875" s="1"/>
      <c r="D5875" s="1">
        <f t="shared" si="182"/>
        <v>0.58745874587458746</v>
      </c>
      <c r="E5875" s="1">
        <v>5874</v>
      </c>
      <c r="F5875" s="1"/>
      <c r="G5875" s="1">
        <f t="shared" si="183"/>
        <v>0.60633481213713558</v>
      </c>
      <c r="H5875" s="1"/>
      <c r="I5875" s="1"/>
    </row>
    <row r="5876" spans="1:9" x14ac:dyDescent="0.25">
      <c r="A5876">
        <v>-23.997</v>
      </c>
      <c r="B5876" s="1">
        <v>3.7865100000000003E-11</v>
      </c>
      <c r="C5876" s="1"/>
      <c r="D5876" s="1">
        <f t="shared" si="182"/>
        <v>0.58755875587558759</v>
      </c>
      <c r="E5876" s="1">
        <v>5875</v>
      </c>
      <c r="F5876" s="1"/>
      <c r="G5876" s="1">
        <f t="shared" si="183"/>
        <v>0.60634576767623583</v>
      </c>
      <c r="H5876" s="1"/>
      <c r="I5876" s="1"/>
    </row>
    <row r="5877" spans="1:9" x14ac:dyDescent="0.25">
      <c r="A5877">
        <v>-23.994299999999999</v>
      </c>
      <c r="B5877" s="1">
        <v>3.7968100000000001E-11</v>
      </c>
      <c r="C5877" s="1"/>
      <c r="D5877" s="1">
        <f t="shared" si="182"/>
        <v>0.58765876587658761</v>
      </c>
      <c r="E5877" s="1">
        <v>5876</v>
      </c>
      <c r="F5877" s="1"/>
      <c r="G5877" s="1">
        <f t="shared" si="183"/>
        <v>0.60664153538444499</v>
      </c>
      <c r="H5877" s="1"/>
      <c r="I5877" s="1"/>
    </row>
    <row r="5878" spans="1:9" x14ac:dyDescent="0.25">
      <c r="A5878">
        <v>-23.9925</v>
      </c>
      <c r="B5878" s="1">
        <v>3.8037199999999998E-11</v>
      </c>
      <c r="C5878" s="1"/>
      <c r="D5878" s="1">
        <f t="shared" si="182"/>
        <v>0.58775877587758774</v>
      </c>
      <c r="E5878" s="1">
        <v>5877</v>
      </c>
      <c r="F5878" s="1"/>
      <c r="G5878" s="1">
        <f t="shared" si="183"/>
        <v>0.60683867968312577</v>
      </c>
      <c r="H5878" s="1"/>
      <c r="I5878" s="1"/>
    </row>
    <row r="5879" spans="1:9" x14ac:dyDescent="0.25">
      <c r="A5879">
        <v>-23.991499999999998</v>
      </c>
      <c r="B5879" s="1">
        <v>3.8073400000000002E-11</v>
      </c>
      <c r="C5879" s="1"/>
      <c r="D5879" s="1">
        <f t="shared" si="182"/>
        <v>0.58785878587858786</v>
      </c>
      <c r="E5879" s="1">
        <v>5878</v>
      </c>
      <c r="F5879" s="1"/>
      <c r="G5879" s="1">
        <f t="shared" si="183"/>
        <v>0.60694819245932663</v>
      </c>
      <c r="H5879" s="1"/>
      <c r="I5879" s="1"/>
    </row>
    <row r="5880" spans="1:9" x14ac:dyDescent="0.25">
      <c r="A5880">
        <v>-23.989899999999999</v>
      </c>
      <c r="B5880" s="1">
        <v>3.81333E-11</v>
      </c>
      <c r="C5880" s="1"/>
      <c r="D5880" s="1">
        <f t="shared" si="182"/>
        <v>0.58795879587958799</v>
      </c>
      <c r="E5880" s="1">
        <v>5879</v>
      </c>
      <c r="F5880" s="1"/>
      <c r="G5880" s="1">
        <f t="shared" si="183"/>
        <v>0.60712339529393766</v>
      </c>
      <c r="H5880" s="1"/>
      <c r="I5880" s="1"/>
    </row>
    <row r="5881" spans="1:9" x14ac:dyDescent="0.25">
      <c r="A5881">
        <v>-23.989799999999999</v>
      </c>
      <c r="B5881" s="1">
        <v>3.8139200000000001E-11</v>
      </c>
      <c r="C5881" s="1"/>
      <c r="D5881" s="1">
        <f t="shared" si="182"/>
        <v>0.58805880588058801</v>
      </c>
      <c r="E5881" s="1">
        <v>5880</v>
      </c>
      <c r="F5881" s="1"/>
      <c r="G5881" s="1">
        <f t="shared" si="183"/>
        <v>0.60713434475094197</v>
      </c>
      <c r="H5881" s="1"/>
      <c r="I5881" s="1"/>
    </row>
    <row r="5882" spans="1:9" x14ac:dyDescent="0.25">
      <c r="A5882">
        <v>-23.986999999999998</v>
      </c>
      <c r="B5882" s="1">
        <v>3.8246599999999999E-11</v>
      </c>
      <c r="C5882" s="1"/>
      <c r="D5882" s="1">
        <f t="shared" si="182"/>
        <v>0.58815881588158814</v>
      </c>
      <c r="E5882" s="1">
        <v>5881</v>
      </c>
      <c r="F5882" s="1"/>
      <c r="G5882" s="1">
        <f t="shared" si="183"/>
        <v>0.6074408950988045</v>
      </c>
      <c r="H5882" s="1"/>
      <c r="I5882" s="1"/>
    </row>
    <row r="5883" spans="1:9" x14ac:dyDescent="0.25">
      <c r="A5883">
        <v>-23.9863</v>
      </c>
      <c r="B5883" s="1">
        <v>3.8270299999999999E-11</v>
      </c>
      <c r="C5883" s="1"/>
      <c r="D5883" s="1">
        <f t="shared" si="182"/>
        <v>0.58825882588258827</v>
      </c>
      <c r="E5883" s="1">
        <v>5882</v>
      </c>
      <c r="F5883" s="1"/>
      <c r="G5883" s="1">
        <f t="shared" si="183"/>
        <v>0.60751752227981348</v>
      </c>
      <c r="H5883" s="1"/>
      <c r="I5883" s="1"/>
    </row>
    <row r="5884" spans="1:9" x14ac:dyDescent="0.25">
      <c r="A5884">
        <v>-23.985499999999998</v>
      </c>
      <c r="B5884" s="1">
        <v>3.83044E-11</v>
      </c>
      <c r="C5884" s="1"/>
      <c r="D5884" s="1">
        <f t="shared" si="182"/>
        <v>0.58835883588358839</v>
      </c>
      <c r="E5884" s="1">
        <v>5883</v>
      </c>
      <c r="F5884" s="1"/>
      <c r="G5884" s="1">
        <f t="shared" si="183"/>
        <v>0.60760509109710337</v>
      </c>
      <c r="H5884" s="1"/>
      <c r="I5884" s="1"/>
    </row>
    <row r="5885" spans="1:9" x14ac:dyDescent="0.25">
      <c r="A5885">
        <v>-23.985199999999999</v>
      </c>
      <c r="B5885" s="1">
        <v>3.8314400000000002E-11</v>
      </c>
      <c r="C5885" s="1"/>
      <c r="D5885" s="1">
        <f t="shared" si="182"/>
        <v>0.58845884588458841</v>
      </c>
      <c r="E5885" s="1">
        <v>5884</v>
      </c>
      <c r="F5885" s="1"/>
      <c r="G5885" s="1">
        <f t="shared" si="183"/>
        <v>0.60763792799921112</v>
      </c>
      <c r="H5885" s="1"/>
      <c r="I5885" s="1"/>
    </row>
    <row r="5886" spans="1:9" x14ac:dyDescent="0.25">
      <c r="A5886">
        <v>-23.984100000000002</v>
      </c>
      <c r="B5886" s="1">
        <v>3.8356200000000001E-11</v>
      </c>
      <c r="C5886" s="1"/>
      <c r="D5886" s="1">
        <f t="shared" si="182"/>
        <v>0.58855885588558854</v>
      </c>
      <c r="E5886" s="1">
        <v>5885</v>
      </c>
      <c r="F5886" s="1"/>
      <c r="G5886" s="1">
        <f t="shared" si="183"/>
        <v>0.60775832341521285</v>
      </c>
      <c r="H5886" s="1"/>
      <c r="I5886" s="1"/>
    </row>
    <row r="5887" spans="1:9" x14ac:dyDescent="0.25">
      <c r="A5887">
        <v>-23.982700000000001</v>
      </c>
      <c r="B5887" s="1">
        <v>3.84114E-11</v>
      </c>
      <c r="C5887" s="1"/>
      <c r="D5887" s="1">
        <f t="shared" si="182"/>
        <v>0.58865886588658867</v>
      </c>
      <c r="E5887" s="1">
        <v>5886</v>
      </c>
      <c r="F5887" s="1"/>
      <c r="G5887" s="1">
        <f t="shared" si="183"/>
        <v>0.60791153902581585</v>
      </c>
      <c r="H5887" s="1"/>
      <c r="I5887" s="1"/>
    </row>
    <row r="5888" spans="1:9" x14ac:dyDescent="0.25">
      <c r="A5888">
        <v>-23.982500000000002</v>
      </c>
      <c r="B5888" s="1">
        <v>3.8417599999999999E-11</v>
      </c>
      <c r="C5888" s="1"/>
      <c r="D5888" s="1">
        <f t="shared" si="182"/>
        <v>0.5887588758875888</v>
      </c>
      <c r="E5888" s="1">
        <v>5887</v>
      </c>
      <c r="F5888" s="1"/>
      <c r="G5888" s="1">
        <f t="shared" si="183"/>
        <v>0.60793342560499553</v>
      </c>
      <c r="H5888" s="1"/>
      <c r="I5888" s="1"/>
    </row>
    <row r="5889" spans="1:9" x14ac:dyDescent="0.25">
      <c r="A5889">
        <v>-23.982199999999999</v>
      </c>
      <c r="B5889" s="1">
        <v>3.8429699999999998E-11</v>
      </c>
      <c r="C5889" s="1"/>
      <c r="D5889" s="1">
        <f t="shared" si="182"/>
        <v>0.58885888588858881</v>
      </c>
      <c r="E5889" s="1">
        <v>5888</v>
      </c>
      <c r="F5889" s="1"/>
      <c r="G5889" s="1">
        <f t="shared" si="183"/>
        <v>0.6079662548334418</v>
      </c>
      <c r="H5889" s="1"/>
      <c r="I5889" s="1"/>
    </row>
    <row r="5890" spans="1:9" x14ac:dyDescent="0.25">
      <c r="A5890">
        <v>-23.9816</v>
      </c>
      <c r="B5890" s="1">
        <v>3.8454000000000002E-11</v>
      </c>
      <c r="C5890" s="1"/>
      <c r="D5890" s="1">
        <f t="shared" si="182"/>
        <v>0.58895889588958894</v>
      </c>
      <c r="E5890" s="1">
        <v>5889</v>
      </c>
      <c r="F5890" s="1"/>
      <c r="G5890" s="1">
        <f t="shared" si="183"/>
        <v>0.60803191098435527</v>
      </c>
      <c r="H5890" s="1"/>
      <c r="I5890" s="1"/>
    </row>
    <row r="5891" spans="1:9" x14ac:dyDescent="0.25">
      <c r="A5891">
        <v>-23.9815</v>
      </c>
      <c r="B5891" s="1">
        <v>3.8455099999999998E-11</v>
      </c>
      <c r="C5891" s="1"/>
      <c r="D5891" s="1">
        <f t="shared" ref="D5891:D5954" si="184">E5891/9999</f>
        <v>0.58905890589058907</v>
      </c>
      <c r="E5891" s="1">
        <v>5890</v>
      </c>
      <c r="F5891" s="1"/>
      <c r="G5891" s="1">
        <f t="shared" ref="G5891:G5954" si="185">_xlfn.NORM.DIST(A5891,$J$2,$J$3,TRUE)</f>
        <v>0.60804285337715525</v>
      </c>
      <c r="H5891" s="1"/>
      <c r="I5891" s="1"/>
    </row>
    <row r="5892" spans="1:9" x14ac:dyDescent="0.25">
      <c r="A5892">
        <v>-23.979399999999998</v>
      </c>
      <c r="B5892" s="1">
        <v>3.8536499999999999E-11</v>
      </c>
      <c r="C5892" s="1"/>
      <c r="D5892" s="1">
        <f t="shared" si="184"/>
        <v>0.5891589158915892</v>
      </c>
      <c r="E5892" s="1">
        <v>5891</v>
      </c>
      <c r="F5892" s="1"/>
      <c r="G5892" s="1">
        <f t="shared" si="185"/>
        <v>0.6082726238730165</v>
      </c>
      <c r="H5892" s="1"/>
      <c r="I5892" s="1"/>
    </row>
    <row r="5893" spans="1:9" x14ac:dyDescent="0.25">
      <c r="A5893">
        <v>-23.978200000000001</v>
      </c>
      <c r="B5893" s="1">
        <v>3.8582999999999997E-11</v>
      </c>
      <c r="C5893" s="1"/>
      <c r="D5893" s="1">
        <f t="shared" si="184"/>
        <v>0.58925892589258921</v>
      </c>
      <c r="E5893" s="1">
        <v>5892</v>
      </c>
      <c r="F5893" s="1"/>
      <c r="G5893" s="1">
        <f t="shared" si="185"/>
        <v>0.60840390434971914</v>
      </c>
      <c r="H5893" s="1"/>
      <c r="I5893" s="1"/>
    </row>
    <row r="5894" spans="1:9" x14ac:dyDescent="0.25">
      <c r="A5894">
        <v>-23.976900000000001</v>
      </c>
      <c r="B5894" s="1">
        <v>3.8633900000000002E-11</v>
      </c>
      <c r="C5894" s="1"/>
      <c r="D5894" s="1">
        <f t="shared" si="184"/>
        <v>0.58935893589358934</v>
      </c>
      <c r="E5894" s="1">
        <v>5893</v>
      </c>
      <c r="F5894" s="1"/>
      <c r="G5894" s="1">
        <f t="shared" si="185"/>
        <v>0.60854611093513178</v>
      </c>
      <c r="H5894" s="1"/>
      <c r="I5894" s="1"/>
    </row>
    <row r="5895" spans="1:9" x14ac:dyDescent="0.25">
      <c r="A5895">
        <v>-23.976500000000001</v>
      </c>
      <c r="B5895" s="1">
        <v>3.8650100000000003E-11</v>
      </c>
      <c r="C5895" s="1"/>
      <c r="D5895" s="1">
        <f t="shared" si="184"/>
        <v>0.58945894589458947</v>
      </c>
      <c r="E5895" s="1">
        <v>5894</v>
      </c>
      <c r="F5895" s="1"/>
      <c r="G5895" s="1">
        <f t="shared" si="185"/>
        <v>0.6085898638900743</v>
      </c>
      <c r="H5895" s="1"/>
      <c r="I5895" s="1"/>
    </row>
    <row r="5896" spans="1:9" x14ac:dyDescent="0.25">
      <c r="A5896">
        <v>-23.976099999999999</v>
      </c>
      <c r="B5896" s="1">
        <v>3.8664399999999999E-11</v>
      </c>
      <c r="C5896" s="1"/>
      <c r="D5896" s="1">
        <f t="shared" si="184"/>
        <v>0.5895589558955896</v>
      </c>
      <c r="E5896" s="1">
        <v>5895</v>
      </c>
      <c r="F5896" s="1"/>
      <c r="G5896" s="1">
        <f t="shared" si="185"/>
        <v>0.60863361547116146</v>
      </c>
      <c r="H5896" s="1"/>
      <c r="I5896" s="1"/>
    </row>
    <row r="5897" spans="1:9" x14ac:dyDescent="0.25">
      <c r="A5897">
        <v>-23.974399999999999</v>
      </c>
      <c r="B5897" s="1">
        <v>3.8730199999999997E-11</v>
      </c>
      <c r="C5897" s="1"/>
      <c r="D5897" s="1">
        <f t="shared" si="184"/>
        <v>0.58965896589658962</v>
      </c>
      <c r="E5897" s="1">
        <v>5896</v>
      </c>
      <c r="F5897" s="1"/>
      <c r="G5897" s="1">
        <f t="shared" si="185"/>
        <v>0.60881954435151076</v>
      </c>
      <c r="H5897" s="1"/>
      <c r="I5897" s="1"/>
    </row>
    <row r="5898" spans="1:9" x14ac:dyDescent="0.25">
      <c r="A5898">
        <v>-23.971399999999999</v>
      </c>
      <c r="B5898" s="1">
        <v>3.88485E-11</v>
      </c>
      <c r="C5898" s="1"/>
      <c r="D5898" s="1">
        <f t="shared" si="184"/>
        <v>0.58975897589758974</v>
      </c>
      <c r="E5898" s="1">
        <v>5897</v>
      </c>
      <c r="F5898" s="1"/>
      <c r="G5898" s="1">
        <f t="shared" si="185"/>
        <v>0.60914759345849179</v>
      </c>
      <c r="H5898" s="1"/>
      <c r="I5898" s="1"/>
    </row>
    <row r="5899" spans="1:9" x14ac:dyDescent="0.25">
      <c r="A5899">
        <v>-23.9697</v>
      </c>
      <c r="B5899" s="1">
        <v>3.89125E-11</v>
      </c>
      <c r="C5899" s="1"/>
      <c r="D5899" s="1">
        <f t="shared" si="184"/>
        <v>0.58985898589858987</v>
      </c>
      <c r="E5899" s="1">
        <v>5898</v>
      </c>
      <c r="F5899" s="1"/>
      <c r="G5899" s="1">
        <f t="shared" si="185"/>
        <v>0.60933345349625223</v>
      </c>
      <c r="H5899" s="1"/>
      <c r="I5899" s="1"/>
    </row>
    <row r="5900" spans="1:9" x14ac:dyDescent="0.25">
      <c r="A5900">
        <v>-23.966699999999999</v>
      </c>
      <c r="B5900" s="1">
        <v>3.9028899999999998E-11</v>
      </c>
      <c r="C5900" s="1"/>
      <c r="D5900" s="1">
        <f t="shared" si="184"/>
        <v>0.58995899589959</v>
      </c>
      <c r="E5900" s="1">
        <v>5899</v>
      </c>
      <c r="F5900" s="1"/>
      <c r="G5900" s="1">
        <f t="shared" si="185"/>
        <v>0.60966138084501842</v>
      </c>
      <c r="H5900" s="1"/>
      <c r="I5900" s="1"/>
    </row>
    <row r="5901" spans="1:9" x14ac:dyDescent="0.25">
      <c r="A5901">
        <v>-23.966100000000001</v>
      </c>
      <c r="B5901" s="1">
        <v>3.9053400000000002E-11</v>
      </c>
      <c r="C5901" s="1"/>
      <c r="D5901" s="1">
        <f t="shared" si="184"/>
        <v>0.59005900590059002</v>
      </c>
      <c r="E5901" s="1">
        <v>5900</v>
      </c>
      <c r="F5901" s="1"/>
      <c r="G5901" s="1">
        <f t="shared" si="185"/>
        <v>0.60972695696165591</v>
      </c>
      <c r="H5901" s="1"/>
      <c r="I5901" s="1"/>
    </row>
    <row r="5902" spans="1:9" x14ac:dyDescent="0.25">
      <c r="A5902">
        <v>-23.965800000000002</v>
      </c>
      <c r="B5902" s="1">
        <v>3.90656E-11</v>
      </c>
      <c r="C5902" s="1"/>
      <c r="D5902" s="1">
        <f t="shared" si="184"/>
        <v>0.59015901590159014</v>
      </c>
      <c r="E5902" s="1">
        <v>5901</v>
      </c>
      <c r="F5902" s="1"/>
      <c r="G5902" s="1">
        <f t="shared" si="185"/>
        <v>0.60975974384940002</v>
      </c>
      <c r="H5902" s="1"/>
      <c r="I5902" s="1"/>
    </row>
    <row r="5903" spans="1:9" x14ac:dyDescent="0.25">
      <c r="A5903">
        <v>-23.962199999999999</v>
      </c>
      <c r="B5903" s="1">
        <v>3.9204900000000002E-11</v>
      </c>
      <c r="C5903" s="1"/>
      <c r="D5903" s="1">
        <f t="shared" si="184"/>
        <v>0.59025902590259027</v>
      </c>
      <c r="E5903" s="1">
        <v>5902</v>
      </c>
      <c r="F5903" s="1"/>
      <c r="G5903" s="1">
        <f t="shared" si="185"/>
        <v>0.6101531255463688</v>
      </c>
      <c r="H5903" s="1"/>
      <c r="I5903" s="1"/>
    </row>
    <row r="5904" spans="1:9" x14ac:dyDescent="0.25">
      <c r="A5904">
        <v>-23.962199999999999</v>
      </c>
      <c r="B5904" s="1">
        <v>3.9204499999999998E-11</v>
      </c>
      <c r="C5904" s="1"/>
      <c r="D5904" s="1">
        <f t="shared" si="184"/>
        <v>0.5903590359035904</v>
      </c>
      <c r="E5904" s="1">
        <v>5903</v>
      </c>
      <c r="F5904" s="1"/>
      <c r="G5904" s="1">
        <f t="shared" si="185"/>
        <v>0.6101531255463688</v>
      </c>
      <c r="H5904" s="1"/>
      <c r="I5904" s="1"/>
    </row>
    <row r="5905" spans="1:9" x14ac:dyDescent="0.25">
      <c r="A5905">
        <v>-23.962</v>
      </c>
      <c r="B5905" s="1">
        <v>3.9213399999999998E-11</v>
      </c>
      <c r="C5905" s="1"/>
      <c r="D5905" s="1">
        <f t="shared" si="184"/>
        <v>0.59045904590459042</v>
      </c>
      <c r="E5905" s="1">
        <v>5904</v>
      </c>
      <c r="F5905" s="1"/>
      <c r="G5905" s="1">
        <f t="shared" si="185"/>
        <v>0.61017497678123478</v>
      </c>
      <c r="H5905" s="1"/>
      <c r="I5905" s="1"/>
    </row>
    <row r="5906" spans="1:9" x14ac:dyDescent="0.25">
      <c r="A5906">
        <v>-23.9602</v>
      </c>
      <c r="B5906" s="1">
        <v>3.9282500000000001E-11</v>
      </c>
      <c r="C5906" s="1"/>
      <c r="D5906" s="1">
        <f t="shared" si="184"/>
        <v>0.59055905590559055</v>
      </c>
      <c r="E5906" s="1">
        <v>5905</v>
      </c>
      <c r="F5906" s="1"/>
      <c r="G5906" s="1">
        <f t="shared" si="185"/>
        <v>0.61037162221774532</v>
      </c>
      <c r="H5906" s="1"/>
      <c r="I5906" s="1"/>
    </row>
    <row r="5907" spans="1:9" x14ac:dyDescent="0.25">
      <c r="A5907">
        <v>-23.960100000000001</v>
      </c>
      <c r="B5907" s="1">
        <v>3.9286099999999998E-11</v>
      </c>
      <c r="C5907" s="1"/>
      <c r="D5907" s="1">
        <f t="shared" si="184"/>
        <v>0.59065906590659067</v>
      </c>
      <c r="E5907" s="1">
        <v>5906</v>
      </c>
      <c r="F5907" s="1"/>
      <c r="G5907" s="1">
        <f t="shared" si="185"/>
        <v>0.61038254613626286</v>
      </c>
      <c r="H5907" s="1"/>
      <c r="I5907" s="1"/>
    </row>
    <row r="5908" spans="1:9" x14ac:dyDescent="0.25">
      <c r="A5908">
        <v>-23.959800000000001</v>
      </c>
      <c r="B5908" s="1">
        <v>3.9299299999999999E-11</v>
      </c>
      <c r="C5908" s="1"/>
      <c r="D5908" s="1">
        <f t="shared" si="184"/>
        <v>0.5907590759075908</v>
      </c>
      <c r="E5908" s="1">
        <v>5907</v>
      </c>
      <c r="F5908" s="1"/>
      <c r="G5908" s="1">
        <f t="shared" si="185"/>
        <v>0.61041531736853716</v>
      </c>
      <c r="H5908" s="1"/>
      <c r="I5908" s="1"/>
    </row>
    <row r="5909" spans="1:9" x14ac:dyDescent="0.25">
      <c r="A5909">
        <v>-23.959499999999998</v>
      </c>
      <c r="B5909" s="1">
        <v>3.9309999999999998E-11</v>
      </c>
      <c r="C5909" s="1"/>
      <c r="D5909" s="1">
        <f t="shared" si="184"/>
        <v>0.59085908590859082</v>
      </c>
      <c r="E5909" s="1">
        <v>5908</v>
      </c>
      <c r="F5909" s="1"/>
      <c r="G5909" s="1">
        <f t="shared" si="185"/>
        <v>0.6104480878157228</v>
      </c>
      <c r="H5909" s="1"/>
      <c r="I5909" s="1"/>
    </row>
    <row r="5910" spans="1:9" x14ac:dyDescent="0.25">
      <c r="A5910">
        <v>-23.958500000000001</v>
      </c>
      <c r="B5910" s="1">
        <v>3.9350399999999997E-11</v>
      </c>
      <c r="C5910" s="1"/>
      <c r="D5910" s="1">
        <f t="shared" si="184"/>
        <v>0.59095909590959095</v>
      </c>
      <c r="E5910" s="1">
        <v>5909</v>
      </c>
      <c r="F5910" s="1"/>
      <c r="G5910" s="1">
        <f t="shared" si="185"/>
        <v>0.61055731696675708</v>
      </c>
      <c r="H5910" s="1"/>
      <c r="I5910" s="1"/>
    </row>
    <row r="5911" spans="1:9" x14ac:dyDescent="0.25">
      <c r="A5911">
        <v>-23.957899999999999</v>
      </c>
      <c r="B5911" s="1">
        <v>3.9372800000000003E-11</v>
      </c>
      <c r="C5911" s="1"/>
      <c r="D5911" s="1">
        <f t="shared" si="184"/>
        <v>0.59105910591059108</v>
      </c>
      <c r="E5911" s="1">
        <v>5910</v>
      </c>
      <c r="F5911" s="1"/>
      <c r="G5911" s="1">
        <f t="shared" si="185"/>
        <v>0.6106228502656661</v>
      </c>
      <c r="H5911" s="1"/>
      <c r="I5911" s="1"/>
    </row>
    <row r="5912" spans="1:9" x14ac:dyDescent="0.25">
      <c r="A5912">
        <v>-23.956600000000002</v>
      </c>
      <c r="B5912" s="1">
        <v>3.94239E-11</v>
      </c>
      <c r="C5912" s="1"/>
      <c r="D5912" s="1">
        <f t="shared" si="184"/>
        <v>0.5911591159115912</v>
      </c>
      <c r="E5912" s="1">
        <v>5911</v>
      </c>
      <c r="F5912" s="1"/>
      <c r="G5912" s="1">
        <f t="shared" si="185"/>
        <v>0.61076482828530176</v>
      </c>
      <c r="H5912" s="1"/>
      <c r="I5912" s="1"/>
    </row>
    <row r="5913" spans="1:9" x14ac:dyDescent="0.25">
      <c r="A5913">
        <v>-23.956199999999999</v>
      </c>
      <c r="B5913" s="1">
        <v>3.9442499999999997E-11</v>
      </c>
      <c r="C5913" s="1"/>
      <c r="D5913" s="1">
        <f t="shared" si="184"/>
        <v>0.59125912591259122</v>
      </c>
      <c r="E5913" s="1">
        <v>5912</v>
      </c>
      <c r="F5913" s="1"/>
      <c r="G5913" s="1">
        <f t="shared" si="185"/>
        <v>0.61080851085586785</v>
      </c>
      <c r="H5913" s="1"/>
      <c r="I5913" s="1"/>
    </row>
    <row r="5914" spans="1:9" x14ac:dyDescent="0.25">
      <c r="A5914">
        <v>-23.9558</v>
      </c>
      <c r="B5914" s="1">
        <v>3.9457700000000002E-11</v>
      </c>
      <c r="C5914" s="1"/>
      <c r="D5914" s="1">
        <f t="shared" si="184"/>
        <v>0.59135913591359135</v>
      </c>
      <c r="E5914" s="1">
        <v>5913</v>
      </c>
      <c r="F5914" s="1"/>
      <c r="G5914" s="1">
        <f t="shared" si="185"/>
        <v>0.61085219202602004</v>
      </c>
      <c r="H5914" s="1"/>
      <c r="I5914" s="1"/>
    </row>
    <row r="5915" spans="1:9" x14ac:dyDescent="0.25">
      <c r="A5915">
        <v>-23.955500000000001</v>
      </c>
      <c r="B5915" s="1">
        <v>3.947E-11</v>
      </c>
      <c r="C5915" s="1"/>
      <c r="D5915" s="1">
        <f t="shared" si="184"/>
        <v>0.59145914591459148</v>
      </c>
      <c r="E5915" s="1">
        <v>5914</v>
      </c>
      <c r="F5915" s="1"/>
      <c r="G5915" s="1">
        <f t="shared" si="185"/>
        <v>0.61088495198429871</v>
      </c>
      <c r="H5915" s="1"/>
      <c r="I5915" s="1"/>
    </row>
    <row r="5916" spans="1:9" x14ac:dyDescent="0.25">
      <c r="A5916">
        <v>-23.953099999999999</v>
      </c>
      <c r="B5916" s="1">
        <v>3.9565000000000001E-11</v>
      </c>
      <c r="C5916" s="1"/>
      <c r="D5916" s="1">
        <f t="shared" si="184"/>
        <v>0.59155915591559161</v>
      </c>
      <c r="E5916" s="1">
        <v>5915</v>
      </c>
      <c r="F5916" s="1"/>
      <c r="G5916" s="1">
        <f t="shared" si="185"/>
        <v>0.61114700325516702</v>
      </c>
      <c r="H5916" s="1"/>
      <c r="I5916" s="1"/>
    </row>
    <row r="5917" spans="1:9" x14ac:dyDescent="0.25">
      <c r="A5917">
        <v>-23.952100000000002</v>
      </c>
      <c r="B5917" s="1">
        <v>3.96024E-11</v>
      </c>
      <c r="C5917" s="1"/>
      <c r="D5917" s="1">
        <f t="shared" si="184"/>
        <v>0.59165916591659162</v>
      </c>
      <c r="E5917" s="1">
        <v>5916</v>
      </c>
      <c r="F5917" s="1"/>
      <c r="G5917" s="1">
        <f t="shared" si="185"/>
        <v>0.61125617636880325</v>
      </c>
      <c r="H5917" s="1"/>
      <c r="I5917" s="1"/>
    </row>
    <row r="5918" spans="1:9" x14ac:dyDescent="0.25">
      <c r="A5918">
        <v>-23.951599999999999</v>
      </c>
      <c r="B5918" s="1">
        <v>3.9622600000000003E-11</v>
      </c>
      <c r="C5918" s="1"/>
      <c r="D5918" s="1">
        <f t="shared" si="184"/>
        <v>0.59175917591759175</v>
      </c>
      <c r="E5918" s="1">
        <v>5917</v>
      </c>
      <c r="F5918" s="1"/>
      <c r="G5918" s="1">
        <f t="shared" si="185"/>
        <v>0.61131075963137871</v>
      </c>
      <c r="H5918" s="1"/>
      <c r="I5918" s="1"/>
    </row>
    <row r="5919" spans="1:9" x14ac:dyDescent="0.25">
      <c r="A5919">
        <v>-23.949400000000001</v>
      </c>
      <c r="B5919" s="1">
        <v>3.9710700000000001E-11</v>
      </c>
      <c r="C5919" s="1"/>
      <c r="D5919" s="1">
        <f t="shared" si="184"/>
        <v>0.59185918591859188</v>
      </c>
      <c r="E5919" s="1">
        <v>5918</v>
      </c>
      <c r="F5919" s="1"/>
      <c r="G5919" s="1">
        <f t="shared" si="185"/>
        <v>0.61155089986646538</v>
      </c>
      <c r="H5919" s="1"/>
      <c r="I5919" s="1"/>
    </row>
    <row r="5920" spans="1:9" x14ac:dyDescent="0.25">
      <c r="A5920">
        <v>-23.9481</v>
      </c>
      <c r="B5920" s="1">
        <v>3.97615E-11</v>
      </c>
      <c r="C5920" s="1"/>
      <c r="D5920" s="1">
        <f t="shared" si="184"/>
        <v>0.59195919591959201</v>
      </c>
      <c r="E5920" s="1">
        <v>5919</v>
      </c>
      <c r="F5920" s="1"/>
      <c r="G5920" s="1">
        <f t="shared" si="185"/>
        <v>0.61169278088183809</v>
      </c>
      <c r="H5920" s="1"/>
      <c r="I5920" s="1"/>
    </row>
    <row r="5921" spans="1:9" x14ac:dyDescent="0.25">
      <c r="A5921">
        <v>-23.947800000000001</v>
      </c>
      <c r="B5921" s="1">
        <v>3.97749E-11</v>
      </c>
      <c r="C5921" s="1"/>
      <c r="D5921" s="1">
        <f t="shared" si="184"/>
        <v>0.59205920592059202</v>
      </c>
      <c r="E5921" s="1">
        <v>5920</v>
      </c>
      <c r="F5921" s="1"/>
      <c r="G5921" s="1">
        <f t="shared" si="185"/>
        <v>0.61172552053880869</v>
      </c>
      <c r="H5921" s="1"/>
      <c r="I5921" s="1"/>
    </row>
    <row r="5922" spans="1:9" x14ac:dyDescent="0.25">
      <c r="A5922">
        <v>-23.946999999999999</v>
      </c>
      <c r="B5922" s="1">
        <v>3.9804500000000001E-11</v>
      </c>
      <c r="C5922" s="1"/>
      <c r="D5922" s="1">
        <f t="shared" si="184"/>
        <v>0.59215921592159215</v>
      </c>
      <c r="E5922" s="1">
        <v>5921</v>
      </c>
      <c r="F5922" s="1"/>
      <c r="G5922" s="1">
        <f t="shared" si="185"/>
        <v>0.61181282240888502</v>
      </c>
      <c r="H5922" s="1"/>
      <c r="I5922" s="1"/>
    </row>
    <row r="5923" spans="1:9" x14ac:dyDescent="0.25">
      <c r="A5923">
        <v>-23.946200000000001</v>
      </c>
      <c r="B5923" s="1">
        <v>3.9836900000000002E-11</v>
      </c>
      <c r="C5923" s="1"/>
      <c r="D5923" s="1">
        <f t="shared" si="184"/>
        <v>0.59225922592259228</v>
      </c>
      <c r="E5923" s="1">
        <v>5922</v>
      </c>
      <c r="F5923" s="1"/>
      <c r="G5923" s="1">
        <f t="shared" si="185"/>
        <v>0.6119001186293419</v>
      </c>
      <c r="H5923" s="1"/>
      <c r="I5923" s="1"/>
    </row>
    <row r="5924" spans="1:9" x14ac:dyDescent="0.25">
      <c r="A5924">
        <v>-23.946200000000001</v>
      </c>
      <c r="B5924" s="1">
        <v>3.9836199999999999E-11</v>
      </c>
      <c r="C5924" s="1"/>
      <c r="D5924" s="1">
        <f t="shared" si="184"/>
        <v>0.59235923592359241</v>
      </c>
      <c r="E5924" s="1">
        <v>5923</v>
      </c>
      <c r="F5924" s="1"/>
      <c r="G5924" s="1">
        <f t="shared" si="185"/>
        <v>0.6119001186293419</v>
      </c>
      <c r="H5924" s="1"/>
      <c r="I5924" s="1"/>
    </row>
    <row r="5925" spans="1:9" x14ac:dyDescent="0.25">
      <c r="A5925">
        <v>-23.945799999999998</v>
      </c>
      <c r="B5925" s="1">
        <v>3.9854099999999998E-11</v>
      </c>
      <c r="C5925" s="1"/>
      <c r="D5925" s="1">
        <f t="shared" si="184"/>
        <v>0.59245924592459243</v>
      </c>
      <c r="E5925" s="1">
        <v>5924</v>
      </c>
      <c r="F5925" s="1"/>
      <c r="G5925" s="1">
        <f t="shared" si="185"/>
        <v>0.61194376461966171</v>
      </c>
      <c r="H5925" s="1"/>
      <c r="I5925" s="1"/>
    </row>
    <row r="5926" spans="1:9" x14ac:dyDescent="0.25">
      <c r="A5926">
        <v>-23.9453</v>
      </c>
      <c r="B5926" s="1">
        <v>3.98731E-11</v>
      </c>
      <c r="C5926" s="1"/>
      <c r="D5926" s="1">
        <f t="shared" si="184"/>
        <v>0.59255925592559255</v>
      </c>
      <c r="E5926" s="1">
        <v>5925</v>
      </c>
      <c r="F5926" s="1"/>
      <c r="G5926" s="1">
        <f t="shared" si="185"/>
        <v>0.61199832011910926</v>
      </c>
      <c r="H5926" s="1"/>
      <c r="I5926" s="1"/>
    </row>
    <row r="5927" spans="1:9" x14ac:dyDescent="0.25">
      <c r="A5927">
        <v>-23.943100000000001</v>
      </c>
      <c r="B5927" s="1">
        <v>3.99622E-11</v>
      </c>
      <c r="C5927" s="1"/>
      <c r="D5927" s="1">
        <f t="shared" si="184"/>
        <v>0.59265926592659268</v>
      </c>
      <c r="E5927" s="1">
        <v>5926</v>
      </c>
      <c r="F5927" s="1"/>
      <c r="G5927" s="1">
        <f t="shared" si="185"/>
        <v>0.61223833804415595</v>
      </c>
      <c r="H5927" s="1"/>
      <c r="I5927" s="1"/>
    </row>
    <row r="5928" spans="1:9" x14ac:dyDescent="0.25">
      <c r="A5928">
        <v>-23.941600000000001</v>
      </c>
      <c r="B5928" s="1">
        <v>4.0021400000000002E-11</v>
      </c>
      <c r="C5928" s="1"/>
      <c r="D5928" s="1">
        <f t="shared" si="184"/>
        <v>0.59275927592759281</v>
      </c>
      <c r="E5928" s="1">
        <v>5927</v>
      </c>
      <c r="F5928" s="1"/>
      <c r="G5928" s="1">
        <f t="shared" si="185"/>
        <v>0.61240196205026998</v>
      </c>
      <c r="H5928" s="1"/>
      <c r="I5928" s="1"/>
    </row>
    <row r="5929" spans="1:9" x14ac:dyDescent="0.25">
      <c r="A5929">
        <v>-23.9407</v>
      </c>
      <c r="B5929" s="1">
        <v>4.0057999999999998E-11</v>
      </c>
      <c r="C5929" s="1"/>
      <c r="D5929" s="1">
        <f t="shared" si="184"/>
        <v>0.59285928592859283</v>
      </c>
      <c r="E5929" s="1">
        <v>5928</v>
      </c>
      <c r="F5929" s="1"/>
      <c r="G5929" s="1">
        <f t="shared" si="185"/>
        <v>0.61250012687454181</v>
      </c>
      <c r="H5929" s="1"/>
      <c r="I5929" s="1"/>
    </row>
    <row r="5930" spans="1:9" x14ac:dyDescent="0.25">
      <c r="A5930">
        <v>-23.9407</v>
      </c>
      <c r="B5930" s="1">
        <v>4.0057300000000001E-11</v>
      </c>
      <c r="C5930" s="1"/>
      <c r="D5930" s="1">
        <f t="shared" si="184"/>
        <v>0.59295929592959296</v>
      </c>
      <c r="E5930" s="1">
        <v>5929</v>
      </c>
      <c r="F5930" s="1"/>
      <c r="G5930" s="1">
        <f t="shared" si="185"/>
        <v>0.61250012687454181</v>
      </c>
      <c r="H5930" s="1"/>
      <c r="I5930" s="1"/>
    </row>
    <row r="5931" spans="1:9" x14ac:dyDescent="0.25">
      <c r="A5931">
        <v>-23.9391</v>
      </c>
      <c r="B5931" s="1">
        <v>4.0122200000000003E-11</v>
      </c>
      <c r="C5931" s="1"/>
      <c r="D5931" s="1">
        <f t="shared" si="184"/>
        <v>0.59305930593059308</v>
      </c>
      <c r="E5931" s="1">
        <v>5930</v>
      </c>
      <c r="F5931" s="1"/>
      <c r="G5931" s="1">
        <f t="shared" si="185"/>
        <v>0.61267462435640274</v>
      </c>
      <c r="H5931" s="1"/>
      <c r="I5931" s="1"/>
    </row>
    <row r="5932" spans="1:9" x14ac:dyDescent="0.25">
      <c r="A5932">
        <v>-23.938500000000001</v>
      </c>
      <c r="B5932" s="1">
        <v>4.0145699999999998E-11</v>
      </c>
      <c r="C5932" s="1"/>
      <c r="D5932" s="1">
        <f t="shared" si="184"/>
        <v>0.59315931593159321</v>
      </c>
      <c r="E5932" s="1">
        <v>5931</v>
      </c>
      <c r="F5932" s="1"/>
      <c r="G5932" s="1">
        <f t="shared" si="185"/>
        <v>0.61274005504533613</v>
      </c>
      <c r="H5932" s="1"/>
      <c r="I5932" s="1"/>
    </row>
    <row r="5933" spans="1:9" x14ac:dyDescent="0.25">
      <c r="A5933">
        <v>-23.937799999999999</v>
      </c>
      <c r="B5933" s="1">
        <v>4.01733E-11</v>
      </c>
      <c r="C5933" s="1"/>
      <c r="D5933" s="1">
        <f t="shared" si="184"/>
        <v>0.59325932593259323</v>
      </c>
      <c r="E5933" s="1">
        <v>5932</v>
      </c>
      <c r="F5933" s="1"/>
      <c r="G5933" s="1">
        <f t="shared" si="185"/>
        <v>0.61281638680100881</v>
      </c>
      <c r="H5933" s="1"/>
      <c r="I5933" s="1"/>
    </row>
    <row r="5934" spans="1:9" x14ac:dyDescent="0.25">
      <c r="A5934">
        <v>-23.9377</v>
      </c>
      <c r="B5934" s="1">
        <v>4.0178599999999997E-11</v>
      </c>
      <c r="C5934" s="1"/>
      <c r="D5934" s="1">
        <f t="shared" si="184"/>
        <v>0.59335933593359336</v>
      </c>
      <c r="E5934" s="1">
        <v>5933</v>
      </c>
      <c r="F5934" s="1"/>
      <c r="G5934" s="1">
        <f t="shared" si="185"/>
        <v>0.61282729098150646</v>
      </c>
      <c r="H5934" s="1"/>
      <c r="I5934" s="1"/>
    </row>
    <row r="5935" spans="1:9" x14ac:dyDescent="0.25">
      <c r="A5935">
        <v>-23.936599999999999</v>
      </c>
      <c r="B5935" s="1">
        <v>4.0221E-11</v>
      </c>
      <c r="C5935" s="1"/>
      <c r="D5935" s="1">
        <f t="shared" si="184"/>
        <v>0.59345934593459349</v>
      </c>
      <c r="E5935" s="1">
        <v>5934</v>
      </c>
      <c r="F5935" s="1"/>
      <c r="G5935" s="1">
        <f t="shared" si="185"/>
        <v>0.61294723108914273</v>
      </c>
      <c r="H5935" s="1"/>
      <c r="I5935" s="1"/>
    </row>
    <row r="5936" spans="1:9" x14ac:dyDescent="0.25">
      <c r="A5936">
        <v>-23.936</v>
      </c>
      <c r="B5936" s="1">
        <v>4.0245099999999999E-11</v>
      </c>
      <c r="C5936" s="1"/>
      <c r="D5936" s="1">
        <f t="shared" si="184"/>
        <v>0.59355935593559361</v>
      </c>
      <c r="E5936" s="1">
        <v>5935</v>
      </c>
      <c r="F5936" s="1"/>
      <c r="G5936" s="1">
        <f t="shared" si="185"/>
        <v>0.61301264842158565</v>
      </c>
      <c r="H5936" s="1"/>
      <c r="I5936" s="1"/>
    </row>
    <row r="5937" spans="1:9" x14ac:dyDescent="0.25">
      <c r="A5937">
        <v>-23.9346</v>
      </c>
      <c r="B5937" s="1">
        <v>4.0302100000000003E-11</v>
      </c>
      <c r="C5937" s="1"/>
      <c r="D5937" s="1">
        <f t="shared" si="184"/>
        <v>0.59365936593659363</v>
      </c>
      <c r="E5937" s="1">
        <v>5936</v>
      </c>
      <c r="F5937" s="1"/>
      <c r="G5937" s="1">
        <f t="shared" si="185"/>
        <v>0.61316527637725615</v>
      </c>
      <c r="H5937" s="1"/>
      <c r="I5937" s="1"/>
    </row>
    <row r="5938" spans="1:9" x14ac:dyDescent="0.25">
      <c r="A5938">
        <v>-23.9346</v>
      </c>
      <c r="B5938" s="1">
        <v>4.0300900000000002E-11</v>
      </c>
      <c r="C5938" s="1"/>
      <c r="D5938" s="1">
        <f t="shared" si="184"/>
        <v>0.59375937593759376</v>
      </c>
      <c r="E5938" s="1">
        <v>5937</v>
      </c>
      <c r="F5938" s="1"/>
      <c r="G5938" s="1">
        <f t="shared" si="185"/>
        <v>0.61316527637725615</v>
      </c>
      <c r="H5938" s="1"/>
      <c r="I5938" s="1"/>
    </row>
    <row r="5939" spans="1:9" x14ac:dyDescent="0.25">
      <c r="A5939">
        <v>-23.933700000000002</v>
      </c>
      <c r="B5939" s="1">
        <v>4.0338899999999998E-11</v>
      </c>
      <c r="C5939" s="1"/>
      <c r="D5939" s="1">
        <f t="shared" si="184"/>
        <v>0.59385938593859389</v>
      </c>
      <c r="E5939" s="1">
        <v>5938</v>
      </c>
      <c r="F5939" s="1"/>
      <c r="G5939" s="1">
        <f t="shared" si="185"/>
        <v>0.61326338510940559</v>
      </c>
      <c r="H5939" s="1"/>
      <c r="I5939" s="1"/>
    </row>
    <row r="5940" spans="1:9" x14ac:dyDescent="0.25">
      <c r="A5940">
        <v>-23.933199999999999</v>
      </c>
      <c r="B5940" s="1">
        <v>4.03579E-11</v>
      </c>
      <c r="C5940" s="1"/>
      <c r="D5940" s="1">
        <f t="shared" si="184"/>
        <v>0.59395939593959401</v>
      </c>
      <c r="E5940" s="1">
        <v>5939</v>
      </c>
      <c r="F5940" s="1"/>
      <c r="G5940" s="1">
        <f t="shared" si="185"/>
        <v>0.61331788683353206</v>
      </c>
      <c r="H5940" s="1"/>
      <c r="I5940" s="1"/>
    </row>
    <row r="5941" spans="1:9" x14ac:dyDescent="0.25">
      <c r="A5941">
        <v>-23.932700000000001</v>
      </c>
      <c r="B5941" s="1">
        <v>4.0380799999999997E-11</v>
      </c>
      <c r="C5941" s="1"/>
      <c r="D5941" s="1">
        <f t="shared" si="184"/>
        <v>0.59405940594059403</v>
      </c>
      <c r="E5941" s="1">
        <v>5940</v>
      </c>
      <c r="F5941" s="1"/>
      <c r="G5941" s="1">
        <f t="shared" si="185"/>
        <v>0.61337238632275426</v>
      </c>
      <c r="H5941" s="1"/>
      <c r="I5941" s="1"/>
    </row>
    <row r="5942" spans="1:9" x14ac:dyDescent="0.25">
      <c r="A5942">
        <v>-23.931699999999999</v>
      </c>
      <c r="B5942" s="1">
        <v>4.0420899999999997E-11</v>
      </c>
      <c r="C5942" s="1"/>
      <c r="D5942" s="1">
        <f t="shared" si="184"/>
        <v>0.59415941594159416</v>
      </c>
      <c r="E5942" s="1">
        <v>5941</v>
      </c>
      <c r="F5942" s="1"/>
      <c r="G5942" s="1">
        <f t="shared" si="185"/>
        <v>0.61348137859243412</v>
      </c>
      <c r="H5942" s="1"/>
      <c r="I5942" s="1"/>
    </row>
    <row r="5943" spans="1:9" x14ac:dyDescent="0.25">
      <c r="A5943">
        <v>-23.931699999999999</v>
      </c>
      <c r="B5943" s="1">
        <v>4.0417899999999997E-11</v>
      </c>
      <c r="C5943" s="1"/>
      <c r="D5943" s="1">
        <f t="shared" si="184"/>
        <v>0.59425942594259429</v>
      </c>
      <c r="E5943" s="1">
        <v>5942</v>
      </c>
      <c r="F5943" s="1"/>
      <c r="G5943" s="1">
        <f t="shared" si="185"/>
        <v>0.61348137859243412</v>
      </c>
      <c r="H5943" s="1"/>
      <c r="I5943" s="1"/>
    </row>
    <row r="5944" spans="1:9" x14ac:dyDescent="0.25">
      <c r="A5944">
        <v>-23.9314</v>
      </c>
      <c r="B5944" s="1">
        <v>4.0430000000000003E-11</v>
      </c>
      <c r="C5944" s="1"/>
      <c r="D5944" s="1">
        <f t="shared" si="184"/>
        <v>0.59435943594359431</v>
      </c>
      <c r="E5944" s="1">
        <v>5943</v>
      </c>
      <c r="F5944" s="1"/>
      <c r="G5944" s="1">
        <f t="shared" si="185"/>
        <v>0.61351407452811069</v>
      </c>
      <c r="H5944" s="1"/>
      <c r="I5944" s="1"/>
    </row>
    <row r="5945" spans="1:9" x14ac:dyDescent="0.25">
      <c r="A5945">
        <v>-23.930700000000002</v>
      </c>
      <c r="B5945" s="1">
        <v>4.0461099999999997E-11</v>
      </c>
      <c r="C5945" s="1"/>
      <c r="D5945" s="1">
        <f t="shared" si="184"/>
        <v>0.59445944594459443</v>
      </c>
      <c r="E5945" s="1">
        <v>5944</v>
      </c>
      <c r="F5945" s="1"/>
      <c r="G5945" s="1">
        <f t="shared" si="185"/>
        <v>0.61359036191033911</v>
      </c>
      <c r="H5945" s="1"/>
      <c r="I5945" s="1"/>
    </row>
    <row r="5946" spans="1:9" x14ac:dyDescent="0.25">
      <c r="A5946">
        <v>-23.930599999999998</v>
      </c>
      <c r="B5946" s="1">
        <v>4.0462599999999997E-11</v>
      </c>
      <c r="C5946" s="1"/>
      <c r="D5946" s="1">
        <f t="shared" si="184"/>
        <v>0.59455945594559456</v>
      </c>
      <c r="E5946" s="1">
        <v>5945</v>
      </c>
      <c r="F5946" s="1"/>
      <c r="G5946" s="1">
        <f t="shared" si="185"/>
        <v>0.61360125974947044</v>
      </c>
      <c r="H5946" s="1"/>
      <c r="I5946" s="1"/>
    </row>
    <row r="5947" spans="1:9" x14ac:dyDescent="0.25">
      <c r="A5947">
        <v>-23.93</v>
      </c>
      <c r="B5947" s="1">
        <v>4.0490299999999999E-11</v>
      </c>
      <c r="C5947" s="1"/>
      <c r="D5947" s="1">
        <f t="shared" si="184"/>
        <v>0.59465946594659469</v>
      </c>
      <c r="E5947" s="1">
        <v>5946</v>
      </c>
      <c r="F5947" s="1"/>
      <c r="G5947" s="1">
        <f t="shared" si="185"/>
        <v>0.61366664490222789</v>
      </c>
      <c r="H5947" s="1"/>
      <c r="I5947" s="1"/>
    </row>
    <row r="5948" spans="1:9" x14ac:dyDescent="0.25">
      <c r="A5948">
        <v>-23.9297</v>
      </c>
      <c r="B5948" s="1">
        <v>4.0500300000000001E-11</v>
      </c>
      <c r="C5948" s="1"/>
      <c r="D5948" s="1">
        <f t="shared" si="184"/>
        <v>0.59475947594759471</v>
      </c>
      <c r="E5948" s="1">
        <v>5947</v>
      </c>
      <c r="F5948" s="1"/>
      <c r="G5948" s="1">
        <f t="shared" si="185"/>
        <v>0.61369933626836692</v>
      </c>
      <c r="H5948" s="1"/>
      <c r="I5948" s="1"/>
    </row>
    <row r="5949" spans="1:9" x14ac:dyDescent="0.25">
      <c r="A5949">
        <v>-23.929600000000001</v>
      </c>
      <c r="B5949" s="1">
        <v>4.05065E-11</v>
      </c>
      <c r="C5949" s="1"/>
      <c r="D5949" s="1">
        <f t="shared" si="184"/>
        <v>0.59485948594859483</v>
      </c>
      <c r="E5949" s="1">
        <v>5948</v>
      </c>
      <c r="F5949" s="1"/>
      <c r="G5949" s="1">
        <f t="shared" si="185"/>
        <v>0.61371023321106444</v>
      </c>
      <c r="H5949" s="1"/>
      <c r="I5949" s="1"/>
    </row>
    <row r="5950" spans="1:9" x14ac:dyDescent="0.25">
      <c r="A5950">
        <v>-23.928599999999999</v>
      </c>
      <c r="B5950" s="1">
        <v>4.05451E-11</v>
      </c>
      <c r="C5950" s="1"/>
      <c r="D5950" s="1">
        <f t="shared" si="184"/>
        <v>0.59495949594959496</v>
      </c>
      <c r="E5950" s="1">
        <v>5949</v>
      </c>
      <c r="F5950" s="1"/>
      <c r="G5950" s="1">
        <f t="shared" si="185"/>
        <v>0.61381919770386972</v>
      </c>
      <c r="H5950" s="1"/>
      <c r="I5950" s="1"/>
    </row>
    <row r="5951" spans="1:9" x14ac:dyDescent="0.25">
      <c r="A5951">
        <v>-23.928100000000001</v>
      </c>
      <c r="B5951" s="1">
        <v>4.0566699999999997E-11</v>
      </c>
      <c r="C5951" s="1"/>
      <c r="D5951" s="1">
        <f t="shared" si="184"/>
        <v>0.59505950595059509</v>
      </c>
      <c r="E5951" s="1">
        <v>5950</v>
      </c>
      <c r="F5951" s="1"/>
      <c r="G5951" s="1">
        <f t="shared" si="185"/>
        <v>0.61387367658444536</v>
      </c>
      <c r="H5951" s="1"/>
      <c r="I5951" s="1"/>
    </row>
    <row r="5952" spans="1:9" x14ac:dyDescent="0.25">
      <c r="A5952">
        <v>-23.928000000000001</v>
      </c>
      <c r="B5952" s="1">
        <v>4.0571200000000003E-11</v>
      </c>
      <c r="C5952" s="1"/>
      <c r="D5952" s="1">
        <f t="shared" si="184"/>
        <v>0.59515951595159511</v>
      </c>
      <c r="E5952" s="1">
        <v>5951</v>
      </c>
      <c r="F5952" s="1"/>
      <c r="G5952" s="1">
        <f t="shared" si="185"/>
        <v>0.61388457209116476</v>
      </c>
      <c r="H5952" s="1"/>
      <c r="I5952" s="1"/>
    </row>
    <row r="5953" spans="1:9" x14ac:dyDescent="0.25">
      <c r="A5953">
        <v>-23.927800000000001</v>
      </c>
      <c r="B5953" s="1">
        <v>4.0578499999999997E-11</v>
      </c>
      <c r="C5953" s="1"/>
      <c r="D5953" s="1">
        <f t="shared" si="184"/>
        <v>0.59525952595259524</v>
      </c>
      <c r="E5953" s="1">
        <v>5952</v>
      </c>
      <c r="F5953" s="1"/>
      <c r="G5953" s="1">
        <f t="shared" si="185"/>
        <v>0.6139063628351431</v>
      </c>
      <c r="H5953" s="1"/>
      <c r="I5953" s="1"/>
    </row>
    <row r="5954" spans="1:9" x14ac:dyDescent="0.25">
      <c r="A5954">
        <v>-23.927800000000001</v>
      </c>
      <c r="B5954" s="1">
        <v>4.0579499999999999E-11</v>
      </c>
      <c r="C5954" s="1"/>
      <c r="D5954" s="1">
        <f t="shared" si="184"/>
        <v>0.59535953595359536</v>
      </c>
      <c r="E5954" s="1">
        <v>5953</v>
      </c>
      <c r="F5954" s="1"/>
      <c r="G5954" s="1">
        <f t="shared" si="185"/>
        <v>0.6139063628351431</v>
      </c>
      <c r="H5954" s="1"/>
      <c r="I5954" s="1"/>
    </row>
    <row r="5955" spans="1:9" x14ac:dyDescent="0.25">
      <c r="A5955">
        <v>-23.927</v>
      </c>
      <c r="B5955" s="1">
        <v>4.0611700000000002E-11</v>
      </c>
      <c r="C5955" s="1"/>
      <c r="D5955" s="1">
        <f t="shared" ref="D5955:D6018" si="186">E5955/9999</f>
        <v>0.59545954595459549</v>
      </c>
      <c r="E5955" s="1">
        <v>5954</v>
      </c>
      <c r="F5955" s="1"/>
      <c r="G5955" s="1">
        <f t="shared" ref="G5955:G6018" si="187">_xlfn.NORM.DIST(A5955,$J$2,$J$3,TRUE)</f>
        <v>0.61399352221706294</v>
      </c>
      <c r="H5955" s="1"/>
      <c r="I5955" s="1"/>
    </row>
    <row r="5956" spans="1:9" x14ac:dyDescent="0.25">
      <c r="A5956">
        <v>-23.926200000000001</v>
      </c>
      <c r="B5956" s="1">
        <v>4.0642099999999999E-11</v>
      </c>
      <c r="C5956" s="1"/>
      <c r="D5956" s="1">
        <f t="shared" si="186"/>
        <v>0.59555955595559551</v>
      </c>
      <c r="E5956" s="1">
        <v>5955</v>
      </c>
      <c r="F5956" s="1"/>
      <c r="G5956" s="1">
        <f t="shared" si="187"/>
        <v>0.61408067584548354</v>
      </c>
      <c r="H5956" s="1"/>
      <c r="I5956" s="1"/>
    </row>
    <row r="5957" spans="1:9" x14ac:dyDescent="0.25">
      <c r="A5957">
        <v>-23.925699999999999</v>
      </c>
      <c r="B5957" s="1">
        <v>4.0663500000000003E-11</v>
      </c>
      <c r="C5957" s="1"/>
      <c r="D5957" s="1">
        <f t="shared" si="186"/>
        <v>0.59565956595659564</v>
      </c>
      <c r="E5957" s="1">
        <v>5956</v>
      </c>
      <c r="F5957" s="1"/>
      <c r="G5957" s="1">
        <f t="shared" si="187"/>
        <v>0.61413514393970692</v>
      </c>
      <c r="H5957" s="1"/>
      <c r="I5957" s="1"/>
    </row>
    <row r="5958" spans="1:9" x14ac:dyDescent="0.25">
      <c r="A5958">
        <v>-23.924700000000001</v>
      </c>
      <c r="B5958" s="1">
        <v>4.0704100000000001E-11</v>
      </c>
      <c r="C5958" s="1"/>
      <c r="D5958" s="1">
        <f t="shared" si="186"/>
        <v>0.59575957595759577</v>
      </c>
      <c r="E5958" s="1">
        <v>5957</v>
      </c>
      <c r="F5958" s="1"/>
      <c r="G5958" s="1">
        <f t="shared" si="187"/>
        <v>0.61424407337686926</v>
      </c>
      <c r="H5958" s="1"/>
      <c r="I5958" s="1"/>
    </row>
    <row r="5959" spans="1:9" x14ac:dyDescent="0.25">
      <c r="A5959">
        <v>-23.924499999999998</v>
      </c>
      <c r="B5959" s="1">
        <v>4.07116E-11</v>
      </c>
      <c r="C5959" s="1"/>
      <c r="D5959" s="1">
        <f t="shared" si="186"/>
        <v>0.59585958595859589</v>
      </c>
      <c r="E5959" s="1">
        <v>5958</v>
      </c>
      <c r="F5959" s="1"/>
      <c r="G5959" s="1">
        <f t="shared" si="187"/>
        <v>0.61426585818354651</v>
      </c>
      <c r="H5959" s="1"/>
      <c r="I5959" s="1"/>
    </row>
    <row r="5960" spans="1:9" x14ac:dyDescent="0.25">
      <c r="A5960">
        <v>-23.9237</v>
      </c>
      <c r="B5960" s="1">
        <v>4.0746499999999997E-11</v>
      </c>
      <c r="C5960" s="1"/>
      <c r="D5960" s="1">
        <f t="shared" si="186"/>
        <v>0.59595959595959591</v>
      </c>
      <c r="E5960" s="1">
        <v>5959</v>
      </c>
      <c r="F5960" s="1"/>
      <c r="G5960" s="1">
        <f t="shared" si="187"/>
        <v>0.61435299380557862</v>
      </c>
      <c r="H5960" s="1"/>
      <c r="I5960" s="1"/>
    </row>
    <row r="5961" spans="1:9" x14ac:dyDescent="0.25">
      <c r="A5961">
        <v>-23.922699999999999</v>
      </c>
      <c r="B5961" s="1">
        <v>4.0783199999999999E-11</v>
      </c>
      <c r="C5961" s="1"/>
      <c r="D5961" s="1">
        <f t="shared" si="186"/>
        <v>0.59605960596059604</v>
      </c>
      <c r="E5961" s="1">
        <v>5960</v>
      </c>
      <c r="F5961" s="1"/>
      <c r="G5961" s="1">
        <f t="shared" si="187"/>
        <v>0.61446190521774624</v>
      </c>
      <c r="H5961" s="1"/>
      <c r="I5961" s="1"/>
    </row>
    <row r="5962" spans="1:9" x14ac:dyDescent="0.25">
      <c r="A5962">
        <v>-23.922699999999999</v>
      </c>
      <c r="B5962" s="1">
        <v>4.0783900000000003E-11</v>
      </c>
      <c r="C5962" s="1"/>
      <c r="D5962" s="1">
        <f t="shared" si="186"/>
        <v>0.59615961596159617</v>
      </c>
      <c r="E5962" s="1">
        <v>5961</v>
      </c>
      <c r="F5962" s="1"/>
      <c r="G5962" s="1">
        <f t="shared" si="187"/>
        <v>0.61446190521774624</v>
      </c>
      <c r="H5962" s="1"/>
      <c r="I5962" s="1"/>
    </row>
    <row r="5963" spans="1:9" x14ac:dyDescent="0.25">
      <c r="A5963">
        <v>-23.922599999999999</v>
      </c>
      <c r="B5963" s="1">
        <v>4.0790100000000002E-11</v>
      </c>
      <c r="C5963" s="1"/>
      <c r="D5963" s="1">
        <f t="shared" si="186"/>
        <v>0.5962596259625963</v>
      </c>
      <c r="E5963" s="1">
        <v>5962</v>
      </c>
      <c r="F5963" s="1"/>
      <c r="G5963" s="1">
        <f t="shared" si="187"/>
        <v>0.61447279586274184</v>
      </c>
      <c r="H5963" s="1"/>
      <c r="I5963" s="1"/>
    </row>
    <row r="5964" spans="1:9" x14ac:dyDescent="0.25">
      <c r="A5964">
        <v>-23.922499999999999</v>
      </c>
      <c r="B5964" s="1">
        <v>4.0793200000000001E-11</v>
      </c>
      <c r="C5964" s="1"/>
      <c r="D5964" s="1">
        <f t="shared" si="186"/>
        <v>0.59635963596359631</v>
      </c>
      <c r="E5964" s="1">
        <v>5963</v>
      </c>
      <c r="F5964" s="1"/>
      <c r="G5964" s="1">
        <f t="shared" si="187"/>
        <v>0.61448368641748297</v>
      </c>
      <c r="H5964" s="1"/>
      <c r="I5964" s="1"/>
    </row>
    <row r="5965" spans="1:9" x14ac:dyDescent="0.25">
      <c r="A5965">
        <v>-23.9176</v>
      </c>
      <c r="B5965" s="1">
        <v>4.0992100000000003E-11</v>
      </c>
      <c r="C5965" s="1"/>
      <c r="D5965" s="1">
        <f t="shared" si="186"/>
        <v>0.59645964596459644</v>
      </c>
      <c r="E5965" s="1">
        <v>5964</v>
      </c>
      <c r="F5965" s="1"/>
      <c r="G5965" s="1">
        <f t="shared" si="187"/>
        <v>0.61501721286988464</v>
      </c>
      <c r="H5965" s="1"/>
      <c r="I5965" s="1"/>
    </row>
    <row r="5966" spans="1:9" x14ac:dyDescent="0.25">
      <c r="A5966">
        <v>-23.917100000000001</v>
      </c>
      <c r="B5966" s="1">
        <v>4.1013400000000001E-11</v>
      </c>
      <c r="C5966" s="1"/>
      <c r="D5966" s="1">
        <f t="shared" si="186"/>
        <v>0.59655965596559657</v>
      </c>
      <c r="E5966" s="1">
        <v>5965</v>
      </c>
      <c r="F5966" s="1"/>
      <c r="G5966" s="1">
        <f t="shared" si="187"/>
        <v>0.61507164212173393</v>
      </c>
      <c r="H5966" s="1"/>
      <c r="I5966" s="1"/>
    </row>
    <row r="5967" spans="1:9" x14ac:dyDescent="0.25">
      <c r="A5967">
        <v>-23.913699999999999</v>
      </c>
      <c r="B5967" s="1">
        <v>4.1152600000000003E-11</v>
      </c>
      <c r="C5967" s="1"/>
      <c r="D5967" s="1">
        <f t="shared" si="186"/>
        <v>0.5966596659665967</v>
      </c>
      <c r="E5967" s="1">
        <v>5966</v>
      </c>
      <c r="F5967" s="1"/>
      <c r="G5967" s="1">
        <f t="shared" si="187"/>
        <v>0.61544170084932515</v>
      </c>
      <c r="H5967" s="1"/>
      <c r="I5967" s="1"/>
    </row>
    <row r="5968" spans="1:9" x14ac:dyDescent="0.25">
      <c r="A5968">
        <v>-23.9116</v>
      </c>
      <c r="B5968" s="1">
        <v>4.1242200000000001E-11</v>
      </c>
      <c r="C5968" s="1"/>
      <c r="D5968" s="1">
        <f t="shared" si="186"/>
        <v>0.59675967596759671</v>
      </c>
      <c r="E5968" s="1">
        <v>5967</v>
      </c>
      <c r="F5968" s="1"/>
      <c r="G5968" s="1">
        <f t="shared" si="187"/>
        <v>0.61567021401724598</v>
      </c>
      <c r="H5968" s="1"/>
      <c r="I5968" s="1"/>
    </row>
    <row r="5969" spans="1:9" x14ac:dyDescent="0.25">
      <c r="A5969">
        <v>-23.911300000000001</v>
      </c>
      <c r="B5969" s="1">
        <v>4.1254599999999999E-11</v>
      </c>
      <c r="C5969" s="1"/>
      <c r="D5969" s="1">
        <f t="shared" si="186"/>
        <v>0.59685968596859684</v>
      </c>
      <c r="E5969" s="1">
        <v>5968</v>
      </c>
      <c r="F5969" s="1"/>
      <c r="G5969" s="1">
        <f t="shared" si="187"/>
        <v>0.61570285547613435</v>
      </c>
      <c r="H5969" s="1"/>
      <c r="I5969" s="1"/>
    </row>
    <row r="5970" spans="1:9" x14ac:dyDescent="0.25">
      <c r="A5970">
        <v>-23.9101</v>
      </c>
      <c r="B5970" s="1">
        <v>4.1301400000000003E-11</v>
      </c>
      <c r="C5970" s="1"/>
      <c r="D5970" s="1">
        <f t="shared" si="186"/>
        <v>0.59695969596959697</v>
      </c>
      <c r="E5970" s="1">
        <v>5969</v>
      </c>
      <c r="F5970" s="1"/>
      <c r="G5970" s="1">
        <f t="shared" si="187"/>
        <v>0.61583341310451623</v>
      </c>
      <c r="H5970" s="1"/>
      <c r="I5970" s="1"/>
    </row>
    <row r="5971" spans="1:9" x14ac:dyDescent="0.25">
      <c r="A5971">
        <v>-23.908300000000001</v>
      </c>
      <c r="B5971" s="1">
        <v>4.1375199999999998E-11</v>
      </c>
      <c r="C5971" s="1"/>
      <c r="D5971" s="1">
        <f t="shared" si="186"/>
        <v>0.5970597059705971</v>
      </c>
      <c r="E5971" s="1">
        <v>5970</v>
      </c>
      <c r="F5971" s="1"/>
      <c r="G5971" s="1">
        <f t="shared" si="187"/>
        <v>0.61602922490163925</v>
      </c>
      <c r="H5971" s="1"/>
      <c r="I5971" s="1"/>
    </row>
    <row r="5972" spans="1:9" x14ac:dyDescent="0.25">
      <c r="A5972">
        <v>-23.9069</v>
      </c>
      <c r="B5972" s="1">
        <v>4.1433399999999998E-11</v>
      </c>
      <c r="C5972" s="1"/>
      <c r="D5972" s="1">
        <f t="shared" si="186"/>
        <v>0.59715971597159712</v>
      </c>
      <c r="E5972" s="1">
        <v>5971</v>
      </c>
      <c r="F5972" s="1"/>
      <c r="G5972" s="1">
        <f t="shared" si="187"/>
        <v>0.61618150249300574</v>
      </c>
      <c r="H5972" s="1"/>
      <c r="I5972" s="1"/>
    </row>
    <row r="5973" spans="1:9" x14ac:dyDescent="0.25">
      <c r="A5973">
        <v>-23.906500000000001</v>
      </c>
      <c r="B5973" s="1">
        <v>4.1451199999999998E-11</v>
      </c>
      <c r="C5973" s="1"/>
      <c r="D5973" s="1">
        <f t="shared" si="186"/>
        <v>0.59725972597259724</v>
      </c>
      <c r="E5973" s="1">
        <v>5972</v>
      </c>
      <c r="F5973" s="1"/>
      <c r="G5973" s="1">
        <f t="shared" si="187"/>
        <v>0.61622500708246042</v>
      </c>
      <c r="H5973" s="1"/>
      <c r="I5973" s="1"/>
    </row>
    <row r="5974" spans="1:9" x14ac:dyDescent="0.25">
      <c r="A5974">
        <v>-23.9053</v>
      </c>
      <c r="B5974" s="1">
        <v>4.1502000000000003E-11</v>
      </c>
      <c r="C5974" s="1"/>
      <c r="D5974" s="1">
        <f t="shared" si="186"/>
        <v>0.59735973597359737</v>
      </c>
      <c r="E5974" s="1">
        <v>5973</v>
      </c>
      <c r="F5974" s="1"/>
      <c r="G5974" s="1">
        <f t="shared" si="187"/>
        <v>0.61635551205964845</v>
      </c>
      <c r="H5974" s="1"/>
      <c r="I5974" s="1"/>
    </row>
    <row r="5975" spans="1:9" x14ac:dyDescent="0.25">
      <c r="A5975">
        <v>-23.904900000000001</v>
      </c>
      <c r="B5975" s="1">
        <v>4.1517699999999999E-11</v>
      </c>
      <c r="C5975" s="1"/>
      <c r="D5975" s="1">
        <f t="shared" si="186"/>
        <v>0.5974597459745975</v>
      </c>
      <c r="E5975" s="1">
        <v>5974</v>
      </c>
      <c r="F5975" s="1"/>
      <c r="G5975" s="1">
        <f t="shared" si="187"/>
        <v>0.61639901078660164</v>
      </c>
      <c r="H5975" s="1"/>
      <c r="I5975" s="1"/>
    </row>
    <row r="5976" spans="1:9" x14ac:dyDescent="0.25">
      <c r="A5976">
        <v>-23.904199999999999</v>
      </c>
      <c r="B5976" s="1">
        <v>4.1546199999999998E-11</v>
      </c>
      <c r="C5976" s="1"/>
      <c r="D5976" s="1">
        <f t="shared" si="186"/>
        <v>0.59755975597559752</v>
      </c>
      <c r="E5976" s="1">
        <v>5975</v>
      </c>
      <c r="F5976" s="1"/>
      <c r="G5976" s="1">
        <f t="shared" si="187"/>
        <v>0.61647513002870069</v>
      </c>
      <c r="H5976" s="1"/>
      <c r="I5976" s="1"/>
    </row>
    <row r="5977" spans="1:9" x14ac:dyDescent="0.25">
      <c r="A5977">
        <v>-23.9039</v>
      </c>
      <c r="B5977" s="1">
        <v>4.1560500000000001E-11</v>
      </c>
      <c r="C5977" s="1"/>
      <c r="D5977" s="1">
        <f t="shared" si="186"/>
        <v>0.59765976597659765</v>
      </c>
      <c r="E5977" s="1">
        <v>5976</v>
      </c>
      <c r="F5977" s="1"/>
      <c r="G5977" s="1">
        <f t="shared" si="187"/>
        <v>0.61650775118511369</v>
      </c>
      <c r="H5977" s="1"/>
      <c r="I5977" s="1"/>
    </row>
    <row r="5978" spans="1:9" x14ac:dyDescent="0.25">
      <c r="A5978">
        <v>-23.903700000000001</v>
      </c>
      <c r="B5978" s="1">
        <v>4.1565699999999998E-11</v>
      </c>
      <c r="C5978" s="1"/>
      <c r="D5978" s="1">
        <f t="shared" si="186"/>
        <v>0.59775977597759777</v>
      </c>
      <c r="E5978" s="1">
        <v>5977</v>
      </c>
      <c r="F5978" s="1"/>
      <c r="G5978" s="1">
        <f t="shared" si="187"/>
        <v>0.61652949816392322</v>
      </c>
      <c r="H5978" s="1"/>
      <c r="I5978" s="1"/>
    </row>
    <row r="5979" spans="1:9" x14ac:dyDescent="0.25">
      <c r="A5979">
        <v>-23.903199999999998</v>
      </c>
      <c r="B5979" s="1">
        <v>4.1588500000000002E-11</v>
      </c>
      <c r="C5979" s="1"/>
      <c r="D5979" s="1">
        <f t="shared" si="186"/>
        <v>0.5978597859785979</v>
      </c>
      <c r="E5979" s="1">
        <v>5978</v>
      </c>
      <c r="F5979" s="1"/>
      <c r="G5979" s="1">
        <f t="shared" si="187"/>
        <v>0.61658386400468057</v>
      </c>
      <c r="H5979" s="1"/>
      <c r="I5979" s="1"/>
    </row>
    <row r="5980" spans="1:9" x14ac:dyDescent="0.25">
      <c r="A5980">
        <v>-23.9024</v>
      </c>
      <c r="B5980" s="1">
        <v>4.1623599999999998E-11</v>
      </c>
      <c r="C5980" s="1"/>
      <c r="D5980" s="1">
        <f t="shared" si="186"/>
        <v>0.59795979597959792</v>
      </c>
      <c r="E5980" s="1">
        <v>5979</v>
      </c>
      <c r="F5980" s="1"/>
      <c r="G5980" s="1">
        <f t="shared" si="187"/>
        <v>0.61667084457489418</v>
      </c>
      <c r="H5980" s="1"/>
      <c r="I5980" s="1"/>
    </row>
    <row r="5981" spans="1:9" x14ac:dyDescent="0.25">
      <c r="A5981">
        <v>-23.9024</v>
      </c>
      <c r="B5981" s="1">
        <v>4.1620599999999998E-11</v>
      </c>
      <c r="C5981" s="1"/>
      <c r="D5981" s="1">
        <f t="shared" si="186"/>
        <v>0.59805980598059805</v>
      </c>
      <c r="E5981" s="1">
        <v>5980</v>
      </c>
      <c r="F5981" s="1"/>
      <c r="G5981" s="1">
        <f t="shared" si="187"/>
        <v>0.61667084457489418</v>
      </c>
      <c r="H5981" s="1"/>
      <c r="I5981" s="1"/>
    </row>
    <row r="5982" spans="1:9" x14ac:dyDescent="0.25">
      <c r="A5982">
        <v>-23.901900000000001</v>
      </c>
      <c r="B5982" s="1">
        <v>4.1642300000000001E-11</v>
      </c>
      <c r="C5982" s="1"/>
      <c r="D5982" s="1">
        <f t="shared" si="186"/>
        <v>0.59815981598159818</v>
      </c>
      <c r="E5982" s="1">
        <v>5981</v>
      </c>
      <c r="F5982" s="1"/>
      <c r="G5982" s="1">
        <f t="shared" si="187"/>
        <v>0.61672520444533574</v>
      </c>
      <c r="H5982" s="1"/>
      <c r="I5982" s="1"/>
    </row>
    <row r="5983" spans="1:9" x14ac:dyDescent="0.25">
      <c r="A5983">
        <v>-23.901800000000001</v>
      </c>
      <c r="B5983" s="1">
        <v>4.1647599999999997E-11</v>
      </c>
      <c r="C5983" s="1"/>
      <c r="D5983" s="1">
        <f t="shared" si="186"/>
        <v>0.5982598259825983</v>
      </c>
      <c r="E5983" s="1">
        <v>5982</v>
      </c>
      <c r="F5983" s="1"/>
      <c r="G5983" s="1">
        <f t="shared" si="187"/>
        <v>0.6167360761436862</v>
      </c>
      <c r="H5983" s="1"/>
      <c r="I5983" s="1"/>
    </row>
    <row r="5984" spans="1:9" x14ac:dyDescent="0.25">
      <c r="A5984">
        <v>-23.8995</v>
      </c>
      <c r="B5984" s="1">
        <v>4.1743799999999999E-11</v>
      </c>
      <c r="C5984" s="1"/>
      <c r="D5984" s="1">
        <f t="shared" si="186"/>
        <v>0.59835983598359832</v>
      </c>
      <c r="E5984" s="1">
        <v>5983</v>
      </c>
      <c r="F5984" s="1"/>
      <c r="G5984" s="1">
        <f t="shared" si="187"/>
        <v>0.61698609981640096</v>
      </c>
      <c r="H5984" s="1"/>
      <c r="I5984" s="1"/>
    </row>
    <row r="5985" spans="1:9" x14ac:dyDescent="0.25">
      <c r="A5985">
        <v>-23.8962</v>
      </c>
      <c r="B5985" s="1">
        <v>4.1880599999999999E-11</v>
      </c>
      <c r="C5985" s="1"/>
      <c r="D5985" s="1">
        <f t="shared" si="186"/>
        <v>0.59845984598459845</v>
      </c>
      <c r="E5985" s="1">
        <v>5984</v>
      </c>
      <c r="F5985" s="1"/>
      <c r="G5985" s="1">
        <f t="shared" si="187"/>
        <v>0.61734474429358599</v>
      </c>
      <c r="H5985" s="1"/>
      <c r="I5985" s="1"/>
    </row>
    <row r="5986" spans="1:9" x14ac:dyDescent="0.25">
      <c r="A5986">
        <v>-23.896100000000001</v>
      </c>
      <c r="B5986" s="1">
        <v>4.1886100000000001E-11</v>
      </c>
      <c r="C5986" s="1"/>
      <c r="D5986" s="1">
        <f t="shared" si="186"/>
        <v>0.59855985598559858</v>
      </c>
      <c r="E5986" s="1">
        <v>5985</v>
      </c>
      <c r="F5986" s="1"/>
      <c r="G5986" s="1">
        <f t="shared" si="187"/>
        <v>0.61735561073901946</v>
      </c>
      <c r="H5986" s="1"/>
      <c r="I5986" s="1"/>
    </row>
    <row r="5987" spans="1:9" x14ac:dyDescent="0.25">
      <c r="A5987">
        <v>-23.895600000000002</v>
      </c>
      <c r="B5987" s="1">
        <v>4.1905799999999999E-11</v>
      </c>
      <c r="C5987" s="1"/>
      <c r="D5987" s="1">
        <f t="shared" si="186"/>
        <v>0.5986598659865987</v>
      </c>
      <c r="E5987" s="1">
        <v>5986</v>
      </c>
      <c r="F5987" s="1"/>
      <c r="G5987" s="1">
        <f t="shared" si="187"/>
        <v>0.61740994158018569</v>
      </c>
      <c r="H5987" s="1"/>
      <c r="I5987" s="1"/>
    </row>
    <row r="5988" spans="1:9" x14ac:dyDescent="0.25">
      <c r="A5988">
        <v>-23.895399999999999</v>
      </c>
      <c r="B5988" s="1">
        <v>4.19161E-11</v>
      </c>
      <c r="C5988" s="1"/>
      <c r="D5988" s="1">
        <f t="shared" si="186"/>
        <v>0.59875987598759872</v>
      </c>
      <c r="E5988" s="1">
        <v>5987</v>
      </c>
      <c r="F5988" s="1"/>
      <c r="G5988" s="1">
        <f t="shared" si="187"/>
        <v>0.61743167326970227</v>
      </c>
      <c r="H5988" s="1"/>
      <c r="I5988" s="1"/>
    </row>
    <row r="5989" spans="1:9" x14ac:dyDescent="0.25">
      <c r="A5989">
        <v>-23.8949</v>
      </c>
      <c r="B5989" s="1">
        <v>4.1934E-11</v>
      </c>
      <c r="C5989" s="1"/>
      <c r="D5989" s="1">
        <f t="shared" si="186"/>
        <v>0.59885988598859885</v>
      </c>
      <c r="E5989" s="1">
        <v>5988</v>
      </c>
      <c r="F5989" s="1"/>
      <c r="G5989" s="1">
        <f t="shared" si="187"/>
        <v>0.61748600087555494</v>
      </c>
      <c r="H5989" s="1"/>
      <c r="I5989" s="1"/>
    </row>
    <row r="5990" spans="1:9" x14ac:dyDescent="0.25">
      <c r="A5990">
        <v>-23.892800000000001</v>
      </c>
      <c r="B5990" s="1">
        <v>4.20216E-11</v>
      </c>
      <c r="C5990" s="1"/>
      <c r="D5990" s="1">
        <f t="shared" si="186"/>
        <v>0.59895989598959898</v>
      </c>
      <c r="E5990" s="1">
        <v>5989</v>
      </c>
      <c r="F5990" s="1"/>
      <c r="G5990" s="1">
        <f t="shared" si="187"/>
        <v>0.61771415155986154</v>
      </c>
      <c r="H5990" s="1"/>
      <c r="I5990" s="1"/>
    </row>
    <row r="5991" spans="1:9" x14ac:dyDescent="0.25">
      <c r="A5991">
        <v>-23.892800000000001</v>
      </c>
      <c r="B5991" s="1">
        <v>4.2023599999999998E-11</v>
      </c>
      <c r="C5991" s="1"/>
      <c r="D5991" s="1">
        <f t="shared" si="186"/>
        <v>0.59905990599059911</v>
      </c>
      <c r="E5991" s="1">
        <v>5990</v>
      </c>
      <c r="F5991" s="1"/>
      <c r="G5991" s="1">
        <f t="shared" si="187"/>
        <v>0.61771415155986154</v>
      </c>
      <c r="H5991" s="1"/>
      <c r="I5991" s="1"/>
    </row>
    <row r="5992" spans="1:9" x14ac:dyDescent="0.25">
      <c r="A5992">
        <v>-23.892499999999998</v>
      </c>
      <c r="B5992" s="1">
        <v>4.2037300000000003E-11</v>
      </c>
      <c r="C5992" s="1"/>
      <c r="D5992" s="1">
        <f t="shared" si="186"/>
        <v>0.59915991599159912</v>
      </c>
      <c r="E5992" s="1">
        <v>5991</v>
      </c>
      <c r="F5992" s="1"/>
      <c r="G5992" s="1">
        <f t="shared" si="187"/>
        <v>0.61774674118094541</v>
      </c>
      <c r="H5992" s="1"/>
      <c r="I5992" s="1"/>
    </row>
    <row r="5993" spans="1:9" x14ac:dyDescent="0.25">
      <c r="A5993">
        <v>-23.892099999999999</v>
      </c>
      <c r="B5993" s="1">
        <v>4.2053800000000002E-11</v>
      </c>
      <c r="C5993" s="1"/>
      <c r="D5993" s="1">
        <f t="shared" si="186"/>
        <v>0.59925992599259925</v>
      </c>
      <c r="E5993" s="1">
        <v>5992</v>
      </c>
      <c r="F5993" s="1"/>
      <c r="G5993" s="1">
        <f t="shared" si="187"/>
        <v>0.61779019271152413</v>
      </c>
      <c r="H5993" s="1"/>
      <c r="I5993" s="1"/>
    </row>
    <row r="5994" spans="1:9" x14ac:dyDescent="0.25">
      <c r="A5994">
        <v>-23.891100000000002</v>
      </c>
      <c r="B5994" s="1">
        <v>4.2093499999999998E-11</v>
      </c>
      <c r="C5994" s="1"/>
      <c r="D5994" s="1">
        <f t="shared" si="186"/>
        <v>0.59935993599359938</v>
      </c>
      <c r="E5994" s="1">
        <v>5993</v>
      </c>
      <c r="F5994" s="1"/>
      <c r="G5994" s="1">
        <f t="shared" si="187"/>
        <v>0.61789881504712696</v>
      </c>
      <c r="H5994" s="1"/>
      <c r="I5994" s="1"/>
    </row>
    <row r="5995" spans="1:9" x14ac:dyDescent="0.25">
      <c r="A5995">
        <v>-23.890999999999998</v>
      </c>
      <c r="B5995" s="1">
        <v>4.2098099999999997E-11</v>
      </c>
      <c r="C5995" s="1"/>
      <c r="D5995" s="1">
        <f t="shared" si="186"/>
        <v>0.59945994599459951</v>
      </c>
      <c r="E5995" s="1">
        <v>5994</v>
      </c>
      <c r="F5995" s="1"/>
      <c r="G5995" s="1">
        <f t="shared" si="187"/>
        <v>0.61790967677047215</v>
      </c>
      <c r="H5995" s="1"/>
      <c r="I5995" s="1"/>
    </row>
    <row r="5996" spans="1:9" x14ac:dyDescent="0.25">
      <c r="A5996">
        <v>-23.887699999999999</v>
      </c>
      <c r="B5996" s="1">
        <v>4.2238500000000001E-11</v>
      </c>
      <c r="C5996" s="1"/>
      <c r="D5996" s="1">
        <f t="shared" si="186"/>
        <v>0.59955995599559953</v>
      </c>
      <c r="E5996" s="1">
        <v>5995</v>
      </c>
      <c r="F5996" s="1"/>
      <c r="G5996" s="1">
        <f t="shared" si="187"/>
        <v>0.61826806153293068</v>
      </c>
      <c r="H5996" s="1"/>
      <c r="I5996" s="1"/>
    </row>
    <row r="5997" spans="1:9" x14ac:dyDescent="0.25">
      <c r="A5997">
        <v>-23.886700000000001</v>
      </c>
      <c r="B5997" s="1">
        <v>4.22789E-11</v>
      </c>
      <c r="C5997" s="1"/>
      <c r="D5997" s="1">
        <f t="shared" si="186"/>
        <v>0.59965996599659965</v>
      </c>
      <c r="E5997" s="1">
        <v>5996</v>
      </c>
      <c r="F5997" s="1"/>
      <c r="G5997" s="1">
        <f t="shared" si="187"/>
        <v>0.61837664298077355</v>
      </c>
      <c r="H5997" s="1"/>
      <c r="I5997" s="1"/>
    </row>
    <row r="5998" spans="1:9" x14ac:dyDescent="0.25">
      <c r="A5998">
        <v>-23.886099999999999</v>
      </c>
      <c r="B5998" s="1">
        <v>4.2305999999999998E-11</v>
      </c>
      <c r="C5998" s="1"/>
      <c r="D5998" s="1">
        <f t="shared" si="186"/>
        <v>0.59975997599759978</v>
      </c>
      <c r="E5998" s="1">
        <v>5997</v>
      </c>
      <c r="F5998" s="1"/>
      <c r="G5998" s="1">
        <f t="shared" si="187"/>
        <v>0.61844178737912703</v>
      </c>
      <c r="H5998" s="1"/>
      <c r="I5998" s="1"/>
    </row>
    <row r="5999" spans="1:9" x14ac:dyDescent="0.25">
      <c r="A5999">
        <v>-23.8855</v>
      </c>
      <c r="B5999" s="1">
        <v>4.2331399999999998E-11</v>
      </c>
      <c r="C5999" s="1"/>
      <c r="D5999" s="1">
        <f t="shared" si="186"/>
        <v>0.59985998599859991</v>
      </c>
      <c r="E5999" s="1">
        <v>5998</v>
      </c>
      <c r="F5999" s="1"/>
      <c r="G5999" s="1">
        <f t="shared" si="187"/>
        <v>0.61850692842260191</v>
      </c>
      <c r="H5999" s="1"/>
      <c r="I5999" s="1"/>
    </row>
    <row r="6000" spans="1:9" x14ac:dyDescent="0.25">
      <c r="A6000">
        <v>-23.885000000000002</v>
      </c>
      <c r="B6000" s="1">
        <v>4.2352500000000003E-11</v>
      </c>
      <c r="C6000" s="1"/>
      <c r="D6000" s="1">
        <f t="shared" si="186"/>
        <v>0.59995999599959993</v>
      </c>
      <c r="E6000" s="1">
        <v>5999</v>
      </c>
      <c r="F6000" s="1"/>
      <c r="G6000" s="1">
        <f t="shared" si="187"/>
        <v>0.61856121006149589</v>
      </c>
      <c r="H6000" s="1"/>
      <c r="I6000" s="1"/>
    </row>
    <row r="6001" spans="1:9" x14ac:dyDescent="0.25">
      <c r="A6001">
        <v>-23.884899999999998</v>
      </c>
      <c r="B6001" s="1">
        <v>4.2356499999999999E-11</v>
      </c>
      <c r="C6001" s="1"/>
      <c r="D6001" s="1">
        <f t="shared" si="186"/>
        <v>0.60006000600060005</v>
      </c>
      <c r="E6001" s="1">
        <v>6000</v>
      </c>
      <c r="F6001" s="1"/>
      <c r="G6001" s="1">
        <f t="shared" si="187"/>
        <v>0.61857206610946969</v>
      </c>
      <c r="H6001" s="1"/>
      <c r="I6001" s="1"/>
    </row>
    <row r="6002" spans="1:9" x14ac:dyDescent="0.25">
      <c r="A6002">
        <v>-23.884599999999999</v>
      </c>
      <c r="B6002" s="1">
        <v>4.2367400000000003E-11</v>
      </c>
      <c r="C6002" s="1"/>
      <c r="D6002" s="1">
        <f t="shared" si="186"/>
        <v>0.60016001600160018</v>
      </c>
      <c r="E6002" s="1">
        <v>6001</v>
      </c>
      <c r="F6002" s="1"/>
      <c r="G6002" s="1">
        <f t="shared" si="187"/>
        <v>0.61860463369363539</v>
      </c>
      <c r="H6002" s="1"/>
      <c r="I6002" s="1"/>
    </row>
    <row r="6003" spans="1:9" x14ac:dyDescent="0.25">
      <c r="A6003">
        <v>-23.883099999999999</v>
      </c>
      <c r="B6003" s="1">
        <v>4.2433000000000002E-11</v>
      </c>
      <c r="C6003" s="1"/>
      <c r="D6003" s="1">
        <f t="shared" si="186"/>
        <v>0.60026002600260031</v>
      </c>
      <c r="E6003" s="1">
        <v>6002</v>
      </c>
      <c r="F6003" s="1"/>
      <c r="G6003" s="1">
        <f t="shared" si="187"/>
        <v>0.61876745901314079</v>
      </c>
      <c r="H6003" s="1"/>
      <c r="I6003" s="1"/>
    </row>
    <row r="6004" spans="1:9" x14ac:dyDescent="0.25">
      <c r="A6004">
        <v>-23.882899999999999</v>
      </c>
      <c r="B6004" s="1">
        <v>4.2439599999999999E-11</v>
      </c>
      <c r="C6004" s="1"/>
      <c r="D6004" s="1">
        <f t="shared" si="186"/>
        <v>0.60036003600360033</v>
      </c>
      <c r="E6004" s="1">
        <v>6003</v>
      </c>
      <c r="F6004" s="1"/>
      <c r="G6004" s="1">
        <f t="shared" si="187"/>
        <v>0.61878916746800139</v>
      </c>
      <c r="H6004" s="1"/>
      <c r="I6004" s="1"/>
    </row>
    <row r="6005" spans="1:9" x14ac:dyDescent="0.25">
      <c r="A6005">
        <v>-23.8826</v>
      </c>
      <c r="B6005" s="1">
        <v>4.24559E-11</v>
      </c>
      <c r="C6005" s="1"/>
      <c r="D6005" s="1">
        <f t="shared" si="186"/>
        <v>0.60046004600460046</v>
      </c>
      <c r="E6005" s="1">
        <v>6004</v>
      </c>
      <c r="F6005" s="1"/>
      <c r="G6005" s="1">
        <f t="shared" si="187"/>
        <v>0.61882172944941871</v>
      </c>
      <c r="H6005" s="1"/>
      <c r="I6005" s="1"/>
    </row>
    <row r="6006" spans="1:9" x14ac:dyDescent="0.25">
      <c r="A6006">
        <v>-23.880199999999999</v>
      </c>
      <c r="B6006" s="1">
        <v>4.2555899999999998E-11</v>
      </c>
      <c r="C6006" s="1"/>
      <c r="D6006" s="1">
        <f t="shared" si="186"/>
        <v>0.60056005600560058</v>
      </c>
      <c r="E6006" s="1">
        <v>6005</v>
      </c>
      <c r="F6006" s="1"/>
      <c r="G6006" s="1">
        <f t="shared" si="187"/>
        <v>0.6190821949979719</v>
      </c>
      <c r="H6006" s="1"/>
      <c r="I6006" s="1"/>
    </row>
    <row r="6007" spans="1:9" x14ac:dyDescent="0.25">
      <c r="A6007">
        <v>-23.879899999999999</v>
      </c>
      <c r="B6007" s="1">
        <v>4.2569199999999998E-11</v>
      </c>
      <c r="C6007" s="1"/>
      <c r="D6007" s="1">
        <f t="shared" si="186"/>
        <v>0.60066006600660071</v>
      </c>
      <c r="E6007" s="1">
        <v>6006</v>
      </c>
      <c r="F6007" s="1"/>
      <c r="G6007" s="1">
        <f t="shared" si="187"/>
        <v>0.61911474940045441</v>
      </c>
      <c r="H6007" s="1"/>
      <c r="I6007" s="1"/>
    </row>
    <row r="6008" spans="1:9" x14ac:dyDescent="0.25">
      <c r="A6008">
        <v>-23.878900000000002</v>
      </c>
      <c r="B6008" s="1">
        <v>4.2612499999999998E-11</v>
      </c>
      <c r="C6008" s="1"/>
      <c r="D6008" s="1">
        <f t="shared" si="186"/>
        <v>0.60076007600760073</v>
      </c>
      <c r="E6008" s="1">
        <v>6007</v>
      </c>
      <c r="F6008" s="1"/>
      <c r="G6008" s="1">
        <f t="shared" si="187"/>
        <v>0.61922325798452849</v>
      </c>
      <c r="H6008" s="1"/>
      <c r="I6008" s="1"/>
    </row>
    <row r="6009" spans="1:9" x14ac:dyDescent="0.25">
      <c r="A6009">
        <v>-23.877600000000001</v>
      </c>
      <c r="B6009" s="1">
        <v>4.2665200000000001E-11</v>
      </c>
      <c r="C6009" s="1"/>
      <c r="D6009" s="1">
        <f t="shared" si="186"/>
        <v>0.60086008600860086</v>
      </c>
      <c r="E6009" s="1">
        <v>6008</v>
      </c>
      <c r="F6009" s="1"/>
      <c r="G6009" s="1">
        <f t="shared" si="187"/>
        <v>0.61936430512447582</v>
      </c>
      <c r="H6009" s="1"/>
      <c r="I6009" s="1"/>
    </row>
    <row r="6010" spans="1:9" x14ac:dyDescent="0.25">
      <c r="A6010">
        <v>-23.8736</v>
      </c>
      <c r="B6010" s="1">
        <v>4.2838099999999999E-11</v>
      </c>
      <c r="C6010" s="1"/>
      <c r="D6010" s="1">
        <f t="shared" si="186"/>
        <v>0.60096009600960099</v>
      </c>
      <c r="E6010" s="1">
        <v>6009</v>
      </c>
      <c r="F6010" s="1"/>
      <c r="G6010" s="1">
        <f t="shared" si="187"/>
        <v>0.61979819674511627</v>
      </c>
      <c r="H6010" s="1"/>
      <c r="I6010" s="1"/>
    </row>
    <row r="6011" spans="1:9" x14ac:dyDescent="0.25">
      <c r="A6011">
        <v>-23.872599999999998</v>
      </c>
      <c r="B6011" s="1">
        <v>4.2880299999999997E-11</v>
      </c>
      <c r="C6011" s="1"/>
      <c r="D6011" s="1">
        <f t="shared" si="186"/>
        <v>0.60106010601060111</v>
      </c>
      <c r="E6011" s="1">
        <v>6010</v>
      </c>
      <c r="F6011" s="1"/>
      <c r="G6011" s="1">
        <f t="shared" si="187"/>
        <v>0.61990664612270596</v>
      </c>
      <c r="H6011" s="1"/>
      <c r="I6011" s="1"/>
    </row>
    <row r="6012" spans="1:9" x14ac:dyDescent="0.25">
      <c r="A6012">
        <v>-23.870899999999999</v>
      </c>
      <c r="B6012" s="1">
        <v>4.2952200000000001E-11</v>
      </c>
      <c r="C6012" s="1"/>
      <c r="D6012" s="1">
        <f t="shared" si="186"/>
        <v>0.60116011601160113</v>
      </c>
      <c r="E6012" s="1">
        <v>6011</v>
      </c>
      <c r="F6012" s="1"/>
      <c r="G6012" s="1">
        <f t="shared" si="187"/>
        <v>0.62009098842540455</v>
      </c>
      <c r="H6012" s="1"/>
      <c r="I6012" s="1"/>
    </row>
    <row r="6013" spans="1:9" x14ac:dyDescent="0.25">
      <c r="A6013">
        <v>-23.870899999999999</v>
      </c>
      <c r="B6013" s="1">
        <v>4.2953600000000001E-11</v>
      </c>
      <c r="C6013" s="1"/>
      <c r="D6013" s="1">
        <f t="shared" si="186"/>
        <v>0.60126012601260126</v>
      </c>
      <c r="E6013" s="1">
        <v>6012</v>
      </c>
      <c r="F6013" s="1"/>
      <c r="G6013" s="1">
        <f t="shared" si="187"/>
        <v>0.62009098842540455</v>
      </c>
      <c r="H6013" s="1"/>
      <c r="I6013" s="1"/>
    </row>
    <row r="6014" spans="1:9" x14ac:dyDescent="0.25">
      <c r="A6014">
        <v>-23.868099999999998</v>
      </c>
      <c r="B6014" s="1">
        <v>4.3075099999999997E-11</v>
      </c>
      <c r="C6014" s="1"/>
      <c r="D6014" s="1">
        <f t="shared" si="186"/>
        <v>0.60136013601360139</v>
      </c>
      <c r="E6014" s="1">
        <v>6013</v>
      </c>
      <c r="F6014" s="1"/>
      <c r="G6014" s="1">
        <f t="shared" si="187"/>
        <v>0.62039455154778733</v>
      </c>
      <c r="H6014" s="1"/>
      <c r="I6014" s="1"/>
    </row>
    <row r="6015" spans="1:9" x14ac:dyDescent="0.25">
      <c r="A6015">
        <v>-23.866800000000001</v>
      </c>
      <c r="B6015" s="1">
        <v>4.3128700000000003E-11</v>
      </c>
      <c r="C6015" s="1"/>
      <c r="D6015" s="1">
        <f t="shared" si="186"/>
        <v>0.60146014601460152</v>
      </c>
      <c r="E6015" s="1">
        <v>6014</v>
      </c>
      <c r="F6015" s="1"/>
      <c r="G6015" s="1">
        <f t="shared" si="187"/>
        <v>0.62053546636099877</v>
      </c>
      <c r="H6015" s="1"/>
      <c r="I6015" s="1"/>
    </row>
    <row r="6016" spans="1:9" x14ac:dyDescent="0.25">
      <c r="A6016">
        <v>-23.8658</v>
      </c>
      <c r="B6016" s="1">
        <v>4.3175100000000002E-11</v>
      </c>
      <c r="C6016" s="1"/>
      <c r="D6016" s="1">
        <f t="shared" si="186"/>
        <v>0.60156015601560153</v>
      </c>
      <c r="E6016" s="1">
        <v>6015</v>
      </c>
      <c r="F6016" s="1"/>
      <c r="G6016" s="1">
        <f t="shared" si="187"/>
        <v>0.62064385147788581</v>
      </c>
      <c r="H6016" s="1"/>
      <c r="I6016" s="1"/>
    </row>
    <row r="6017" spans="1:9" x14ac:dyDescent="0.25">
      <c r="A6017">
        <v>-23.865600000000001</v>
      </c>
      <c r="B6017" s="1">
        <v>4.3181300000000001E-11</v>
      </c>
      <c r="C6017" s="1"/>
      <c r="D6017" s="1">
        <f t="shared" si="186"/>
        <v>0.60166016601660166</v>
      </c>
      <c r="E6017" s="1">
        <v>6016</v>
      </c>
      <c r="F6017" s="1"/>
      <c r="G6017" s="1">
        <f t="shared" si="187"/>
        <v>0.62066552736377711</v>
      </c>
      <c r="H6017" s="1"/>
      <c r="I6017" s="1"/>
    </row>
    <row r="6018" spans="1:9" x14ac:dyDescent="0.25">
      <c r="A6018">
        <v>-23.864000000000001</v>
      </c>
      <c r="B6018" s="1">
        <v>4.3249700000000001E-11</v>
      </c>
      <c r="C6018" s="1"/>
      <c r="D6018" s="1">
        <f t="shared" si="186"/>
        <v>0.60176017601760179</v>
      </c>
      <c r="E6018" s="1">
        <v>6017</v>
      </c>
      <c r="F6018" s="1"/>
      <c r="G6018" s="1">
        <f t="shared" si="187"/>
        <v>0.62083892079037839</v>
      </c>
      <c r="H6018" s="1"/>
      <c r="I6018" s="1"/>
    </row>
    <row r="6019" spans="1:9" x14ac:dyDescent="0.25">
      <c r="A6019">
        <v>-23.863800000000001</v>
      </c>
      <c r="B6019" s="1">
        <v>4.32587E-11</v>
      </c>
      <c r="C6019" s="1"/>
      <c r="D6019" s="1">
        <f t="shared" ref="D6019:D6082" si="188">E6019/9999</f>
        <v>0.60186018601860181</v>
      </c>
      <c r="E6019" s="1">
        <v>6018</v>
      </c>
      <c r="F6019" s="1"/>
      <c r="G6019" s="1">
        <f t="shared" ref="G6019:G6082" si="189">_xlfn.NORM.DIST(A6019,$J$2,$J$3,TRUE)</f>
        <v>0.62086059326018228</v>
      </c>
      <c r="H6019" s="1"/>
      <c r="I6019" s="1"/>
    </row>
    <row r="6020" spans="1:9" x14ac:dyDescent="0.25">
      <c r="A6020">
        <v>-23.8629</v>
      </c>
      <c r="B6020" s="1">
        <v>4.3298099999999997E-11</v>
      </c>
      <c r="C6020" s="1"/>
      <c r="D6020" s="1">
        <f t="shared" si="188"/>
        <v>0.60196019601960193</v>
      </c>
      <c r="E6020" s="1">
        <v>6019</v>
      </c>
      <c r="F6020" s="1"/>
      <c r="G6020" s="1">
        <f t="shared" si="189"/>
        <v>0.62095811467232109</v>
      </c>
      <c r="H6020" s="1"/>
      <c r="I6020" s="1"/>
    </row>
    <row r="6021" spans="1:9" x14ac:dyDescent="0.25">
      <c r="A6021">
        <v>-23.862100000000002</v>
      </c>
      <c r="B6021" s="1">
        <v>4.3331400000000001E-11</v>
      </c>
      <c r="C6021" s="1"/>
      <c r="D6021" s="1">
        <f t="shared" si="188"/>
        <v>0.60206020602060206</v>
      </c>
      <c r="E6021" s="1">
        <v>6020</v>
      </c>
      <c r="F6021" s="1"/>
      <c r="G6021" s="1">
        <f t="shared" si="189"/>
        <v>0.62104479390929024</v>
      </c>
      <c r="H6021" s="1"/>
      <c r="I6021" s="1"/>
    </row>
    <row r="6022" spans="1:9" x14ac:dyDescent="0.25">
      <c r="A6022">
        <v>-23.861799999999999</v>
      </c>
      <c r="B6022" s="1">
        <v>4.3346799999999999E-11</v>
      </c>
      <c r="C6022" s="1"/>
      <c r="D6022" s="1">
        <f t="shared" si="188"/>
        <v>0.60216021602160219</v>
      </c>
      <c r="E6022" s="1">
        <v>6021</v>
      </c>
      <c r="F6022" s="1"/>
      <c r="G6022" s="1">
        <f t="shared" si="189"/>
        <v>0.62107729705412151</v>
      </c>
      <c r="H6022" s="1"/>
      <c r="I6022" s="1"/>
    </row>
    <row r="6023" spans="1:9" x14ac:dyDescent="0.25">
      <c r="A6023">
        <v>-23.860900000000001</v>
      </c>
      <c r="B6023" s="1">
        <v>4.3385900000000003E-11</v>
      </c>
      <c r="C6023" s="1"/>
      <c r="D6023" s="1">
        <f t="shared" si="188"/>
        <v>0.60226022602260221</v>
      </c>
      <c r="E6023" s="1">
        <v>6022</v>
      </c>
      <c r="F6023" s="1"/>
      <c r="G6023" s="1">
        <f t="shared" si="189"/>
        <v>0.62117480135073633</v>
      </c>
      <c r="H6023" s="1"/>
      <c r="I6023" s="1"/>
    </row>
    <row r="6024" spans="1:9" x14ac:dyDescent="0.25">
      <c r="A6024">
        <v>-23.8599</v>
      </c>
      <c r="B6024" s="1">
        <v>4.3427600000000003E-11</v>
      </c>
      <c r="C6024" s="1"/>
      <c r="D6024" s="1">
        <f t="shared" si="188"/>
        <v>0.60236023602360234</v>
      </c>
      <c r="E6024" s="1">
        <v>6023</v>
      </c>
      <c r="F6024" s="1"/>
      <c r="G6024" s="1">
        <f t="shared" si="189"/>
        <v>0.62128313041368788</v>
      </c>
      <c r="H6024" s="1"/>
      <c r="I6024" s="1"/>
    </row>
    <row r="6025" spans="1:9" x14ac:dyDescent="0.25">
      <c r="A6025">
        <v>-23.858499999999999</v>
      </c>
      <c r="B6025" s="1">
        <v>4.3490100000000003E-11</v>
      </c>
      <c r="C6025" s="1"/>
      <c r="D6025" s="1">
        <f t="shared" si="188"/>
        <v>0.60246024602460246</v>
      </c>
      <c r="E6025" s="1">
        <v>6024</v>
      </c>
      <c r="F6025" s="1"/>
      <c r="G6025" s="1">
        <f t="shared" si="189"/>
        <v>0.6214347750928263</v>
      </c>
      <c r="H6025" s="1"/>
      <c r="I6025" s="1"/>
    </row>
    <row r="6026" spans="1:9" x14ac:dyDescent="0.25">
      <c r="A6026">
        <v>-23.857700000000001</v>
      </c>
      <c r="B6026" s="1">
        <v>4.3525599999999997E-11</v>
      </c>
      <c r="C6026" s="1"/>
      <c r="D6026" s="1">
        <f t="shared" si="188"/>
        <v>0.60256025602560259</v>
      </c>
      <c r="E6026" s="1">
        <v>6025</v>
      </c>
      <c r="F6026" s="1"/>
      <c r="G6026" s="1">
        <f t="shared" si="189"/>
        <v>0.62152142080206851</v>
      </c>
      <c r="H6026" s="1"/>
      <c r="I6026" s="1"/>
    </row>
    <row r="6027" spans="1:9" x14ac:dyDescent="0.25">
      <c r="A6027">
        <v>-23.857700000000001</v>
      </c>
      <c r="B6027" s="1">
        <v>4.35264E-11</v>
      </c>
      <c r="C6027" s="1"/>
      <c r="D6027" s="1">
        <f t="shared" si="188"/>
        <v>0.60266026602660261</v>
      </c>
      <c r="E6027" s="1">
        <v>6026</v>
      </c>
      <c r="F6027" s="1"/>
      <c r="G6027" s="1">
        <f t="shared" si="189"/>
        <v>0.62152142080206851</v>
      </c>
      <c r="H6027" s="1"/>
      <c r="I6027" s="1"/>
    </row>
    <row r="6028" spans="1:9" x14ac:dyDescent="0.25">
      <c r="A6028">
        <v>-23.857299999999999</v>
      </c>
      <c r="B6028" s="1">
        <v>4.35398E-11</v>
      </c>
      <c r="C6028" s="1"/>
      <c r="D6028" s="1">
        <f t="shared" si="188"/>
        <v>0.60276027602760274</v>
      </c>
      <c r="E6028" s="1">
        <v>6027</v>
      </c>
      <c r="F6028" s="1"/>
      <c r="G6028" s="1">
        <f t="shared" si="189"/>
        <v>0.62156474136600415</v>
      </c>
      <c r="H6028" s="1"/>
      <c r="I6028" s="1"/>
    </row>
    <row r="6029" spans="1:9" x14ac:dyDescent="0.25">
      <c r="A6029">
        <v>-23.8565</v>
      </c>
      <c r="B6029" s="1">
        <v>4.35754E-11</v>
      </c>
      <c r="C6029" s="1"/>
      <c r="D6029" s="1">
        <f t="shared" si="188"/>
        <v>0.60286028602860287</v>
      </c>
      <c r="E6029" s="1">
        <v>6028</v>
      </c>
      <c r="F6029" s="1"/>
      <c r="G6029" s="1">
        <f t="shared" si="189"/>
        <v>0.62165137790996161</v>
      </c>
      <c r="H6029" s="1"/>
      <c r="I6029" s="1"/>
    </row>
    <row r="6030" spans="1:9" x14ac:dyDescent="0.25">
      <c r="A6030">
        <v>-23.856300000000001</v>
      </c>
      <c r="B6030" s="1">
        <v>4.3583900000000002E-11</v>
      </c>
      <c r="C6030" s="1"/>
      <c r="D6030" s="1">
        <f t="shared" si="188"/>
        <v>0.60296029602960299</v>
      </c>
      <c r="E6030" s="1">
        <v>6029</v>
      </c>
      <c r="F6030" s="1"/>
      <c r="G6030" s="1">
        <f t="shared" si="189"/>
        <v>0.62167303609059843</v>
      </c>
      <c r="H6030" s="1"/>
      <c r="I6030" s="1"/>
    </row>
    <row r="6031" spans="1:9" x14ac:dyDescent="0.25">
      <c r="A6031">
        <v>-23.852799999999998</v>
      </c>
      <c r="B6031" s="1">
        <v>4.3738800000000001E-11</v>
      </c>
      <c r="C6031" s="1"/>
      <c r="D6031" s="1">
        <f t="shared" si="188"/>
        <v>0.60306030603060301</v>
      </c>
      <c r="E6031" s="1">
        <v>6030</v>
      </c>
      <c r="F6031" s="1"/>
      <c r="G6031" s="1">
        <f t="shared" si="189"/>
        <v>0.62205199231556907</v>
      </c>
      <c r="H6031" s="1"/>
      <c r="I6031" s="1"/>
    </row>
    <row r="6032" spans="1:9" x14ac:dyDescent="0.25">
      <c r="A6032">
        <v>-23.852599999999999</v>
      </c>
      <c r="B6032" s="1">
        <v>4.3748299999999998E-11</v>
      </c>
      <c r="C6032" s="1"/>
      <c r="D6032" s="1">
        <f t="shared" si="188"/>
        <v>0.60316031603160314</v>
      </c>
      <c r="E6032" s="1">
        <v>6031</v>
      </c>
      <c r="F6032" s="1"/>
      <c r="G6032" s="1">
        <f t="shared" si="189"/>
        <v>0.62207364341396876</v>
      </c>
      <c r="H6032" s="1"/>
      <c r="I6032" s="1"/>
    </row>
    <row r="6033" spans="1:9" x14ac:dyDescent="0.25">
      <c r="A6033">
        <v>-23.8522</v>
      </c>
      <c r="B6033" s="1">
        <v>4.37644E-11</v>
      </c>
      <c r="C6033" s="1"/>
      <c r="D6033" s="1">
        <f t="shared" si="188"/>
        <v>0.60326032603260327</v>
      </c>
      <c r="E6033" s="1">
        <v>6032</v>
      </c>
      <c r="F6033" s="1"/>
      <c r="G6033" s="1">
        <f t="shared" si="189"/>
        <v>0.62211694446037713</v>
      </c>
      <c r="H6033" s="1"/>
      <c r="I6033" s="1"/>
    </row>
    <row r="6034" spans="1:9" x14ac:dyDescent="0.25">
      <c r="A6034">
        <v>-23.852</v>
      </c>
      <c r="B6034" s="1">
        <v>4.3774899999999999E-11</v>
      </c>
      <c r="C6034" s="1"/>
      <c r="D6034" s="1">
        <f t="shared" si="188"/>
        <v>0.60336033603360339</v>
      </c>
      <c r="E6034" s="1">
        <v>6033</v>
      </c>
      <c r="F6034" s="1"/>
      <c r="G6034" s="1">
        <f t="shared" si="189"/>
        <v>0.62213859440825903</v>
      </c>
      <c r="H6034" s="1"/>
      <c r="I6034" s="1"/>
    </row>
    <row r="6035" spans="1:9" x14ac:dyDescent="0.25">
      <c r="A6035">
        <v>-23.851299999999998</v>
      </c>
      <c r="B6035" s="1">
        <v>4.3802700000000001E-11</v>
      </c>
      <c r="C6035" s="1"/>
      <c r="D6035" s="1">
        <f t="shared" si="188"/>
        <v>0.60346034603460341</v>
      </c>
      <c r="E6035" s="1">
        <v>6034</v>
      </c>
      <c r="F6035" s="1"/>
      <c r="G6035" s="1">
        <f t="shared" si="189"/>
        <v>0.62221436620432091</v>
      </c>
      <c r="H6035" s="1"/>
      <c r="I6035" s="1"/>
    </row>
    <row r="6036" spans="1:9" x14ac:dyDescent="0.25">
      <c r="A6036">
        <v>-23.850200000000001</v>
      </c>
      <c r="B6036" s="1">
        <v>4.3852499999999998E-11</v>
      </c>
      <c r="C6036" s="1"/>
      <c r="D6036" s="1">
        <f t="shared" si="188"/>
        <v>0.60356035603560354</v>
      </c>
      <c r="E6036" s="1">
        <v>6035</v>
      </c>
      <c r="F6036" s="1"/>
      <c r="G6036" s="1">
        <f t="shared" si="189"/>
        <v>0.62233342666810665</v>
      </c>
      <c r="H6036" s="1"/>
      <c r="I6036" s="1"/>
    </row>
    <row r="6037" spans="1:9" x14ac:dyDescent="0.25">
      <c r="A6037">
        <v>-23.849900000000002</v>
      </c>
      <c r="B6037" s="1">
        <v>4.3864399999999998E-11</v>
      </c>
      <c r="C6037" s="1"/>
      <c r="D6037" s="1">
        <f t="shared" si="188"/>
        <v>0.60366036603660367</v>
      </c>
      <c r="E6037" s="1">
        <v>6036</v>
      </c>
      <c r="F6037" s="1"/>
      <c r="G6037" s="1">
        <f t="shared" si="189"/>
        <v>0.62236589568705925</v>
      </c>
      <c r="H6037" s="1"/>
      <c r="I6037" s="1"/>
    </row>
    <row r="6038" spans="1:9" x14ac:dyDescent="0.25">
      <c r="A6038">
        <v>-23.849299999999999</v>
      </c>
      <c r="B6038" s="1">
        <v>4.3891700000000002E-11</v>
      </c>
      <c r="C6038" s="1"/>
      <c r="D6038" s="1">
        <f t="shared" si="188"/>
        <v>0.6037603760376038</v>
      </c>
      <c r="E6038" s="1">
        <v>6037</v>
      </c>
      <c r="F6038" s="1"/>
      <c r="G6038" s="1">
        <f t="shared" si="189"/>
        <v>0.62243083113073427</v>
      </c>
      <c r="H6038" s="1"/>
      <c r="I6038" s="1"/>
    </row>
    <row r="6039" spans="1:9" x14ac:dyDescent="0.25">
      <c r="A6039">
        <v>-23.847999999999999</v>
      </c>
      <c r="B6039" s="1">
        <v>4.3949700000000002E-11</v>
      </c>
      <c r="C6039" s="1"/>
      <c r="D6039" s="1">
        <f t="shared" si="188"/>
        <v>0.60386038603860381</v>
      </c>
      <c r="E6039" s="1">
        <v>6038</v>
      </c>
      <c r="F6039" s="1"/>
      <c r="G6039" s="1">
        <f t="shared" si="189"/>
        <v>0.62257151271865041</v>
      </c>
      <c r="H6039" s="1"/>
      <c r="I6039" s="1"/>
    </row>
    <row r="6040" spans="1:9" x14ac:dyDescent="0.25">
      <c r="A6040">
        <v>-23.847999999999999</v>
      </c>
      <c r="B6040" s="1">
        <v>4.3946399999999997E-11</v>
      </c>
      <c r="C6040" s="1"/>
      <c r="D6040" s="1">
        <f t="shared" si="188"/>
        <v>0.60396039603960394</v>
      </c>
      <c r="E6040" s="1">
        <v>6039</v>
      </c>
      <c r="F6040" s="1"/>
      <c r="G6040" s="1">
        <f t="shared" si="189"/>
        <v>0.62257151271865041</v>
      </c>
      <c r="H6040" s="1"/>
      <c r="I6040" s="1"/>
    </row>
    <row r="6041" spans="1:9" x14ac:dyDescent="0.25">
      <c r="A6041">
        <v>-23.845199999999998</v>
      </c>
      <c r="B6041" s="1">
        <v>4.4072299999999999E-11</v>
      </c>
      <c r="C6041" s="1"/>
      <c r="D6041" s="1">
        <f t="shared" si="188"/>
        <v>0.60406040604060407</v>
      </c>
      <c r="E6041" s="1">
        <v>6040</v>
      </c>
      <c r="F6041" s="1"/>
      <c r="G6041" s="1">
        <f t="shared" si="189"/>
        <v>0.6228744639596927</v>
      </c>
      <c r="H6041" s="1"/>
      <c r="I6041" s="1"/>
    </row>
    <row r="6042" spans="1:9" x14ac:dyDescent="0.25">
      <c r="A6042">
        <v>-23.844899999999999</v>
      </c>
      <c r="B6042" s="1">
        <v>4.4085899999999998E-11</v>
      </c>
      <c r="C6042" s="1"/>
      <c r="D6042" s="1">
        <f t="shared" si="188"/>
        <v>0.6041604160416042</v>
      </c>
      <c r="E6042" s="1">
        <v>6041</v>
      </c>
      <c r="F6042" s="1"/>
      <c r="G6042" s="1">
        <f t="shared" si="189"/>
        <v>0.62290691853951841</v>
      </c>
      <c r="H6042" s="1"/>
      <c r="I6042" s="1"/>
    </row>
    <row r="6043" spans="1:9" x14ac:dyDescent="0.25">
      <c r="A6043">
        <v>-23.844899999999999</v>
      </c>
      <c r="B6043" s="1">
        <v>4.4085000000000002E-11</v>
      </c>
      <c r="C6043" s="1"/>
      <c r="D6043" s="1">
        <f t="shared" si="188"/>
        <v>0.60426042604260422</v>
      </c>
      <c r="E6043" s="1">
        <v>6042</v>
      </c>
      <c r="F6043" s="1"/>
      <c r="G6043" s="1">
        <f t="shared" si="189"/>
        <v>0.62290691853951841</v>
      </c>
      <c r="H6043" s="1"/>
      <c r="I6043" s="1"/>
    </row>
    <row r="6044" spans="1:9" x14ac:dyDescent="0.25">
      <c r="A6044">
        <v>-23.8447</v>
      </c>
      <c r="B6044" s="1">
        <v>4.4095200000000003E-11</v>
      </c>
      <c r="C6044" s="1"/>
      <c r="D6044" s="1">
        <f t="shared" si="188"/>
        <v>0.60436043604360434</v>
      </c>
      <c r="E6044" s="1">
        <v>6043</v>
      </c>
      <c r="F6044" s="1"/>
      <c r="G6044" s="1">
        <f t="shared" si="189"/>
        <v>0.62292855444372863</v>
      </c>
      <c r="H6044" s="1"/>
      <c r="I6044" s="1"/>
    </row>
    <row r="6045" spans="1:9" x14ac:dyDescent="0.25">
      <c r="A6045">
        <v>-23.8444</v>
      </c>
      <c r="B6045" s="1">
        <v>4.4108499999999997E-11</v>
      </c>
      <c r="C6045" s="1"/>
      <c r="D6045" s="1">
        <f t="shared" si="188"/>
        <v>0.60446044604460447</v>
      </c>
      <c r="E6045" s="1">
        <v>6044</v>
      </c>
      <c r="F6045" s="1"/>
      <c r="G6045" s="1">
        <f t="shared" si="189"/>
        <v>0.62296100757637551</v>
      </c>
      <c r="H6045" s="1"/>
      <c r="I6045" s="1"/>
    </row>
    <row r="6046" spans="1:9" x14ac:dyDescent="0.25">
      <c r="A6046">
        <v>-23.844000000000001</v>
      </c>
      <c r="B6046" s="1">
        <v>4.4126500000000003E-11</v>
      </c>
      <c r="C6046" s="1"/>
      <c r="D6046" s="1">
        <f t="shared" si="188"/>
        <v>0.6045604560456046</v>
      </c>
      <c r="E6046" s="1">
        <v>6045</v>
      </c>
      <c r="F6046" s="1"/>
      <c r="G6046" s="1">
        <f t="shared" si="189"/>
        <v>0.62300427706872452</v>
      </c>
      <c r="H6046" s="1"/>
      <c r="I6046" s="1"/>
    </row>
    <row r="6047" spans="1:9" x14ac:dyDescent="0.25">
      <c r="A6047">
        <v>-23.842300000000002</v>
      </c>
      <c r="B6047" s="1">
        <v>4.4198899999999998E-11</v>
      </c>
      <c r="C6047" s="1"/>
      <c r="D6047" s="1">
        <f t="shared" si="188"/>
        <v>0.60466046604660462</v>
      </c>
      <c r="E6047" s="1">
        <v>6046</v>
      </c>
      <c r="F6047" s="1"/>
      <c r="G6047" s="1">
        <f t="shared" si="189"/>
        <v>0.62318815517236248</v>
      </c>
      <c r="H6047" s="1"/>
      <c r="I6047" s="1"/>
    </row>
    <row r="6048" spans="1:9" x14ac:dyDescent="0.25">
      <c r="A6048">
        <v>-23.841999999999999</v>
      </c>
      <c r="B6048" s="1">
        <v>4.4212199999999999E-11</v>
      </c>
      <c r="C6048" s="1"/>
      <c r="D6048" s="1">
        <f t="shared" si="188"/>
        <v>0.60476047604760474</v>
      </c>
      <c r="E6048" s="1">
        <v>6047</v>
      </c>
      <c r="F6048" s="1"/>
      <c r="G6048" s="1">
        <f t="shared" si="189"/>
        <v>0.62322060135029211</v>
      </c>
      <c r="H6048" s="1"/>
      <c r="I6048" s="1"/>
    </row>
    <row r="6049" spans="1:9" x14ac:dyDescent="0.25">
      <c r="A6049">
        <v>-23.8413</v>
      </c>
      <c r="B6049" s="1">
        <v>4.4243E-11</v>
      </c>
      <c r="C6049" s="1"/>
      <c r="D6049" s="1">
        <f t="shared" si="188"/>
        <v>0.60486048604860487</v>
      </c>
      <c r="E6049" s="1">
        <v>6048</v>
      </c>
      <c r="F6049" s="1"/>
      <c r="G6049" s="1">
        <f t="shared" si="189"/>
        <v>0.62329630571392181</v>
      </c>
      <c r="H6049" s="1"/>
      <c r="I6049" s="1"/>
    </row>
    <row r="6050" spans="1:9" x14ac:dyDescent="0.25">
      <c r="A6050">
        <v>-23.8413</v>
      </c>
      <c r="B6050" s="1">
        <v>4.4243799999999997E-11</v>
      </c>
      <c r="C6050" s="1"/>
      <c r="D6050" s="1">
        <f t="shared" si="188"/>
        <v>0.604960496049605</v>
      </c>
      <c r="E6050" s="1">
        <v>6049</v>
      </c>
      <c r="F6050" s="1"/>
      <c r="G6050" s="1">
        <f t="shared" si="189"/>
        <v>0.62329630571392181</v>
      </c>
      <c r="H6050" s="1"/>
      <c r="I6050" s="1"/>
    </row>
    <row r="6051" spans="1:9" x14ac:dyDescent="0.25">
      <c r="A6051">
        <v>-23.8371</v>
      </c>
      <c r="B6051" s="1">
        <v>4.44289E-11</v>
      </c>
      <c r="C6051" s="1"/>
      <c r="D6051" s="1">
        <f t="shared" si="188"/>
        <v>0.60506050605060502</v>
      </c>
      <c r="E6051" s="1">
        <v>6050</v>
      </c>
      <c r="F6051" s="1"/>
      <c r="G6051" s="1">
        <f t="shared" si="189"/>
        <v>0.62375043223949223</v>
      </c>
      <c r="H6051" s="1"/>
      <c r="I6051" s="1"/>
    </row>
    <row r="6052" spans="1:9" x14ac:dyDescent="0.25">
      <c r="A6052">
        <v>-23.837</v>
      </c>
      <c r="B6052" s="1">
        <v>4.4433599999999999E-11</v>
      </c>
      <c r="C6052" s="1"/>
      <c r="D6052" s="1">
        <f t="shared" si="188"/>
        <v>0.60516051605160515</v>
      </c>
      <c r="E6052" s="1">
        <v>6051</v>
      </c>
      <c r="F6052" s="1"/>
      <c r="G6052" s="1">
        <f t="shared" si="189"/>
        <v>0.62376124269075994</v>
      </c>
      <c r="H6052" s="1"/>
      <c r="I6052" s="1"/>
    </row>
    <row r="6053" spans="1:9" x14ac:dyDescent="0.25">
      <c r="A6053">
        <v>-23.836600000000001</v>
      </c>
      <c r="B6053" s="1">
        <v>4.4453099999999998E-11</v>
      </c>
      <c r="C6053" s="1"/>
      <c r="D6053" s="1">
        <f t="shared" si="188"/>
        <v>0.60526052605260527</v>
      </c>
      <c r="E6053" s="1">
        <v>6052</v>
      </c>
      <c r="F6053" s="1"/>
      <c r="G6053" s="1">
        <f t="shared" si="189"/>
        <v>0.62380448352480067</v>
      </c>
      <c r="H6053" s="1"/>
      <c r="I6053" s="1"/>
    </row>
    <row r="6054" spans="1:9" x14ac:dyDescent="0.25">
      <c r="A6054">
        <v>-23.835599999999999</v>
      </c>
      <c r="B6054" s="1">
        <v>4.44973E-11</v>
      </c>
      <c r="C6054" s="1"/>
      <c r="D6054" s="1">
        <f t="shared" si="188"/>
        <v>0.6053605360536054</v>
      </c>
      <c r="E6054" s="1">
        <v>6053</v>
      </c>
      <c r="F6054" s="1"/>
      <c r="G6054" s="1">
        <f t="shared" si="189"/>
        <v>0.62391257880992546</v>
      </c>
      <c r="H6054" s="1"/>
      <c r="I6054" s="1"/>
    </row>
    <row r="6055" spans="1:9" x14ac:dyDescent="0.25">
      <c r="A6055">
        <v>-23.835000000000001</v>
      </c>
      <c r="B6055" s="1">
        <v>4.4524499999999998E-11</v>
      </c>
      <c r="C6055" s="1"/>
      <c r="D6055" s="1">
        <f t="shared" si="188"/>
        <v>0.60546054605460542</v>
      </c>
      <c r="E6055" s="1">
        <v>6054</v>
      </c>
      <c r="F6055" s="1"/>
      <c r="G6055" s="1">
        <f t="shared" si="189"/>
        <v>0.62397743131563277</v>
      </c>
      <c r="H6055" s="1"/>
      <c r="I6055" s="1"/>
    </row>
    <row r="6056" spans="1:9" x14ac:dyDescent="0.25">
      <c r="A6056">
        <v>-23.834800000000001</v>
      </c>
      <c r="B6056" s="1">
        <v>4.45316E-11</v>
      </c>
      <c r="C6056" s="1"/>
      <c r="D6056" s="1">
        <f t="shared" si="188"/>
        <v>0.60556055605560555</v>
      </c>
      <c r="E6056" s="1">
        <v>6055</v>
      </c>
      <c r="F6056" s="1"/>
      <c r="G6056" s="1">
        <f t="shared" si="189"/>
        <v>0.62399904803959505</v>
      </c>
      <c r="H6056" s="1"/>
      <c r="I6056" s="1"/>
    </row>
    <row r="6057" spans="1:9" x14ac:dyDescent="0.25">
      <c r="A6057">
        <v>-23.8339</v>
      </c>
      <c r="B6057" s="1">
        <v>4.4573899999999997E-11</v>
      </c>
      <c r="C6057" s="1"/>
      <c r="D6057" s="1">
        <f t="shared" si="188"/>
        <v>0.60566056605660568</v>
      </c>
      <c r="E6057" s="1">
        <v>6056</v>
      </c>
      <c r="F6057" s="1"/>
      <c r="G6057" s="1">
        <f t="shared" si="189"/>
        <v>0.62409631848170832</v>
      </c>
      <c r="H6057" s="1"/>
      <c r="I6057" s="1"/>
    </row>
    <row r="6058" spans="1:9" x14ac:dyDescent="0.25">
      <c r="A6058">
        <v>-23.833600000000001</v>
      </c>
      <c r="B6058" s="1">
        <v>4.4586200000000002E-11</v>
      </c>
      <c r="C6058" s="1"/>
      <c r="D6058" s="1">
        <f t="shared" si="188"/>
        <v>0.6057605760576058</v>
      </c>
      <c r="E6058" s="1">
        <v>6057</v>
      </c>
      <c r="F6058" s="1"/>
      <c r="G6058" s="1">
        <f t="shared" si="189"/>
        <v>0.62412874021057985</v>
      </c>
      <c r="H6058" s="1"/>
      <c r="I6058" s="1"/>
    </row>
    <row r="6059" spans="1:9" x14ac:dyDescent="0.25">
      <c r="A6059">
        <v>-23.832899999999999</v>
      </c>
      <c r="B6059" s="1">
        <v>4.4619399999999999E-11</v>
      </c>
      <c r="C6059" s="1"/>
      <c r="D6059" s="1">
        <f t="shared" si="188"/>
        <v>0.60586058605860582</v>
      </c>
      <c r="E6059" s="1">
        <v>6058</v>
      </c>
      <c r="F6059" s="1"/>
      <c r="G6059" s="1">
        <f t="shared" si="189"/>
        <v>0.62420438750319029</v>
      </c>
      <c r="H6059" s="1"/>
      <c r="I6059" s="1"/>
    </row>
    <row r="6060" spans="1:9" x14ac:dyDescent="0.25">
      <c r="A6060">
        <v>-23.831800000000001</v>
      </c>
      <c r="B6060" s="1">
        <v>4.4666300000000002E-11</v>
      </c>
      <c r="C6060" s="1"/>
      <c r="D6060" s="1">
        <f t="shared" si="188"/>
        <v>0.60596059605960595</v>
      </c>
      <c r="E6060" s="1">
        <v>6059</v>
      </c>
      <c r="F6060" s="1"/>
      <c r="G6060" s="1">
        <f t="shared" si="189"/>
        <v>0.62432325217465667</v>
      </c>
      <c r="H6060" s="1"/>
      <c r="I6060" s="1"/>
    </row>
    <row r="6061" spans="1:9" x14ac:dyDescent="0.25">
      <c r="A6061">
        <v>-23.831199999999999</v>
      </c>
      <c r="B6061" s="1">
        <v>4.4691600000000002E-11</v>
      </c>
      <c r="C6061" s="1"/>
      <c r="D6061" s="1">
        <f t="shared" si="188"/>
        <v>0.60606060606060608</v>
      </c>
      <c r="E6061" s="1">
        <v>6060</v>
      </c>
      <c r="F6061" s="1"/>
      <c r="G6061" s="1">
        <f t="shared" si="189"/>
        <v>0.62438808247789535</v>
      </c>
      <c r="H6061" s="1"/>
      <c r="I6061" s="1"/>
    </row>
    <row r="6062" spans="1:9" x14ac:dyDescent="0.25">
      <c r="A6062">
        <v>-23.8309</v>
      </c>
      <c r="B6062" s="1">
        <v>4.4707E-11</v>
      </c>
      <c r="C6062" s="1"/>
      <c r="D6062" s="1">
        <f t="shared" si="188"/>
        <v>0.60616061606160621</v>
      </c>
      <c r="E6062" s="1">
        <v>6061</v>
      </c>
      <c r="F6062" s="1"/>
      <c r="G6062" s="1">
        <f t="shared" si="189"/>
        <v>0.62442049631265895</v>
      </c>
      <c r="H6062" s="1"/>
      <c r="I6062" s="1"/>
    </row>
    <row r="6063" spans="1:9" x14ac:dyDescent="0.25">
      <c r="A6063">
        <v>-23.8308</v>
      </c>
      <c r="B6063" s="1">
        <v>4.4712300000000003E-11</v>
      </c>
      <c r="C6063" s="1"/>
      <c r="D6063" s="1">
        <f t="shared" si="188"/>
        <v>0.60626062606260622</v>
      </c>
      <c r="E6063" s="1">
        <v>6062</v>
      </c>
      <c r="F6063" s="1"/>
      <c r="G6063" s="1">
        <f t="shared" si="189"/>
        <v>0.62443130072910447</v>
      </c>
      <c r="H6063" s="1"/>
      <c r="I6063" s="1"/>
    </row>
    <row r="6064" spans="1:9" x14ac:dyDescent="0.25">
      <c r="A6064">
        <v>-23.829799999999999</v>
      </c>
      <c r="B6064" s="1">
        <v>4.47561E-11</v>
      </c>
      <c r="C6064" s="1"/>
      <c r="D6064" s="1">
        <f t="shared" si="188"/>
        <v>0.60636063606360635</v>
      </c>
      <c r="E6064" s="1">
        <v>6063</v>
      </c>
      <c r="F6064" s="1"/>
      <c r="G6064" s="1">
        <f t="shared" si="189"/>
        <v>0.62453933952512575</v>
      </c>
      <c r="H6064" s="1"/>
      <c r="I6064" s="1"/>
    </row>
    <row r="6065" spans="1:9" x14ac:dyDescent="0.25">
      <c r="A6065">
        <v>-23.827200000000001</v>
      </c>
      <c r="B6065" s="1">
        <v>4.4873100000000002E-11</v>
      </c>
      <c r="C6065" s="1"/>
      <c r="D6065" s="1">
        <f t="shared" si="188"/>
        <v>0.60646064606460648</v>
      </c>
      <c r="E6065" s="1">
        <v>6064</v>
      </c>
      <c r="F6065" s="1"/>
      <c r="G6065" s="1">
        <f t="shared" si="189"/>
        <v>0.6248201946687999</v>
      </c>
      <c r="H6065" s="1"/>
      <c r="I6065" s="1"/>
    </row>
    <row r="6066" spans="1:9" x14ac:dyDescent="0.25">
      <c r="A6066">
        <v>-23.8263</v>
      </c>
      <c r="B6066" s="1">
        <v>4.4912899999999997E-11</v>
      </c>
      <c r="C6066" s="1"/>
      <c r="D6066" s="1">
        <f t="shared" si="188"/>
        <v>0.60656065606560661</v>
      </c>
      <c r="E6066" s="1">
        <v>6065</v>
      </c>
      <c r="F6066" s="1"/>
      <c r="G6066" s="1">
        <f t="shared" si="189"/>
        <v>0.62491739834983573</v>
      </c>
      <c r="H6066" s="1"/>
      <c r="I6066" s="1"/>
    </row>
    <row r="6067" spans="1:9" x14ac:dyDescent="0.25">
      <c r="A6067">
        <v>-23.825800000000001</v>
      </c>
      <c r="B6067" s="1">
        <v>4.49331E-11</v>
      </c>
      <c r="C6067" s="1"/>
      <c r="D6067" s="1">
        <f t="shared" si="188"/>
        <v>0.60666066606660662</v>
      </c>
      <c r="E6067" s="1">
        <v>6066</v>
      </c>
      <c r="F6067" s="1"/>
      <c r="G6067" s="1">
        <f t="shared" si="189"/>
        <v>0.62497139696736781</v>
      </c>
      <c r="H6067" s="1"/>
      <c r="I6067" s="1"/>
    </row>
    <row r="6068" spans="1:9" x14ac:dyDescent="0.25">
      <c r="A6068">
        <v>-23.8245</v>
      </c>
      <c r="B6068" s="1">
        <v>4.4993700000000001E-11</v>
      </c>
      <c r="C6068" s="1"/>
      <c r="D6068" s="1">
        <f t="shared" si="188"/>
        <v>0.60676067606760675</v>
      </c>
      <c r="E6068" s="1">
        <v>6067</v>
      </c>
      <c r="F6068" s="1"/>
      <c r="G6068" s="1">
        <f t="shared" si="189"/>
        <v>0.62511178190706251</v>
      </c>
      <c r="H6068" s="1"/>
      <c r="I6068" s="1"/>
    </row>
    <row r="6069" spans="1:9" x14ac:dyDescent="0.25">
      <c r="A6069">
        <v>-23.8217</v>
      </c>
      <c r="B6069" s="1">
        <v>4.5119599999999997E-11</v>
      </c>
      <c r="C6069" s="1"/>
      <c r="D6069" s="1">
        <f t="shared" si="188"/>
        <v>0.60686068606860688</v>
      </c>
      <c r="E6069" s="1">
        <v>6068</v>
      </c>
      <c r="F6069" s="1"/>
      <c r="G6069" s="1">
        <f t="shared" si="189"/>
        <v>0.62541409314878282</v>
      </c>
      <c r="H6069" s="1"/>
      <c r="I6069" s="1"/>
    </row>
    <row r="6070" spans="1:9" x14ac:dyDescent="0.25">
      <c r="A6070">
        <v>-23.8202</v>
      </c>
      <c r="B6070" s="1">
        <v>4.5189099999999999E-11</v>
      </c>
      <c r="C6070" s="1"/>
      <c r="D6070" s="1">
        <f t="shared" si="188"/>
        <v>0.60696069606960701</v>
      </c>
      <c r="E6070" s="1">
        <v>6069</v>
      </c>
      <c r="F6070" s="1"/>
      <c r="G6070" s="1">
        <f t="shared" si="189"/>
        <v>0.62557601390876516</v>
      </c>
      <c r="H6070" s="1"/>
      <c r="I6070" s="1"/>
    </row>
    <row r="6071" spans="1:9" x14ac:dyDescent="0.25">
      <c r="A6071">
        <v>-23.8188</v>
      </c>
      <c r="B6071" s="1">
        <v>4.5251100000000001E-11</v>
      </c>
      <c r="C6071" s="1"/>
      <c r="D6071" s="1">
        <f t="shared" si="188"/>
        <v>0.60706070607060703</v>
      </c>
      <c r="E6071" s="1">
        <v>6070</v>
      </c>
      <c r="F6071" s="1"/>
      <c r="G6071" s="1">
        <f t="shared" si="189"/>
        <v>0.6257271199730049</v>
      </c>
      <c r="H6071" s="1"/>
      <c r="I6071" s="1"/>
    </row>
    <row r="6072" spans="1:9" x14ac:dyDescent="0.25">
      <c r="A6072">
        <v>-23.817</v>
      </c>
      <c r="B6072" s="1">
        <v>4.5332400000000003E-11</v>
      </c>
      <c r="C6072" s="1"/>
      <c r="D6072" s="1">
        <f t="shared" si="188"/>
        <v>0.60716071607160715</v>
      </c>
      <c r="E6072" s="1">
        <v>6071</v>
      </c>
      <c r="F6072" s="1"/>
      <c r="G6072" s="1">
        <f t="shared" si="189"/>
        <v>0.62592137081925703</v>
      </c>
      <c r="H6072" s="1"/>
      <c r="I6072" s="1"/>
    </row>
    <row r="6073" spans="1:9" x14ac:dyDescent="0.25">
      <c r="A6073">
        <v>-23.8169</v>
      </c>
      <c r="B6073" s="1">
        <v>4.5338700000000001E-11</v>
      </c>
      <c r="C6073" s="1"/>
      <c r="D6073" s="1">
        <f t="shared" si="188"/>
        <v>0.60726072607260728</v>
      </c>
      <c r="E6073" s="1">
        <v>6072</v>
      </c>
      <c r="F6073" s="1"/>
      <c r="G6073" s="1">
        <f t="shared" si="189"/>
        <v>0.62593216159599763</v>
      </c>
      <c r="H6073" s="1"/>
      <c r="I6073" s="1"/>
    </row>
    <row r="6074" spans="1:9" x14ac:dyDescent="0.25">
      <c r="A6074">
        <v>-23.816500000000001</v>
      </c>
      <c r="B6074" s="1">
        <v>4.5353999999999999E-11</v>
      </c>
      <c r="C6074" s="1"/>
      <c r="D6074" s="1">
        <f t="shared" si="188"/>
        <v>0.60736073607360741</v>
      </c>
      <c r="E6074" s="1">
        <v>6073</v>
      </c>
      <c r="F6074" s="1"/>
      <c r="G6074" s="1">
        <f t="shared" si="189"/>
        <v>0.62597532371610565</v>
      </c>
      <c r="H6074" s="1"/>
      <c r="I6074" s="1"/>
    </row>
    <row r="6075" spans="1:9" x14ac:dyDescent="0.25">
      <c r="A6075">
        <v>-23.814800000000002</v>
      </c>
      <c r="B6075" s="1">
        <v>4.5432799999999999E-11</v>
      </c>
      <c r="C6075" s="1"/>
      <c r="D6075" s="1">
        <f t="shared" si="188"/>
        <v>0.60746074607460743</v>
      </c>
      <c r="E6075" s="1">
        <v>6074</v>
      </c>
      <c r="F6075" s="1"/>
      <c r="G6075" s="1">
        <f t="shared" si="189"/>
        <v>0.62615874510093827</v>
      </c>
      <c r="H6075" s="1"/>
      <c r="I6075" s="1"/>
    </row>
    <row r="6076" spans="1:9" x14ac:dyDescent="0.25">
      <c r="A6076">
        <v>-23.814399999999999</v>
      </c>
      <c r="B6076" s="1">
        <v>4.5449099999999999E-11</v>
      </c>
      <c r="C6076" s="1"/>
      <c r="D6076" s="1">
        <f t="shared" si="188"/>
        <v>0.60756075607560756</v>
      </c>
      <c r="E6076" s="1">
        <v>6075</v>
      </c>
      <c r="F6076" s="1"/>
      <c r="G6076" s="1">
        <f t="shared" si="189"/>
        <v>0.62620189892388767</v>
      </c>
      <c r="H6076" s="1"/>
      <c r="I6076" s="1"/>
    </row>
    <row r="6077" spans="1:9" x14ac:dyDescent="0.25">
      <c r="A6077">
        <v>-23.813700000000001</v>
      </c>
      <c r="B6077" s="1">
        <v>4.5484500000000001E-11</v>
      </c>
      <c r="C6077" s="1"/>
      <c r="D6077" s="1">
        <f t="shared" si="188"/>
        <v>0.60766076607660768</v>
      </c>
      <c r="E6077" s="1">
        <v>6076</v>
      </c>
      <c r="F6077" s="1"/>
      <c r="G6077" s="1">
        <f t="shared" si="189"/>
        <v>0.62627741430710615</v>
      </c>
      <c r="H6077" s="1"/>
      <c r="I6077" s="1"/>
    </row>
    <row r="6078" spans="1:9" x14ac:dyDescent="0.25">
      <c r="A6078">
        <v>-23.8125</v>
      </c>
      <c r="B6078" s="1">
        <v>4.5534900000000001E-11</v>
      </c>
      <c r="C6078" s="1"/>
      <c r="D6078" s="1">
        <f t="shared" si="188"/>
        <v>0.60776077607760781</v>
      </c>
      <c r="E6078" s="1">
        <v>6077</v>
      </c>
      <c r="F6078" s="1"/>
      <c r="G6078" s="1">
        <f t="shared" si="189"/>
        <v>0.62640685797040829</v>
      </c>
      <c r="H6078" s="1"/>
      <c r="I6078" s="1"/>
    </row>
    <row r="6079" spans="1:9" x14ac:dyDescent="0.25">
      <c r="A6079">
        <v>-23.8124</v>
      </c>
      <c r="B6079" s="1">
        <v>4.5540500000000003E-11</v>
      </c>
      <c r="C6079" s="1"/>
      <c r="D6079" s="1">
        <f t="shared" si="188"/>
        <v>0.60786078607860783</v>
      </c>
      <c r="E6079" s="1">
        <v>6078</v>
      </c>
      <c r="F6079" s="1"/>
      <c r="G6079" s="1">
        <f t="shared" si="189"/>
        <v>0.62641764429888891</v>
      </c>
      <c r="H6079" s="1"/>
      <c r="I6079" s="1"/>
    </row>
    <row r="6080" spans="1:9" x14ac:dyDescent="0.25">
      <c r="A6080">
        <v>-23.810600000000001</v>
      </c>
      <c r="B6080" s="1">
        <v>4.5623800000000003E-11</v>
      </c>
      <c r="C6080" s="1"/>
      <c r="D6080" s="1">
        <f t="shared" si="188"/>
        <v>0.60796079607960796</v>
      </c>
      <c r="E6080" s="1">
        <v>6079</v>
      </c>
      <c r="F6080" s="1"/>
      <c r="G6080" s="1">
        <f t="shared" si="189"/>
        <v>0.62661178126971329</v>
      </c>
      <c r="H6080" s="1"/>
      <c r="I6080" s="1"/>
    </row>
    <row r="6081" spans="1:9" x14ac:dyDescent="0.25">
      <c r="A6081">
        <v>-23.809699999999999</v>
      </c>
      <c r="B6081" s="1">
        <v>4.5663299999999999E-11</v>
      </c>
      <c r="C6081" s="1"/>
      <c r="D6081" s="1">
        <f t="shared" si="188"/>
        <v>0.60806080608060809</v>
      </c>
      <c r="E6081" s="1">
        <v>6080</v>
      </c>
      <c r="F6081" s="1"/>
      <c r="G6081" s="1">
        <f t="shared" si="189"/>
        <v>0.62670883770862396</v>
      </c>
      <c r="H6081" s="1"/>
      <c r="I6081" s="1"/>
    </row>
    <row r="6082" spans="1:9" x14ac:dyDescent="0.25">
      <c r="A6082">
        <v>-23.8096</v>
      </c>
      <c r="B6082" s="1">
        <v>4.5667100000000002E-11</v>
      </c>
      <c r="C6082" s="1"/>
      <c r="D6082" s="1">
        <f t="shared" si="188"/>
        <v>0.60816081608160821</v>
      </c>
      <c r="E6082" s="1">
        <v>6081</v>
      </c>
      <c r="F6082" s="1"/>
      <c r="G6082" s="1">
        <f t="shared" si="189"/>
        <v>0.62671962126128533</v>
      </c>
      <c r="H6082" s="1"/>
      <c r="I6082" s="1"/>
    </row>
    <row r="6083" spans="1:9" x14ac:dyDescent="0.25">
      <c r="A6083">
        <v>-23.807600000000001</v>
      </c>
      <c r="B6083" s="1">
        <v>4.5758599999999999E-11</v>
      </c>
      <c r="C6083" s="1"/>
      <c r="D6083" s="1">
        <f t="shared" ref="D6083:D6146" si="190">E6083/9999</f>
        <v>0.60826082608260823</v>
      </c>
      <c r="E6083" s="1">
        <v>6082</v>
      </c>
      <c r="F6083" s="1"/>
      <c r="G6083" s="1">
        <f t="shared" ref="G6083:G6146" si="191">_xlfn.NORM.DIST(A6083,$J$2,$J$3,TRUE)</f>
        <v>0.62693527146159456</v>
      </c>
      <c r="H6083" s="1"/>
      <c r="I6083" s="1"/>
    </row>
    <row r="6084" spans="1:9" x14ac:dyDescent="0.25">
      <c r="A6084">
        <v>-23.807200000000002</v>
      </c>
      <c r="B6084" s="1">
        <v>4.5779599999999998E-11</v>
      </c>
      <c r="C6084" s="1"/>
      <c r="D6084" s="1">
        <f t="shared" si="190"/>
        <v>0.60836083608360836</v>
      </c>
      <c r="E6084" s="1">
        <v>6083</v>
      </c>
      <c r="F6084" s="1"/>
      <c r="G6084" s="1">
        <f t="shared" si="191"/>
        <v>0.62697839673214295</v>
      </c>
      <c r="H6084" s="1"/>
      <c r="I6084" s="1"/>
    </row>
    <row r="6085" spans="1:9" x14ac:dyDescent="0.25">
      <c r="A6085">
        <v>-23.806100000000001</v>
      </c>
      <c r="B6085" s="1">
        <v>4.58296E-11</v>
      </c>
      <c r="C6085" s="1"/>
      <c r="D6085" s="1">
        <f t="shared" si="190"/>
        <v>0.60846084608460849</v>
      </c>
      <c r="E6085" s="1">
        <v>6084</v>
      </c>
      <c r="F6085" s="1"/>
      <c r="G6085" s="1">
        <f t="shared" si="191"/>
        <v>0.62709698302101569</v>
      </c>
      <c r="H6085" s="1"/>
      <c r="I6085" s="1"/>
    </row>
    <row r="6086" spans="1:9" x14ac:dyDescent="0.25">
      <c r="A6086">
        <v>-23.805599999999998</v>
      </c>
      <c r="B6086" s="1">
        <v>4.5850100000000002E-11</v>
      </c>
      <c r="C6086" s="1"/>
      <c r="D6086" s="1">
        <f t="shared" si="190"/>
        <v>0.60856085608560861</v>
      </c>
      <c r="E6086" s="1">
        <v>6085</v>
      </c>
      <c r="F6086" s="1"/>
      <c r="G6086" s="1">
        <f t="shared" si="191"/>
        <v>0.62715088189926005</v>
      </c>
      <c r="H6086" s="1"/>
      <c r="I6086" s="1"/>
    </row>
    <row r="6087" spans="1:9" x14ac:dyDescent="0.25">
      <c r="A6087">
        <v>-23.804500000000001</v>
      </c>
      <c r="B6087" s="1">
        <v>4.5901399999999998E-11</v>
      </c>
      <c r="C6087" s="1"/>
      <c r="D6087" s="1">
        <f t="shared" si="190"/>
        <v>0.60866086608660863</v>
      </c>
      <c r="E6087" s="1">
        <v>6086</v>
      </c>
      <c r="F6087" s="1"/>
      <c r="G6087" s="1">
        <f t="shared" si="191"/>
        <v>0.62726945066846418</v>
      </c>
      <c r="H6087" s="1"/>
      <c r="I6087" s="1"/>
    </row>
    <row r="6088" spans="1:9" x14ac:dyDescent="0.25">
      <c r="A6088">
        <v>-23.804400000000001</v>
      </c>
      <c r="B6088" s="1">
        <v>4.5909200000000003E-11</v>
      </c>
      <c r="C6088" s="1"/>
      <c r="D6088" s="1">
        <f t="shared" si="190"/>
        <v>0.60876087608760876</v>
      </c>
      <c r="E6088" s="1">
        <v>6087</v>
      </c>
      <c r="F6088" s="1"/>
      <c r="G6088" s="1">
        <f t="shared" si="191"/>
        <v>0.62728022904974412</v>
      </c>
      <c r="H6088" s="1"/>
      <c r="I6088" s="1"/>
    </row>
    <row r="6089" spans="1:9" x14ac:dyDescent="0.25">
      <c r="A6089">
        <v>-23.804400000000001</v>
      </c>
      <c r="B6089" s="1">
        <v>4.5904900000000002E-11</v>
      </c>
      <c r="C6089" s="1"/>
      <c r="D6089" s="1">
        <f t="shared" si="190"/>
        <v>0.60886088608860889</v>
      </c>
      <c r="E6089" s="1">
        <v>6088</v>
      </c>
      <c r="F6089" s="1"/>
      <c r="G6089" s="1">
        <f t="shared" si="191"/>
        <v>0.62728022904974412</v>
      </c>
      <c r="H6089" s="1"/>
      <c r="I6089" s="1"/>
    </row>
    <row r="6090" spans="1:9" x14ac:dyDescent="0.25">
      <c r="A6090">
        <v>-23.804200000000002</v>
      </c>
      <c r="B6090" s="1">
        <v>4.59159E-11</v>
      </c>
      <c r="C6090" s="1"/>
      <c r="D6090" s="1">
        <f t="shared" si="190"/>
        <v>0.60896089608960902</v>
      </c>
      <c r="E6090" s="1">
        <v>6089</v>
      </c>
      <c r="F6090" s="1"/>
      <c r="G6090" s="1">
        <f t="shared" si="191"/>
        <v>0.62730178551332516</v>
      </c>
      <c r="H6090" s="1"/>
      <c r="I6090" s="1"/>
    </row>
    <row r="6091" spans="1:9" x14ac:dyDescent="0.25">
      <c r="A6091">
        <v>-23.803599999999999</v>
      </c>
      <c r="B6091" s="1">
        <v>4.5941599999999998E-11</v>
      </c>
      <c r="C6091" s="1"/>
      <c r="D6091" s="1">
        <f t="shared" si="190"/>
        <v>0.60906090609060903</v>
      </c>
      <c r="E6091" s="1">
        <v>6090</v>
      </c>
      <c r="F6091" s="1"/>
      <c r="G6091" s="1">
        <f t="shared" si="191"/>
        <v>0.62736645251167511</v>
      </c>
      <c r="H6091" s="1"/>
      <c r="I6091" s="1"/>
    </row>
    <row r="6092" spans="1:9" x14ac:dyDescent="0.25">
      <c r="A6092">
        <v>-23.8034</v>
      </c>
      <c r="B6092" s="1">
        <v>4.5955099999999998E-11</v>
      </c>
      <c r="C6092" s="1"/>
      <c r="D6092" s="1">
        <f t="shared" si="190"/>
        <v>0.60916091609160916</v>
      </c>
      <c r="E6092" s="1">
        <v>6091</v>
      </c>
      <c r="F6092" s="1"/>
      <c r="G6092" s="1">
        <f t="shared" si="191"/>
        <v>0.62738800738011868</v>
      </c>
      <c r="H6092" s="1"/>
      <c r="I6092" s="1"/>
    </row>
    <row r="6093" spans="1:9" x14ac:dyDescent="0.25">
      <c r="A6093">
        <v>-23.802700000000002</v>
      </c>
      <c r="B6093" s="1">
        <v>4.5983299999999998E-11</v>
      </c>
      <c r="C6093" s="1"/>
      <c r="D6093" s="1">
        <f t="shared" si="190"/>
        <v>0.60926092609260929</v>
      </c>
      <c r="E6093" s="1">
        <v>6092</v>
      </c>
      <c r="F6093" s="1"/>
      <c r="G6093" s="1">
        <f t="shared" si="191"/>
        <v>0.62746344627760209</v>
      </c>
      <c r="H6093" s="1"/>
      <c r="I6093" s="1"/>
    </row>
    <row r="6094" spans="1:9" x14ac:dyDescent="0.25">
      <c r="A6094">
        <v>-23.802399999999999</v>
      </c>
      <c r="B6094" s="1">
        <v>4.5997100000000002E-11</v>
      </c>
      <c r="C6094" s="1"/>
      <c r="D6094" s="1">
        <f t="shared" si="190"/>
        <v>0.60936093609360931</v>
      </c>
      <c r="E6094" s="1">
        <v>6093</v>
      </c>
      <c r="F6094" s="1"/>
      <c r="G6094" s="1">
        <f t="shared" si="191"/>
        <v>0.62749577573697446</v>
      </c>
      <c r="H6094" s="1"/>
      <c r="I6094" s="1"/>
    </row>
    <row r="6095" spans="1:9" x14ac:dyDescent="0.25">
      <c r="A6095">
        <v>-23.802199999999999</v>
      </c>
      <c r="B6095" s="1">
        <v>4.6008299999999999E-11</v>
      </c>
      <c r="C6095" s="1"/>
      <c r="D6095" s="1">
        <f t="shared" si="190"/>
        <v>0.60946094609460943</v>
      </c>
      <c r="E6095" s="1">
        <v>6094</v>
      </c>
      <c r="F6095" s="1"/>
      <c r="G6095" s="1">
        <f t="shared" si="191"/>
        <v>0.62751732821083528</v>
      </c>
      <c r="H6095" s="1"/>
      <c r="I6095" s="1"/>
    </row>
    <row r="6096" spans="1:9" x14ac:dyDescent="0.25">
      <c r="A6096">
        <v>-23.802</v>
      </c>
      <c r="B6096" s="1">
        <v>4.6016300000000003E-11</v>
      </c>
      <c r="C6096" s="1"/>
      <c r="D6096" s="1">
        <f t="shared" si="190"/>
        <v>0.60956095609560956</v>
      </c>
      <c r="E6096" s="1">
        <v>6095</v>
      </c>
      <c r="F6096" s="1"/>
      <c r="G6096" s="1">
        <f t="shared" si="191"/>
        <v>0.6275388802853803</v>
      </c>
      <c r="H6096" s="1"/>
      <c r="I6096" s="1"/>
    </row>
    <row r="6097" spans="1:9" x14ac:dyDescent="0.25">
      <c r="A6097">
        <v>-23.798200000000001</v>
      </c>
      <c r="B6097" s="1">
        <v>4.6190600000000002E-11</v>
      </c>
      <c r="C6097" s="1"/>
      <c r="D6097" s="1">
        <f t="shared" si="190"/>
        <v>0.60966096609660969</v>
      </c>
      <c r="E6097" s="1">
        <v>6096</v>
      </c>
      <c r="F6097" s="1"/>
      <c r="G6097" s="1">
        <f t="shared" si="191"/>
        <v>0.62794829374856986</v>
      </c>
      <c r="H6097" s="1"/>
      <c r="I6097" s="1"/>
    </row>
    <row r="6098" spans="1:9" x14ac:dyDescent="0.25">
      <c r="A6098">
        <v>-23.798100000000002</v>
      </c>
      <c r="B6098" s="1">
        <v>4.6196600000000001E-11</v>
      </c>
      <c r="C6098" s="1"/>
      <c r="D6098" s="1">
        <f t="shared" si="190"/>
        <v>0.60976097609760971</v>
      </c>
      <c r="E6098" s="1">
        <v>6097</v>
      </c>
      <c r="F6098" s="1"/>
      <c r="G6098" s="1">
        <f t="shared" si="191"/>
        <v>0.62795906583619487</v>
      </c>
      <c r="H6098" s="1"/>
      <c r="I6098" s="1"/>
    </row>
    <row r="6099" spans="1:9" x14ac:dyDescent="0.25">
      <c r="A6099">
        <v>-23.797799999999999</v>
      </c>
      <c r="B6099" s="1">
        <v>4.6210399999999999E-11</v>
      </c>
      <c r="C6099" s="1"/>
      <c r="D6099" s="1">
        <f t="shared" si="190"/>
        <v>0.60986098609860984</v>
      </c>
      <c r="E6099" s="1">
        <v>6098</v>
      </c>
      <c r="F6099" s="1"/>
      <c r="G6099" s="1">
        <f t="shared" si="191"/>
        <v>0.62799138149814415</v>
      </c>
      <c r="H6099" s="1"/>
      <c r="I6099" s="1"/>
    </row>
    <row r="6100" spans="1:9" x14ac:dyDescent="0.25">
      <c r="A6100">
        <v>-23.7973</v>
      </c>
      <c r="B6100" s="1">
        <v>4.6233500000000002E-11</v>
      </c>
      <c r="C6100" s="1"/>
      <c r="D6100" s="1">
        <f t="shared" si="190"/>
        <v>0.60996099609960996</v>
      </c>
      <c r="E6100" s="1">
        <v>6099</v>
      </c>
      <c r="F6100" s="1"/>
      <c r="G6100" s="1">
        <f t="shared" si="191"/>
        <v>0.6280452389311687</v>
      </c>
      <c r="H6100" s="1"/>
      <c r="I6100" s="1"/>
    </row>
    <row r="6101" spans="1:9" x14ac:dyDescent="0.25">
      <c r="A6101">
        <v>-23.793800000000001</v>
      </c>
      <c r="B6101" s="1">
        <v>4.63946E-11</v>
      </c>
      <c r="C6101" s="1"/>
      <c r="D6101" s="1">
        <f t="shared" si="190"/>
        <v>0.61006100610061009</v>
      </c>
      <c r="E6101" s="1">
        <v>6100</v>
      </c>
      <c r="F6101" s="1"/>
      <c r="G6101" s="1">
        <f t="shared" si="191"/>
        <v>0.62842217075956319</v>
      </c>
      <c r="H6101" s="1"/>
      <c r="I6101" s="1"/>
    </row>
    <row r="6102" spans="1:9" x14ac:dyDescent="0.25">
      <c r="A6102">
        <v>-23.793299999999999</v>
      </c>
      <c r="B6102" s="1">
        <v>4.6417299999999999E-11</v>
      </c>
      <c r="C6102" s="1"/>
      <c r="D6102" s="1">
        <f t="shared" si="190"/>
        <v>0.61016101610161011</v>
      </c>
      <c r="E6102" s="1">
        <v>6101</v>
      </c>
      <c r="F6102" s="1"/>
      <c r="G6102" s="1">
        <f t="shared" si="191"/>
        <v>0.62847600812295179</v>
      </c>
      <c r="H6102" s="1"/>
      <c r="I6102" s="1"/>
    </row>
    <row r="6103" spans="1:9" x14ac:dyDescent="0.25">
      <c r="A6103">
        <v>-23.791899999999998</v>
      </c>
      <c r="B6103" s="1">
        <v>4.6486300000000002E-11</v>
      </c>
      <c r="C6103" s="1"/>
      <c r="D6103" s="1">
        <f t="shared" si="190"/>
        <v>0.61026102610261024</v>
      </c>
      <c r="E6103" s="1">
        <v>6102</v>
      </c>
      <c r="F6103" s="1"/>
      <c r="G6103" s="1">
        <f t="shared" si="191"/>
        <v>0.62862673936768654</v>
      </c>
      <c r="H6103" s="1"/>
      <c r="I6103" s="1"/>
    </row>
    <row r="6104" spans="1:9" x14ac:dyDescent="0.25">
      <c r="A6104">
        <v>-23.791499999999999</v>
      </c>
      <c r="B6104" s="1">
        <v>4.6501500000000001E-11</v>
      </c>
      <c r="C6104" s="1"/>
      <c r="D6104" s="1">
        <f t="shared" si="190"/>
        <v>0.61036103610361037</v>
      </c>
      <c r="E6104" s="1">
        <v>6103</v>
      </c>
      <c r="F6104" s="1"/>
      <c r="G6104" s="1">
        <f t="shared" si="191"/>
        <v>0.62866980181576726</v>
      </c>
      <c r="H6104" s="1"/>
      <c r="I6104" s="1"/>
    </row>
    <row r="6105" spans="1:9" x14ac:dyDescent="0.25">
      <c r="A6105">
        <v>-23.791499999999999</v>
      </c>
      <c r="B6105" s="1">
        <v>4.6504200000000002E-11</v>
      </c>
      <c r="C6105" s="1"/>
      <c r="D6105" s="1">
        <f t="shared" si="190"/>
        <v>0.61046104610461049</v>
      </c>
      <c r="E6105" s="1">
        <v>6104</v>
      </c>
      <c r="F6105" s="1"/>
      <c r="G6105" s="1">
        <f t="shared" si="191"/>
        <v>0.62866980181576726</v>
      </c>
      <c r="H6105" s="1"/>
      <c r="I6105" s="1"/>
    </row>
    <row r="6106" spans="1:9" x14ac:dyDescent="0.25">
      <c r="A6106">
        <v>-23.790600000000001</v>
      </c>
      <c r="B6106" s="1">
        <v>4.6545099999999999E-11</v>
      </c>
      <c r="C6106" s="1"/>
      <c r="D6106" s="1">
        <f t="shared" si="190"/>
        <v>0.61056105610561051</v>
      </c>
      <c r="E6106" s="1">
        <v>6105</v>
      </c>
      <c r="F6106" s="1"/>
      <c r="G6106" s="1">
        <f t="shared" si="191"/>
        <v>0.62876668643435152</v>
      </c>
      <c r="H6106" s="1"/>
      <c r="I6106" s="1"/>
    </row>
    <row r="6107" spans="1:9" x14ac:dyDescent="0.25">
      <c r="A6107">
        <v>-23.790299999999998</v>
      </c>
      <c r="B6107" s="1">
        <v>4.6559899999999999E-11</v>
      </c>
      <c r="C6107" s="1"/>
      <c r="D6107" s="1">
        <f t="shared" si="190"/>
        <v>0.61066106610661064</v>
      </c>
      <c r="E6107" s="1">
        <v>6106</v>
      </c>
      <c r="F6107" s="1"/>
      <c r="G6107" s="1">
        <f t="shared" si="191"/>
        <v>0.62879897949428176</v>
      </c>
      <c r="H6107" s="1"/>
      <c r="I6107" s="1"/>
    </row>
    <row r="6108" spans="1:9" x14ac:dyDescent="0.25">
      <c r="A6108">
        <v>-23.789000000000001</v>
      </c>
      <c r="B6108" s="1">
        <v>4.6619299999999999E-11</v>
      </c>
      <c r="C6108" s="1"/>
      <c r="D6108" s="1">
        <f t="shared" si="190"/>
        <v>0.61076107610761077</v>
      </c>
      <c r="E6108" s="1">
        <v>6107</v>
      </c>
      <c r="F6108" s="1"/>
      <c r="G6108" s="1">
        <f t="shared" si="191"/>
        <v>0.62893890560584631</v>
      </c>
      <c r="H6108" s="1"/>
      <c r="I6108" s="1"/>
    </row>
    <row r="6109" spans="1:9" x14ac:dyDescent="0.25">
      <c r="A6109">
        <v>-23.788599999999999</v>
      </c>
      <c r="B6109" s="1">
        <v>4.6636400000000003E-11</v>
      </c>
      <c r="C6109" s="1"/>
      <c r="D6109" s="1">
        <f t="shared" si="190"/>
        <v>0.6108610861086109</v>
      </c>
      <c r="E6109" s="1">
        <v>6108</v>
      </c>
      <c r="F6109" s="1"/>
      <c r="G6109" s="1">
        <f t="shared" si="191"/>
        <v>0.62898195636562282</v>
      </c>
      <c r="H6109" s="1"/>
      <c r="I6109" s="1"/>
    </row>
    <row r="6110" spans="1:9" x14ac:dyDescent="0.25">
      <c r="A6110">
        <v>-23.788399999999999</v>
      </c>
      <c r="B6110" s="1">
        <v>4.6647000000000002E-11</v>
      </c>
      <c r="C6110" s="1"/>
      <c r="D6110" s="1">
        <f t="shared" si="190"/>
        <v>0.61096109610961091</v>
      </c>
      <c r="E6110" s="1">
        <v>6109</v>
      </c>
      <c r="F6110" s="1"/>
      <c r="G6110" s="1">
        <f t="shared" si="191"/>
        <v>0.62900348114020377</v>
      </c>
      <c r="H6110" s="1"/>
      <c r="I6110" s="1"/>
    </row>
    <row r="6111" spans="1:9" x14ac:dyDescent="0.25">
      <c r="A6111">
        <v>-23.787500000000001</v>
      </c>
      <c r="B6111" s="1">
        <v>4.6688900000000001E-11</v>
      </c>
      <c r="C6111" s="1"/>
      <c r="D6111" s="1">
        <f t="shared" si="190"/>
        <v>0.61106110611061104</v>
      </c>
      <c r="E6111" s="1">
        <v>6110</v>
      </c>
      <c r="F6111" s="1"/>
      <c r="G6111" s="1">
        <f t="shared" si="191"/>
        <v>0.62910033763010764</v>
      </c>
      <c r="H6111" s="1"/>
      <c r="I6111" s="1"/>
    </row>
    <row r="6112" spans="1:9" x14ac:dyDescent="0.25">
      <c r="A6112">
        <v>-23.786999999999999</v>
      </c>
      <c r="B6112" s="1">
        <v>4.6712400000000002E-11</v>
      </c>
      <c r="C6112" s="1"/>
      <c r="D6112" s="1">
        <f t="shared" si="190"/>
        <v>0.61116111611161117</v>
      </c>
      <c r="E6112" s="1">
        <v>6111</v>
      </c>
      <c r="F6112" s="1"/>
      <c r="G6112" s="1">
        <f t="shared" si="191"/>
        <v>0.62915414325739294</v>
      </c>
      <c r="H6112" s="1"/>
      <c r="I6112" s="1"/>
    </row>
    <row r="6113" spans="1:9" x14ac:dyDescent="0.25">
      <c r="A6113">
        <v>-23.786999999999999</v>
      </c>
      <c r="B6113" s="1">
        <v>4.6711599999999999E-11</v>
      </c>
      <c r="C6113" s="1"/>
      <c r="D6113" s="1">
        <f t="shared" si="190"/>
        <v>0.6112611261126113</v>
      </c>
      <c r="E6113" s="1">
        <v>6112</v>
      </c>
      <c r="F6113" s="1"/>
      <c r="G6113" s="1">
        <f t="shared" si="191"/>
        <v>0.62915414325739294</v>
      </c>
      <c r="H6113" s="1"/>
      <c r="I6113" s="1"/>
    </row>
    <row r="6114" spans="1:9" x14ac:dyDescent="0.25">
      <c r="A6114">
        <v>-23.785599999999999</v>
      </c>
      <c r="B6114" s="1">
        <v>4.6778799999999998E-11</v>
      </c>
      <c r="C6114" s="1"/>
      <c r="D6114" s="1">
        <f t="shared" si="190"/>
        <v>0.61136113611361131</v>
      </c>
      <c r="E6114" s="1">
        <v>6113</v>
      </c>
      <c r="F6114" s="1"/>
      <c r="G6114" s="1">
        <f t="shared" si="191"/>
        <v>0.62930478557579639</v>
      </c>
      <c r="H6114" s="1"/>
      <c r="I6114" s="1"/>
    </row>
    <row r="6115" spans="1:9" x14ac:dyDescent="0.25">
      <c r="A6115">
        <v>-23.7851</v>
      </c>
      <c r="B6115" s="1">
        <v>4.6800000000000003E-11</v>
      </c>
      <c r="C6115" s="1"/>
      <c r="D6115" s="1">
        <f t="shared" si="190"/>
        <v>0.61146114611461144</v>
      </c>
      <c r="E6115" s="1">
        <v>6114</v>
      </c>
      <c r="F6115" s="1"/>
      <c r="G6115" s="1">
        <f t="shared" si="191"/>
        <v>0.62935858160155811</v>
      </c>
      <c r="H6115" s="1"/>
      <c r="I6115" s="1"/>
    </row>
    <row r="6116" spans="1:9" x14ac:dyDescent="0.25">
      <c r="A6116">
        <v>-23.784300000000002</v>
      </c>
      <c r="B6116" s="1">
        <v>4.6839000000000001E-11</v>
      </c>
      <c r="C6116" s="1"/>
      <c r="D6116" s="1">
        <f t="shared" si="190"/>
        <v>0.61156115611561157</v>
      </c>
      <c r="E6116" s="1">
        <v>6115</v>
      </c>
      <c r="F6116" s="1"/>
      <c r="G6116" s="1">
        <f t="shared" si="191"/>
        <v>0.62944464998194927</v>
      </c>
      <c r="H6116" s="1"/>
      <c r="I6116" s="1"/>
    </row>
    <row r="6117" spans="1:9" x14ac:dyDescent="0.25">
      <c r="A6117">
        <v>-23.784199999999998</v>
      </c>
      <c r="B6117" s="1">
        <v>4.6845399999999999E-11</v>
      </c>
      <c r="C6117" s="1"/>
      <c r="D6117" s="1">
        <f t="shared" si="190"/>
        <v>0.6116611661166117</v>
      </c>
      <c r="E6117" s="1">
        <v>6116</v>
      </c>
      <c r="F6117" s="1"/>
      <c r="G6117" s="1">
        <f t="shared" si="191"/>
        <v>0.62945540807407141</v>
      </c>
      <c r="H6117" s="1"/>
      <c r="I6117" s="1"/>
    </row>
    <row r="6118" spans="1:9" x14ac:dyDescent="0.25">
      <c r="A6118">
        <v>-23.784199999999998</v>
      </c>
      <c r="B6118" s="1">
        <v>4.6844199999999998E-11</v>
      </c>
      <c r="C6118" s="1"/>
      <c r="D6118" s="1">
        <f t="shared" si="190"/>
        <v>0.61176117611761172</v>
      </c>
      <c r="E6118" s="1">
        <v>6117</v>
      </c>
      <c r="F6118" s="1"/>
      <c r="G6118" s="1">
        <f t="shared" si="191"/>
        <v>0.62945540807407141</v>
      </c>
      <c r="H6118" s="1"/>
      <c r="I6118" s="1"/>
    </row>
    <row r="6119" spans="1:9" x14ac:dyDescent="0.25">
      <c r="A6119">
        <v>-23.7835</v>
      </c>
      <c r="B6119" s="1">
        <v>4.6878800000000003E-11</v>
      </c>
      <c r="C6119" s="1"/>
      <c r="D6119" s="1">
        <f t="shared" si="190"/>
        <v>0.61186118611861184</v>
      </c>
      <c r="E6119" s="1">
        <v>6118</v>
      </c>
      <c r="F6119" s="1"/>
      <c r="G6119" s="1">
        <f t="shared" si="191"/>
        <v>0.62953071188399345</v>
      </c>
      <c r="H6119" s="1"/>
      <c r="I6119" s="1"/>
    </row>
    <row r="6120" spans="1:9" x14ac:dyDescent="0.25">
      <c r="A6120">
        <v>-23.783200000000001</v>
      </c>
      <c r="B6120" s="1">
        <v>4.6888799999999998E-11</v>
      </c>
      <c r="C6120" s="1"/>
      <c r="D6120" s="1">
        <f t="shared" si="190"/>
        <v>0.61196119611961197</v>
      </c>
      <c r="E6120" s="1">
        <v>6119</v>
      </c>
      <c r="F6120" s="1"/>
      <c r="G6120" s="1">
        <f t="shared" si="191"/>
        <v>0.62956298342624861</v>
      </c>
      <c r="H6120" s="1"/>
      <c r="I6120" s="1"/>
    </row>
    <row r="6121" spans="1:9" x14ac:dyDescent="0.25">
      <c r="A6121">
        <v>-23.7803</v>
      </c>
      <c r="B6121" s="1">
        <v>4.7025900000000003E-11</v>
      </c>
      <c r="C6121" s="1"/>
      <c r="D6121" s="1">
        <f t="shared" si="190"/>
        <v>0.6120612061206121</v>
      </c>
      <c r="E6121" s="1">
        <v>6120</v>
      </c>
      <c r="F6121" s="1"/>
      <c r="G6121" s="1">
        <f t="shared" si="191"/>
        <v>0.62987489462912194</v>
      </c>
      <c r="H6121" s="1"/>
      <c r="I6121" s="1"/>
    </row>
    <row r="6122" spans="1:9" x14ac:dyDescent="0.25">
      <c r="A6122">
        <v>-23.7803</v>
      </c>
      <c r="B6122" s="1">
        <v>4.7029300000000001E-11</v>
      </c>
      <c r="C6122" s="1"/>
      <c r="D6122" s="1">
        <f t="shared" si="190"/>
        <v>0.61216121612161212</v>
      </c>
      <c r="E6122" s="1">
        <v>6121</v>
      </c>
      <c r="F6122" s="1"/>
      <c r="G6122" s="1">
        <f t="shared" si="191"/>
        <v>0.62987489462912194</v>
      </c>
      <c r="H6122" s="1"/>
      <c r="I6122" s="1"/>
    </row>
    <row r="6123" spans="1:9" x14ac:dyDescent="0.25">
      <c r="A6123">
        <v>-23.7803</v>
      </c>
      <c r="B6123" s="1">
        <v>4.7029000000000002E-11</v>
      </c>
      <c r="C6123" s="1"/>
      <c r="D6123" s="1">
        <f t="shared" si="190"/>
        <v>0.61226122612261225</v>
      </c>
      <c r="E6123" s="1">
        <v>6122</v>
      </c>
      <c r="F6123" s="1"/>
      <c r="G6123" s="1">
        <f t="shared" si="191"/>
        <v>0.62987489462912194</v>
      </c>
      <c r="H6123" s="1"/>
      <c r="I6123" s="1"/>
    </row>
    <row r="6124" spans="1:9" x14ac:dyDescent="0.25">
      <c r="A6124">
        <v>-23.78</v>
      </c>
      <c r="B6124" s="1">
        <v>4.7040499999999998E-11</v>
      </c>
      <c r="C6124" s="1"/>
      <c r="D6124" s="1">
        <f t="shared" si="190"/>
        <v>0.61236123612361237</v>
      </c>
      <c r="E6124" s="1">
        <v>6123</v>
      </c>
      <c r="F6124" s="1"/>
      <c r="G6124" s="1">
        <f t="shared" si="191"/>
        <v>0.62990715643483552</v>
      </c>
      <c r="H6124" s="1"/>
      <c r="I6124" s="1"/>
    </row>
    <row r="6125" spans="1:9" x14ac:dyDescent="0.25">
      <c r="A6125">
        <v>-23.7789</v>
      </c>
      <c r="B6125" s="1">
        <v>4.7092599999999997E-11</v>
      </c>
      <c r="C6125" s="1"/>
      <c r="D6125" s="1">
        <f t="shared" si="190"/>
        <v>0.6124612461246125</v>
      </c>
      <c r="E6125" s="1">
        <v>6124</v>
      </c>
      <c r="F6125" s="1"/>
      <c r="G6125" s="1">
        <f t="shared" si="191"/>
        <v>0.63002544190087684</v>
      </c>
      <c r="H6125" s="1"/>
      <c r="I6125" s="1"/>
    </row>
    <row r="6126" spans="1:9" x14ac:dyDescent="0.25">
      <c r="A6126">
        <v>-23.778700000000001</v>
      </c>
      <c r="B6126" s="1">
        <v>4.7102100000000001E-11</v>
      </c>
      <c r="C6126" s="1"/>
      <c r="D6126" s="1">
        <f t="shared" si="190"/>
        <v>0.61256125612561252</v>
      </c>
      <c r="E6126" s="1">
        <v>6125</v>
      </c>
      <c r="F6126" s="1"/>
      <c r="G6126" s="1">
        <f t="shared" si="191"/>
        <v>0.63004694702818387</v>
      </c>
      <c r="H6126" s="1"/>
      <c r="I6126" s="1"/>
    </row>
    <row r="6127" spans="1:9" x14ac:dyDescent="0.25">
      <c r="A6127">
        <v>-23.778199999999998</v>
      </c>
      <c r="B6127" s="1">
        <v>4.7123899999999997E-11</v>
      </c>
      <c r="C6127" s="1"/>
      <c r="D6127" s="1">
        <f t="shared" si="190"/>
        <v>0.61266126612661265</v>
      </c>
      <c r="E6127" s="1">
        <v>6126</v>
      </c>
      <c r="F6127" s="1"/>
      <c r="G6127" s="1">
        <f t="shared" si="191"/>
        <v>0.63010070806728191</v>
      </c>
      <c r="H6127" s="1"/>
      <c r="I6127" s="1"/>
    </row>
    <row r="6128" spans="1:9" x14ac:dyDescent="0.25">
      <c r="A6128">
        <v>-23.777000000000001</v>
      </c>
      <c r="B6128" s="1">
        <v>4.7183199999999998E-11</v>
      </c>
      <c r="C6128" s="1"/>
      <c r="D6128" s="1">
        <f t="shared" si="190"/>
        <v>0.61276127612761278</v>
      </c>
      <c r="E6128" s="1">
        <v>6127</v>
      </c>
      <c r="F6128" s="1"/>
      <c r="G6128" s="1">
        <f t="shared" si="191"/>
        <v>0.63022972418608392</v>
      </c>
      <c r="H6128" s="1"/>
      <c r="I6128" s="1"/>
    </row>
    <row r="6129" spans="1:9" x14ac:dyDescent="0.25">
      <c r="A6129">
        <v>-23.7759</v>
      </c>
      <c r="B6129" s="1">
        <v>4.7235099999999999E-11</v>
      </c>
      <c r="C6129" s="1"/>
      <c r="D6129" s="1">
        <f t="shared" si="190"/>
        <v>0.6128612861286129</v>
      </c>
      <c r="E6129" s="1">
        <v>6128</v>
      </c>
      <c r="F6129" s="1"/>
      <c r="G6129" s="1">
        <f t="shared" si="191"/>
        <v>0.63034797608542004</v>
      </c>
      <c r="H6129" s="1"/>
      <c r="I6129" s="1"/>
    </row>
    <row r="6130" spans="1:9" x14ac:dyDescent="0.25">
      <c r="A6130">
        <v>-23.775600000000001</v>
      </c>
      <c r="B6130" s="1">
        <v>4.7246500000000001E-11</v>
      </c>
      <c r="C6130" s="1"/>
      <c r="D6130" s="1">
        <f t="shared" si="190"/>
        <v>0.61296129612961292</v>
      </c>
      <c r="E6130" s="1">
        <v>6129</v>
      </c>
      <c r="F6130" s="1"/>
      <c r="G6130" s="1">
        <f t="shared" si="191"/>
        <v>0.63038022446445285</v>
      </c>
      <c r="H6130" s="1"/>
      <c r="I6130" s="1"/>
    </row>
    <row r="6131" spans="1:9" x14ac:dyDescent="0.25">
      <c r="A6131">
        <v>-23.775400000000001</v>
      </c>
      <c r="B6131" s="1">
        <v>4.7258000000000002E-11</v>
      </c>
      <c r="C6131" s="1"/>
      <c r="D6131" s="1">
        <f t="shared" si="190"/>
        <v>0.61306130613061305</v>
      </c>
      <c r="E6131" s="1">
        <v>6130</v>
      </c>
      <c r="F6131" s="1"/>
      <c r="G6131" s="1">
        <f t="shared" si="191"/>
        <v>0.63040172287432328</v>
      </c>
      <c r="H6131" s="1"/>
      <c r="I6131" s="1"/>
    </row>
    <row r="6132" spans="1:9" x14ac:dyDescent="0.25">
      <c r="A6132">
        <v>-23.775400000000001</v>
      </c>
      <c r="B6132" s="1">
        <v>4.7257E-11</v>
      </c>
      <c r="C6132" s="1"/>
      <c r="D6132" s="1">
        <f t="shared" si="190"/>
        <v>0.61316131613161318</v>
      </c>
      <c r="E6132" s="1">
        <v>6131</v>
      </c>
      <c r="F6132" s="1"/>
      <c r="G6132" s="1">
        <f t="shared" si="191"/>
        <v>0.63040172287432328</v>
      </c>
      <c r="H6132" s="1"/>
      <c r="I6132" s="1"/>
    </row>
    <row r="6133" spans="1:9" x14ac:dyDescent="0.25">
      <c r="A6133">
        <v>-23.773399999999999</v>
      </c>
      <c r="B6133" s="1">
        <v>4.7353100000000003E-11</v>
      </c>
      <c r="C6133" s="1"/>
      <c r="D6133" s="1">
        <f t="shared" si="190"/>
        <v>0.6132613261326133</v>
      </c>
      <c r="E6133" s="1">
        <v>6132</v>
      </c>
      <c r="F6133" s="1"/>
      <c r="G6133" s="1">
        <f t="shared" si="191"/>
        <v>0.63061668454148545</v>
      </c>
      <c r="H6133" s="1"/>
      <c r="I6133" s="1"/>
    </row>
    <row r="6134" spans="1:9" x14ac:dyDescent="0.25">
      <c r="A6134">
        <v>-23.7729</v>
      </c>
      <c r="B6134" s="1">
        <v>4.7378199999999997E-11</v>
      </c>
      <c r="C6134" s="1"/>
      <c r="D6134" s="1">
        <f t="shared" si="190"/>
        <v>0.61336133613361332</v>
      </c>
      <c r="E6134" s="1">
        <v>6133</v>
      </c>
      <c r="F6134" s="1"/>
      <c r="G6134" s="1">
        <f t="shared" si="191"/>
        <v>0.63067041858131945</v>
      </c>
      <c r="H6134" s="1"/>
      <c r="I6134" s="1"/>
    </row>
    <row r="6135" spans="1:9" x14ac:dyDescent="0.25">
      <c r="A6135">
        <v>-23.770600000000002</v>
      </c>
      <c r="B6135" s="1">
        <v>4.7487000000000002E-11</v>
      </c>
      <c r="C6135" s="1"/>
      <c r="D6135" s="1">
        <f t="shared" si="190"/>
        <v>0.61346134613461345</v>
      </c>
      <c r="E6135" s="1">
        <v>6134</v>
      </c>
      <c r="F6135" s="1"/>
      <c r="G6135" s="1">
        <f t="shared" si="191"/>
        <v>0.6309175622705675</v>
      </c>
      <c r="H6135" s="1"/>
      <c r="I6135" s="1"/>
    </row>
    <row r="6136" spans="1:9" x14ac:dyDescent="0.25">
      <c r="A6136">
        <v>-23.7684</v>
      </c>
      <c r="B6136" s="1">
        <v>4.7591000000000003E-11</v>
      </c>
      <c r="C6136" s="1"/>
      <c r="D6136" s="1">
        <f t="shared" si="190"/>
        <v>0.61356135613561358</v>
      </c>
      <c r="E6136" s="1">
        <v>6135</v>
      </c>
      <c r="F6136" s="1"/>
      <c r="G6136" s="1">
        <f t="shared" si="191"/>
        <v>0.63115390995130283</v>
      </c>
      <c r="H6136" s="1"/>
      <c r="I6136" s="1"/>
    </row>
    <row r="6137" spans="1:9" x14ac:dyDescent="0.25">
      <c r="A6137">
        <v>-23.767299999999999</v>
      </c>
      <c r="B6137" s="1">
        <v>4.7644299999999997E-11</v>
      </c>
      <c r="C6137" s="1"/>
      <c r="D6137" s="1">
        <f t="shared" si="190"/>
        <v>0.61366136613661371</v>
      </c>
      <c r="E6137" s="1">
        <v>6136</v>
      </c>
      <c r="F6137" s="1"/>
      <c r="G6137" s="1">
        <f t="shared" si="191"/>
        <v>0.63127206520085477</v>
      </c>
      <c r="H6137" s="1"/>
      <c r="I6137" s="1"/>
    </row>
    <row r="6138" spans="1:9" x14ac:dyDescent="0.25">
      <c r="A6138">
        <v>-23.765699999999999</v>
      </c>
      <c r="B6138" s="1">
        <v>4.7720800000000001E-11</v>
      </c>
      <c r="C6138" s="1"/>
      <c r="D6138" s="1">
        <f t="shared" si="190"/>
        <v>0.61376137613761372</v>
      </c>
      <c r="E6138" s="1">
        <v>6137</v>
      </c>
      <c r="F6138" s="1"/>
      <c r="G6138" s="1">
        <f t="shared" si="191"/>
        <v>0.63144390523012761</v>
      </c>
      <c r="H6138" s="1"/>
      <c r="I6138" s="1"/>
    </row>
    <row r="6139" spans="1:9" x14ac:dyDescent="0.25">
      <c r="A6139">
        <v>-23.764700000000001</v>
      </c>
      <c r="B6139" s="1">
        <v>4.77641E-11</v>
      </c>
      <c r="C6139" s="1"/>
      <c r="D6139" s="1">
        <f t="shared" si="190"/>
        <v>0.61386138613861385</v>
      </c>
      <c r="E6139" s="1">
        <v>6138</v>
      </c>
      <c r="F6139" s="1"/>
      <c r="G6139" s="1">
        <f t="shared" si="191"/>
        <v>0.63155129190386972</v>
      </c>
      <c r="H6139" s="1"/>
      <c r="I6139" s="1"/>
    </row>
    <row r="6140" spans="1:9" x14ac:dyDescent="0.25">
      <c r="A6140">
        <v>-23.764199999999999</v>
      </c>
      <c r="B6140" s="1">
        <v>4.77879E-11</v>
      </c>
      <c r="C6140" s="1"/>
      <c r="D6140" s="1">
        <f t="shared" si="190"/>
        <v>0.61396139613961398</v>
      </c>
      <c r="E6140" s="1">
        <v>6139</v>
      </c>
      <c r="F6140" s="1"/>
      <c r="G6140" s="1">
        <f t="shared" si="191"/>
        <v>0.63160498138835619</v>
      </c>
      <c r="H6140" s="1"/>
      <c r="I6140" s="1"/>
    </row>
    <row r="6141" spans="1:9" x14ac:dyDescent="0.25">
      <c r="A6141">
        <v>-23.7622</v>
      </c>
      <c r="B6141" s="1">
        <v>4.7883800000000003E-11</v>
      </c>
      <c r="C6141" s="1"/>
      <c r="D6141" s="1">
        <f t="shared" si="190"/>
        <v>0.61406140614061411</v>
      </c>
      <c r="E6141" s="1">
        <v>6140</v>
      </c>
      <c r="F6141" s="1"/>
      <c r="G6141" s="1">
        <f t="shared" si="191"/>
        <v>0.63181971362120226</v>
      </c>
      <c r="H6141" s="1"/>
      <c r="I6141" s="1"/>
    </row>
    <row r="6142" spans="1:9" x14ac:dyDescent="0.25">
      <c r="A6142">
        <v>-23.761800000000001</v>
      </c>
      <c r="B6142" s="1">
        <v>4.7907399999999998E-11</v>
      </c>
      <c r="C6142" s="1"/>
      <c r="D6142" s="1">
        <f t="shared" si="190"/>
        <v>0.61416141614161412</v>
      </c>
      <c r="E6142" s="1">
        <v>6141</v>
      </c>
      <c r="F6142" s="1"/>
      <c r="G6142" s="1">
        <f t="shared" si="191"/>
        <v>0.63186265512880913</v>
      </c>
      <c r="H6142" s="1"/>
      <c r="I6142" s="1"/>
    </row>
    <row r="6143" spans="1:9" x14ac:dyDescent="0.25">
      <c r="A6143">
        <v>-23.761500000000002</v>
      </c>
      <c r="B6143" s="1">
        <v>4.7919199999999998E-11</v>
      </c>
      <c r="C6143" s="1"/>
      <c r="D6143" s="1">
        <f t="shared" si="190"/>
        <v>0.61426142614261425</v>
      </c>
      <c r="E6143" s="1">
        <v>6142</v>
      </c>
      <c r="F6143" s="1"/>
      <c r="G6143" s="1">
        <f t="shared" si="191"/>
        <v>0.6318948601783867</v>
      </c>
      <c r="H6143" s="1"/>
      <c r="I6143" s="1"/>
    </row>
    <row r="6144" spans="1:9" x14ac:dyDescent="0.25">
      <c r="A6144">
        <v>-23.761099999999999</v>
      </c>
      <c r="B6144" s="1">
        <v>4.7940199999999997E-11</v>
      </c>
      <c r="C6144" s="1"/>
      <c r="D6144" s="1">
        <f t="shared" si="190"/>
        <v>0.61436143614361438</v>
      </c>
      <c r="E6144" s="1">
        <v>6143</v>
      </c>
      <c r="F6144" s="1"/>
      <c r="G6144" s="1">
        <f t="shared" si="191"/>
        <v>0.63193779880259071</v>
      </c>
      <c r="H6144" s="1"/>
      <c r="I6144" s="1"/>
    </row>
    <row r="6145" spans="1:9" x14ac:dyDescent="0.25">
      <c r="A6145">
        <v>-23.760999999999999</v>
      </c>
      <c r="B6145" s="1">
        <v>4.7943500000000002E-11</v>
      </c>
      <c r="C6145" s="1"/>
      <c r="D6145" s="1">
        <f t="shared" si="190"/>
        <v>0.61446144614461451</v>
      </c>
      <c r="E6145" s="1">
        <v>6144</v>
      </c>
      <c r="F6145" s="1"/>
      <c r="G6145" s="1">
        <f t="shared" si="191"/>
        <v>0.631948533201108</v>
      </c>
      <c r="H6145" s="1"/>
      <c r="I6145" s="1"/>
    </row>
    <row r="6146" spans="1:9" x14ac:dyDescent="0.25">
      <c r="A6146">
        <v>-23.758800000000001</v>
      </c>
      <c r="B6146" s="1">
        <v>4.80467E-11</v>
      </c>
      <c r="C6146" s="1"/>
      <c r="D6146" s="1">
        <f t="shared" si="190"/>
        <v>0.61456145614561453</v>
      </c>
      <c r="E6146" s="1">
        <v>6145</v>
      </c>
      <c r="F6146" s="1"/>
      <c r="G6146" s="1">
        <f t="shared" si="191"/>
        <v>0.63218466388852435</v>
      </c>
      <c r="H6146" s="1"/>
      <c r="I6146" s="1"/>
    </row>
    <row r="6147" spans="1:9" x14ac:dyDescent="0.25">
      <c r="A6147">
        <v>-23.758400000000002</v>
      </c>
      <c r="B6147" s="1">
        <v>4.8068300000000003E-11</v>
      </c>
      <c r="C6147" s="1"/>
      <c r="D6147" s="1">
        <f t="shared" ref="D6147:D6210" si="192">E6147/9999</f>
        <v>0.61466146614661465</v>
      </c>
      <c r="E6147" s="1">
        <v>6146</v>
      </c>
      <c r="F6147" s="1"/>
      <c r="G6147" s="1">
        <f t="shared" ref="G6147:G6210" si="193">_xlfn.NORM.DIST(A6147,$J$2,$J$3,TRUE)</f>
        <v>0.63222759137686224</v>
      </c>
      <c r="H6147" s="1"/>
      <c r="I6147" s="1"/>
    </row>
    <row r="6148" spans="1:9" x14ac:dyDescent="0.25">
      <c r="A6148">
        <v>-23.756799999999998</v>
      </c>
      <c r="B6148" s="1">
        <v>4.8142900000000002E-11</v>
      </c>
      <c r="C6148" s="1"/>
      <c r="D6148" s="1">
        <f t="shared" si="192"/>
        <v>0.61476147614761478</v>
      </c>
      <c r="E6148" s="1">
        <v>6147</v>
      </c>
      <c r="F6148" s="1"/>
      <c r="G6148" s="1">
        <f t="shared" si="193"/>
        <v>0.63239928480857133</v>
      </c>
      <c r="H6148" s="1"/>
      <c r="I6148" s="1"/>
    </row>
    <row r="6149" spans="1:9" x14ac:dyDescent="0.25">
      <c r="A6149">
        <v>-23.756499999999999</v>
      </c>
      <c r="B6149" s="1">
        <v>4.8160700000000002E-11</v>
      </c>
      <c r="C6149" s="1"/>
      <c r="D6149" s="1">
        <f t="shared" si="192"/>
        <v>0.61486148614861491</v>
      </c>
      <c r="E6149" s="1">
        <v>6148</v>
      </c>
      <c r="F6149" s="1"/>
      <c r="G6149" s="1">
        <f t="shared" si="193"/>
        <v>0.63243147438241454</v>
      </c>
      <c r="H6149" s="1"/>
      <c r="I6149" s="1"/>
    </row>
    <row r="6150" spans="1:9" x14ac:dyDescent="0.25">
      <c r="A6150">
        <v>-23.7563</v>
      </c>
      <c r="B6150" s="1">
        <v>4.8170800000000003E-11</v>
      </c>
      <c r="C6150" s="1"/>
      <c r="D6150" s="1">
        <f t="shared" si="192"/>
        <v>0.61496149614961493</v>
      </c>
      <c r="E6150" s="1">
        <v>6149</v>
      </c>
      <c r="F6150" s="1"/>
      <c r="G6150" s="1">
        <f t="shared" si="193"/>
        <v>0.63245293358144339</v>
      </c>
      <c r="H6150" s="1"/>
      <c r="I6150" s="1"/>
    </row>
    <row r="6151" spans="1:9" x14ac:dyDescent="0.25">
      <c r="A6151">
        <v>-23.755600000000001</v>
      </c>
      <c r="B6151" s="1">
        <v>4.8203299999999998E-11</v>
      </c>
      <c r="C6151" s="1"/>
      <c r="D6151" s="1">
        <f t="shared" si="192"/>
        <v>0.61506150615061506</v>
      </c>
      <c r="E6151" s="1">
        <v>6150</v>
      </c>
      <c r="F6151" s="1"/>
      <c r="G6151" s="1">
        <f t="shared" si="193"/>
        <v>0.63252803752081344</v>
      </c>
      <c r="H6151" s="1"/>
      <c r="I6151" s="1"/>
    </row>
    <row r="6152" spans="1:9" x14ac:dyDescent="0.25">
      <c r="A6152">
        <v>-23.754899999999999</v>
      </c>
      <c r="B6152" s="1">
        <v>4.82385E-11</v>
      </c>
      <c r="C6152" s="1"/>
      <c r="D6152" s="1">
        <f t="shared" si="192"/>
        <v>0.61516151615161518</v>
      </c>
      <c r="E6152" s="1">
        <v>6151</v>
      </c>
      <c r="F6152" s="1"/>
      <c r="G6152" s="1">
        <f t="shared" si="193"/>
        <v>0.63260313639136689</v>
      </c>
      <c r="H6152" s="1"/>
      <c r="I6152" s="1"/>
    </row>
    <row r="6153" spans="1:9" x14ac:dyDescent="0.25">
      <c r="A6153">
        <v>-23.753299999999999</v>
      </c>
      <c r="B6153" s="1">
        <v>4.8315100000000003E-11</v>
      </c>
      <c r="C6153" s="1"/>
      <c r="D6153" s="1">
        <f t="shared" si="192"/>
        <v>0.61526152615261531</v>
      </c>
      <c r="E6153" s="1">
        <v>6152</v>
      </c>
      <c r="F6153" s="1"/>
      <c r="G6153" s="1">
        <f t="shared" si="193"/>
        <v>0.63277477190453291</v>
      </c>
      <c r="H6153" s="1"/>
      <c r="I6153" s="1"/>
    </row>
    <row r="6154" spans="1:9" x14ac:dyDescent="0.25">
      <c r="A6154">
        <v>-23.7529</v>
      </c>
      <c r="B6154" s="1">
        <v>4.8333799999999999E-11</v>
      </c>
      <c r="C6154" s="1"/>
      <c r="D6154" s="1">
        <f t="shared" si="192"/>
        <v>0.61536153615361533</v>
      </c>
      <c r="E6154" s="1">
        <v>6153</v>
      </c>
      <c r="F6154" s="1"/>
      <c r="G6154" s="1">
        <f t="shared" si="193"/>
        <v>0.63281767663916089</v>
      </c>
      <c r="H6154" s="1"/>
      <c r="I6154" s="1"/>
    </row>
    <row r="6155" spans="1:9" x14ac:dyDescent="0.25">
      <c r="A6155">
        <v>-23.752300000000002</v>
      </c>
      <c r="B6155" s="1">
        <v>4.83618E-11</v>
      </c>
      <c r="C6155" s="1"/>
      <c r="D6155" s="1">
        <f t="shared" si="192"/>
        <v>0.61546154615461546</v>
      </c>
      <c r="E6155" s="1">
        <v>6154</v>
      </c>
      <c r="F6155" s="1"/>
      <c r="G6155" s="1">
        <f t="shared" si="193"/>
        <v>0.63288203063135384</v>
      </c>
      <c r="H6155" s="1"/>
      <c r="I6155" s="1"/>
    </row>
    <row r="6156" spans="1:9" x14ac:dyDescent="0.25">
      <c r="A6156">
        <v>-23.751899999999999</v>
      </c>
      <c r="B6156" s="1">
        <v>4.83797E-11</v>
      </c>
      <c r="C6156" s="1"/>
      <c r="D6156" s="1">
        <f t="shared" si="192"/>
        <v>0.61556155615561559</v>
      </c>
      <c r="E6156" s="1">
        <v>6155</v>
      </c>
      <c r="F6156" s="1"/>
      <c r="G6156" s="1">
        <f t="shared" si="193"/>
        <v>0.63292493121893156</v>
      </c>
      <c r="H6156" s="1"/>
      <c r="I6156" s="1"/>
    </row>
    <row r="6157" spans="1:9" x14ac:dyDescent="0.25">
      <c r="A6157">
        <v>-23.751300000000001</v>
      </c>
      <c r="B6157" s="1">
        <v>4.8408299999999998E-11</v>
      </c>
      <c r="C6157" s="1"/>
      <c r="D6157" s="1">
        <f t="shared" si="192"/>
        <v>0.61566156615661571</v>
      </c>
      <c r="E6157" s="1">
        <v>6156</v>
      </c>
      <c r="F6157" s="1"/>
      <c r="G6157" s="1">
        <f t="shared" si="193"/>
        <v>0.63298927898823942</v>
      </c>
      <c r="H6157" s="1"/>
      <c r="I6157" s="1"/>
    </row>
    <row r="6158" spans="1:9" x14ac:dyDescent="0.25">
      <c r="A6158">
        <v>-23.751200000000001</v>
      </c>
      <c r="B6158" s="1">
        <v>4.8413200000000003E-11</v>
      </c>
      <c r="C6158" s="1"/>
      <c r="D6158" s="1">
        <f t="shared" si="192"/>
        <v>0.61576157615761573</v>
      </c>
      <c r="E6158" s="1">
        <v>6157</v>
      </c>
      <c r="F6158" s="1"/>
      <c r="G6158" s="1">
        <f t="shared" si="193"/>
        <v>0.6330000032532852</v>
      </c>
      <c r="H6158" s="1"/>
      <c r="I6158" s="1"/>
    </row>
    <row r="6159" spans="1:9" x14ac:dyDescent="0.25">
      <c r="A6159">
        <v>-23.749600000000001</v>
      </c>
      <c r="B6159" s="1">
        <v>4.8495100000000002E-11</v>
      </c>
      <c r="C6159" s="1"/>
      <c r="D6159" s="1">
        <f t="shared" si="192"/>
        <v>0.61586158615861586</v>
      </c>
      <c r="E6159" s="1">
        <v>6158</v>
      </c>
      <c r="F6159" s="1"/>
      <c r="G6159" s="1">
        <f t="shared" si="193"/>
        <v>0.6331715773741623</v>
      </c>
      <c r="H6159" s="1"/>
      <c r="I6159" s="1"/>
    </row>
    <row r="6160" spans="1:9" x14ac:dyDescent="0.25">
      <c r="A6160">
        <v>-23.749600000000001</v>
      </c>
      <c r="B6160" s="1">
        <v>4.8492000000000003E-11</v>
      </c>
      <c r="C6160" s="1"/>
      <c r="D6160" s="1">
        <f t="shared" si="192"/>
        <v>0.61596159615961599</v>
      </c>
      <c r="E6160" s="1">
        <v>6159</v>
      </c>
      <c r="F6160" s="1"/>
      <c r="G6160" s="1">
        <f t="shared" si="193"/>
        <v>0.6331715773741623</v>
      </c>
      <c r="H6160" s="1"/>
      <c r="I6160" s="1"/>
    </row>
    <row r="6161" spans="1:9" x14ac:dyDescent="0.25">
      <c r="A6161">
        <v>-23.748999999999999</v>
      </c>
      <c r="B6161" s="1">
        <v>4.85239E-11</v>
      </c>
      <c r="C6161" s="1"/>
      <c r="D6161" s="1">
        <f t="shared" si="192"/>
        <v>0.61606160616061612</v>
      </c>
      <c r="E6161" s="1">
        <v>6160</v>
      </c>
      <c r="F6161" s="1"/>
      <c r="G6161" s="1">
        <f t="shared" si="193"/>
        <v>0.63323591081331665</v>
      </c>
      <c r="H6161" s="1"/>
      <c r="I6161" s="1"/>
    </row>
    <row r="6162" spans="1:9" x14ac:dyDescent="0.25">
      <c r="A6162">
        <v>-23.7483</v>
      </c>
      <c r="B6162" s="1">
        <v>4.8554800000000001E-11</v>
      </c>
      <c r="C6162" s="1"/>
      <c r="D6162" s="1">
        <f t="shared" si="192"/>
        <v>0.61616161616161613</v>
      </c>
      <c r="E6162" s="1">
        <v>6161</v>
      </c>
      <c r="F6162" s="1"/>
      <c r="G6162" s="1">
        <f t="shared" si="193"/>
        <v>0.63331096176234214</v>
      </c>
      <c r="H6162" s="1"/>
      <c r="I6162" s="1"/>
    </row>
    <row r="6163" spans="1:9" x14ac:dyDescent="0.25">
      <c r="A6163">
        <v>-23.7471</v>
      </c>
      <c r="B6163" s="1">
        <v>4.8615400000000003E-11</v>
      </c>
      <c r="C6163" s="1"/>
      <c r="D6163" s="1">
        <f t="shared" si="192"/>
        <v>0.61626162616261626</v>
      </c>
      <c r="E6163" s="1">
        <v>6162</v>
      </c>
      <c r="F6163" s="1"/>
      <c r="G6163" s="1">
        <f t="shared" si="193"/>
        <v>0.63343960867383986</v>
      </c>
      <c r="H6163" s="1"/>
      <c r="I6163" s="1"/>
    </row>
    <row r="6164" spans="1:9" x14ac:dyDescent="0.25">
      <c r="A6164">
        <v>-23.7471</v>
      </c>
      <c r="B6164" s="1">
        <v>4.8614000000000003E-11</v>
      </c>
      <c r="C6164" s="1"/>
      <c r="D6164" s="1">
        <f t="shared" si="192"/>
        <v>0.61636163616361639</v>
      </c>
      <c r="E6164" s="1">
        <v>6163</v>
      </c>
      <c r="F6164" s="1"/>
      <c r="G6164" s="1">
        <f t="shared" si="193"/>
        <v>0.63343960867383986</v>
      </c>
      <c r="H6164" s="1"/>
      <c r="I6164" s="1"/>
    </row>
    <row r="6165" spans="1:9" x14ac:dyDescent="0.25">
      <c r="A6165">
        <v>-23.746600000000001</v>
      </c>
      <c r="B6165" s="1">
        <v>4.86399E-11</v>
      </c>
      <c r="C6165" s="1"/>
      <c r="D6165" s="1">
        <f t="shared" si="192"/>
        <v>0.61646164616461652</v>
      </c>
      <c r="E6165" s="1">
        <v>6164</v>
      </c>
      <c r="F6165" s="1"/>
      <c r="G6165" s="1">
        <f t="shared" si="193"/>
        <v>0.63349320713017465</v>
      </c>
      <c r="H6165" s="1"/>
      <c r="I6165" s="1"/>
    </row>
    <row r="6166" spans="1:9" x14ac:dyDescent="0.25">
      <c r="A6166">
        <v>-23.744299999999999</v>
      </c>
      <c r="B6166" s="1">
        <v>4.8750099999999999E-11</v>
      </c>
      <c r="C6166" s="1"/>
      <c r="D6166" s="1">
        <f t="shared" si="192"/>
        <v>0.61656165616561653</v>
      </c>
      <c r="E6166" s="1">
        <v>6165</v>
      </c>
      <c r="F6166" s="1"/>
      <c r="G6166" s="1">
        <f t="shared" si="193"/>
        <v>0.63373972648214949</v>
      </c>
      <c r="H6166" s="1"/>
      <c r="I6166" s="1"/>
    </row>
    <row r="6167" spans="1:9" x14ac:dyDescent="0.25">
      <c r="A6167">
        <v>-23.7437</v>
      </c>
      <c r="B6167" s="1">
        <v>4.8782300000000001E-11</v>
      </c>
      <c r="C6167" s="1"/>
      <c r="D6167" s="1">
        <f t="shared" si="192"/>
        <v>0.61666166616661666</v>
      </c>
      <c r="E6167" s="1">
        <v>6166</v>
      </c>
      <c r="F6167" s="1"/>
      <c r="G6167" s="1">
        <f t="shared" si="193"/>
        <v>0.63380402680675862</v>
      </c>
      <c r="H6167" s="1"/>
      <c r="I6167" s="1"/>
    </row>
    <row r="6168" spans="1:9" x14ac:dyDescent="0.25">
      <c r="A6168">
        <v>-23.7425</v>
      </c>
      <c r="B6168" s="1">
        <v>4.8839699999999998E-11</v>
      </c>
      <c r="C6168" s="1"/>
      <c r="D6168" s="1">
        <f t="shared" si="192"/>
        <v>0.61676167616761679</v>
      </c>
      <c r="E6168" s="1">
        <v>6167</v>
      </c>
      <c r="F6168" s="1"/>
      <c r="G6168" s="1">
        <f t="shared" si="193"/>
        <v>0.6339326161834018</v>
      </c>
      <c r="H6168" s="1"/>
      <c r="I6168" s="1"/>
    </row>
    <row r="6169" spans="1:9" x14ac:dyDescent="0.25">
      <c r="A6169">
        <v>-23.7409</v>
      </c>
      <c r="B6169" s="1">
        <v>4.8917500000000002E-11</v>
      </c>
      <c r="C6169" s="1"/>
      <c r="D6169" s="1">
        <f t="shared" si="192"/>
        <v>0.61686168616861681</v>
      </c>
      <c r="E6169" s="1">
        <v>6168</v>
      </c>
      <c r="F6169" s="1"/>
      <c r="G6169" s="1">
        <f t="shared" si="193"/>
        <v>0.63410404528595599</v>
      </c>
      <c r="H6169" s="1"/>
      <c r="I6169" s="1"/>
    </row>
    <row r="6170" spans="1:9" x14ac:dyDescent="0.25">
      <c r="A6170">
        <v>-23.740500000000001</v>
      </c>
      <c r="B6170" s="1">
        <v>4.89373E-11</v>
      </c>
      <c r="C6170" s="1"/>
      <c r="D6170" s="1">
        <f t="shared" si="192"/>
        <v>0.61696169616961694</v>
      </c>
      <c r="E6170" s="1">
        <v>6169</v>
      </c>
      <c r="F6170" s="1"/>
      <c r="G6170" s="1">
        <f t="shared" si="193"/>
        <v>0.63414689837981486</v>
      </c>
      <c r="H6170" s="1"/>
      <c r="I6170" s="1"/>
    </row>
    <row r="6171" spans="1:9" x14ac:dyDescent="0.25">
      <c r="A6171">
        <v>-23.739899999999999</v>
      </c>
      <c r="B6171" s="1">
        <v>4.8964E-11</v>
      </c>
      <c r="C6171" s="1"/>
      <c r="D6171" s="1">
        <f t="shared" si="192"/>
        <v>0.61706170617061706</v>
      </c>
      <c r="E6171" s="1">
        <v>6170</v>
      </c>
      <c r="F6171" s="1"/>
      <c r="G6171" s="1">
        <f t="shared" si="193"/>
        <v>0.63421117488227507</v>
      </c>
      <c r="H6171" s="1"/>
      <c r="I6171" s="1"/>
    </row>
    <row r="6172" spans="1:9" x14ac:dyDescent="0.25">
      <c r="A6172">
        <v>-23.739899999999999</v>
      </c>
      <c r="B6172" s="1">
        <v>4.8966600000000002E-11</v>
      </c>
      <c r="C6172" s="1"/>
      <c r="D6172" s="1">
        <f t="shared" si="192"/>
        <v>0.61716171617161719</v>
      </c>
      <c r="E6172" s="1">
        <v>6171</v>
      </c>
      <c r="F6172" s="1"/>
      <c r="G6172" s="1">
        <f t="shared" si="193"/>
        <v>0.63421117488227507</v>
      </c>
      <c r="H6172" s="1"/>
      <c r="I6172" s="1"/>
    </row>
    <row r="6173" spans="1:9" x14ac:dyDescent="0.25">
      <c r="A6173">
        <v>-23.738199999999999</v>
      </c>
      <c r="B6173" s="1">
        <v>4.9051100000000003E-11</v>
      </c>
      <c r="C6173" s="1"/>
      <c r="D6173" s="1">
        <f t="shared" si="192"/>
        <v>0.61726172617261721</v>
      </c>
      <c r="E6173" s="1">
        <v>6172</v>
      </c>
      <c r="F6173" s="1"/>
      <c r="G6173" s="1">
        <f t="shared" si="193"/>
        <v>0.63439327117431543</v>
      </c>
      <c r="H6173" s="1"/>
      <c r="I6173" s="1"/>
    </row>
    <row r="6174" spans="1:9" x14ac:dyDescent="0.25">
      <c r="A6174">
        <v>-23.734999999999999</v>
      </c>
      <c r="B6174" s="1">
        <v>4.9207300000000003E-11</v>
      </c>
      <c r="C6174" s="1"/>
      <c r="D6174" s="1">
        <f t="shared" si="192"/>
        <v>0.61736173617361734</v>
      </c>
      <c r="E6174" s="1">
        <v>6173</v>
      </c>
      <c r="F6174" s="1"/>
      <c r="G6174" s="1">
        <f t="shared" si="193"/>
        <v>0.63473595848600106</v>
      </c>
      <c r="H6174" s="1"/>
      <c r="I6174" s="1"/>
    </row>
    <row r="6175" spans="1:9" x14ac:dyDescent="0.25">
      <c r="A6175">
        <v>-23.734400000000001</v>
      </c>
      <c r="B6175" s="1">
        <v>4.9234899999999999E-11</v>
      </c>
      <c r="C6175" s="1"/>
      <c r="D6175" s="1">
        <f t="shared" si="192"/>
        <v>0.61746174617461747</v>
      </c>
      <c r="E6175" s="1">
        <v>6174</v>
      </c>
      <c r="F6175" s="1"/>
      <c r="G6175" s="1">
        <f t="shared" si="193"/>
        <v>0.63480020039140661</v>
      </c>
      <c r="H6175" s="1"/>
      <c r="I6175" s="1"/>
    </row>
    <row r="6176" spans="1:9" x14ac:dyDescent="0.25">
      <c r="A6176">
        <v>-23.734000000000002</v>
      </c>
      <c r="B6176" s="1">
        <v>4.9254800000000003E-11</v>
      </c>
      <c r="C6176" s="1"/>
      <c r="D6176" s="1">
        <f t="shared" si="192"/>
        <v>0.61756175617561759</v>
      </c>
      <c r="E6176" s="1">
        <v>6175</v>
      </c>
      <c r="F6176" s="1"/>
      <c r="G6176" s="1">
        <f t="shared" si="193"/>
        <v>0.63484302622698352</v>
      </c>
      <c r="H6176" s="1"/>
      <c r="I6176" s="1"/>
    </row>
    <row r="6177" spans="1:9" x14ac:dyDescent="0.25">
      <c r="A6177">
        <v>-23.7317</v>
      </c>
      <c r="B6177" s="1">
        <v>4.9368300000000001E-11</v>
      </c>
      <c r="C6177" s="1"/>
      <c r="D6177" s="1">
        <f t="shared" si="192"/>
        <v>0.61766176617661761</v>
      </c>
      <c r="E6177" s="1">
        <v>6176</v>
      </c>
      <c r="F6177" s="1"/>
      <c r="G6177" s="1">
        <f t="shared" si="193"/>
        <v>0.63508924213180196</v>
      </c>
      <c r="H6177" s="1"/>
      <c r="I6177" s="1"/>
    </row>
    <row r="6178" spans="1:9" x14ac:dyDescent="0.25">
      <c r="A6178">
        <v>-23.730599999999999</v>
      </c>
      <c r="B6178" s="1">
        <v>4.9423200000000001E-11</v>
      </c>
      <c r="C6178" s="1"/>
      <c r="D6178" s="1">
        <f t="shared" si="192"/>
        <v>0.61776177617761774</v>
      </c>
      <c r="E6178" s="1">
        <v>6177</v>
      </c>
      <c r="F6178" s="1"/>
      <c r="G6178" s="1">
        <f t="shared" si="193"/>
        <v>0.63520697788296854</v>
      </c>
      <c r="H6178" s="1"/>
      <c r="I6178" s="1"/>
    </row>
    <row r="6179" spans="1:9" x14ac:dyDescent="0.25">
      <c r="A6179">
        <v>-23.728899999999999</v>
      </c>
      <c r="B6179" s="1">
        <v>4.9507900000000002E-11</v>
      </c>
      <c r="C6179" s="1"/>
      <c r="D6179" s="1">
        <f t="shared" si="192"/>
        <v>0.61786178617861787</v>
      </c>
      <c r="E6179" s="1">
        <v>6178</v>
      </c>
      <c r="F6179" s="1"/>
      <c r="G6179" s="1">
        <f t="shared" si="193"/>
        <v>0.63538890805456472</v>
      </c>
      <c r="H6179" s="1"/>
      <c r="I6179" s="1"/>
    </row>
    <row r="6180" spans="1:9" x14ac:dyDescent="0.25">
      <c r="A6180">
        <v>-23.7272</v>
      </c>
      <c r="B6180" s="1">
        <v>4.9589900000000001E-11</v>
      </c>
      <c r="C6180" s="1"/>
      <c r="D6180" s="1">
        <f t="shared" si="192"/>
        <v>0.61796179617961799</v>
      </c>
      <c r="E6180" s="1">
        <v>6179</v>
      </c>
      <c r="F6180" s="1"/>
      <c r="G6180" s="1">
        <f t="shared" si="193"/>
        <v>0.63557080773850116</v>
      </c>
      <c r="H6180" s="1"/>
      <c r="I6180" s="1"/>
    </row>
    <row r="6181" spans="1:9" x14ac:dyDescent="0.25">
      <c r="A6181">
        <v>-23.7272</v>
      </c>
      <c r="B6181" s="1">
        <v>4.9589500000000002E-11</v>
      </c>
      <c r="C6181" s="1"/>
      <c r="D6181" s="1">
        <f t="shared" si="192"/>
        <v>0.61806180618061801</v>
      </c>
      <c r="E6181" s="1">
        <v>6180</v>
      </c>
      <c r="F6181" s="1"/>
      <c r="G6181" s="1">
        <f t="shared" si="193"/>
        <v>0.63557080773850116</v>
      </c>
      <c r="H6181" s="1"/>
      <c r="I6181" s="1"/>
    </row>
    <row r="6182" spans="1:9" x14ac:dyDescent="0.25">
      <c r="A6182">
        <v>-23.727</v>
      </c>
      <c r="B6182" s="1">
        <v>4.9603599999999999E-11</v>
      </c>
      <c r="C6182" s="1"/>
      <c r="D6182" s="1">
        <f t="shared" si="192"/>
        <v>0.61816181618161814</v>
      </c>
      <c r="E6182" s="1">
        <v>6181</v>
      </c>
      <c r="F6182" s="1"/>
      <c r="G6182" s="1">
        <f t="shared" si="193"/>
        <v>0.6355922056951967</v>
      </c>
      <c r="H6182" s="1"/>
      <c r="I6182" s="1"/>
    </row>
    <row r="6183" spans="1:9" x14ac:dyDescent="0.25">
      <c r="A6183">
        <v>-23.7255</v>
      </c>
      <c r="B6183" s="1">
        <v>4.9677899999999999E-11</v>
      </c>
      <c r="C6183" s="1"/>
      <c r="D6183" s="1">
        <f t="shared" si="192"/>
        <v>0.61826182618261827</v>
      </c>
      <c r="E6183" s="1">
        <v>6182</v>
      </c>
      <c r="F6183" s="1"/>
      <c r="G6183" s="1">
        <f t="shared" si="193"/>
        <v>0.63575267689725701</v>
      </c>
      <c r="H6183" s="1"/>
      <c r="I6183" s="1"/>
    </row>
    <row r="6184" spans="1:9" x14ac:dyDescent="0.25">
      <c r="A6184">
        <v>-23.724399999999999</v>
      </c>
      <c r="B6184" s="1">
        <v>4.9728499999999999E-11</v>
      </c>
      <c r="C6184" s="1"/>
      <c r="D6184" s="1">
        <f t="shared" si="192"/>
        <v>0.6183618361836184</v>
      </c>
      <c r="E6184" s="1">
        <v>6183</v>
      </c>
      <c r="F6184" s="1"/>
      <c r="G6184" s="1">
        <f t="shared" si="193"/>
        <v>0.63587034065751202</v>
      </c>
      <c r="H6184" s="1"/>
      <c r="I6184" s="1"/>
    </row>
    <row r="6185" spans="1:9" x14ac:dyDescent="0.25">
      <c r="A6185">
        <v>-23.7242</v>
      </c>
      <c r="B6185" s="1">
        <v>4.9741200000000002E-11</v>
      </c>
      <c r="C6185" s="1"/>
      <c r="D6185" s="1">
        <f t="shared" si="192"/>
        <v>0.61846184618461841</v>
      </c>
      <c r="E6185" s="1">
        <v>6184</v>
      </c>
      <c r="F6185" s="1"/>
      <c r="G6185" s="1">
        <f t="shared" si="193"/>
        <v>0.63589173269288191</v>
      </c>
      <c r="H6185" s="1"/>
      <c r="I6185" s="1"/>
    </row>
    <row r="6186" spans="1:9" x14ac:dyDescent="0.25">
      <c r="A6186">
        <v>-23.723400000000002</v>
      </c>
      <c r="B6186" s="1">
        <v>4.9782499999999997E-11</v>
      </c>
      <c r="C6186" s="1"/>
      <c r="D6186" s="1">
        <f t="shared" si="192"/>
        <v>0.61856185618561854</v>
      </c>
      <c r="E6186" s="1">
        <v>6185</v>
      </c>
      <c r="F6186" s="1"/>
      <c r="G6186" s="1">
        <f t="shared" si="193"/>
        <v>0.6359772965996553</v>
      </c>
      <c r="H6186" s="1"/>
      <c r="I6186" s="1"/>
    </row>
    <row r="6187" spans="1:9" x14ac:dyDescent="0.25">
      <c r="A6187">
        <v>-23.721800000000002</v>
      </c>
      <c r="B6187" s="1">
        <v>4.9860899999999999E-11</v>
      </c>
      <c r="C6187" s="1"/>
      <c r="D6187" s="1">
        <f t="shared" si="192"/>
        <v>0.61866186618661867</v>
      </c>
      <c r="E6187" s="1">
        <v>6186</v>
      </c>
      <c r="F6187" s="1"/>
      <c r="G6187" s="1">
        <f t="shared" si="193"/>
        <v>0.63614840407392215</v>
      </c>
      <c r="H6187" s="1"/>
      <c r="I6187" s="1"/>
    </row>
    <row r="6188" spans="1:9" x14ac:dyDescent="0.25">
      <c r="A6188">
        <v>-23.721</v>
      </c>
      <c r="B6188" s="1">
        <v>4.99007E-11</v>
      </c>
      <c r="C6188" s="1"/>
      <c r="D6188" s="1">
        <f t="shared" si="192"/>
        <v>0.6187618761876188</v>
      </c>
      <c r="E6188" s="1">
        <v>6187</v>
      </c>
      <c r="F6188" s="1"/>
      <c r="G6188" s="1">
        <f t="shared" si="193"/>
        <v>0.63623394763360919</v>
      </c>
      <c r="H6188" s="1"/>
      <c r="I6188" s="1"/>
    </row>
    <row r="6189" spans="1:9" x14ac:dyDescent="0.25">
      <c r="A6189">
        <v>-23.720300000000002</v>
      </c>
      <c r="B6189" s="1">
        <v>4.99364E-11</v>
      </c>
      <c r="C6189" s="1"/>
      <c r="D6189" s="1">
        <f t="shared" si="192"/>
        <v>0.61886188618861881</v>
      </c>
      <c r="E6189" s="1">
        <v>6188</v>
      </c>
      <c r="F6189" s="1"/>
      <c r="G6189" s="1">
        <f t="shared" si="193"/>
        <v>0.63630879267840945</v>
      </c>
      <c r="H6189" s="1"/>
      <c r="I6189" s="1"/>
    </row>
    <row r="6190" spans="1:9" x14ac:dyDescent="0.25">
      <c r="A6190">
        <v>-23.7196</v>
      </c>
      <c r="B6190" s="1">
        <v>4.9971299999999997E-11</v>
      </c>
      <c r="C6190" s="1"/>
      <c r="D6190" s="1">
        <f t="shared" si="192"/>
        <v>0.61896189618961894</v>
      </c>
      <c r="E6190" s="1">
        <v>6189</v>
      </c>
      <c r="F6190" s="1"/>
      <c r="G6190" s="1">
        <f t="shared" si="193"/>
        <v>0.63638363252187502</v>
      </c>
      <c r="H6190" s="1"/>
      <c r="I6190" s="1"/>
    </row>
    <row r="6191" spans="1:9" x14ac:dyDescent="0.25">
      <c r="A6191">
        <v>-23.716100000000001</v>
      </c>
      <c r="B6191" s="1">
        <v>5.01462E-11</v>
      </c>
      <c r="C6191" s="1"/>
      <c r="D6191" s="1">
        <f t="shared" si="192"/>
        <v>0.61906190619061907</v>
      </c>
      <c r="E6191" s="1">
        <v>6190</v>
      </c>
      <c r="F6191" s="1"/>
      <c r="G6191" s="1">
        <f t="shared" si="193"/>
        <v>0.63675775362775588</v>
      </c>
      <c r="H6191" s="1"/>
      <c r="I6191" s="1"/>
    </row>
    <row r="6192" spans="1:9" x14ac:dyDescent="0.25">
      <c r="A6192">
        <v>-23.7134</v>
      </c>
      <c r="B6192" s="1">
        <v>5.0281300000000001E-11</v>
      </c>
      <c r="C6192" s="1"/>
      <c r="D6192" s="1">
        <f t="shared" si="192"/>
        <v>0.6191619161916192</v>
      </c>
      <c r="E6192" s="1">
        <v>6191</v>
      </c>
      <c r="F6192" s="1"/>
      <c r="G6192" s="1">
        <f t="shared" si="193"/>
        <v>0.63704627224009325</v>
      </c>
      <c r="H6192" s="1"/>
      <c r="I6192" s="1"/>
    </row>
    <row r="6193" spans="1:9" x14ac:dyDescent="0.25">
      <c r="A6193">
        <v>-23.7134</v>
      </c>
      <c r="B6193" s="1">
        <v>5.0280900000000002E-11</v>
      </c>
      <c r="C6193" s="1"/>
      <c r="D6193" s="1">
        <f t="shared" si="192"/>
        <v>0.61926192619261922</v>
      </c>
      <c r="E6193" s="1">
        <v>6192</v>
      </c>
      <c r="F6193" s="1"/>
      <c r="G6193" s="1">
        <f t="shared" si="193"/>
        <v>0.63704627224009325</v>
      </c>
      <c r="H6193" s="1"/>
      <c r="I6193" s="1"/>
    </row>
    <row r="6194" spans="1:9" x14ac:dyDescent="0.25">
      <c r="A6194">
        <v>-23.712800000000001</v>
      </c>
      <c r="B6194" s="1">
        <v>5.0311299999999999E-11</v>
      </c>
      <c r="C6194" s="1"/>
      <c r="D6194" s="1">
        <f t="shared" si="192"/>
        <v>0.61936193619361934</v>
      </c>
      <c r="E6194" s="1">
        <v>6193</v>
      </c>
      <c r="F6194" s="1"/>
      <c r="G6194" s="1">
        <f t="shared" si="193"/>
        <v>0.63711037693174855</v>
      </c>
      <c r="H6194" s="1"/>
      <c r="I6194" s="1"/>
    </row>
    <row r="6195" spans="1:9" x14ac:dyDescent="0.25">
      <c r="A6195">
        <v>-23.711200000000002</v>
      </c>
      <c r="B6195" s="1">
        <v>5.039E-11</v>
      </c>
      <c r="C6195" s="1"/>
      <c r="D6195" s="1">
        <f t="shared" si="192"/>
        <v>0.61946194619461947</v>
      </c>
      <c r="E6195" s="1">
        <v>6194</v>
      </c>
      <c r="F6195" s="1"/>
      <c r="G6195" s="1">
        <f t="shared" si="193"/>
        <v>0.63728130398892557</v>
      </c>
      <c r="H6195" s="1"/>
      <c r="I6195" s="1"/>
    </row>
    <row r="6196" spans="1:9" x14ac:dyDescent="0.25">
      <c r="A6196">
        <v>-23.708500000000001</v>
      </c>
      <c r="B6196" s="1">
        <v>5.05282E-11</v>
      </c>
      <c r="C6196" s="1"/>
      <c r="D6196" s="1">
        <f t="shared" si="192"/>
        <v>0.6195619561956196</v>
      </c>
      <c r="E6196" s="1">
        <v>6195</v>
      </c>
      <c r="F6196" s="1"/>
      <c r="G6196" s="1">
        <f t="shared" si="193"/>
        <v>0.637569681360031</v>
      </c>
      <c r="H6196" s="1"/>
      <c r="I6196" s="1"/>
    </row>
    <row r="6197" spans="1:9" x14ac:dyDescent="0.25">
      <c r="A6197">
        <v>-23.707699999999999</v>
      </c>
      <c r="B6197" s="1">
        <v>5.0568100000000001E-11</v>
      </c>
      <c r="C6197" s="1"/>
      <c r="D6197" s="1">
        <f t="shared" si="192"/>
        <v>0.61966196619661962</v>
      </c>
      <c r="E6197" s="1">
        <v>6196</v>
      </c>
      <c r="F6197" s="1"/>
      <c r="G6197" s="1">
        <f t="shared" si="193"/>
        <v>0.63765511152719256</v>
      </c>
      <c r="H6197" s="1"/>
      <c r="I6197" s="1"/>
    </row>
    <row r="6198" spans="1:9" x14ac:dyDescent="0.25">
      <c r="A6198">
        <v>-23.707599999999999</v>
      </c>
      <c r="B6198" s="1">
        <v>5.0574599999999999E-11</v>
      </c>
      <c r="C6198" s="1"/>
      <c r="D6198" s="1">
        <f t="shared" si="192"/>
        <v>0.61976197619761975</v>
      </c>
      <c r="E6198" s="1">
        <v>6197</v>
      </c>
      <c r="F6198" s="1"/>
      <c r="G6198" s="1">
        <f t="shared" si="193"/>
        <v>0.63766578981618327</v>
      </c>
      <c r="H6198" s="1"/>
      <c r="I6198" s="1"/>
    </row>
    <row r="6199" spans="1:9" x14ac:dyDescent="0.25">
      <c r="A6199">
        <v>-23.707100000000001</v>
      </c>
      <c r="B6199" s="1">
        <v>5.0599000000000003E-11</v>
      </c>
      <c r="C6199" s="1"/>
      <c r="D6199" s="1">
        <f t="shared" si="192"/>
        <v>0.61986198619861987</v>
      </c>
      <c r="E6199" s="1">
        <v>6198</v>
      </c>
      <c r="F6199" s="1"/>
      <c r="G6199" s="1">
        <f t="shared" si="193"/>
        <v>0.63771917965425762</v>
      </c>
      <c r="H6199" s="1"/>
      <c r="I6199" s="1"/>
    </row>
    <row r="6200" spans="1:9" x14ac:dyDescent="0.25">
      <c r="A6200">
        <v>-23.706700000000001</v>
      </c>
      <c r="B6200" s="1">
        <v>5.06204E-11</v>
      </c>
      <c r="C6200" s="1"/>
      <c r="D6200" s="1">
        <f t="shared" si="192"/>
        <v>0.61996199619962</v>
      </c>
      <c r="E6200" s="1">
        <v>6199</v>
      </c>
      <c r="F6200" s="1"/>
      <c r="G6200" s="1">
        <f t="shared" si="193"/>
        <v>0.63776188959600688</v>
      </c>
      <c r="H6200" s="1"/>
      <c r="I6200" s="1"/>
    </row>
    <row r="6201" spans="1:9" x14ac:dyDescent="0.25">
      <c r="A6201">
        <v>-23.705400000000001</v>
      </c>
      <c r="B6201" s="1">
        <v>5.06845E-11</v>
      </c>
      <c r="C6201" s="1"/>
      <c r="D6201" s="1">
        <f t="shared" si="192"/>
        <v>0.62006200620062002</v>
      </c>
      <c r="E6201" s="1">
        <v>6200</v>
      </c>
      <c r="F6201" s="1"/>
      <c r="G6201" s="1">
        <f t="shared" si="193"/>
        <v>0.6379006850604092</v>
      </c>
      <c r="H6201" s="1"/>
      <c r="I6201" s="1"/>
    </row>
    <row r="6202" spans="1:9" x14ac:dyDescent="0.25">
      <c r="A6202">
        <v>-23.703600000000002</v>
      </c>
      <c r="B6202" s="1">
        <v>5.0777099999999998E-11</v>
      </c>
      <c r="C6202" s="1"/>
      <c r="D6202" s="1">
        <f t="shared" si="192"/>
        <v>0.62016201620162015</v>
      </c>
      <c r="E6202" s="1">
        <v>6201</v>
      </c>
      <c r="F6202" s="1"/>
      <c r="G6202" s="1">
        <f t="shared" si="193"/>
        <v>0.63809283346053258</v>
      </c>
      <c r="H6202" s="1"/>
      <c r="I6202" s="1"/>
    </row>
    <row r="6203" spans="1:9" x14ac:dyDescent="0.25">
      <c r="A6203">
        <v>-23.7029</v>
      </c>
      <c r="B6203" s="1">
        <v>5.0809100000000001E-11</v>
      </c>
      <c r="C6203" s="1"/>
      <c r="D6203" s="1">
        <f t="shared" si="192"/>
        <v>0.62026202620262028</v>
      </c>
      <c r="E6203" s="1">
        <v>6202</v>
      </c>
      <c r="F6203" s="1"/>
      <c r="G6203" s="1">
        <f t="shared" si="193"/>
        <v>0.63816754844167811</v>
      </c>
      <c r="H6203" s="1"/>
      <c r="I6203" s="1"/>
    </row>
    <row r="6204" spans="1:9" x14ac:dyDescent="0.25">
      <c r="A6204">
        <v>-23.701599999999999</v>
      </c>
      <c r="B6204" s="1">
        <v>5.0876599999999998E-11</v>
      </c>
      <c r="C6204" s="1"/>
      <c r="D6204" s="1">
        <f t="shared" si="192"/>
        <v>0.6203620362036204</v>
      </c>
      <c r="E6204" s="1">
        <v>6203</v>
      </c>
      <c r="F6204" s="1"/>
      <c r="G6204" s="1">
        <f t="shared" si="193"/>
        <v>0.63830629086197677</v>
      </c>
      <c r="H6204" s="1"/>
      <c r="I6204" s="1"/>
    </row>
    <row r="6205" spans="1:9" x14ac:dyDescent="0.25">
      <c r="A6205">
        <v>-23.700800000000001</v>
      </c>
      <c r="B6205" s="1">
        <v>5.0916499999999999E-11</v>
      </c>
      <c r="C6205" s="1"/>
      <c r="D6205" s="1">
        <f t="shared" si="192"/>
        <v>0.62046204620462042</v>
      </c>
      <c r="E6205" s="1">
        <v>6204</v>
      </c>
      <c r="F6205" s="1"/>
      <c r="G6205" s="1">
        <f t="shared" si="193"/>
        <v>0.63839166177811857</v>
      </c>
      <c r="H6205" s="1"/>
      <c r="I6205" s="1"/>
    </row>
    <row r="6206" spans="1:9" x14ac:dyDescent="0.25">
      <c r="A6206">
        <v>-23.700800000000001</v>
      </c>
      <c r="B6206" s="1">
        <v>5.0916499999999999E-11</v>
      </c>
      <c r="C6206" s="1"/>
      <c r="D6206" s="1">
        <f t="shared" si="192"/>
        <v>0.62056205620562055</v>
      </c>
      <c r="E6206" s="1">
        <v>6205</v>
      </c>
      <c r="F6206" s="1"/>
      <c r="G6206" s="1">
        <f t="shared" si="193"/>
        <v>0.63839166177811857</v>
      </c>
      <c r="H6206" s="1"/>
      <c r="I6206" s="1"/>
    </row>
    <row r="6207" spans="1:9" x14ac:dyDescent="0.25">
      <c r="A6207">
        <v>-23.700600000000001</v>
      </c>
      <c r="B6207" s="1">
        <v>5.09282E-11</v>
      </c>
      <c r="C6207" s="1"/>
      <c r="D6207" s="1">
        <f t="shared" si="192"/>
        <v>0.62066206620662068</v>
      </c>
      <c r="E6207" s="1">
        <v>6206</v>
      </c>
      <c r="F6207" s="1"/>
      <c r="G6207" s="1">
        <f t="shared" si="193"/>
        <v>0.63841300343100083</v>
      </c>
      <c r="H6207" s="1"/>
      <c r="I6207" s="1"/>
    </row>
    <row r="6208" spans="1:9" x14ac:dyDescent="0.25">
      <c r="A6208">
        <v>-23.6998</v>
      </c>
      <c r="B6208" s="1">
        <v>5.0969300000000003E-11</v>
      </c>
      <c r="C6208" s="1"/>
      <c r="D6208" s="1">
        <f t="shared" si="192"/>
        <v>0.62076207620762081</v>
      </c>
      <c r="E6208" s="1">
        <v>6207</v>
      </c>
      <c r="F6208" s="1"/>
      <c r="G6208" s="1">
        <f t="shared" si="193"/>
        <v>0.63849836573610108</v>
      </c>
      <c r="H6208" s="1"/>
      <c r="I6208" s="1"/>
    </row>
    <row r="6209" spans="1:9" x14ac:dyDescent="0.25">
      <c r="A6209">
        <v>-23.6995</v>
      </c>
      <c r="B6209" s="1">
        <v>5.0983599999999999E-11</v>
      </c>
      <c r="C6209" s="1"/>
      <c r="D6209" s="1">
        <f t="shared" si="192"/>
        <v>0.62086208620862082</v>
      </c>
      <c r="E6209" s="1">
        <v>6208</v>
      </c>
      <c r="F6209" s="1"/>
      <c r="G6209" s="1">
        <f t="shared" si="193"/>
        <v>0.63853037482357045</v>
      </c>
      <c r="H6209" s="1"/>
      <c r="I6209" s="1"/>
    </row>
    <row r="6210" spans="1:9" x14ac:dyDescent="0.25">
      <c r="A6210">
        <v>-23.6995</v>
      </c>
      <c r="B6210" s="1">
        <v>5.0984600000000001E-11</v>
      </c>
      <c r="C6210" s="1"/>
      <c r="D6210" s="1">
        <f t="shared" si="192"/>
        <v>0.62096209620962095</v>
      </c>
      <c r="E6210" s="1">
        <v>6209</v>
      </c>
      <c r="F6210" s="1"/>
      <c r="G6210" s="1">
        <f t="shared" si="193"/>
        <v>0.63853037482357045</v>
      </c>
      <c r="H6210" s="1"/>
      <c r="I6210" s="1"/>
    </row>
    <row r="6211" spans="1:9" x14ac:dyDescent="0.25">
      <c r="A6211">
        <v>-23.699000000000002</v>
      </c>
      <c r="B6211" s="1">
        <v>5.1007599999999998E-11</v>
      </c>
      <c r="C6211" s="1"/>
      <c r="D6211" s="1">
        <f t="shared" ref="D6211:D6274" si="194">E6211/9999</f>
        <v>0.62106210621062108</v>
      </c>
      <c r="E6211" s="1">
        <v>6210</v>
      </c>
      <c r="F6211" s="1"/>
      <c r="G6211" s="1">
        <f t="shared" ref="G6211:G6274" si="195">_xlfn.NORM.DIST(A6211,$J$2,$J$3,TRUE)</f>
        <v>0.63858372114800821</v>
      </c>
      <c r="H6211" s="1"/>
      <c r="I6211" s="1"/>
    </row>
    <row r="6212" spans="1:9" x14ac:dyDescent="0.25">
      <c r="A6212">
        <v>-23.698799999999999</v>
      </c>
      <c r="B6212" s="1">
        <v>5.10219E-11</v>
      </c>
      <c r="C6212" s="1"/>
      <c r="D6212" s="1">
        <f t="shared" si="194"/>
        <v>0.62116211621162121</v>
      </c>
      <c r="E6212" s="1">
        <v>6211</v>
      </c>
      <c r="F6212" s="1"/>
      <c r="G6212" s="1">
        <f t="shared" si="195"/>
        <v>0.63860505892347008</v>
      </c>
      <c r="H6212" s="1"/>
      <c r="I6212" s="1"/>
    </row>
    <row r="6213" spans="1:9" x14ac:dyDescent="0.25">
      <c r="A6213">
        <v>-23.697199999999999</v>
      </c>
      <c r="B6213" s="1">
        <v>5.1103400000000001E-11</v>
      </c>
      <c r="C6213" s="1"/>
      <c r="D6213" s="1">
        <f t="shared" si="194"/>
        <v>0.62126212621262122</v>
      </c>
      <c r="E6213" s="1">
        <v>6212</v>
      </c>
      <c r="F6213" s="1"/>
      <c r="G6213" s="1">
        <f t="shared" si="195"/>
        <v>0.63877574560150141</v>
      </c>
      <c r="H6213" s="1"/>
      <c r="I6213" s="1"/>
    </row>
    <row r="6214" spans="1:9" x14ac:dyDescent="0.25">
      <c r="A6214">
        <v>-23.696899999999999</v>
      </c>
      <c r="B6214" s="1">
        <v>5.1118899999999999E-11</v>
      </c>
      <c r="C6214" s="1"/>
      <c r="D6214" s="1">
        <f t="shared" si="194"/>
        <v>0.62136213621362135</v>
      </c>
      <c r="E6214" s="1">
        <v>6213</v>
      </c>
      <c r="F6214" s="1"/>
      <c r="G6214" s="1">
        <f t="shared" si="195"/>
        <v>0.63880774627933656</v>
      </c>
      <c r="H6214" s="1"/>
      <c r="I6214" s="1"/>
    </row>
    <row r="6215" spans="1:9" x14ac:dyDescent="0.25">
      <c r="A6215">
        <v>-23.696300000000001</v>
      </c>
      <c r="B6215" s="1">
        <v>5.1146300000000002E-11</v>
      </c>
      <c r="C6215" s="1"/>
      <c r="D6215" s="1">
        <f t="shared" si="194"/>
        <v>0.62146214621462148</v>
      </c>
      <c r="E6215" s="1">
        <v>6214</v>
      </c>
      <c r="F6215" s="1"/>
      <c r="G6215" s="1">
        <f t="shared" si="195"/>
        <v>0.6388717447208152</v>
      </c>
      <c r="H6215" s="1"/>
      <c r="I6215" s="1"/>
    </row>
    <row r="6216" spans="1:9" x14ac:dyDescent="0.25">
      <c r="A6216">
        <v>-23.696000000000002</v>
      </c>
      <c r="B6216" s="1">
        <v>5.1164100000000002E-11</v>
      </c>
      <c r="C6216" s="1"/>
      <c r="D6216" s="1">
        <f t="shared" si="194"/>
        <v>0.62156215621562161</v>
      </c>
      <c r="E6216" s="1">
        <v>6215</v>
      </c>
      <c r="F6216" s="1"/>
      <c r="G6216" s="1">
        <f t="shared" si="195"/>
        <v>0.63890374248405046</v>
      </c>
      <c r="H6216" s="1"/>
      <c r="I6216" s="1"/>
    </row>
    <row r="6217" spans="1:9" x14ac:dyDescent="0.25">
      <c r="A6217">
        <v>-23.6951</v>
      </c>
      <c r="B6217" s="1">
        <v>5.12092E-11</v>
      </c>
      <c r="C6217" s="1"/>
      <c r="D6217" s="1">
        <f t="shared" si="194"/>
        <v>0.62166216621662163</v>
      </c>
      <c r="E6217" s="1">
        <v>6216</v>
      </c>
      <c r="F6217" s="1"/>
      <c r="G6217" s="1">
        <f t="shared" si="195"/>
        <v>0.63899972994129173</v>
      </c>
      <c r="H6217" s="1"/>
      <c r="I6217" s="1"/>
    </row>
    <row r="6218" spans="1:9" x14ac:dyDescent="0.25">
      <c r="A6218">
        <v>-23.695</v>
      </c>
      <c r="B6218" s="1">
        <v>5.12123E-11</v>
      </c>
      <c r="C6218" s="1"/>
      <c r="D6218" s="1">
        <f t="shared" si="194"/>
        <v>0.62176217621762175</v>
      </c>
      <c r="E6218" s="1">
        <v>6217</v>
      </c>
      <c r="F6218" s="1"/>
      <c r="G6218" s="1">
        <f t="shared" si="195"/>
        <v>0.63901039467411169</v>
      </c>
      <c r="H6218" s="1"/>
      <c r="I6218" s="1"/>
    </row>
    <row r="6219" spans="1:9" x14ac:dyDescent="0.25">
      <c r="A6219">
        <v>-23.694900000000001</v>
      </c>
      <c r="B6219" s="1">
        <v>5.1221399999999999E-11</v>
      </c>
      <c r="C6219" s="1"/>
      <c r="D6219" s="1">
        <f t="shared" si="194"/>
        <v>0.62186218621862188</v>
      </c>
      <c r="E6219" s="1">
        <v>6218</v>
      </c>
      <c r="F6219" s="1"/>
      <c r="G6219" s="1">
        <f t="shared" si="195"/>
        <v>0.63902105929886277</v>
      </c>
      <c r="H6219" s="1"/>
      <c r="I6219" s="1"/>
    </row>
    <row r="6220" spans="1:9" x14ac:dyDescent="0.25">
      <c r="A6220">
        <v>-23.693000000000001</v>
      </c>
      <c r="B6220" s="1">
        <v>5.1315700000000003E-11</v>
      </c>
      <c r="C6220" s="1"/>
      <c r="D6220" s="1">
        <f t="shared" si="194"/>
        <v>0.62196219621962201</v>
      </c>
      <c r="E6220" s="1">
        <v>6219</v>
      </c>
      <c r="F6220" s="1"/>
      <c r="G6220" s="1">
        <f t="shared" si="195"/>
        <v>0.6392236666259653</v>
      </c>
      <c r="H6220" s="1"/>
      <c r="I6220" s="1"/>
    </row>
    <row r="6221" spans="1:9" x14ac:dyDescent="0.25">
      <c r="A6221">
        <v>-23.6919</v>
      </c>
      <c r="B6221" s="1">
        <v>5.1372999999999999E-11</v>
      </c>
      <c r="C6221" s="1"/>
      <c r="D6221" s="1">
        <f t="shared" si="194"/>
        <v>0.62206220622062203</v>
      </c>
      <c r="E6221" s="1">
        <v>6220</v>
      </c>
      <c r="F6221" s="1"/>
      <c r="G6221" s="1">
        <f t="shared" si="195"/>
        <v>0.63934094775182104</v>
      </c>
      <c r="H6221" s="1"/>
      <c r="I6221" s="1"/>
    </row>
    <row r="6222" spans="1:9" x14ac:dyDescent="0.25">
      <c r="A6222">
        <v>-23.690300000000001</v>
      </c>
      <c r="B6222" s="1">
        <v>5.1453799999999997E-11</v>
      </c>
      <c r="C6222" s="1"/>
      <c r="D6222" s="1">
        <f t="shared" si="194"/>
        <v>0.62216221622162216</v>
      </c>
      <c r="E6222" s="1">
        <v>6221</v>
      </c>
      <c r="F6222" s="1"/>
      <c r="G6222" s="1">
        <f t="shared" si="195"/>
        <v>0.63951151508414672</v>
      </c>
      <c r="H6222" s="1"/>
      <c r="I6222" s="1"/>
    </row>
    <row r="6223" spans="1:9" x14ac:dyDescent="0.25">
      <c r="A6223">
        <v>-23.690100000000001</v>
      </c>
      <c r="B6223" s="1">
        <v>5.1466999999999998E-11</v>
      </c>
      <c r="C6223" s="1"/>
      <c r="D6223" s="1">
        <f t="shared" si="194"/>
        <v>0.62226222622262228</v>
      </c>
      <c r="E6223" s="1">
        <v>6222</v>
      </c>
      <c r="F6223" s="1"/>
      <c r="G6223" s="1">
        <f t="shared" si="195"/>
        <v>0.63953283404969186</v>
      </c>
      <c r="H6223" s="1"/>
      <c r="I6223" s="1"/>
    </row>
    <row r="6224" spans="1:9" x14ac:dyDescent="0.25">
      <c r="A6224">
        <v>-23.6889</v>
      </c>
      <c r="B6224" s="1">
        <v>5.1527599999999999E-11</v>
      </c>
      <c r="C6224" s="1"/>
      <c r="D6224" s="1">
        <f t="shared" si="194"/>
        <v>0.62236223622362241</v>
      </c>
      <c r="E6224" s="1">
        <v>6223</v>
      </c>
      <c r="F6224" s="1"/>
      <c r="G6224" s="1">
        <f t="shared" si="195"/>
        <v>0.63966073873198104</v>
      </c>
      <c r="H6224" s="1"/>
      <c r="I6224" s="1"/>
    </row>
    <row r="6225" spans="1:9" x14ac:dyDescent="0.25">
      <c r="A6225">
        <v>-23.688400000000001</v>
      </c>
      <c r="B6225" s="1">
        <v>5.1553399999999997E-11</v>
      </c>
      <c r="C6225" s="1"/>
      <c r="D6225" s="1">
        <f t="shared" si="194"/>
        <v>0.62246224622462243</v>
      </c>
      <c r="E6225" s="1">
        <v>6224</v>
      </c>
      <c r="F6225" s="1"/>
      <c r="G6225" s="1">
        <f t="shared" si="195"/>
        <v>0.63971402773784869</v>
      </c>
      <c r="H6225" s="1"/>
      <c r="I6225" s="1"/>
    </row>
    <row r="6226" spans="1:9" x14ac:dyDescent="0.25">
      <c r="A6226">
        <v>-23.686499999999999</v>
      </c>
      <c r="B6226" s="1">
        <v>5.1650200000000003E-11</v>
      </c>
      <c r="C6226" s="1"/>
      <c r="D6226" s="1">
        <f t="shared" si="194"/>
        <v>0.62256225622562256</v>
      </c>
      <c r="E6226" s="1">
        <v>6225</v>
      </c>
      <c r="F6226" s="1"/>
      <c r="G6226" s="1">
        <f t="shared" si="195"/>
        <v>0.63991650119882526</v>
      </c>
      <c r="H6226" s="1"/>
      <c r="I6226" s="1"/>
    </row>
    <row r="6227" spans="1:9" x14ac:dyDescent="0.25">
      <c r="A6227">
        <v>-23.686299999999999</v>
      </c>
      <c r="B6227" s="1">
        <v>5.1661599999999999E-11</v>
      </c>
      <c r="C6227" s="1"/>
      <c r="D6227" s="1">
        <f t="shared" si="194"/>
        <v>0.62266226622662268</v>
      </c>
      <c r="E6227" s="1">
        <v>6226</v>
      </c>
      <c r="F6227" s="1"/>
      <c r="G6227" s="1">
        <f t="shared" si="195"/>
        <v>0.63993781191269794</v>
      </c>
      <c r="H6227" s="1"/>
      <c r="I6227" s="1"/>
    </row>
    <row r="6228" spans="1:9" x14ac:dyDescent="0.25">
      <c r="A6228">
        <v>-23.686299999999999</v>
      </c>
      <c r="B6228" s="1">
        <v>5.1659400000000002E-11</v>
      </c>
      <c r="C6228" s="1"/>
      <c r="D6228" s="1">
        <f t="shared" si="194"/>
        <v>0.62276227622762281</v>
      </c>
      <c r="E6228" s="1">
        <v>6227</v>
      </c>
      <c r="F6228" s="1"/>
      <c r="G6228" s="1">
        <f t="shared" si="195"/>
        <v>0.63993781191269794</v>
      </c>
      <c r="H6228" s="1"/>
      <c r="I6228" s="1"/>
    </row>
    <row r="6229" spans="1:9" x14ac:dyDescent="0.25">
      <c r="A6229">
        <v>-23.6859</v>
      </c>
      <c r="B6229" s="1">
        <v>5.16807E-11</v>
      </c>
      <c r="C6229" s="1"/>
      <c r="D6229" s="1">
        <f t="shared" si="194"/>
        <v>0.62286228622862283</v>
      </c>
      <c r="E6229" s="1">
        <v>6228</v>
      </c>
      <c r="F6229" s="1"/>
      <c r="G6229" s="1">
        <f t="shared" si="195"/>
        <v>0.63998043203567867</v>
      </c>
      <c r="H6229" s="1"/>
      <c r="I6229" s="1"/>
    </row>
    <row r="6230" spans="1:9" x14ac:dyDescent="0.25">
      <c r="A6230">
        <v>-23.685700000000001</v>
      </c>
      <c r="B6230" s="1">
        <v>5.1692799999999999E-11</v>
      </c>
      <c r="C6230" s="1"/>
      <c r="D6230" s="1">
        <f t="shared" si="194"/>
        <v>0.62296229622962296</v>
      </c>
      <c r="E6230" s="1">
        <v>6229</v>
      </c>
      <c r="F6230" s="1"/>
      <c r="G6230" s="1">
        <f t="shared" si="195"/>
        <v>0.64000174144466637</v>
      </c>
      <c r="H6230" s="1"/>
      <c r="I6230" s="1"/>
    </row>
    <row r="6231" spans="1:9" x14ac:dyDescent="0.25">
      <c r="A6231">
        <v>-23.6843</v>
      </c>
      <c r="B6231" s="1">
        <v>5.1765999999999997E-11</v>
      </c>
      <c r="C6231" s="1"/>
      <c r="D6231" s="1">
        <f t="shared" si="194"/>
        <v>0.62306230623062309</v>
      </c>
      <c r="E6231" s="1">
        <v>6230</v>
      </c>
      <c r="F6231" s="1"/>
      <c r="G6231" s="1">
        <f t="shared" si="195"/>
        <v>0.6401508951219046</v>
      </c>
      <c r="H6231" s="1"/>
      <c r="I6231" s="1"/>
    </row>
    <row r="6232" spans="1:9" x14ac:dyDescent="0.25">
      <c r="A6232">
        <v>-23.6829</v>
      </c>
      <c r="B6232" s="1">
        <v>5.1839500000000001E-11</v>
      </c>
      <c r="C6232" s="1"/>
      <c r="D6232" s="1">
        <f t="shared" si="194"/>
        <v>0.62316231623162321</v>
      </c>
      <c r="E6232" s="1">
        <v>6231</v>
      </c>
      <c r="F6232" s="1"/>
      <c r="G6232" s="1">
        <f t="shared" si="195"/>
        <v>0.64030002745945502</v>
      </c>
      <c r="H6232" s="1"/>
      <c r="I6232" s="1"/>
    </row>
    <row r="6233" spans="1:9" x14ac:dyDescent="0.25">
      <c r="A6233">
        <v>-23.681699999999999</v>
      </c>
      <c r="B6233" s="1">
        <v>5.1897500000000001E-11</v>
      </c>
      <c r="C6233" s="1"/>
      <c r="D6233" s="1">
        <f t="shared" si="194"/>
        <v>0.62326232623262323</v>
      </c>
      <c r="E6233" s="1">
        <v>6232</v>
      </c>
      <c r="F6233" s="1"/>
      <c r="G6233" s="1">
        <f t="shared" si="195"/>
        <v>0.64042783817705196</v>
      </c>
      <c r="H6233" s="1"/>
      <c r="I6233" s="1"/>
    </row>
    <row r="6234" spans="1:9" x14ac:dyDescent="0.25">
      <c r="A6234">
        <v>-23.6816</v>
      </c>
      <c r="B6234" s="1">
        <v>5.1905000000000001E-11</v>
      </c>
      <c r="C6234" s="1"/>
      <c r="D6234" s="1">
        <f t="shared" si="194"/>
        <v>0.62336233623362336</v>
      </c>
      <c r="E6234" s="1">
        <v>6233</v>
      </c>
      <c r="F6234" s="1"/>
      <c r="G6234" s="1">
        <f t="shared" si="195"/>
        <v>0.64043848836139883</v>
      </c>
      <c r="H6234" s="1"/>
      <c r="I6234" s="1"/>
    </row>
    <row r="6235" spans="1:9" x14ac:dyDescent="0.25">
      <c r="A6235">
        <v>-23.680900000000001</v>
      </c>
      <c r="B6235" s="1">
        <v>5.1940400000000002E-11</v>
      </c>
      <c r="C6235" s="1"/>
      <c r="D6235" s="1">
        <f t="shared" si="194"/>
        <v>0.62346234623462349</v>
      </c>
      <c r="E6235" s="1">
        <v>6234</v>
      </c>
      <c r="F6235" s="1"/>
      <c r="G6235" s="1">
        <f t="shared" si="195"/>
        <v>0.64051303659719094</v>
      </c>
      <c r="H6235" s="1"/>
      <c r="I6235" s="1"/>
    </row>
    <row r="6236" spans="1:9" x14ac:dyDescent="0.25">
      <c r="A6236">
        <v>-23.680800000000001</v>
      </c>
      <c r="B6236" s="1">
        <v>5.1945799999999998E-11</v>
      </c>
      <c r="C6236" s="1"/>
      <c r="D6236" s="1">
        <f t="shared" si="194"/>
        <v>0.62356235623562362</v>
      </c>
      <c r="E6236" s="1">
        <v>6235</v>
      </c>
      <c r="F6236" s="1"/>
      <c r="G6236" s="1">
        <f t="shared" si="195"/>
        <v>0.64052368590869446</v>
      </c>
      <c r="H6236" s="1"/>
      <c r="I6236" s="1"/>
    </row>
    <row r="6237" spans="1:9" x14ac:dyDescent="0.25">
      <c r="A6237">
        <v>-23.680299999999999</v>
      </c>
      <c r="B6237" s="1">
        <v>5.19751E-11</v>
      </c>
      <c r="C6237" s="1"/>
      <c r="D6237" s="1">
        <f t="shared" si="194"/>
        <v>0.62366236623662363</v>
      </c>
      <c r="E6237" s="1">
        <v>6236</v>
      </c>
      <c r="F6237" s="1"/>
      <c r="G6237" s="1">
        <f t="shared" si="195"/>
        <v>0.64057693082897249</v>
      </c>
      <c r="H6237" s="1"/>
      <c r="I6237" s="1"/>
    </row>
    <row r="6238" spans="1:9" x14ac:dyDescent="0.25">
      <c r="A6238">
        <v>-23.680099999999999</v>
      </c>
      <c r="B6238" s="1">
        <v>5.1981599999999997E-11</v>
      </c>
      <c r="C6238" s="1"/>
      <c r="D6238" s="1">
        <f t="shared" si="194"/>
        <v>0.62376237623762376</v>
      </c>
      <c r="E6238" s="1">
        <v>6237</v>
      </c>
      <c r="F6238" s="1"/>
      <c r="G6238" s="1">
        <f t="shared" si="195"/>
        <v>0.64059822803289812</v>
      </c>
      <c r="H6238" s="1"/>
      <c r="I6238" s="1"/>
    </row>
    <row r="6239" spans="1:9" x14ac:dyDescent="0.25">
      <c r="A6239">
        <v>-23.678799999999999</v>
      </c>
      <c r="B6239" s="1">
        <v>5.2052799999999998E-11</v>
      </c>
      <c r="C6239" s="1"/>
      <c r="D6239" s="1">
        <f t="shared" si="194"/>
        <v>0.62386238623862389</v>
      </c>
      <c r="E6239" s="1">
        <v>6238</v>
      </c>
      <c r="F6239" s="1"/>
      <c r="G6239" s="1">
        <f t="shared" si="195"/>
        <v>0.64073664920951767</v>
      </c>
      <c r="H6239" s="1"/>
      <c r="I6239" s="1"/>
    </row>
    <row r="6240" spans="1:9" x14ac:dyDescent="0.25">
      <c r="A6240">
        <v>-23.677900000000001</v>
      </c>
      <c r="B6240" s="1">
        <v>5.2097900000000002E-11</v>
      </c>
      <c r="C6240" s="1"/>
      <c r="D6240" s="1">
        <f t="shared" si="194"/>
        <v>0.62396239623962402</v>
      </c>
      <c r="E6240" s="1">
        <v>6239</v>
      </c>
      <c r="F6240" s="1"/>
      <c r="G6240" s="1">
        <f t="shared" si="195"/>
        <v>0.64083246843619124</v>
      </c>
      <c r="H6240" s="1"/>
      <c r="I6240" s="1"/>
    </row>
    <row r="6241" spans="1:9" x14ac:dyDescent="0.25">
      <c r="A6241">
        <v>-23.6755</v>
      </c>
      <c r="B6241" s="1">
        <v>5.2220899999999998E-11</v>
      </c>
      <c r="C6241" s="1"/>
      <c r="D6241" s="1">
        <f t="shared" si="194"/>
        <v>0.62406240624062403</v>
      </c>
      <c r="E6241" s="1">
        <v>6240</v>
      </c>
      <c r="F6241" s="1"/>
      <c r="G6241" s="1">
        <f t="shared" si="195"/>
        <v>0.64108794305366246</v>
      </c>
      <c r="H6241" s="1"/>
      <c r="I6241" s="1"/>
    </row>
    <row r="6242" spans="1:9" x14ac:dyDescent="0.25">
      <c r="A6242">
        <v>-23.674800000000001</v>
      </c>
      <c r="B6242" s="1">
        <v>5.2259299999999999E-11</v>
      </c>
      <c r="C6242" s="1"/>
      <c r="D6242" s="1">
        <f t="shared" si="194"/>
        <v>0.62416241624162416</v>
      </c>
      <c r="E6242" s="1">
        <v>6241</v>
      </c>
      <c r="F6242" s="1"/>
      <c r="G6242" s="1">
        <f t="shared" si="195"/>
        <v>0.6411624446035642</v>
      </c>
      <c r="H6242" s="1"/>
      <c r="I6242" s="1"/>
    </row>
    <row r="6243" spans="1:9" x14ac:dyDescent="0.25">
      <c r="A6243">
        <v>-23.674499999999998</v>
      </c>
      <c r="B6243" s="1">
        <v>5.22755E-11</v>
      </c>
      <c r="C6243" s="1"/>
      <c r="D6243" s="1">
        <f t="shared" si="194"/>
        <v>0.62426242624262429</v>
      </c>
      <c r="E6243" s="1">
        <v>6242</v>
      </c>
      <c r="F6243" s="1"/>
      <c r="G6243" s="1">
        <f t="shared" si="195"/>
        <v>0.64119437219553765</v>
      </c>
      <c r="H6243" s="1"/>
      <c r="I6243" s="1"/>
    </row>
    <row r="6244" spans="1:9" x14ac:dyDescent="0.25">
      <c r="A6244">
        <v>-23.6736</v>
      </c>
      <c r="B6244" s="1">
        <v>5.2320599999999997E-11</v>
      </c>
      <c r="C6244" s="1"/>
      <c r="D6244" s="1">
        <f t="shared" si="194"/>
        <v>0.62436243624362431</v>
      </c>
      <c r="E6244" s="1">
        <v>6243</v>
      </c>
      <c r="F6244" s="1"/>
      <c r="G6244" s="1">
        <f t="shared" si="195"/>
        <v>0.64129014905157422</v>
      </c>
      <c r="H6244" s="1"/>
      <c r="I6244" s="1"/>
    </row>
    <row r="6245" spans="1:9" x14ac:dyDescent="0.25">
      <c r="A6245">
        <v>-23.673400000000001</v>
      </c>
      <c r="B6245" s="1">
        <v>5.2331200000000003E-11</v>
      </c>
      <c r="C6245" s="1"/>
      <c r="D6245" s="1">
        <f t="shared" si="194"/>
        <v>0.62446244624462444</v>
      </c>
      <c r="E6245" s="1">
        <v>6244</v>
      </c>
      <c r="F6245" s="1"/>
      <c r="G6245" s="1">
        <f t="shared" si="195"/>
        <v>0.64131143159107284</v>
      </c>
      <c r="H6245" s="1"/>
      <c r="I6245" s="1"/>
    </row>
    <row r="6246" spans="1:9" x14ac:dyDescent="0.25">
      <c r="A6246">
        <v>-23.673200000000001</v>
      </c>
      <c r="B6246" s="1">
        <v>5.23439E-11</v>
      </c>
      <c r="C6246" s="1"/>
      <c r="D6246" s="1">
        <f t="shared" si="194"/>
        <v>0.62456245624562456</v>
      </c>
      <c r="E6246" s="1">
        <v>6245</v>
      </c>
      <c r="F6246" s="1"/>
      <c r="G6246" s="1">
        <f t="shared" si="195"/>
        <v>0.64133271369179179</v>
      </c>
      <c r="H6246" s="1"/>
      <c r="I6246" s="1"/>
    </row>
    <row r="6247" spans="1:9" x14ac:dyDescent="0.25">
      <c r="A6247">
        <v>-23.672899999999998</v>
      </c>
      <c r="B6247" s="1">
        <v>5.2358000000000003E-11</v>
      </c>
      <c r="C6247" s="1"/>
      <c r="D6247" s="1">
        <f t="shared" si="194"/>
        <v>0.62466246624662469</v>
      </c>
      <c r="E6247" s="1">
        <v>6246</v>
      </c>
      <c r="F6247" s="1"/>
      <c r="G6247" s="1">
        <f t="shared" si="195"/>
        <v>0.64136463602002702</v>
      </c>
      <c r="H6247" s="1"/>
      <c r="I6247" s="1"/>
    </row>
    <row r="6248" spans="1:9" x14ac:dyDescent="0.25">
      <c r="A6248">
        <v>-23.672000000000001</v>
      </c>
      <c r="B6248" s="1">
        <v>5.2405299999999998E-11</v>
      </c>
      <c r="C6248" s="1"/>
      <c r="D6248" s="1">
        <f t="shared" si="194"/>
        <v>0.62476247624762471</v>
      </c>
      <c r="E6248" s="1">
        <v>6247</v>
      </c>
      <c r="F6248" s="1"/>
      <c r="G6248" s="1">
        <f t="shared" si="195"/>
        <v>0.64146039707836855</v>
      </c>
      <c r="H6248" s="1"/>
      <c r="I6248" s="1"/>
    </row>
    <row r="6249" spans="1:9" x14ac:dyDescent="0.25">
      <c r="A6249">
        <v>-23.671900000000001</v>
      </c>
      <c r="B6249" s="1">
        <v>5.2410100000000003E-11</v>
      </c>
      <c r="C6249" s="1"/>
      <c r="D6249" s="1">
        <f t="shared" si="194"/>
        <v>0.62486248624862484</v>
      </c>
      <c r="E6249" s="1">
        <v>6248</v>
      </c>
      <c r="F6249" s="1"/>
      <c r="G6249" s="1">
        <f t="shared" si="195"/>
        <v>0.64147103664706229</v>
      </c>
      <c r="H6249" s="1"/>
      <c r="I6249" s="1"/>
    </row>
    <row r="6250" spans="1:9" x14ac:dyDescent="0.25">
      <c r="A6250">
        <v>-23.6692</v>
      </c>
      <c r="B6250" s="1">
        <v>5.2553799999999998E-11</v>
      </c>
      <c r="C6250" s="1"/>
      <c r="D6250" s="1">
        <f t="shared" si="194"/>
        <v>0.62496249624962497</v>
      </c>
      <c r="E6250" s="1">
        <v>6249</v>
      </c>
      <c r="F6250" s="1"/>
      <c r="G6250" s="1">
        <f t="shared" si="195"/>
        <v>0.64175826347003062</v>
      </c>
      <c r="H6250" s="1"/>
      <c r="I6250" s="1"/>
    </row>
    <row r="6251" spans="1:9" x14ac:dyDescent="0.25">
      <c r="A6251">
        <v>-23.667999999999999</v>
      </c>
      <c r="B6251" s="1">
        <v>5.26175E-11</v>
      </c>
      <c r="C6251" s="1"/>
      <c r="D6251" s="1">
        <f t="shared" si="194"/>
        <v>0.62506250625062509</v>
      </c>
      <c r="E6251" s="1">
        <v>6250</v>
      </c>
      <c r="F6251" s="1"/>
      <c r="G6251" s="1">
        <f t="shared" si="195"/>
        <v>0.64188589410228003</v>
      </c>
      <c r="H6251" s="1"/>
      <c r="I6251" s="1"/>
    </row>
    <row r="6252" spans="1:9" x14ac:dyDescent="0.25">
      <c r="A6252">
        <v>-23.667200000000001</v>
      </c>
      <c r="B6252" s="1">
        <v>5.2660200000000001E-11</v>
      </c>
      <c r="C6252" s="1"/>
      <c r="D6252" s="1">
        <f t="shared" si="194"/>
        <v>0.62516251625162511</v>
      </c>
      <c r="E6252" s="1">
        <v>6251</v>
      </c>
      <c r="F6252" s="1"/>
      <c r="G6252" s="1">
        <f t="shared" si="195"/>
        <v>0.64197097238327738</v>
      </c>
      <c r="H6252" s="1"/>
      <c r="I6252" s="1"/>
    </row>
    <row r="6253" spans="1:9" x14ac:dyDescent="0.25">
      <c r="A6253">
        <v>-23.666899999999998</v>
      </c>
      <c r="B6253" s="1">
        <v>5.2672100000000001E-11</v>
      </c>
      <c r="C6253" s="1"/>
      <c r="D6253" s="1">
        <f t="shared" si="194"/>
        <v>0.62526252625262524</v>
      </c>
      <c r="E6253" s="1">
        <v>6252</v>
      </c>
      <c r="F6253" s="1"/>
      <c r="G6253" s="1">
        <f t="shared" si="195"/>
        <v>0.6420028749212261</v>
      </c>
      <c r="H6253" s="1"/>
      <c r="I6253" s="1"/>
    </row>
    <row r="6254" spans="1:9" x14ac:dyDescent="0.25">
      <c r="A6254">
        <v>-23.666799999999999</v>
      </c>
      <c r="B6254" s="1">
        <v>5.2681599999999999E-11</v>
      </c>
      <c r="C6254" s="1"/>
      <c r="D6254" s="1">
        <f t="shared" si="194"/>
        <v>0.62536253625362537</v>
      </c>
      <c r="E6254" s="1">
        <v>6253</v>
      </c>
      <c r="F6254" s="1"/>
      <c r="G6254" s="1">
        <f t="shared" si="195"/>
        <v>0.64201350888018849</v>
      </c>
      <c r="H6254" s="1"/>
      <c r="I6254" s="1"/>
    </row>
    <row r="6255" spans="1:9" x14ac:dyDescent="0.25">
      <c r="A6255">
        <v>-23.666799999999999</v>
      </c>
      <c r="B6255" s="1">
        <v>5.2679500000000001E-11</v>
      </c>
      <c r="C6255" s="1"/>
      <c r="D6255" s="1">
        <f t="shared" si="194"/>
        <v>0.6254625462546255</v>
      </c>
      <c r="E6255" s="1">
        <v>6254</v>
      </c>
      <c r="F6255" s="1"/>
      <c r="G6255" s="1">
        <f t="shared" si="195"/>
        <v>0.64201350888018849</v>
      </c>
      <c r="H6255" s="1"/>
      <c r="I6255" s="1"/>
    </row>
    <row r="6256" spans="1:9" x14ac:dyDescent="0.25">
      <c r="A6256">
        <v>-23.6663</v>
      </c>
      <c r="B6256" s="1">
        <v>5.2707299999999997E-11</v>
      </c>
      <c r="C6256" s="1"/>
      <c r="D6256" s="1">
        <f t="shared" si="194"/>
        <v>0.62556255625562551</v>
      </c>
      <c r="E6256" s="1">
        <v>6255</v>
      </c>
      <c r="F6256" s="1"/>
      <c r="G6256" s="1">
        <f t="shared" si="195"/>
        <v>0.64206667702200915</v>
      </c>
      <c r="H6256" s="1"/>
      <c r="I6256" s="1"/>
    </row>
    <row r="6257" spans="1:9" x14ac:dyDescent="0.25">
      <c r="A6257">
        <v>-23.665400000000002</v>
      </c>
      <c r="B6257" s="1">
        <v>5.2752999999999999E-11</v>
      </c>
      <c r="C6257" s="1"/>
      <c r="D6257" s="1">
        <f t="shared" si="194"/>
        <v>0.62566256625662564</v>
      </c>
      <c r="E6257" s="1">
        <v>6256</v>
      </c>
      <c r="F6257" s="1"/>
      <c r="G6257" s="1">
        <f t="shared" si="195"/>
        <v>0.64216237273236831</v>
      </c>
      <c r="H6257" s="1"/>
      <c r="I6257" s="1"/>
    </row>
    <row r="6258" spans="1:9" x14ac:dyDescent="0.25">
      <c r="A6258">
        <v>-23.6648</v>
      </c>
      <c r="B6258" s="1">
        <v>5.2784E-11</v>
      </c>
      <c r="C6258" s="1"/>
      <c r="D6258" s="1">
        <f t="shared" si="194"/>
        <v>0.62576257625762577</v>
      </c>
      <c r="E6258" s="1">
        <v>6257</v>
      </c>
      <c r="F6258" s="1"/>
      <c r="G6258" s="1">
        <f t="shared" si="195"/>
        <v>0.64222616490970819</v>
      </c>
      <c r="H6258" s="1"/>
      <c r="I6258" s="1"/>
    </row>
    <row r="6259" spans="1:9" x14ac:dyDescent="0.25">
      <c r="A6259">
        <v>-23.6646</v>
      </c>
      <c r="B6259" s="1">
        <v>5.2795400000000002E-11</v>
      </c>
      <c r="C6259" s="1"/>
      <c r="D6259" s="1">
        <f t="shared" si="194"/>
        <v>0.6258625862586259</v>
      </c>
      <c r="E6259" s="1">
        <v>6258</v>
      </c>
      <c r="F6259" s="1"/>
      <c r="G6259" s="1">
        <f t="shared" si="195"/>
        <v>0.64224742808618895</v>
      </c>
      <c r="H6259" s="1"/>
      <c r="I6259" s="1"/>
    </row>
    <row r="6260" spans="1:9" x14ac:dyDescent="0.25">
      <c r="A6260">
        <v>-23.662199999999999</v>
      </c>
      <c r="B6260" s="1">
        <v>5.2924399999999997E-11</v>
      </c>
      <c r="C6260" s="1"/>
      <c r="D6260" s="1">
        <f t="shared" si="194"/>
        <v>0.62596259625962591</v>
      </c>
      <c r="E6260" s="1">
        <v>6259</v>
      </c>
      <c r="F6260" s="1"/>
      <c r="G6260" s="1">
        <f t="shared" si="195"/>
        <v>0.64250255175641469</v>
      </c>
      <c r="H6260" s="1"/>
      <c r="I6260" s="1"/>
    </row>
    <row r="6261" spans="1:9" x14ac:dyDescent="0.25">
      <c r="A6261">
        <v>-23.660399999999999</v>
      </c>
      <c r="B6261" s="1">
        <v>5.3019099999999999E-11</v>
      </c>
      <c r="C6261" s="1"/>
      <c r="D6261" s="1">
        <f t="shared" si="194"/>
        <v>0.62606260626062604</v>
      </c>
      <c r="E6261" s="1">
        <v>6260</v>
      </c>
      <c r="F6261" s="1"/>
      <c r="G6261" s="1">
        <f t="shared" si="195"/>
        <v>0.64269385273312662</v>
      </c>
      <c r="H6261" s="1"/>
      <c r="I6261" s="1"/>
    </row>
    <row r="6262" spans="1:9" x14ac:dyDescent="0.25">
      <c r="A6262">
        <v>-23.659099999999999</v>
      </c>
      <c r="B6262" s="1">
        <v>5.3083900000000002E-11</v>
      </c>
      <c r="C6262" s="1"/>
      <c r="D6262" s="1">
        <f t="shared" si="194"/>
        <v>0.62616261626162617</v>
      </c>
      <c r="E6262" s="1">
        <v>6261</v>
      </c>
      <c r="F6262" s="1"/>
      <c r="G6262" s="1">
        <f t="shared" si="195"/>
        <v>0.64283199225258814</v>
      </c>
      <c r="H6262" s="1"/>
      <c r="I6262" s="1"/>
    </row>
    <row r="6263" spans="1:9" x14ac:dyDescent="0.25">
      <c r="A6263">
        <v>-23.658300000000001</v>
      </c>
      <c r="B6263" s="1">
        <v>5.3130200000000001E-11</v>
      </c>
      <c r="C6263" s="1"/>
      <c r="D6263" s="1">
        <f t="shared" si="194"/>
        <v>0.6262626262626263</v>
      </c>
      <c r="E6263" s="1">
        <v>6262</v>
      </c>
      <c r="F6263" s="1"/>
      <c r="G6263" s="1">
        <f t="shared" si="195"/>
        <v>0.64291699188443929</v>
      </c>
      <c r="H6263" s="1"/>
      <c r="I6263" s="1"/>
    </row>
    <row r="6264" spans="1:9" x14ac:dyDescent="0.25">
      <c r="A6264">
        <v>-23.658100000000001</v>
      </c>
      <c r="B6264" s="1">
        <v>5.3141099999999999E-11</v>
      </c>
      <c r="C6264" s="1"/>
      <c r="D6264" s="1">
        <f t="shared" si="194"/>
        <v>0.62636263626362632</v>
      </c>
      <c r="E6264" s="1">
        <v>6263</v>
      </c>
      <c r="F6264" s="1"/>
      <c r="G6264" s="1">
        <f t="shared" si="195"/>
        <v>0.64293824068430605</v>
      </c>
      <c r="H6264" s="1"/>
      <c r="I6264" s="1"/>
    </row>
    <row r="6265" spans="1:9" x14ac:dyDescent="0.25">
      <c r="A6265">
        <v>-23.658000000000001</v>
      </c>
      <c r="B6265" s="1">
        <v>5.3143300000000002E-11</v>
      </c>
      <c r="C6265" s="1"/>
      <c r="D6265" s="1">
        <f t="shared" si="194"/>
        <v>0.62646264626462644</v>
      </c>
      <c r="E6265" s="1">
        <v>6264</v>
      </c>
      <c r="F6265" s="1"/>
      <c r="G6265" s="1">
        <f t="shared" si="195"/>
        <v>0.64294886491798386</v>
      </c>
      <c r="H6265" s="1"/>
      <c r="I6265" s="1"/>
    </row>
    <row r="6266" spans="1:9" x14ac:dyDescent="0.25">
      <c r="A6266">
        <v>-23.656600000000001</v>
      </c>
      <c r="B6266" s="1">
        <v>5.3219899999999999E-11</v>
      </c>
      <c r="C6266" s="1"/>
      <c r="D6266" s="1">
        <f t="shared" si="194"/>
        <v>0.62656265626562657</v>
      </c>
      <c r="E6266" s="1">
        <v>6265</v>
      </c>
      <c r="F6266" s="1"/>
      <c r="G6266" s="1">
        <f t="shared" si="195"/>
        <v>0.64309759254715315</v>
      </c>
      <c r="H6266" s="1"/>
      <c r="I6266" s="1"/>
    </row>
    <row r="6267" spans="1:9" x14ac:dyDescent="0.25">
      <c r="A6267">
        <v>-23.656099999999999</v>
      </c>
      <c r="B6267" s="1">
        <v>5.32463E-11</v>
      </c>
      <c r="C6267" s="1"/>
      <c r="D6267" s="1">
        <f t="shared" si="194"/>
        <v>0.6266626662666267</v>
      </c>
      <c r="E6267" s="1">
        <v>6266</v>
      </c>
      <c r="F6267" s="1"/>
      <c r="G6267" s="1">
        <f t="shared" si="195"/>
        <v>0.64315070428844501</v>
      </c>
      <c r="H6267" s="1"/>
      <c r="I6267" s="1"/>
    </row>
    <row r="6268" spans="1:9" x14ac:dyDescent="0.25">
      <c r="A6268">
        <v>-23.654800000000002</v>
      </c>
      <c r="B6268" s="1">
        <v>5.3313899999999997E-11</v>
      </c>
      <c r="C6268" s="1"/>
      <c r="D6268" s="1">
        <f t="shared" si="194"/>
        <v>0.62676267626762672</v>
      </c>
      <c r="E6268" s="1">
        <v>6267</v>
      </c>
      <c r="F6268" s="1"/>
      <c r="G6268" s="1">
        <f t="shared" si="195"/>
        <v>0.64328878182780747</v>
      </c>
      <c r="H6268" s="1"/>
      <c r="I6268" s="1"/>
    </row>
    <row r="6269" spans="1:9" x14ac:dyDescent="0.25">
      <c r="A6269">
        <v>-23.648</v>
      </c>
      <c r="B6269" s="1">
        <v>5.3678099999999998E-11</v>
      </c>
      <c r="C6269" s="1"/>
      <c r="D6269" s="1">
        <f t="shared" si="194"/>
        <v>0.62686268626862685</v>
      </c>
      <c r="E6269" s="1">
        <v>6268</v>
      </c>
      <c r="F6269" s="1"/>
      <c r="G6269" s="1">
        <f t="shared" si="195"/>
        <v>0.64401072726659958</v>
      </c>
      <c r="H6269" s="1"/>
      <c r="I6269" s="1"/>
    </row>
    <row r="6270" spans="1:9" x14ac:dyDescent="0.25">
      <c r="A6270">
        <v>-23.646699999999999</v>
      </c>
      <c r="B6270" s="1">
        <v>5.3746700000000003E-11</v>
      </c>
      <c r="C6270" s="1"/>
      <c r="D6270" s="1">
        <f t="shared" si="194"/>
        <v>0.62696269626962697</v>
      </c>
      <c r="E6270" s="1">
        <v>6269</v>
      </c>
      <c r="F6270" s="1"/>
      <c r="G6270" s="1">
        <f t="shared" si="195"/>
        <v>0.64414868756633403</v>
      </c>
      <c r="H6270" s="1"/>
      <c r="I6270" s="1"/>
    </row>
    <row r="6271" spans="1:9" x14ac:dyDescent="0.25">
      <c r="A6271">
        <v>-23.6462</v>
      </c>
      <c r="B6271" s="1">
        <v>5.3776600000000003E-11</v>
      </c>
      <c r="C6271" s="1"/>
      <c r="D6271" s="1">
        <f t="shared" si="194"/>
        <v>0.6270627062706271</v>
      </c>
      <c r="E6271" s="1">
        <v>6270</v>
      </c>
      <c r="F6271" s="1"/>
      <c r="G6271" s="1">
        <f t="shared" si="195"/>
        <v>0.64420174419499587</v>
      </c>
      <c r="H6271" s="1"/>
      <c r="I6271" s="1"/>
    </row>
    <row r="6272" spans="1:9" x14ac:dyDescent="0.25">
      <c r="A6272">
        <v>-23.645199999999999</v>
      </c>
      <c r="B6272" s="1">
        <v>5.38293E-11</v>
      </c>
      <c r="C6272" s="1"/>
      <c r="D6272" s="1">
        <f t="shared" si="194"/>
        <v>0.62716271627162712</v>
      </c>
      <c r="E6272" s="1">
        <v>6271</v>
      </c>
      <c r="F6272" s="1"/>
      <c r="G6272" s="1">
        <f t="shared" si="195"/>
        <v>0.64430784907198224</v>
      </c>
      <c r="H6272" s="1"/>
      <c r="I6272" s="1"/>
    </row>
    <row r="6273" spans="1:9" x14ac:dyDescent="0.25">
      <c r="A6273">
        <v>-23.645199999999999</v>
      </c>
      <c r="B6273" s="1">
        <v>5.38293E-11</v>
      </c>
      <c r="C6273" s="1"/>
      <c r="D6273" s="1">
        <f t="shared" si="194"/>
        <v>0.62726272627262725</v>
      </c>
      <c r="E6273" s="1">
        <v>6272</v>
      </c>
      <c r="F6273" s="1"/>
      <c r="G6273" s="1">
        <f t="shared" si="195"/>
        <v>0.64430784907198224</v>
      </c>
      <c r="H6273" s="1"/>
      <c r="I6273" s="1"/>
    </row>
    <row r="6274" spans="1:9" x14ac:dyDescent="0.25">
      <c r="A6274">
        <v>-23.643999999999998</v>
      </c>
      <c r="B6274" s="1">
        <v>5.3892800000000002E-11</v>
      </c>
      <c r="C6274" s="1"/>
      <c r="D6274" s="1">
        <f t="shared" si="194"/>
        <v>0.62736273627362737</v>
      </c>
      <c r="E6274" s="1">
        <v>6273</v>
      </c>
      <c r="F6274" s="1"/>
      <c r="G6274" s="1">
        <f t="shared" si="195"/>
        <v>0.6444351601661461</v>
      </c>
      <c r="H6274" s="1"/>
      <c r="I6274" s="1"/>
    </row>
    <row r="6275" spans="1:9" x14ac:dyDescent="0.25">
      <c r="A6275">
        <v>-23.643899999999999</v>
      </c>
      <c r="B6275" s="1">
        <v>5.3900200000000002E-11</v>
      </c>
      <c r="C6275" s="1"/>
      <c r="D6275" s="1">
        <f t="shared" ref="D6275:D6338" si="196">E6275/9999</f>
        <v>0.6274627462746275</v>
      </c>
      <c r="E6275" s="1">
        <v>6274</v>
      </c>
      <c r="F6275" s="1"/>
      <c r="G6275" s="1">
        <f t="shared" ref="G6275:G6338" si="197">_xlfn.NORM.DIST(A6275,$J$2,$J$3,TRUE)</f>
        <v>0.64444576869689241</v>
      </c>
      <c r="H6275" s="1"/>
      <c r="I6275" s="1"/>
    </row>
    <row r="6276" spans="1:9" x14ac:dyDescent="0.25">
      <c r="A6276">
        <v>-23.6435</v>
      </c>
      <c r="B6276" s="1">
        <v>5.3923599999999997E-11</v>
      </c>
      <c r="C6276" s="1"/>
      <c r="D6276" s="1">
        <f t="shared" si="196"/>
        <v>0.62756275627562752</v>
      </c>
      <c r="E6276" s="1">
        <v>6275</v>
      </c>
      <c r="F6276" s="1"/>
      <c r="G6276" s="1">
        <f t="shared" si="197"/>
        <v>0.64448820170084087</v>
      </c>
      <c r="H6276" s="1"/>
      <c r="I6276" s="1"/>
    </row>
    <row r="6277" spans="1:9" x14ac:dyDescent="0.25">
      <c r="A6277">
        <v>-23.6435</v>
      </c>
      <c r="B6277" s="1">
        <v>5.3918999999999998E-11</v>
      </c>
      <c r="C6277" s="1"/>
      <c r="D6277" s="1">
        <f t="shared" si="196"/>
        <v>0.62766276627662765</v>
      </c>
      <c r="E6277" s="1">
        <v>6276</v>
      </c>
      <c r="F6277" s="1"/>
      <c r="G6277" s="1">
        <f t="shared" si="197"/>
        <v>0.64448820170084087</v>
      </c>
      <c r="H6277" s="1"/>
      <c r="I6277" s="1"/>
    </row>
    <row r="6278" spans="1:9" x14ac:dyDescent="0.25">
      <c r="A6278">
        <v>-23.6432</v>
      </c>
      <c r="B6278" s="1">
        <v>5.3939699999999998E-11</v>
      </c>
      <c r="C6278" s="1"/>
      <c r="D6278" s="1">
        <f t="shared" si="196"/>
        <v>0.62776277627762778</v>
      </c>
      <c r="E6278" s="1">
        <v>6277</v>
      </c>
      <c r="F6278" s="1"/>
      <c r="G6278" s="1">
        <f t="shared" si="197"/>
        <v>0.64452002527860552</v>
      </c>
      <c r="H6278" s="1"/>
      <c r="I6278" s="1"/>
    </row>
    <row r="6279" spans="1:9" x14ac:dyDescent="0.25">
      <c r="A6279">
        <v>-23.640899999999998</v>
      </c>
      <c r="B6279" s="1">
        <v>5.4059400000000001E-11</v>
      </c>
      <c r="C6279" s="1"/>
      <c r="D6279" s="1">
        <f t="shared" si="196"/>
        <v>0.6278627862786279</v>
      </c>
      <c r="E6279" s="1">
        <v>6278</v>
      </c>
      <c r="F6279" s="1"/>
      <c r="G6279" s="1">
        <f t="shared" si="197"/>
        <v>0.64476397255415296</v>
      </c>
      <c r="H6279" s="1"/>
      <c r="I6279" s="1"/>
    </row>
    <row r="6280" spans="1:9" x14ac:dyDescent="0.25">
      <c r="A6280">
        <v>-23.640799999999999</v>
      </c>
      <c r="B6280" s="1">
        <v>5.4065999999999998E-11</v>
      </c>
      <c r="C6280" s="1"/>
      <c r="D6280" s="1">
        <f t="shared" si="196"/>
        <v>0.62796279627962792</v>
      </c>
      <c r="E6280" s="1">
        <v>6279</v>
      </c>
      <c r="F6280" s="1"/>
      <c r="G6280" s="1">
        <f t="shared" si="197"/>
        <v>0.64477457761266377</v>
      </c>
      <c r="H6280" s="1"/>
      <c r="I6280" s="1"/>
    </row>
    <row r="6281" spans="1:9" x14ac:dyDescent="0.25">
      <c r="A6281">
        <v>-23.639299999999999</v>
      </c>
      <c r="B6281" s="1">
        <v>5.4146099999999999E-11</v>
      </c>
      <c r="C6281" s="1"/>
      <c r="D6281" s="1">
        <f t="shared" si="196"/>
        <v>0.62806280628062805</v>
      </c>
      <c r="E6281" s="1">
        <v>6280</v>
      </c>
      <c r="F6281" s="1"/>
      <c r="G6281" s="1">
        <f t="shared" si="197"/>
        <v>0.64493364003101861</v>
      </c>
      <c r="H6281" s="1"/>
      <c r="I6281" s="1"/>
    </row>
    <row r="6282" spans="1:9" x14ac:dyDescent="0.25">
      <c r="A6282">
        <v>-23.6374</v>
      </c>
      <c r="B6282" s="1">
        <v>5.4250900000000003E-11</v>
      </c>
      <c r="C6282" s="1"/>
      <c r="D6282" s="1">
        <f t="shared" si="196"/>
        <v>0.62816281628162818</v>
      </c>
      <c r="E6282" s="1">
        <v>6281</v>
      </c>
      <c r="F6282" s="1"/>
      <c r="G6282" s="1">
        <f t="shared" si="197"/>
        <v>0.64513508283836385</v>
      </c>
      <c r="H6282" s="1"/>
      <c r="I6282" s="1"/>
    </row>
    <row r="6283" spans="1:9" x14ac:dyDescent="0.25">
      <c r="A6283">
        <v>-23.6372</v>
      </c>
      <c r="B6283" s="1">
        <v>5.4263100000000001E-11</v>
      </c>
      <c r="C6283" s="1"/>
      <c r="D6283" s="1">
        <f t="shared" si="196"/>
        <v>0.62826282628262831</v>
      </c>
      <c r="E6283" s="1">
        <v>6282</v>
      </c>
      <c r="F6283" s="1"/>
      <c r="G6283" s="1">
        <f t="shared" si="197"/>
        <v>0.64515628498533761</v>
      </c>
      <c r="H6283" s="1"/>
      <c r="I6283" s="1"/>
    </row>
    <row r="6284" spans="1:9" x14ac:dyDescent="0.25">
      <c r="A6284">
        <v>-23.6371</v>
      </c>
      <c r="B6284" s="1">
        <v>5.4265299999999998E-11</v>
      </c>
      <c r="C6284" s="1"/>
      <c r="D6284" s="1">
        <f t="shared" si="196"/>
        <v>0.62836283628362832</v>
      </c>
      <c r="E6284" s="1">
        <v>6283</v>
      </c>
      <c r="F6284" s="1"/>
      <c r="G6284" s="1">
        <f t="shared" si="197"/>
        <v>0.64516688589023863</v>
      </c>
      <c r="H6284" s="1"/>
      <c r="I6284" s="1"/>
    </row>
    <row r="6285" spans="1:9" x14ac:dyDescent="0.25">
      <c r="A6285">
        <v>-23.6343</v>
      </c>
      <c r="B6285" s="1">
        <v>5.4419200000000001E-11</v>
      </c>
      <c r="C6285" s="1"/>
      <c r="D6285" s="1">
        <f t="shared" si="196"/>
        <v>0.62846284628462845</v>
      </c>
      <c r="E6285" s="1">
        <v>6284</v>
      </c>
      <c r="F6285" s="1"/>
      <c r="G6285" s="1">
        <f t="shared" si="197"/>
        <v>0.64546366556580548</v>
      </c>
      <c r="H6285" s="1"/>
      <c r="I6285" s="1"/>
    </row>
    <row r="6286" spans="1:9" x14ac:dyDescent="0.25">
      <c r="A6286">
        <v>-23.634</v>
      </c>
      <c r="B6286" s="1">
        <v>5.44358E-11</v>
      </c>
      <c r="C6286" s="1"/>
      <c r="D6286" s="1">
        <f t="shared" si="196"/>
        <v>0.62856285628562858</v>
      </c>
      <c r="E6286" s="1">
        <v>6285</v>
      </c>
      <c r="F6286" s="1"/>
      <c r="G6286" s="1">
        <f t="shared" si="197"/>
        <v>0.6454954581547937</v>
      </c>
      <c r="H6286" s="1"/>
      <c r="I6286" s="1"/>
    </row>
    <row r="6287" spans="1:9" x14ac:dyDescent="0.25">
      <c r="A6287">
        <v>-23.632899999999999</v>
      </c>
      <c r="B6287" s="1">
        <v>5.4494399999999998E-11</v>
      </c>
      <c r="C6287" s="1"/>
      <c r="D6287" s="1">
        <f t="shared" si="196"/>
        <v>0.62866286628662871</v>
      </c>
      <c r="E6287" s="1">
        <v>6286</v>
      </c>
      <c r="F6287" s="1"/>
      <c r="G6287" s="1">
        <f t="shared" si="197"/>
        <v>0.64561202230705694</v>
      </c>
      <c r="H6287" s="1"/>
      <c r="I6287" s="1"/>
    </row>
    <row r="6288" spans="1:9" x14ac:dyDescent="0.25">
      <c r="A6288">
        <v>-23.630299999999998</v>
      </c>
      <c r="B6288" s="1">
        <v>5.4635399999999999E-11</v>
      </c>
      <c r="C6288" s="1"/>
      <c r="D6288" s="1">
        <f t="shared" si="196"/>
        <v>0.62876287628762872</v>
      </c>
      <c r="E6288" s="1">
        <v>6287</v>
      </c>
      <c r="F6288" s="1"/>
      <c r="G6288" s="1">
        <f t="shared" si="197"/>
        <v>0.64588748334410817</v>
      </c>
      <c r="H6288" s="1"/>
      <c r="I6288" s="1"/>
    </row>
    <row r="6289" spans="1:9" x14ac:dyDescent="0.25">
      <c r="A6289">
        <v>-23.629899999999999</v>
      </c>
      <c r="B6289" s="1">
        <v>5.4662E-11</v>
      </c>
      <c r="C6289" s="1"/>
      <c r="D6289" s="1">
        <f t="shared" si="196"/>
        <v>0.62886288628862885</v>
      </c>
      <c r="E6289" s="1">
        <v>6288</v>
      </c>
      <c r="F6289" s="1"/>
      <c r="G6289" s="1">
        <f t="shared" si="197"/>
        <v>0.64592985519423274</v>
      </c>
      <c r="H6289" s="1"/>
      <c r="I6289" s="1"/>
    </row>
    <row r="6290" spans="1:9" x14ac:dyDescent="0.25">
      <c r="A6290">
        <v>-23.629100000000001</v>
      </c>
      <c r="B6290" s="1">
        <v>5.4701500000000002E-11</v>
      </c>
      <c r="C6290" s="1"/>
      <c r="D6290" s="1">
        <f t="shared" si="196"/>
        <v>0.62896289628962898</v>
      </c>
      <c r="E6290" s="1">
        <v>6289</v>
      </c>
      <c r="F6290" s="1"/>
      <c r="G6290" s="1">
        <f t="shared" si="197"/>
        <v>0.64601459347322154</v>
      </c>
      <c r="H6290" s="1"/>
      <c r="I6290" s="1"/>
    </row>
    <row r="6291" spans="1:9" x14ac:dyDescent="0.25">
      <c r="A6291">
        <v>-23.628399999999999</v>
      </c>
      <c r="B6291" s="1">
        <v>5.4741500000000003E-11</v>
      </c>
      <c r="C6291" s="1"/>
      <c r="D6291" s="1">
        <f t="shared" si="196"/>
        <v>0.62906290629062911</v>
      </c>
      <c r="E6291" s="1">
        <v>6290</v>
      </c>
      <c r="F6291" s="1"/>
      <c r="G6291" s="1">
        <f t="shared" si="197"/>
        <v>0.64608873353537744</v>
      </c>
      <c r="H6291" s="1"/>
      <c r="I6291" s="1"/>
    </row>
    <row r="6292" spans="1:9" x14ac:dyDescent="0.25">
      <c r="A6292">
        <v>-23.627700000000001</v>
      </c>
      <c r="B6292" s="1">
        <v>5.4780700000000001E-11</v>
      </c>
      <c r="C6292" s="1"/>
      <c r="D6292" s="1">
        <f t="shared" si="196"/>
        <v>0.62916291629162913</v>
      </c>
      <c r="E6292" s="1">
        <v>6291</v>
      </c>
      <c r="F6292" s="1"/>
      <c r="G6292" s="1">
        <f t="shared" si="197"/>
        <v>0.64616286805838374</v>
      </c>
      <c r="H6292" s="1"/>
      <c r="I6292" s="1"/>
    </row>
    <row r="6293" spans="1:9" x14ac:dyDescent="0.25">
      <c r="A6293">
        <v>-23.627500000000001</v>
      </c>
      <c r="B6293" s="1">
        <v>5.47882E-11</v>
      </c>
      <c r="C6293" s="1"/>
      <c r="D6293" s="1">
        <f t="shared" si="196"/>
        <v>0.62926292629262925</v>
      </c>
      <c r="E6293" s="1">
        <v>6292</v>
      </c>
      <c r="F6293" s="1"/>
      <c r="G6293" s="1">
        <f t="shared" si="197"/>
        <v>0.64618404833292209</v>
      </c>
      <c r="H6293" s="1"/>
      <c r="I6293" s="1"/>
    </row>
    <row r="6294" spans="1:9" x14ac:dyDescent="0.25">
      <c r="A6294">
        <v>-23.626000000000001</v>
      </c>
      <c r="B6294" s="1">
        <v>5.4873199999999999E-11</v>
      </c>
      <c r="C6294" s="1"/>
      <c r="D6294" s="1">
        <f t="shared" si="196"/>
        <v>0.62936293629362938</v>
      </c>
      <c r="E6294" s="1">
        <v>6293</v>
      </c>
      <c r="F6294" s="1"/>
      <c r="G6294" s="1">
        <f t="shared" si="197"/>
        <v>0.64634288596631895</v>
      </c>
      <c r="H6294" s="1"/>
      <c r="I6294" s="1"/>
    </row>
    <row r="6295" spans="1:9" x14ac:dyDescent="0.25">
      <c r="A6295">
        <v>-23.625399999999999</v>
      </c>
      <c r="B6295" s="1">
        <v>5.4905500000000001E-11</v>
      </c>
      <c r="C6295" s="1"/>
      <c r="D6295" s="1">
        <f t="shared" si="196"/>
        <v>0.62946294629462951</v>
      </c>
      <c r="E6295" s="1">
        <v>6294</v>
      </c>
      <c r="F6295" s="1"/>
      <c r="G6295" s="1">
        <f t="shared" si="197"/>
        <v>0.64640641388815012</v>
      </c>
      <c r="H6295" s="1"/>
      <c r="I6295" s="1"/>
    </row>
    <row r="6296" spans="1:9" x14ac:dyDescent="0.25">
      <c r="A6296">
        <v>-23.620200000000001</v>
      </c>
      <c r="B6296" s="1">
        <v>5.5189899999999999E-11</v>
      </c>
      <c r="C6296" s="1"/>
      <c r="D6296" s="1">
        <f t="shared" si="196"/>
        <v>0.62956295629562953</v>
      </c>
      <c r="E6296" s="1">
        <v>6295</v>
      </c>
      <c r="F6296" s="1"/>
      <c r="G6296" s="1">
        <f t="shared" si="197"/>
        <v>0.64695681823622331</v>
      </c>
      <c r="H6296" s="1"/>
      <c r="I6296" s="1"/>
    </row>
    <row r="6297" spans="1:9" x14ac:dyDescent="0.25">
      <c r="A6297">
        <v>-23.619900000000001</v>
      </c>
      <c r="B6297" s="1">
        <v>5.5207400000000001E-11</v>
      </c>
      <c r="C6297" s="1"/>
      <c r="D6297" s="1">
        <f t="shared" si="196"/>
        <v>0.62966296629662966</v>
      </c>
      <c r="E6297" s="1">
        <v>6296</v>
      </c>
      <c r="F6297" s="1"/>
      <c r="G6297" s="1">
        <f t="shared" si="197"/>
        <v>0.64698856296715701</v>
      </c>
      <c r="H6297" s="1"/>
      <c r="I6297" s="1"/>
    </row>
    <row r="6298" spans="1:9" x14ac:dyDescent="0.25">
      <c r="A6298">
        <v>-23.617799999999999</v>
      </c>
      <c r="B6298" s="1">
        <v>5.5323899999999999E-11</v>
      </c>
      <c r="C6298" s="1"/>
      <c r="D6298" s="1">
        <f t="shared" si="196"/>
        <v>0.62976297629762978</v>
      </c>
      <c r="E6298" s="1">
        <v>6297</v>
      </c>
      <c r="F6298" s="1"/>
      <c r="G6298" s="1">
        <f t="shared" si="197"/>
        <v>0.64721074742759721</v>
      </c>
      <c r="H6298" s="1"/>
      <c r="I6298" s="1"/>
    </row>
    <row r="6299" spans="1:9" x14ac:dyDescent="0.25">
      <c r="A6299">
        <v>-23.616199999999999</v>
      </c>
      <c r="B6299" s="1">
        <v>5.54113E-11</v>
      </c>
      <c r="C6299" s="1"/>
      <c r="D6299" s="1">
        <f t="shared" si="196"/>
        <v>0.62986298629862991</v>
      </c>
      <c r="E6299" s="1">
        <v>6298</v>
      </c>
      <c r="F6299" s="1"/>
      <c r="G6299" s="1">
        <f t="shared" si="197"/>
        <v>0.64737999713744721</v>
      </c>
      <c r="H6299" s="1"/>
      <c r="I6299" s="1"/>
    </row>
    <row r="6300" spans="1:9" x14ac:dyDescent="0.25">
      <c r="A6300">
        <v>-23.6158</v>
      </c>
      <c r="B6300" s="1">
        <v>5.54366E-11</v>
      </c>
      <c r="C6300" s="1"/>
      <c r="D6300" s="1">
        <f t="shared" si="196"/>
        <v>0.62996299629962993</v>
      </c>
      <c r="E6300" s="1">
        <v>6299</v>
      </c>
      <c r="F6300" s="1"/>
      <c r="G6300" s="1">
        <f t="shared" si="197"/>
        <v>0.64742230500837816</v>
      </c>
      <c r="H6300" s="1"/>
      <c r="I6300" s="1"/>
    </row>
    <row r="6301" spans="1:9" x14ac:dyDescent="0.25">
      <c r="A6301">
        <v>-23.613299999999999</v>
      </c>
      <c r="B6301" s="1">
        <v>5.5574400000000002E-11</v>
      </c>
      <c r="C6301" s="1"/>
      <c r="D6301" s="1">
        <f t="shared" si="196"/>
        <v>0.63006300630063006</v>
      </c>
      <c r="E6301" s="1">
        <v>6300</v>
      </c>
      <c r="F6301" s="1"/>
      <c r="G6301" s="1">
        <f t="shared" si="197"/>
        <v>0.64768668786816486</v>
      </c>
      <c r="H6301" s="1"/>
      <c r="I6301" s="1"/>
    </row>
    <row r="6302" spans="1:9" x14ac:dyDescent="0.25">
      <c r="A6302">
        <v>-23.612400000000001</v>
      </c>
      <c r="B6302" s="1">
        <v>5.5626600000000001E-11</v>
      </c>
      <c r="C6302" s="1"/>
      <c r="D6302" s="1">
        <f t="shared" si="196"/>
        <v>0.63016301630163019</v>
      </c>
      <c r="E6302" s="1">
        <v>6301</v>
      </c>
      <c r="F6302" s="1"/>
      <c r="G6302" s="1">
        <f t="shared" si="197"/>
        <v>0.64778184823784835</v>
      </c>
      <c r="H6302" s="1"/>
      <c r="I6302" s="1"/>
    </row>
    <row r="6303" spans="1:9" x14ac:dyDescent="0.25">
      <c r="A6303">
        <v>-23.612300000000001</v>
      </c>
      <c r="B6303" s="1">
        <v>5.5630399999999998E-11</v>
      </c>
      <c r="C6303" s="1"/>
      <c r="D6303" s="1">
        <f t="shared" si="196"/>
        <v>0.63026302630263031</v>
      </c>
      <c r="E6303" s="1">
        <v>6302</v>
      </c>
      <c r="F6303" s="1"/>
      <c r="G6303" s="1">
        <f t="shared" si="197"/>
        <v>0.64779242104124624</v>
      </c>
      <c r="H6303" s="1"/>
      <c r="I6303" s="1"/>
    </row>
    <row r="6304" spans="1:9" x14ac:dyDescent="0.25">
      <c r="A6304">
        <v>-23.6112</v>
      </c>
      <c r="B6304" s="1">
        <v>5.5688399999999998E-11</v>
      </c>
      <c r="C6304" s="1"/>
      <c r="D6304" s="1">
        <f t="shared" si="196"/>
        <v>0.63036303630363033</v>
      </c>
      <c r="E6304" s="1">
        <v>6303</v>
      </c>
      <c r="F6304" s="1"/>
      <c r="G6304" s="1">
        <f t="shared" si="197"/>
        <v>0.64790871433788133</v>
      </c>
      <c r="H6304" s="1"/>
      <c r="I6304" s="1"/>
    </row>
    <row r="6305" spans="1:9" x14ac:dyDescent="0.25">
      <c r="A6305">
        <v>-23.610499999999998</v>
      </c>
      <c r="B6305" s="1">
        <v>5.57325E-11</v>
      </c>
      <c r="C6305" s="1"/>
      <c r="D6305" s="1">
        <f t="shared" si="196"/>
        <v>0.63046304630463046</v>
      </c>
      <c r="E6305" s="1">
        <v>6304</v>
      </c>
      <c r="F6305" s="1"/>
      <c r="G6305" s="1">
        <f t="shared" si="197"/>
        <v>0.64798271196210355</v>
      </c>
      <c r="H6305" s="1"/>
      <c r="I6305" s="1"/>
    </row>
    <row r="6306" spans="1:9" x14ac:dyDescent="0.25">
      <c r="A6306">
        <v>-23.61</v>
      </c>
      <c r="B6306" s="1">
        <v>5.5755399999999997E-11</v>
      </c>
      <c r="C6306" s="1"/>
      <c r="D6306" s="1">
        <f t="shared" si="196"/>
        <v>0.63056305630563059</v>
      </c>
      <c r="E6306" s="1">
        <v>6305</v>
      </c>
      <c r="F6306" s="1"/>
      <c r="G6306" s="1">
        <f t="shared" si="197"/>
        <v>0.64803556397728412</v>
      </c>
      <c r="H6306" s="1"/>
      <c r="I6306" s="1"/>
    </row>
    <row r="6307" spans="1:9" x14ac:dyDescent="0.25">
      <c r="A6307">
        <v>-23.6099</v>
      </c>
      <c r="B6307" s="1">
        <v>5.57652E-11</v>
      </c>
      <c r="C6307" s="1"/>
      <c r="D6307" s="1">
        <f t="shared" si="196"/>
        <v>0.63066306630663072</v>
      </c>
      <c r="E6307" s="1">
        <v>6306</v>
      </c>
      <c r="F6307" s="1"/>
      <c r="G6307" s="1">
        <f t="shared" si="197"/>
        <v>0.64804613403715561</v>
      </c>
      <c r="H6307" s="1"/>
      <c r="I6307" s="1"/>
    </row>
    <row r="6308" spans="1:9" x14ac:dyDescent="0.25">
      <c r="A6308">
        <v>-23.6099</v>
      </c>
      <c r="B6308" s="1">
        <v>5.5763500000000001E-11</v>
      </c>
      <c r="C6308" s="1"/>
      <c r="D6308" s="1">
        <f t="shared" si="196"/>
        <v>0.63076307630763073</v>
      </c>
      <c r="E6308" s="1">
        <v>6307</v>
      </c>
      <c r="F6308" s="1"/>
      <c r="G6308" s="1">
        <f t="shared" si="197"/>
        <v>0.64804613403715561</v>
      </c>
      <c r="H6308" s="1"/>
      <c r="I6308" s="1"/>
    </row>
    <row r="6309" spans="1:9" x14ac:dyDescent="0.25">
      <c r="A6309">
        <v>-23.609200000000001</v>
      </c>
      <c r="B6309" s="1">
        <v>5.5803100000000003E-11</v>
      </c>
      <c r="C6309" s="1"/>
      <c r="D6309" s="1">
        <f t="shared" si="196"/>
        <v>0.63086308630863086</v>
      </c>
      <c r="E6309" s="1">
        <v>6308</v>
      </c>
      <c r="F6309" s="1"/>
      <c r="G6309" s="1">
        <f t="shared" si="197"/>
        <v>0.64812012125249696</v>
      </c>
      <c r="H6309" s="1"/>
      <c r="I6309" s="1"/>
    </row>
    <row r="6310" spans="1:9" x14ac:dyDescent="0.25">
      <c r="A6310">
        <v>-23.6084</v>
      </c>
      <c r="B6310" s="1">
        <v>5.5847199999999999E-11</v>
      </c>
      <c r="C6310" s="1"/>
      <c r="D6310" s="1">
        <f t="shared" si="196"/>
        <v>0.63096309630963099</v>
      </c>
      <c r="E6310" s="1">
        <v>6309</v>
      </c>
      <c r="F6310" s="1"/>
      <c r="G6310" s="1">
        <f t="shared" si="197"/>
        <v>0.64820467120248493</v>
      </c>
      <c r="H6310" s="1"/>
      <c r="I6310" s="1"/>
    </row>
    <row r="6311" spans="1:9" x14ac:dyDescent="0.25">
      <c r="A6311">
        <v>-23.6082</v>
      </c>
      <c r="B6311" s="1">
        <v>5.5858400000000002E-11</v>
      </c>
      <c r="C6311" s="1"/>
      <c r="D6311" s="1">
        <f t="shared" si="196"/>
        <v>0.63106310631063112</v>
      </c>
      <c r="E6311" s="1">
        <v>6310</v>
      </c>
      <c r="F6311" s="1"/>
      <c r="G6311" s="1">
        <f t="shared" si="197"/>
        <v>0.6482258075449755</v>
      </c>
      <c r="H6311" s="1"/>
      <c r="I6311" s="1"/>
    </row>
    <row r="6312" spans="1:9" x14ac:dyDescent="0.25">
      <c r="A6312">
        <v>-23.607900000000001</v>
      </c>
      <c r="B6312" s="1">
        <v>5.5877600000000003E-11</v>
      </c>
      <c r="C6312" s="1"/>
      <c r="D6312" s="1">
        <f t="shared" si="196"/>
        <v>0.63116311631163113</v>
      </c>
      <c r="E6312" s="1">
        <v>6311</v>
      </c>
      <c r="F6312" s="1"/>
      <c r="G6312" s="1">
        <f t="shared" si="197"/>
        <v>0.64825751119971819</v>
      </c>
      <c r="H6312" s="1"/>
      <c r="I6312" s="1"/>
    </row>
    <row r="6313" spans="1:9" x14ac:dyDescent="0.25">
      <c r="A6313">
        <v>-23.607399999999998</v>
      </c>
      <c r="B6313" s="1">
        <v>5.5905900000000002E-11</v>
      </c>
      <c r="C6313" s="1"/>
      <c r="D6313" s="1">
        <f t="shared" si="196"/>
        <v>0.63126312631263126</v>
      </c>
      <c r="E6313" s="1">
        <v>6312</v>
      </c>
      <c r="F6313" s="1"/>
      <c r="G6313" s="1">
        <f t="shared" si="197"/>
        <v>0.64831034833315304</v>
      </c>
      <c r="H6313" s="1"/>
      <c r="I6313" s="1"/>
    </row>
    <row r="6314" spans="1:9" x14ac:dyDescent="0.25">
      <c r="A6314">
        <v>-23.606300000000001</v>
      </c>
      <c r="B6314" s="1">
        <v>5.5962800000000001E-11</v>
      </c>
      <c r="C6314" s="1"/>
      <c r="D6314" s="1">
        <f t="shared" si="196"/>
        <v>0.63136313631363139</v>
      </c>
      <c r="E6314" s="1">
        <v>6313</v>
      </c>
      <c r="F6314" s="1"/>
      <c r="G6314" s="1">
        <f t="shared" si="197"/>
        <v>0.648426579941623</v>
      </c>
      <c r="H6314" s="1"/>
      <c r="I6314" s="1"/>
    </row>
    <row r="6315" spans="1:9" x14ac:dyDescent="0.25">
      <c r="A6315">
        <v>-23.606000000000002</v>
      </c>
      <c r="B6315" s="1">
        <v>5.5980600000000001E-11</v>
      </c>
      <c r="C6315" s="1"/>
      <c r="D6315" s="1">
        <f t="shared" si="196"/>
        <v>0.63146314631463152</v>
      </c>
      <c r="E6315" s="1">
        <v>6314</v>
      </c>
      <c r="F6315" s="1"/>
      <c r="G6315" s="1">
        <f t="shared" si="197"/>
        <v>0.64845827706356296</v>
      </c>
      <c r="H6315" s="1"/>
      <c r="I6315" s="1"/>
    </row>
    <row r="6316" spans="1:9" x14ac:dyDescent="0.25">
      <c r="A6316">
        <v>-23.605799999999999</v>
      </c>
      <c r="B6316" s="1">
        <v>5.5993299999999997E-11</v>
      </c>
      <c r="C6316" s="1"/>
      <c r="D6316" s="1">
        <f t="shared" si="196"/>
        <v>0.63156315631563154</v>
      </c>
      <c r="E6316" s="1">
        <v>6315</v>
      </c>
      <c r="F6316" s="1"/>
      <c r="G6316" s="1">
        <f t="shared" si="197"/>
        <v>0.64847940790474645</v>
      </c>
      <c r="H6316" s="1"/>
      <c r="I6316" s="1"/>
    </row>
    <row r="6317" spans="1:9" x14ac:dyDescent="0.25">
      <c r="A6317">
        <v>-23.605499999999999</v>
      </c>
      <c r="B6317" s="1">
        <v>5.6011500000000002E-11</v>
      </c>
      <c r="C6317" s="1"/>
      <c r="D6317" s="1">
        <f t="shared" si="196"/>
        <v>0.63166316631663166</v>
      </c>
      <c r="E6317" s="1">
        <v>6316</v>
      </c>
      <c r="F6317" s="1"/>
      <c r="G6317" s="1">
        <f t="shared" si="197"/>
        <v>0.64851110330620909</v>
      </c>
      <c r="H6317" s="1"/>
      <c r="I6317" s="1"/>
    </row>
    <row r="6318" spans="1:9" x14ac:dyDescent="0.25">
      <c r="A6318">
        <v>-23.604299999999999</v>
      </c>
      <c r="B6318" s="1">
        <v>5.6077100000000001E-11</v>
      </c>
      <c r="C6318" s="1"/>
      <c r="D6318" s="1">
        <f t="shared" si="196"/>
        <v>0.63176317631763179</v>
      </c>
      <c r="E6318" s="1">
        <v>6317</v>
      </c>
      <c r="F6318" s="1"/>
      <c r="G6318" s="1">
        <f t="shared" si="197"/>
        <v>0.648637874584583</v>
      </c>
      <c r="H6318" s="1"/>
      <c r="I6318" s="1"/>
    </row>
    <row r="6319" spans="1:9" x14ac:dyDescent="0.25">
      <c r="A6319">
        <v>-23.604099999999999</v>
      </c>
      <c r="B6319" s="1">
        <v>5.6089899999999998E-11</v>
      </c>
      <c r="C6319" s="1"/>
      <c r="D6319" s="1">
        <f t="shared" si="196"/>
        <v>0.63186318631863181</v>
      </c>
      <c r="E6319" s="1">
        <v>6318</v>
      </c>
      <c r="F6319" s="1"/>
      <c r="G6319" s="1">
        <f t="shared" si="197"/>
        <v>0.64865900152390132</v>
      </c>
      <c r="H6319" s="1"/>
      <c r="I6319" s="1"/>
    </row>
    <row r="6320" spans="1:9" x14ac:dyDescent="0.25">
      <c r="A6320">
        <v>-23.6037</v>
      </c>
      <c r="B6320" s="1">
        <v>5.6112700000000002E-11</v>
      </c>
      <c r="C6320" s="1"/>
      <c r="D6320" s="1">
        <f t="shared" si="196"/>
        <v>0.63196319631963194</v>
      </c>
      <c r="E6320" s="1">
        <v>6319</v>
      </c>
      <c r="F6320" s="1"/>
      <c r="G6320" s="1">
        <f t="shared" si="197"/>
        <v>0.64870125402451584</v>
      </c>
      <c r="H6320" s="1"/>
      <c r="I6320" s="1"/>
    </row>
    <row r="6321" spans="1:9" x14ac:dyDescent="0.25">
      <c r="A6321">
        <v>-23.602799999999998</v>
      </c>
      <c r="B6321" s="1">
        <v>5.6159599999999998E-11</v>
      </c>
      <c r="C6321" s="1"/>
      <c r="D6321" s="1">
        <f t="shared" si="196"/>
        <v>0.63206320632063206</v>
      </c>
      <c r="E6321" s="1">
        <v>6320</v>
      </c>
      <c r="F6321" s="1"/>
      <c r="G6321" s="1">
        <f t="shared" si="197"/>
        <v>0.64879631543090177</v>
      </c>
      <c r="H6321" s="1"/>
      <c r="I6321" s="1"/>
    </row>
    <row r="6322" spans="1:9" x14ac:dyDescent="0.25">
      <c r="A6322">
        <v>-23.602499999999999</v>
      </c>
      <c r="B6322" s="1">
        <v>5.6177599999999998E-11</v>
      </c>
      <c r="C6322" s="1"/>
      <c r="D6322" s="1">
        <f t="shared" si="196"/>
        <v>0.63216321632163219</v>
      </c>
      <c r="E6322" s="1">
        <v>6321</v>
      </c>
      <c r="F6322" s="1"/>
      <c r="G6322" s="1">
        <f t="shared" si="197"/>
        <v>0.64882800049796974</v>
      </c>
      <c r="H6322" s="1"/>
      <c r="I6322" s="1"/>
    </row>
    <row r="6323" spans="1:9" x14ac:dyDescent="0.25">
      <c r="A6323">
        <v>-23.601400000000002</v>
      </c>
      <c r="B6323" s="1">
        <v>5.6241900000000003E-11</v>
      </c>
      <c r="C6323" s="1"/>
      <c r="D6323" s="1">
        <f t="shared" si="196"/>
        <v>0.63226322632263221</v>
      </c>
      <c r="E6323" s="1">
        <v>6322</v>
      </c>
      <c r="F6323" s="1"/>
      <c r="G6323" s="1">
        <f t="shared" si="197"/>
        <v>0.64894417022477058</v>
      </c>
      <c r="H6323" s="1"/>
      <c r="I6323" s="1"/>
    </row>
    <row r="6324" spans="1:9" x14ac:dyDescent="0.25">
      <c r="A6324">
        <v>-23.6005</v>
      </c>
      <c r="B6324" s="1">
        <v>5.6289900000000001E-11</v>
      </c>
      <c r="C6324" s="1"/>
      <c r="D6324" s="1">
        <f t="shared" si="196"/>
        <v>0.63236323632363234</v>
      </c>
      <c r="E6324" s="1">
        <v>6323</v>
      </c>
      <c r="F6324" s="1"/>
      <c r="G6324" s="1">
        <f t="shared" si="197"/>
        <v>0.64903920783099911</v>
      </c>
      <c r="H6324" s="1"/>
      <c r="I6324" s="1"/>
    </row>
    <row r="6325" spans="1:9" x14ac:dyDescent="0.25">
      <c r="A6325">
        <v>-23.5947</v>
      </c>
      <c r="B6325" s="1">
        <v>5.6616500000000003E-11</v>
      </c>
      <c r="C6325" s="1"/>
      <c r="D6325" s="1">
        <f t="shared" si="196"/>
        <v>0.63246324632463247</v>
      </c>
      <c r="E6325" s="1">
        <v>6324</v>
      </c>
      <c r="F6325" s="1"/>
      <c r="G6325" s="1">
        <f t="shared" si="197"/>
        <v>0.64965144854574586</v>
      </c>
      <c r="H6325" s="1"/>
      <c r="I6325" s="1"/>
    </row>
    <row r="6326" spans="1:9" x14ac:dyDescent="0.25">
      <c r="A6326">
        <v>-23.594100000000001</v>
      </c>
      <c r="B6326" s="1">
        <v>5.6649400000000002E-11</v>
      </c>
      <c r="C6326" s="1"/>
      <c r="D6326" s="1">
        <f t="shared" si="196"/>
        <v>0.63256325632563259</v>
      </c>
      <c r="E6326" s="1">
        <v>6325</v>
      </c>
      <c r="F6326" s="1"/>
      <c r="G6326" s="1">
        <f t="shared" si="197"/>
        <v>0.64971476163709996</v>
      </c>
      <c r="H6326" s="1"/>
      <c r="I6326" s="1"/>
    </row>
    <row r="6327" spans="1:9" x14ac:dyDescent="0.25">
      <c r="A6327">
        <v>-23.592500000000001</v>
      </c>
      <c r="B6327" s="1">
        <v>5.67406E-11</v>
      </c>
      <c r="C6327" s="1"/>
      <c r="D6327" s="1">
        <f t="shared" si="196"/>
        <v>0.63266326632663261</v>
      </c>
      <c r="E6327" s="1">
        <v>6326</v>
      </c>
      <c r="F6327" s="1"/>
      <c r="G6327" s="1">
        <f t="shared" si="197"/>
        <v>0.64988357620438508</v>
      </c>
      <c r="H6327" s="1"/>
      <c r="I6327" s="1"/>
    </row>
    <row r="6328" spans="1:9" x14ac:dyDescent="0.25">
      <c r="A6328">
        <v>-23.592199999999998</v>
      </c>
      <c r="B6328" s="1">
        <v>5.6756600000000002E-11</v>
      </c>
      <c r="C6328" s="1"/>
      <c r="D6328" s="1">
        <f t="shared" si="196"/>
        <v>0.63276327632763274</v>
      </c>
      <c r="E6328" s="1">
        <v>6327</v>
      </c>
      <c r="F6328" s="1"/>
      <c r="G6328" s="1">
        <f t="shared" si="197"/>
        <v>0.64991522563984194</v>
      </c>
      <c r="H6328" s="1"/>
      <c r="I6328" s="1"/>
    </row>
    <row r="6329" spans="1:9" x14ac:dyDescent="0.25">
      <c r="A6329">
        <v>-23.590199999999999</v>
      </c>
      <c r="B6329" s="1">
        <v>5.6873399999999998E-11</v>
      </c>
      <c r="C6329" s="1"/>
      <c r="D6329" s="1">
        <f t="shared" si="196"/>
        <v>0.63286328632863287</v>
      </c>
      <c r="E6329" s="1">
        <v>6328</v>
      </c>
      <c r="F6329" s="1"/>
      <c r="G6329" s="1">
        <f t="shared" si="197"/>
        <v>0.65012619525586146</v>
      </c>
      <c r="H6329" s="1"/>
      <c r="I6329" s="1"/>
    </row>
    <row r="6330" spans="1:9" x14ac:dyDescent="0.25">
      <c r="A6330">
        <v>-23.5901</v>
      </c>
      <c r="B6330" s="1">
        <v>5.6880200000000001E-11</v>
      </c>
      <c r="C6330" s="1"/>
      <c r="D6330" s="1">
        <f t="shared" si="196"/>
        <v>0.632963296329633</v>
      </c>
      <c r="E6330" s="1">
        <v>6329</v>
      </c>
      <c r="F6330" s="1"/>
      <c r="G6330" s="1">
        <f t="shared" si="197"/>
        <v>0.65013674252077336</v>
      </c>
      <c r="H6330" s="1"/>
      <c r="I6330" s="1"/>
    </row>
    <row r="6331" spans="1:9" x14ac:dyDescent="0.25">
      <c r="A6331">
        <v>-23.588000000000001</v>
      </c>
      <c r="B6331" s="1">
        <v>5.69978E-11</v>
      </c>
      <c r="C6331" s="1"/>
      <c r="D6331" s="1">
        <f t="shared" si="196"/>
        <v>0.63306330633063301</v>
      </c>
      <c r="E6331" s="1">
        <v>6330</v>
      </c>
      <c r="F6331" s="1"/>
      <c r="G6331" s="1">
        <f t="shared" si="197"/>
        <v>0.65035820831081126</v>
      </c>
      <c r="H6331" s="1"/>
      <c r="I6331" s="1"/>
    </row>
    <row r="6332" spans="1:9" x14ac:dyDescent="0.25">
      <c r="A6332">
        <v>-23.5869</v>
      </c>
      <c r="B6332" s="1">
        <v>5.7061600000000001E-11</v>
      </c>
      <c r="C6332" s="1"/>
      <c r="D6332" s="1">
        <f t="shared" si="196"/>
        <v>0.63316331633163314</v>
      </c>
      <c r="E6332" s="1">
        <v>6331</v>
      </c>
      <c r="F6332" s="1"/>
      <c r="G6332" s="1">
        <f t="shared" si="197"/>
        <v>0.65047419378817928</v>
      </c>
      <c r="H6332" s="1"/>
      <c r="I6332" s="1"/>
    </row>
    <row r="6333" spans="1:9" x14ac:dyDescent="0.25">
      <c r="A6333">
        <v>-23.5855</v>
      </c>
      <c r="B6333" s="1">
        <v>5.7141900000000001E-11</v>
      </c>
      <c r="C6333" s="1"/>
      <c r="D6333" s="1">
        <f t="shared" si="196"/>
        <v>0.63326332633263327</v>
      </c>
      <c r="E6333" s="1">
        <v>6332</v>
      </c>
      <c r="F6333" s="1"/>
      <c r="G6333" s="1">
        <f t="shared" si="197"/>
        <v>0.65062179135227249</v>
      </c>
      <c r="H6333" s="1"/>
      <c r="I6333" s="1"/>
    </row>
    <row r="6334" spans="1:9" x14ac:dyDescent="0.25">
      <c r="A6334">
        <v>-23.5854</v>
      </c>
      <c r="B6334" s="1">
        <v>5.7145900000000003E-11</v>
      </c>
      <c r="C6334" s="1"/>
      <c r="D6334" s="1">
        <f t="shared" si="196"/>
        <v>0.6333633363336334</v>
      </c>
      <c r="E6334" s="1">
        <v>6333</v>
      </c>
      <c r="F6334" s="1"/>
      <c r="G6334" s="1">
        <f t="shared" si="197"/>
        <v>0.65063233316425528</v>
      </c>
      <c r="H6334" s="1"/>
      <c r="I6334" s="1"/>
    </row>
    <row r="6335" spans="1:9" x14ac:dyDescent="0.25">
      <c r="A6335">
        <v>-23.5824</v>
      </c>
      <c r="B6335" s="1">
        <v>5.7316399999999998E-11</v>
      </c>
      <c r="C6335" s="1"/>
      <c r="D6335" s="1">
        <f t="shared" si="196"/>
        <v>0.63346334633463341</v>
      </c>
      <c r="E6335" s="1">
        <v>6334</v>
      </c>
      <c r="F6335" s="1"/>
      <c r="G6335" s="1">
        <f t="shared" si="197"/>
        <v>0.65094853346070813</v>
      </c>
      <c r="H6335" s="1"/>
      <c r="I6335" s="1"/>
    </row>
    <row r="6336" spans="1:9" x14ac:dyDescent="0.25">
      <c r="A6336">
        <v>-23.581600000000002</v>
      </c>
      <c r="B6336" s="1">
        <v>5.7363999999999998E-11</v>
      </c>
      <c r="C6336" s="1"/>
      <c r="D6336" s="1">
        <f t="shared" si="196"/>
        <v>0.63356335633563354</v>
      </c>
      <c r="E6336" s="1">
        <v>6335</v>
      </c>
      <c r="F6336" s="1"/>
      <c r="G6336" s="1">
        <f t="shared" si="197"/>
        <v>0.65103283585318983</v>
      </c>
      <c r="H6336" s="1"/>
      <c r="I6336" s="1"/>
    </row>
    <row r="6337" spans="1:9" x14ac:dyDescent="0.25">
      <c r="A6337">
        <v>-23.581099999999999</v>
      </c>
      <c r="B6337" s="1">
        <v>5.7392399999999998E-11</v>
      </c>
      <c r="C6337" s="1"/>
      <c r="D6337" s="1">
        <f t="shared" si="196"/>
        <v>0.63366336633663367</v>
      </c>
      <c r="E6337" s="1">
        <v>6336</v>
      </c>
      <c r="F6337" s="1"/>
      <c r="G6337" s="1">
        <f t="shared" si="197"/>
        <v>0.65108552106343986</v>
      </c>
      <c r="H6337" s="1"/>
      <c r="I6337" s="1"/>
    </row>
    <row r="6338" spans="1:9" x14ac:dyDescent="0.25">
      <c r="A6338">
        <v>-23.580300000000001</v>
      </c>
      <c r="B6338" s="1">
        <v>5.7437600000000002E-11</v>
      </c>
      <c r="C6338" s="1"/>
      <c r="D6338" s="1">
        <f t="shared" si="196"/>
        <v>0.6337633763376338</v>
      </c>
      <c r="E6338" s="1">
        <v>6337</v>
      </c>
      <c r="F6338" s="1"/>
      <c r="G6338" s="1">
        <f t="shared" si="197"/>
        <v>0.65116981134111529</v>
      </c>
      <c r="H6338" s="1"/>
      <c r="I6338" s="1"/>
    </row>
    <row r="6339" spans="1:9" x14ac:dyDescent="0.25">
      <c r="A6339">
        <v>-23.5791</v>
      </c>
      <c r="B6339" s="1">
        <v>5.75094E-11</v>
      </c>
      <c r="C6339" s="1"/>
      <c r="D6339" s="1">
        <f t="shared" ref="D6339:D6402" si="198">E6339/9999</f>
        <v>0.63386338633863382</v>
      </c>
      <c r="E6339" s="1">
        <v>6338</v>
      </c>
      <c r="F6339" s="1"/>
      <c r="G6339" s="1">
        <f t="shared" ref="G6339:G6402" si="199">_xlfn.NORM.DIST(A6339,$J$2,$J$3,TRUE)</f>
        <v>0.65129623276870141</v>
      </c>
      <c r="H6339" s="1"/>
      <c r="I6339" s="1"/>
    </row>
    <row r="6340" spans="1:9" x14ac:dyDescent="0.25">
      <c r="A6340">
        <v>-23.578900000000001</v>
      </c>
      <c r="B6340" s="1">
        <v>5.7521499999999999E-11</v>
      </c>
      <c r="C6340" s="1"/>
      <c r="D6340" s="1">
        <f t="shared" si="198"/>
        <v>0.63396339633963394</v>
      </c>
      <c r="E6340" s="1">
        <v>6339</v>
      </c>
      <c r="F6340" s="1"/>
      <c r="G6340" s="1">
        <f t="shared" si="199"/>
        <v>0.65131730137384602</v>
      </c>
      <c r="H6340" s="1"/>
      <c r="I6340" s="1"/>
    </row>
    <row r="6341" spans="1:9" x14ac:dyDescent="0.25">
      <c r="A6341">
        <v>-23.578800000000001</v>
      </c>
      <c r="B6341" s="1">
        <v>5.7527000000000001E-11</v>
      </c>
      <c r="C6341" s="1"/>
      <c r="D6341" s="1">
        <f t="shared" si="198"/>
        <v>0.63406340634063407</v>
      </c>
      <c r="E6341" s="1">
        <v>6340</v>
      </c>
      <c r="F6341" s="1"/>
      <c r="G6341" s="1">
        <f t="shared" si="199"/>
        <v>0.65132783550142259</v>
      </c>
      <c r="H6341" s="1"/>
      <c r="I6341" s="1"/>
    </row>
    <row r="6342" spans="1:9" x14ac:dyDescent="0.25">
      <c r="A6342">
        <v>-23.5762</v>
      </c>
      <c r="B6342" s="1">
        <v>5.7672600000000001E-11</v>
      </c>
      <c r="C6342" s="1"/>
      <c r="D6342" s="1">
        <f t="shared" si="198"/>
        <v>0.6341634163416342</v>
      </c>
      <c r="E6342" s="1">
        <v>6341</v>
      </c>
      <c r="F6342" s="1"/>
      <c r="G6342" s="1">
        <f t="shared" si="199"/>
        <v>0.65160168184479939</v>
      </c>
      <c r="H6342" s="1"/>
      <c r="I6342" s="1"/>
    </row>
    <row r="6343" spans="1:9" x14ac:dyDescent="0.25">
      <c r="A6343">
        <v>-23.576000000000001</v>
      </c>
      <c r="B6343" s="1">
        <v>5.7687999999999999E-11</v>
      </c>
      <c r="C6343" s="1"/>
      <c r="D6343" s="1">
        <f t="shared" si="198"/>
        <v>0.63426342634263422</v>
      </c>
      <c r="E6343" s="1">
        <v>6342</v>
      </c>
      <c r="F6343" s="1"/>
      <c r="G6343" s="1">
        <f t="shared" si="199"/>
        <v>0.65162274367762385</v>
      </c>
      <c r="H6343" s="1"/>
      <c r="I6343" s="1"/>
    </row>
    <row r="6344" spans="1:9" x14ac:dyDescent="0.25">
      <c r="A6344">
        <v>-23.575700000000001</v>
      </c>
      <c r="B6344" s="1">
        <v>5.7706299999999997E-11</v>
      </c>
      <c r="C6344" s="1"/>
      <c r="D6344" s="1">
        <f t="shared" si="198"/>
        <v>0.63436343634363435</v>
      </c>
      <c r="E6344" s="1">
        <v>6343</v>
      </c>
      <c r="F6344" s="1"/>
      <c r="G6344" s="1">
        <f t="shared" si="199"/>
        <v>0.65165433555026886</v>
      </c>
      <c r="H6344" s="1"/>
      <c r="I6344" s="1"/>
    </row>
    <row r="6345" spans="1:9" x14ac:dyDescent="0.25">
      <c r="A6345">
        <v>-23.575700000000001</v>
      </c>
      <c r="B6345" s="1">
        <v>5.7704399999999999E-11</v>
      </c>
      <c r="C6345" s="1"/>
      <c r="D6345" s="1">
        <f t="shared" si="198"/>
        <v>0.63446344634463447</v>
      </c>
      <c r="E6345" s="1">
        <v>6344</v>
      </c>
      <c r="F6345" s="1"/>
      <c r="G6345" s="1">
        <f t="shared" si="199"/>
        <v>0.65165433555026886</v>
      </c>
      <c r="H6345" s="1"/>
      <c r="I6345" s="1"/>
    </row>
    <row r="6346" spans="1:9" x14ac:dyDescent="0.25">
      <c r="A6346">
        <v>-23.575399999999998</v>
      </c>
      <c r="B6346" s="1">
        <v>5.77234E-11</v>
      </c>
      <c r="C6346" s="1"/>
      <c r="D6346" s="1">
        <f t="shared" si="198"/>
        <v>0.6345634563456346</v>
      </c>
      <c r="E6346" s="1">
        <v>6345</v>
      </c>
      <c r="F6346" s="1"/>
      <c r="G6346" s="1">
        <f t="shared" si="199"/>
        <v>0.65168592637083034</v>
      </c>
      <c r="H6346" s="1"/>
      <c r="I6346" s="1"/>
    </row>
    <row r="6347" spans="1:9" x14ac:dyDescent="0.25">
      <c r="A6347">
        <v>-23.5701</v>
      </c>
      <c r="B6347" s="1">
        <v>5.8029300000000002E-11</v>
      </c>
      <c r="C6347" s="1"/>
      <c r="D6347" s="1">
        <f t="shared" si="198"/>
        <v>0.63466346634663462</v>
      </c>
      <c r="E6347" s="1">
        <v>6346</v>
      </c>
      <c r="F6347" s="1"/>
      <c r="G6347" s="1">
        <f t="shared" si="199"/>
        <v>0.65224385717920086</v>
      </c>
      <c r="H6347" s="1"/>
      <c r="I6347" s="1"/>
    </row>
    <row r="6348" spans="1:9" x14ac:dyDescent="0.25">
      <c r="A6348">
        <v>-23.569600000000001</v>
      </c>
      <c r="B6348" s="1">
        <v>5.8059300000000001E-11</v>
      </c>
      <c r="C6348" s="1"/>
      <c r="D6348" s="1">
        <f t="shared" si="198"/>
        <v>0.63476347634763475</v>
      </c>
      <c r="E6348" s="1">
        <v>6347</v>
      </c>
      <c r="F6348" s="1"/>
      <c r="G6348" s="1">
        <f t="shared" si="199"/>
        <v>0.65229647516890754</v>
      </c>
      <c r="H6348" s="1"/>
      <c r="I6348" s="1"/>
    </row>
    <row r="6349" spans="1:9" x14ac:dyDescent="0.25">
      <c r="A6349">
        <v>-23.567</v>
      </c>
      <c r="B6349" s="1">
        <v>5.8208200000000006E-11</v>
      </c>
      <c r="C6349" s="1"/>
      <c r="D6349" s="1">
        <f t="shared" si="198"/>
        <v>0.63486348634863488</v>
      </c>
      <c r="E6349" s="1">
        <v>6348</v>
      </c>
      <c r="F6349" s="1"/>
      <c r="G6349" s="1">
        <f t="shared" si="199"/>
        <v>0.65257004140716957</v>
      </c>
      <c r="H6349" s="1"/>
      <c r="I6349" s="1"/>
    </row>
    <row r="6350" spans="1:9" x14ac:dyDescent="0.25">
      <c r="A6350">
        <v>-23.566700000000001</v>
      </c>
      <c r="B6350" s="1">
        <v>5.8226899999999996E-11</v>
      </c>
      <c r="C6350" s="1"/>
      <c r="D6350" s="1">
        <f t="shared" si="198"/>
        <v>0.634963496349635</v>
      </c>
      <c r="E6350" s="1">
        <v>6349</v>
      </c>
      <c r="F6350" s="1"/>
      <c r="G6350" s="1">
        <f t="shared" si="199"/>
        <v>0.65260160163232261</v>
      </c>
      <c r="H6350" s="1"/>
      <c r="I6350" s="1"/>
    </row>
    <row r="6351" spans="1:9" x14ac:dyDescent="0.25">
      <c r="A6351">
        <v>-23.565300000000001</v>
      </c>
      <c r="B6351" s="1">
        <v>5.83048E-11</v>
      </c>
      <c r="C6351" s="1"/>
      <c r="D6351" s="1">
        <f t="shared" si="198"/>
        <v>0.63506350635063502</v>
      </c>
      <c r="E6351" s="1">
        <v>6350</v>
      </c>
      <c r="F6351" s="1"/>
      <c r="G6351" s="1">
        <f t="shared" si="199"/>
        <v>0.65274886869155779</v>
      </c>
      <c r="H6351" s="1"/>
      <c r="I6351" s="1"/>
    </row>
    <row r="6352" spans="1:9" x14ac:dyDescent="0.25">
      <c r="A6352">
        <v>-23.565200000000001</v>
      </c>
      <c r="B6352" s="1">
        <v>5.8315499999999999E-11</v>
      </c>
      <c r="C6352" s="1"/>
      <c r="D6352" s="1">
        <f t="shared" si="198"/>
        <v>0.63516351635163515</v>
      </c>
      <c r="E6352" s="1">
        <v>6351</v>
      </c>
      <c r="F6352" s="1"/>
      <c r="G6352" s="1">
        <f t="shared" si="199"/>
        <v>0.65275938688507673</v>
      </c>
      <c r="H6352" s="1"/>
      <c r="I6352" s="1"/>
    </row>
    <row r="6353" spans="1:9" x14ac:dyDescent="0.25">
      <c r="A6353">
        <v>-23.565000000000001</v>
      </c>
      <c r="B6353" s="1">
        <v>5.8326799999999995E-11</v>
      </c>
      <c r="C6353" s="1"/>
      <c r="D6353" s="1">
        <f t="shared" si="198"/>
        <v>0.63526352635263528</v>
      </c>
      <c r="E6353" s="1">
        <v>6352</v>
      </c>
      <c r="F6353" s="1"/>
      <c r="G6353" s="1">
        <f t="shared" si="199"/>
        <v>0.65278042291913552</v>
      </c>
      <c r="H6353" s="1"/>
      <c r="I6353" s="1"/>
    </row>
    <row r="6354" spans="1:9" x14ac:dyDescent="0.25">
      <c r="A6354">
        <v>-23.561399999999999</v>
      </c>
      <c r="B6354" s="1">
        <v>5.8536099999999997E-11</v>
      </c>
      <c r="C6354" s="1"/>
      <c r="D6354" s="1">
        <f t="shared" si="198"/>
        <v>0.63536353635363541</v>
      </c>
      <c r="E6354" s="1">
        <v>6353</v>
      </c>
      <c r="F6354" s="1"/>
      <c r="G6354" s="1">
        <f t="shared" si="199"/>
        <v>0.65315899098886154</v>
      </c>
      <c r="H6354" s="1"/>
      <c r="I6354" s="1"/>
    </row>
    <row r="6355" spans="1:9" x14ac:dyDescent="0.25">
      <c r="A6355">
        <v>-23.5611</v>
      </c>
      <c r="B6355" s="1">
        <v>5.85531E-11</v>
      </c>
      <c r="C6355" s="1"/>
      <c r="D6355" s="1">
        <f t="shared" si="198"/>
        <v>0.63546354635463542</v>
      </c>
      <c r="E6355" s="1">
        <v>6354</v>
      </c>
      <c r="F6355" s="1"/>
      <c r="G6355" s="1">
        <f t="shared" si="199"/>
        <v>0.65319053143366679</v>
      </c>
      <c r="H6355" s="1"/>
      <c r="I6355" s="1"/>
    </row>
    <row r="6356" spans="1:9" x14ac:dyDescent="0.25">
      <c r="A6356">
        <v>-23.561</v>
      </c>
      <c r="B6356" s="1">
        <v>5.8555599999999996E-11</v>
      </c>
      <c r="C6356" s="1"/>
      <c r="D6356" s="1">
        <f t="shared" si="198"/>
        <v>0.63556355635563555</v>
      </c>
      <c r="E6356" s="1">
        <v>6355</v>
      </c>
      <c r="F6356" s="1"/>
      <c r="G6356" s="1">
        <f t="shared" si="199"/>
        <v>0.65320104467937246</v>
      </c>
      <c r="H6356" s="1"/>
      <c r="I6356" s="1"/>
    </row>
    <row r="6357" spans="1:9" x14ac:dyDescent="0.25">
      <c r="A6357">
        <v>-23.5608</v>
      </c>
      <c r="B6357" s="1">
        <v>5.8568200000000006E-11</v>
      </c>
      <c r="C6357" s="1"/>
      <c r="D6357" s="1">
        <f t="shared" si="198"/>
        <v>0.63566356635663568</v>
      </c>
      <c r="E6357" s="1">
        <v>6356</v>
      </c>
      <c r="F6357" s="1"/>
      <c r="G6357" s="1">
        <f t="shared" si="199"/>
        <v>0.65322207081689665</v>
      </c>
      <c r="H6357" s="1"/>
      <c r="I6357" s="1"/>
    </row>
    <row r="6358" spans="1:9" x14ac:dyDescent="0.25">
      <c r="A6358">
        <v>-23.556999999999999</v>
      </c>
      <c r="B6358" s="1">
        <v>5.8793500000000002E-11</v>
      </c>
      <c r="C6358" s="1"/>
      <c r="D6358" s="1">
        <f t="shared" si="198"/>
        <v>0.63576357635763581</v>
      </c>
      <c r="E6358" s="1">
        <v>6357</v>
      </c>
      <c r="F6358" s="1"/>
      <c r="G6358" s="1">
        <f t="shared" si="199"/>
        <v>0.65362147770361623</v>
      </c>
      <c r="H6358" s="1"/>
      <c r="I6358" s="1"/>
    </row>
    <row r="6359" spans="1:9" x14ac:dyDescent="0.25">
      <c r="A6359">
        <v>-23.5565</v>
      </c>
      <c r="B6359" s="1">
        <v>5.8824000000000005E-11</v>
      </c>
      <c r="C6359" s="1"/>
      <c r="D6359" s="1">
        <f t="shared" si="198"/>
        <v>0.63586358635863582</v>
      </c>
      <c r="E6359" s="1">
        <v>6358</v>
      </c>
      <c r="F6359" s="1"/>
      <c r="G6359" s="1">
        <f t="shared" si="199"/>
        <v>0.65367401853819607</v>
      </c>
      <c r="H6359" s="1"/>
      <c r="I6359" s="1"/>
    </row>
    <row r="6360" spans="1:9" x14ac:dyDescent="0.25">
      <c r="A6360">
        <v>-23.555900000000001</v>
      </c>
      <c r="B6360" s="1">
        <v>5.8858999999999995E-11</v>
      </c>
      <c r="C6360" s="1"/>
      <c r="D6360" s="1">
        <f t="shared" si="198"/>
        <v>0.63596359635963595</v>
      </c>
      <c r="E6360" s="1">
        <v>6359</v>
      </c>
      <c r="F6360" s="1"/>
      <c r="G6360" s="1">
        <f t="shared" si="199"/>
        <v>0.65373706363624362</v>
      </c>
      <c r="H6360" s="1"/>
      <c r="I6360" s="1"/>
    </row>
    <row r="6361" spans="1:9" x14ac:dyDescent="0.25">
      <c r="A6361">
        <v>-23.5549</v>
      </c>
      <c r="B6361" s="1">
        <v>5.89189E-11</v>
      </c>
      <c r="C6361" s="1"/>
      <c r="D6361" s="1">
        <f t="shared" si="198"/>
        <v>0.63606360636063608</v>
      </c>
      <c r="E6361" s="1">
        <v>6360</v>
      </c>
      <c r="F6361" s="1"/>
      <c r="G6361" s="1">
        <f t="shared" si="199"/>
        <v>0.65384212933272579</v>
      </c>
      <c r="H6361" s="1"/>
      <c r="I6361" s="1"/>
    </row>
    <row r="6362" spans="1:9" x14ac:dyDescent="0.25">
      <c r="A6362">
        <v>-23.5548</v>
      </c>
      <c r="B6362" s="1">
        <v>5.8923999999999997E-11</v>
      </c>
      <c r="C6362" s="1"/>
      <c r="D6362" s="1">
        <f t="shared" si="198"/>
        <v>0.63616361636163621</v>
      </c>
      <c r="E6362" s="1">
        <v>6361</v>
      </c>
      <c r="F6362" s="1"/>
      <c r="G6362" s="1">
        <f t="shared" si="199"/>
        <v>0.65385263525129833</v>
      </c>
      <c r="H6362" s="1"/>
      <c r="I6362" s="1"/>
    </row>
    <row r="6363" spans="1:9" x14ac:dyDescent="0.25">
      <c r="A6363">
        <v>-23.554500000000001</v>
      </c>
      <c r="B6363" s="1">
        <v>5.8938599999999998E-11</v>
      </c>
      <c r="C6363" s="1"/>
      <c r="D6363" s="1">
        <f t="shared" si="198"/>
        <v>0.63626362636263623</v>
      </c>
      <c r="E6363" s="1">
        <v>6362</v>
      </c>
      <c r="F6363" s="1"/>
      <c r="G6363" s="1">
        <f t="shared" si="199"/>
        <v>0.65388415229655084</v>
      </c>
      <c r="H6363" s="1"/>
      <c r="I6363" s="1"/>
    </row>
    <row r="6364" spans="1:9" x14ac:dyDescent="0.25">
      <c r="A6364">
        <v>-23.553599999999999</v>
      </c>
      <c r="B6364" s="1">
        <v>5.8991699999999994E-11</v>
      </c>
      <c r="C6364" s="1"/>
      <c r="D6364" s="1">
        <f t="shared" si="198"/>
        <v>0.63636363636363635</v>
      </c>
      <c r="E6364" s="1">
        <v>6363</v>
      </c>
      <c r="F6364" s="1"/>
      <c r="G6364" s="1">
        <f t="shared" si="199"/>
        <v>0.65397869703643796</v>
      </c>
      <c r="H6364" s="1"/>
      <c r="I6364" s="1"/>
    </row>
    <row r="6365" spans="1:9" x14ac:dyDescent="0.25">
      <c r="A6365">
        <v>-23.5517</v>
      </c>
      <c r="B6365" s="1">
        <v>5.9102700000000003E-11</v>
      </c>
      <c r="C6365" s="1"/>
      <c r="D6365" s="1">
        <f t="shared" si="198"/>
        <v>0.63646364636463648</v>
      </c>
      <c r="E6365" s="1">
        <v>6364</v>
      </c>
      <c r="F6365" s="1"/>
      <c r="G6365" s="1">
        <f t="shared" si="199"/>
        <v>0.65417825996198109</v>
      </c>
      <c r="H6365" s="1"/>
      <c r="I6365" s="1"/>
    </row>
    <row r="6366" spans="1:9" x14ac:dyDescent="0.25">
      <c r="A6366">
        <v>-23.5517</v>
      </c>
      <c r="B6366" s="1">
        <v>5.9105700000000002E-11</v>
      </c>
      <c r="C6366" s="1"/>
      <c r="D6366" s="1">
        <f t="shared" si="198"/>
        <v>0.63656365636563661</v>
      </c>
      <c r="E6366" s="1">
        <v>6365</v>
      </c>
      <c r="F6366" s="1"/>
      <c r="G6366" s="1">
        <f t="shared" si="199"/>
        <v>0.65417825996198109</v>
      </c>
      <c r="H6366" s="1"/>
      <c r="I6366" s="1"/>
    </row>
    <row r="6367" spans="1:9" x14ac:dyDescent="0.25">
      <c r="A6367">
        <v>-23.5502</v>
      </c>
      <c r="B6367" s="1">
        <v>5.9196699999999995E-11</v>
      </c>
      <c r="C6367" s="1"/>
      <c r="D6367" s="1">
        <f t="shared" si="198"/>
        <v>0.63666366636663663</v>
      </c>
      <c r="E6367" s="1">
        <v>6366</v>
      </c>
      <c r="F6367" s="1"/>
      <c r="G6367" s="1">
        <f t="shared" si="199"/>
        <v>0.65433577939214738</v>
      </c>
      <c r="H6367" s="1"/>
      <c r="I6367" s="1"/>
    </row>
    <row r="6368" spans="1:9" x14ac:dyDescent="0.25">
      <c r="A6368">
        <v>-23.549600000000002</v>
      </c>
      <c r="B6368" s="1">
        <v>5.9228200000000006E-11</v>
      </c>
      <c r="C6368" s="1"/>
      <c r="D6368" s="1">
        <f t="shared" si="198"/>
        <v>0.63676367636763676</v>
      </c>
      <c r="E6368" s="1">
        <v>6367</v>
      </c>
      <c r="F6368" s="1"/>
      <c r="G6368" s="1">
        <f t="shared" si="199"/>
        <v>0.65439877968517612</v>
      </c>
      <c r="H6368" s="1"/>
      <c r="I6368" s="1"/>
    </row>
    <row r="6369" spans="1:9" x14ac:dyDescent="0.25">
      <c r="A6369">
        <v>-23.549499999999998</v>
      </c>
      <c r="B6369" s="1">
        <v>5.9235299999999995E-11</v>
      </c>
      <c r="C6369" s="1"/>
      <c r="D6369" s="1">
        <f t="shared" si="198"/>
        <v>0.63686368636863688</v>
      </c>
      <c r="E6369" s="1">
        <v>6368</v>
      </c>
      <c r="F6369" s="1"/>
      <c r="G6369" s="1">
        <f t="shared" si="199"/>
        <v>0.65440927931832837</v>
      </c>
      <c r="H6369" s="1"/>
      <c r="I6369" s="1"/>
    </row>
    <row r="6370" spans="1:9" x14ac:dyDescent="0.25">
      <c r="A6370">
        <v>-23.5488</v>
      </c>
      <c r="B6370" s="1">
        <v>5.9275399999999995E-11</v>
      </c>
      <c r="C6370" s="1"/>
      <c r="D6370" s="1">
        <f t="shared" si="198"/>
        <v>0.63696369636963701</v>
      </c>
      <c r="E6370" s="1">
        <v>6369</v>
      </c>
      <c r="F6370" s="1"/>
      <c r="G6370" s="1">
        <f t="shared" si="199"/>
        <v>0.65448277342396466</v>
      </c>
      <c r="H6370" s="1"/>
      <c r="I6370" s="1"/>
    </row>
    <row r="6371" spans="1:9" x14ac:dyDescent="0.25">
      <c r="A6371">
        <v>-23.5473</v>
      </c>
      <c r="B6371" s="1">
        <v>5.9364700000000001E-11</v>
      </c>
      <c r="C6371" s="1"/>
      <c r="D6371" s="1">
        <f t="shared" si="198"/>
        <v>0.63706370637063703</v>
      </c>
      <c r="E6371" s="1">
        <v>6370</v>
      </c>
      <c r="F6371" s="1"/>
      <c r="G6371" s="1">
        <f t="shared" si="199"/>
        <v>0.65464024118195641</v>
      </c>
      <c r="H6371" s="1"/>
      <c r="I6371" s="1"/>
    </row>
    <row r="6372" spans="1:9" x14ac:dyDescent="0.25">
      <c r="A6372">
        <v>-23.5471</v>
      </c>
      <c r="B6372" s="1">
        <v>5.9379799999999994E-11</v>
      </c>
      <c r="C6372" s="1"/>
      <c r="D6372" s="1">
        <f t="shared" si="198"/>
        <v>0.63716371637163716</v>
      </c>
      <c r="E6372" s="1">
        <v>6371</v>
      </c>
      <c r="F6372" s="1"/>
      <c r="G6372" s="1">
        <f t="shared" si="199"/>
        <v>0.65466123486149608</v>
      </c>
      <c r="H6372" s="1"/>
      <c r="I6372" s="1"/>
    </row>
    <row r="6373" spans="1:9" x14ac:dyDescent="0.25">
      <c r="A6373">
        <v>-23.546399999999998</v>
      </c>
      <c r="B6373" s="1">
        <v>5.9421699999999999E-11</v>
      </c>
      <c r="C6373" s="1"/>
      <c r="D6373" s="1">
        <f t="shared" si="198"/>
        <v>0.63726372637263728</v>
      </c>
      <c r="E6373" s="1">
        <v>6372</v>
      </c>
      <c r="F6373" s="1"/>
      <c r="G6373" s="1">
        <f t="shared" si="199"/>
        <v>0.65473470899231123</v>
      </c>
      <c r="H6373" s="1"/>
      <c r="I6373" s="1"/>
    </row>
    <row r="6374" spans="1:9" x14ac:dyDescent="0.25">
      <c r="A6374">
        <v>-23.545000000000002</v>
      </c>
      <c r="B6374" s="1">
        <v>5.95032E-11</v>
      </c>
      <c r="C6374" s="1"/>
      <c r="D6374" s="1">
        <f t="shared" si="198"/>
        <v>0.63736373637363741</v>
      </c>
      <c r="E6374" s="1">
        <v>6373</v>
      </c>
      <c r="F6374" s="1"/>
      <c r="G6374" s="1">
        <f t="shared" si="199"/>
        <v>0.65488163975718761</v>
      </c>
      <c r="H6374" s="1"/>
      <c r="I6374" s="1"/>
    </row>
    <row r="6375" spans="1:9" x14ac:dyDescent="0.25">
      <c r="A6375">
        <v>-23.544499999999999</v>
      </c>
      <c r="B6375" s="1">
        <v>5.9530799999999997E-11</v>
      </c>
      <c r="C6375" s="1"/>
      <c r="D6375" s="1">
        <f t="shared" si="198"/>
        <v>0.63746374637463743</v>
      </c>
      <c r="E6375" s="1">
        <v>6374</v>
      </c>
      <c r="F6375" s="1"/>
      <c r="G6375" s="1">
        <f t="shared" si="199"/>
        <v>0.65493410937369712</v>
      </c>
      <c r="H6375" s="1"/>
      <c r="I6375" s="1"/>
    </row>
    <row r="6376" spans="1:9" x14ac:dyDescent="0.25">
      <c r="A6376">
        <v>-23.543199999999999</v>
      </c>
      <c r="B6376" s="1">
        <v>5.9612099999999999E-11</v>
      </c>
      <c r="C6376" s="1"/>
      <c r="D6376" s="1">
        <f t="shared" si="198"/>
        <v>0.63756375637563756</v>
      </c>
      <c r="E6376" s="1">
        <v>6375</v>
      </c>
      <c r="F6376" s="1"/>
      <c r="G6376" s="1">
        <f t="shared" si="199"/>
        <v>0.65507051643443714</v>
      </c>
      <c r="H6376" s="1"/>
      <c r="I6376" s="1"/>
    </row>
    <row r="6377" spans="1:9" x14ac:dyDescent="0.25">
      <c r="A6377">
        <v>-23.5428</v>
      </c>
      <c r="B6377" s="1">
        <v>5.9635399999999994E-11</v>
      </c>
      <c r="C6377" s="1"/>
      <c r="D6377" s="1">
        <f t="shared" si="198"/>
        <v>0.63766376637663769</v>
      </c>
      <c r="E6377" s="1">
        <v>6376</v>
      </c>
      <c r="F6377" s="1"/>
      <c r="G6377" s="1">
        <f t="shared" si="199"/>
        <v>0.65511248378438258</v>
      </c>
      <c r="H6377" s="1"/>
      <c r="I6377" s="1"/>
    </row>
    <row r="6378" spans="1:9" x14ac:dyDescent="0.25">
      <c r="A6378">
        <v>-23.541699999999999</v>
      </c>
      <c r="B6378" s="1">
        <v>5.9700900000000001E-11</v>
      </c>
      <c r="C6378" s="1"/>
      <c r="D6378" s="1">
        <f t="shared" si="198"/>
        <v>0.63776377637763781</v>
      </c>
      <c r="E6378" s="1">
        <v>6377</v>
      </c>
      <c r="F6378" s="1"/>
      <c r="G6378" s="1">
        <f t="shared" si="199"/>
        <v>0.65522788415586708</v>
      </c>
      <c r="H6378" s="1"/>
      <c r="I6378" s="1"/>
    </row>
    <row r="6379" spans="1:9" x14ac:dyDescent="0.25">
      <c r="A6379">
        <v>-23.540800000000001</v>
      </c>
      <c r="B6379" s="1">
        <v>5.9753799999999997E-11</v>
      </c>
      <c r="C6379" s="1"/>
      <c r="D6379" s="1">
        <f t="shared" si="198"/>
        <v>0.63786378637863783</v>
      </c>
      <c r="E6379" s="1">
        <v>6378</v>
      </c>
      <c r="F6379" s="1"/>
      <c r="G6379" s="1">
        <f t="shared" si="199"/>
        <v>0.65532229190098779</v>
      </c>
      <c r="H6379" s="1"/>
      <c r="I6379" s="1"/>
    </row>
    <row r="6380" spans="1:9" x14ac:dyDescent="0.25">
      <c r="A6380">
        <v>-23.540800000000001</v>
      </c>
      <c r="B6380" s="1">
        <v>5.9754800000000005E-11</v>
      </c>
      <c r="C6380" s="1"/>
      <c r="D6380" s="1">
        <f t="shared" si="198"/>
        <v>0.63796379637963796</v>
      </c>
      <c r="E6380" s="1">
        <v>6379</v>
      </c>
      <c r="F6380" s="1"/>
      <c r="G6380" s="1">
        <f t="shared" si="199"/>
        <v>0.65532229190098779</v>
      </c>
      <c r="H6380" s="1"/>
      <c r="I6380" s="1"/>
    </row>
    <row r="6381" spans="1:9" x14ac:dyDescent="0.25">
      <c r="A6381">
        <v>-23.540099999999999</v>
      </c>
      <c r="B6381" s="1">
        <v>5.9792100000000005E-11</v>
      </c>
      <c r="C6381" s="1"/>
      <c r="D6381" s="1">
        <f t="shared" si="198"/>
        <v>0.63806380638063809</v>
      </c>
      <c r="E6381" s="1">
        <v>6380</v>
      </c>
      <c r="F6381" s="1"/>
      <c r="G6381" s="1">
        <f t="shared" si="199"/>
        <v>0.6553957134605255</v>
      </c>
      <c r="H6381" s="1"/>
      <c r="I6381" s="1"/>
    </row>
    <row r="6382" spans="1:9" x14ac:dyDescent="0.25">
      <c r="A6382">
        <v>-23.5395</v>
      </c>
      <c r="B6382" s="1">
        <v>5.9831799999999994E-11</v>
      </c>
      <c r="C6382" s="1"/>
      <c r="D6382" s="1">
        <f t="shared" si="198"/>
        <v>0.63816381638163822</v>
      </c>
      <c r="E6382" s="1">
        <v>6381</v>
      </c>
      <c r="F6382" s="1"/>
      <c r="G6382" s="1">
        <f t="shared" si="199"/>
        <v>0.6554586415670125</v>
      </c>
      <c r="H6382" s="1"/>
      <c r="I6382" s="1"/>
    </row>
    <row r="6383" spans="1:9" x14ac:dyDescent="0.25">
      <c r="A6383">
        <v>-23.5395</v>
      </c>
      <c r="B6383" s="1">
        <v>5.9830000000000002E-11</v>
      </c>
      <c r="C6383" s="1"/>
      <c r="D6383" s="1">
        <f t="shared" si="198"/>
        <v>0.63826382638263823</v>
      </c>
      <c r="E6383" s="1">
        <v>6382</v>
      </c>
      <c r="F6383" s="1"/>
      <c r="G6383" s="1">
        <f t="shared" si="199"/>
        <v>0.6554586415670125</v>
      </c>
      <c r="H6383" s="1"/>
      <c r="I6383" s="1"/>
    </row>
    <row r="6384" spans="1:9" x14ac:dyDescent="0.25">
      <c r="A6384">
        <v>-23.539400000000001</v>
      </c>
      <c r="B6384" s="1">
        <v>5.9838899999999995E-11</v>
      </c>
      <c r="C6384" s="1"/>
      <c r="D6384" s="1">
        <f t="shared" si="198"/>
        <v>0.63836383638363836</v>
      </c>
      <c r="E6384" s="1">
        <v>6383</v>
      </c>
      <c r="F6384" s="1"/>
      <c r="G6384" s="1">
        <f t="shared" si="199"/>
        <v>0.65546912916654343</v>
      </c>
      <c r="H6384" s="1"/>
      <c r="I6384" s="1"/>
    </row>
    <row r="6385" spans="1:9" x14ac:dyDescent="0.25">
      <c r="A6385">
        <v>-23.538699999999999</v>
      </c>
      <c r="B6385" s="1">
        <v>5.9881700000000003E-11</v>
      </c>
      <c r="C6385" s="1"/>
      <c r="D6385" s="1">
        <f t="shared" si="198"/>
        <v>0.63846384638463849</v>
      </c>
      <c r="E6385" s="1">
        <v>6384</v>
      </c>
      <c r="F6385" s="1"/>
      <c r="G6385" s="1">
        <f t="shared" si="199"/>
        <v>0.65554253901659176</v>
      </c>
      <c r="H6385" s="1"/>
      <c r="I6385" s="1"/>
    </row>
    <row r="6386" spans="1:9" x14ac:dyDescent="0.25">
      <c r="A6386">
        <v>-23.537600000000001</v>
      </c>
      <c r="B6386" s="1">
        <v>5.9944500000000002E-11</v>
      </c>
      <c r="C6386" s="1"/>
      <c r="D6386" s="1">
        <f t="shared" si="198"/>
        <v>0.63856385638563862</v>
      </c>
      <c r="E6386" s="1">
        <v>6385</v>
      </c>
      <c r="F6386" s="1"/>
      <c r="G6386" s="1">
        <f t="shared" si="199"/>
        <v>0.65565788551503867</v>
      </c>
      <c r="H6386" s="1"/>
      <c r="I6386" s="1"/>
    </row>
    <row r="6387" spans="1:9" x14ac:dyDescent="0.25">
      <c r="A6387">
        <v>-23.535599999999999</v>
      </c>
      <c r="B6387" s="1">
        <v>6.0064099999999999E-11</v>
      </c>
      <c r="C6387" s="1"/>
      <c r="D6387" s="1">
        <f t="shared" si="198"/>
        <v>0.63866386638663863</v>
      </c>
      <c r="E6387" s="1">
        <v>6386</v>
      </c>
      <c r="F6387" s="1"/>
      <c r="G6387" s="1">
        <f t="shared" si="199"/>
        <v>0.65586756932684342</v>
      </c>
      <c r="H6387" s="1"/>
      <c r="I6387" s="1"/>
    </row>
    <row r="6388" spans="1:9" x14ac:dyDescent="0.25">
      <c r="A6388">
        <v>-23.530999999999999</v>
      </c>
      <c r="B6388" s="1">
        <v>6.0339799999999996E-11</v>
      </c>
      <c r="C6388" s="1"/>
      <c r="D6388" s="1">
        <f t="shared" si="198"/>
        <v>0.63876387638763876</v>
      </c>
      <c r="E6388" s="1">
        <v>6387</v>
      </c>
      <c r="F6388" s="1"/>
      <c r="G6388" s="1">
        <f t="shared" si="199"/>
        <v>0.65634966017282359</v>
      </c>
      <c r="H6388" s="1"/>
      <c r="I6388" s="1"/>
    </row>
    <row r="6389" spans="1:9" x14ac:dyDescent="0.25">
      <c r="A6389">
        <v>-23.5306</v>
      </c>
      <c r="B6389" s="1">
        <v>6.0363999999999994E-11</v>
      </c>
      <c r="C6389" s="1"/>
      <c r="D6389" s="1">
        <f t="shared" si="198"/>
        <v>0.63886388638863889</v>
      </c>
      <c r="E6389" s="1">
        <v>6388</v>
      </c>
      <c r="F6389" s="1"/>
      <c r="G6389" s="1">
        <f t="shared" si="199"/>
        <v>0.65639156911505214</v>
      </c>
      <c r="H6389" s="1"/>
      <c r="I6389" s="1"/>
    </row>
    <row r="6390" spans="1:9" x14ac:dyDescent="0.25">
      <c r="A6390">
        <v>-23.529699999999998</v>
      </c>
      <c r="B6390" s="1">
        <v>6.0419900000000003E-11</v>
      </c>
      <c r="C6390" s="1"/>
      <c r="D6390" s="1">
        <f t="shared" si="198"/>
        <v>0.63896389638963902</v>
      </c>
      <c r="E6390" s="1">
        <v>6389</v>
      </c>
      <c r="F6390" s="1"/>
      <c r="G6390" s="1">
        <f t="shared" si="199"/>
        <v>0.65648585720634489</v>
      </c>
      <c r="H6390" s="1"/>
      <c r="I6390" s="1"/>
    </row>
    <row r="6391" spans="1:9" x14ac:dyDescent="0.25">
      <c r="A6391">
        <v>-23.528600000000001</v>
      </c>
      <c r="B6391" s="1">
        <v>6.0485300000000004E-11</v>
      </c>
      <c r="C6391" s="1"/>
      <c r="D6391" s="1">
        <f t="shared" si="198"/>
        <v>0.63906390639063904</v>
      </c>
      <c r="E6391" s="1">
        <v>6390</v>
      </c>
      <c r="F6391" s="1"/>
      <c r="G6391" s="1">
        <f t="shared" si="199"/>
        <v>0.65660108498414949</v>
      </c>
      <c r="H6391" s="1"/>
      <c r="I6391" s="1"/>
    </row>
    <row r="6392" spans="1:9" x14ac:dyDescent="0.25">
      <c r="A6392">
        <v>-23.527699999999999</v>
      </c>
      <c r="B6392" s="1">
        <v>6.0541099999999994E-11</v>
      </c>
      <c r="C6392" s="1"/>
      <c r="D6392" s="1">
        <f t="shared" si="198"/>
        <v>0.63916391639163916</v>
      </c>
      <c r="E6392" s="1">
        <v>6391</v>
      </c>
      <c r="F6392" s="1"/>
      <c r="G6392" s="1">
        <f t="shared" si="199"/>
        <v>0.65669535143216495</v>
      </c>
      <c r="H6392" s="1"/>
      <c r="I6392" s="1"/>
    </row>
    <row r="6393" spans="1:9" x14ac:dyDescent="0.25">
      <c r="A6393">
        <v>-23.527699999999999</v>
      </c>
      <c r="B6393" s="1">
        <v>6.0541000000000001E-11</v>
      </c>
      <c r="C6393" s="1"/>
      <c r="D6393" s="1">
        <f t="shared" si="198"/>
        <v>0.63926392639263929</v>
      </c>
      <c r="E6393" s="1">
        <v>6392</v>
      </c>
      <c r="F6393" s="1"/>
      <c r="G6393" s="1">
        <f t="shared" si="199"/>
        <v>0.65669535143216495</v>
      </c>
      <c r="H6393" s="1"/>
      <c r="I6393" s="1"/>
    </row>
    <row r="6394" spans="1:9" x14ac:dyDescent="0.25">
      <c r="A6394">
        <v>-23.5276</v>
      </c>
      <c r="B6394" s="1">
        <v>6.0546200000000004E-11</v>
      </c>
      <c r="C6394" s="1"/>
      <c r="D6394" s="1">
        <f t="shared" si="198"/>
        <v>0.63936393639363931</v>
      </c>
      <c r="E6394" s="1">
        <v>6393</v>
      </c>
      <c r="F6394" s="1"/>
      <c r="G6394" s="1">
        <f t="shared" si="199"/>
        <v>0.65670582488032125</v>
      </c>
      <c r="H6394" s="1"/>
      <c r="I6394" s="1"/>
    </row>
    <row r="6395" spans="1:9" x14ac:dyDescent="0.25">
      <c r="A6395">
        <v>-23.526499999999999</v>
      </c>
      <c r="B6395" s="1">
        <v>6.0613999999999994E-11</v>
      </c>
      <c r="C6395" s="1"/>
      <c r="D6395" s="1">
        <f t="shared" si="198"/>
        <v>0.63946394639463944</v>
      </c>
      <c r="E6395" s="1">
        <v>6394</v>
      </c>
      <c r="F6395" s="1"/>
      <c r="G6395" s="1">
        <f t="shared" si="199"/>
        <v>0.656821024865331</v>
      </c>
      <c r="H6395" s="1"/>
      <c r="I6395" s="1"/>
    </row>
    <row r="6396" spans="1:9" x14ac:dyDescent="0.25">
      <c r="A6396">
        <v>-23.524899999999999</v>
      </c>
      <c r="B6396" s="1">
        <v>6.0713000000000003E-11</v>
      </c>
      <c r="C6396" s="1"/>
      <c r="D6396" s="1">
        <f t="shared" si="198"/>
        <v>0.63956395639563957</v>
      </c>
      <c r="E6396" s="1">
        <v>6395</v>
      </c>
      <c r="F6396" s="1"/>
      <c r="G6396" s="1">
        <f t="shared" si="199"/>
        <v>0.65698856246468729</v>
      </c>
      <c r="H6396" s="1"/>
      <c r="I6396" s="1"/>
    </row>
    <row r="6397" spans="1:9" x14ac:dyDescent="0.25">
      <c r="A6397">
        <v>-23.5242</v>
      </c>
      <c r="B6397" s="1">
        <v>6.0750399999999995E-11</v>
      </c>
      <c r="C6397" s="1"/>
      <c r="D6397" s="1">
        <f t="shared" si="198"/>
        <v>0.63966396639663969</v>
      </c>
      <c r="E6397" s="1">
        <v>6396</v>
      </c>
      <c r="F6397" s="1"/>
      <c r="G6397" s="1">
        <f t="shared" si="199"/>
        <v>0.65706185046244114</v>
      </c>
      <c r="H6397" s="1"/>
      <c r="I6397" s="1"/>
    </row>
    <row r="6398" spans="1:9" x14ac:dyDescent="0.25">
      <c r="A6398">
        <v>-23.5242</v>
      </c>
      <c r="B6398" s="1">
        <v>6.0753300000000002E-11</v>
      </c>
      <c r="C6398" s="1"/>
      <c r="D6398" s="1">
        <f t="shared" si="198"/>
        <v>0.63976397639763971</v>
      </c>
      <c r="E6398" s="1">
        <v>6397</v>
      </c>
      <c r="F6398" s="1"/>
      <c r="G6398" s="1">
        <f t="shared" si="199"/>
        <v>0.65706185046244114</v>
      </c>
      <c r="H6398" s="1"/>
      <c r="I6398" s="1"/>
    </row>
    <row r="6399" spans="1:9" x14ac:dyDescent="0.25">
      <c r="A6399">
        <v>-23.523099999999999</v>
      </c>
      <c r="B6399" s="1">
        <v>6.0821599999999996E-11</v>
      </c>
      <c r="C6399" s="1"/>
      <c r="D6399" s="1">
        <f t="shared" si="198"/>
        <v>0.63986398639863984</v>
      </c>
      <c r="E6399" s="1">
        <v>6398</v>
      </c>
      <c r="F6399" s="1"/>
      <c r="G6399" s="1">
        <f t="shared" si="199"/>
        <v>0.65717700537647594</v>
      </c>
      <c r="H6399" s="1"/>
      <c r="I6399" s="1"/>
    </row>
    <row r="6400" spans="1:9" x14ac:dyDescent="0.25">
      <c r="A6400">
        <v>-23.521799999999999</v>
      </c>
      <c r="B6400" s="1">
        <v>6.0896600000000006E-11</v>
      </c>
      <c r="C6400" s="1"/>
      <c r="D6400" s="1">
        <f t="shared" si="198"/>
        <v>0.63996399639963997</v>
      </c>
      <c r="E6400" s="1">
        <v>6399</v>
      </c>
      <c r="F6400" s="1"/>
      <c r="G6400" s="1">
        <f t="shared" si="199"/>
        <v>0.65731307872228051</v>
      </c>
      <c r="H6400" s="1"/>
      <c r="I6400" s="1"/>
    </row>
    <row r="6401" spans="1:9" x14ac:dyDescent="0.25">
      <c r="A6401">
        <v>-23.521100000000001</v>
      </c>
      <c r="B6401" s="1">
        <v>6.0944400000000005E-11</v>
      </c>
      <c r="C6401" s="1"/>
      <c r="D6401" s="1">
        <f t="shared" si="198"/>
        <v>0.6400640064006401</v>
      </c>
      <c r="E6401" s="1">
        <v>6400</v>
      </c>
      <c r="F6401" s="1"/>
      <c r="G6401" s="1">
        <f t="shared" si="199"/>
        <v>0.65738634053300971</v>
      </c>
      <c r="H6401" s="1"/>
      <c r="I6401" s="1"/>
    </row>
    <row r="6402" spans="1:9" x14ac:dyDescent="0.25">
      <c r="A6402">
        <v>-23.520900000000001</v>
      </c>
      <c r="B6402" s="1">
        <v>6.0954799999999999E-11</v>
      </c>
      <c r="C6402" s="1"/>
      <c r="D6402" s="1">
        <f t="shared" si="198"/>
        <v>0.64016401640164011</v>
      </c>
      <c r="E6402" s="1">
        <v>6401</v>
      </c>
      <c r="F6402" s="1"/>
      <c r="G6402" s="1">
        <f t="shared" si="199"/>
        <v>0.65740727139172739</v>
      </c>
      <c r="H6402" s="1"/>
      <c r="I6402" s="1"/>
    </row>
    <row r="6403" spans="1:9" x14ac:dyDescent="0.25">
      <c r="A6403">
        <v>-23.520800000000001</v>
      </c>
      <c r="B6403" s="1">
        <v>6.0959299999999999E-11</v>
      </c>
      <c r="C6403" s="1"/>
      <c r="D6403" s="1">
        <f t="shared" ref="D6403:D6466" si="200">E6403/9999</f>
        <v>0.64026402640264024</v>
      </c>
      <c r="E6403" s="1">
        <v>6402</v>
      </c>
      <c r="F6403" s="1"/>
      <c r="G6403" s="1">
        <f t="shared" ref="G6403:G6466" si="201">_xlfn.NORM.DIST(A6403,$J$2,$J$3,TRUE)</f>
        <v>0.65741773663984993</v>
      </c>
      <c r="H6403" s="1"/>
      <c r="I6403" s="1"/>
    </row>
    <row r="6404" spans="1:9" x14ac:dyDescent="0.25">
      <c r="A6404">
        <v>-23.519300000000001</v>
      </c>
      <c r="B6404" s="1">
        <v>6.10526E-11</v>
      </c>
      <c r="C6404" s="1"/>
      <c r="D6404" s="1">
        <f t="shared" si="200"/>
        <v>0.64036403640364037</v>
      </c>
      <c r="E6404" s="1">
        <v>6403</v>
      </c>
      <c r="F6404" s="1"/>
      <c r="G6404" s="1">
        <f t="shared" si="201"/>
        <v>0.65757470085767844</v>
      </c>
      <c r="H6404" s="1"/>
      <c r="I6404" s="1"/>
    </row>
    <row r="6405" spans="1:9" x14ac:dyDescent="0.25">
      <c r="A6405">
        <v>-23.5185</v>
      </c>
      <c r="B6405" s="1">
        <v>6.1097900000000004E-11</v>
      </c>
      <c r="C6405" s="1"/>
      <c r="D6405" s="1">
        <f t="shared" si="200"/>
        <v>0.6404640464046405</v>
      </c>
      <c r="E6405" s="1">
        <v>6404</v>
      </c>
      <c r="F6405" s="1"/>
      <c r="G6405" s="1">
        <f t="shared" si="201"/>
        <v>0.65765840398222775</v>
      </c>
      <c r="H6405" s="1"/>
      <c r="I6405" s="1"/>
    </row>
    <row r="6406" spans="1:9" x14ac:dyDescent="0.25">
      <c r="A6406">
        <v>-23.516999999999999</v>
      </c>
      <c r="B6406" s="1">
        <v>6.1193300000000003E-11</v>
      </c>
      <c r="C6406" s="1"/>
      <c r="D6406" s="1">
        <f t="shared" si="200"/>
        <v>0.64056405640564051</v>
      </c>
      <c r="E6406" s="1">
        <v>6405</v>
      </c>
      <c r="F6406" s="1"/>
      <c r="G6406" s="1">
        <f t="shared" si="201"/>
        <v>0.65781532646597229</v>
      </c>
      <c r="H6406" s="1"/>
      <c r="I6406" s="1"/>
    </row>
    <row r="6407" spans="1:9" x14ac:dyDescent="0.25">
      <c r="A6407">
        <v>-23.5154</v>
      </c>
      <c r="B6407" s="1">
        <v>6.1292499999999998E-11</v>
      </c>
      <c r="C6407" s="1"/>
      <c r="D6407" s="1">
        <f t="shared" si="200"/>
        <v>0.64066406640664064</v>
      </c>
      <c r="E6407" s="1">
        <v>6406</v>
      </c>
      <c r="F6407" s="1"/>
      <c r="G6407" s="1">
        <f t="shared" si="201"/>
        <v>0.65798268041450991</v>
      </c>
      <c r="H6407" s="1"/>
      <c r="I6407" s="1"/>
    </row>
    <row r="6408" spans="1:9" x14ac:dyDescent="0.25">
      <c r="A6408">
        <v>-23.514900000000001</v>
      </c>
      <c r="B6408" s="1">
        <v>6.1318199999999996E-11</v>
      </c>
      <c r="C6408" s="1"/>
      <c r="D6408" s="1">
        <f t="shared" si="200"/>
        <v>0.64076407640764077</v>
      </c>
      <c r="E6408" s="1">
        <v>6407</v>
      </c>
      <c r="F6408" s="1"/>
      <c r="G6408" s="1">
        <f t="shared" si="201"/>
        <v>0.65803497216093665</v>
      </c>
      <c r="H6408" s="1"/>
      <c r="I6408" s="1"/>
    </row>
    <row r="6409" spans="1:9" x14ac:dyDescent="0.25">
      <c r="A6409">
        <v>-23.514800000000001</v>
      </c>
      <c r="B6409" s="1">
        <v>6.13292E-11</v>
      </c>
      <c r="C6409" s="1"/>
      <c r="D6409" s="1">
        <f t="shared" si="200"/>
        <v>0.6408640864086409</v>
      </c>
      <c r="E6409" s="1">
        <v>6408</v>
      </c>
      <c r="F6409" s="1"/>
      <c r="G6409" s="1">
        <f t="shared" si="201"/>
        <v>0.65804543014649541</v>
      </c>
      <c r="H6409" s="1"/>
      <c r="I6409" s="1"/>
    </row>
    <row r="6410" spans="1:9" x14ac:dyDescent="0.25">
      <c r="A6410">
        <v>-23.514500000000002</v>
      </c>
      <c r="B6410" s="1">
        <v>6.1342800000000006E-11</v>
      </c>
      <c r="C6410" s="1"/>
      <c r="D6410" s="1">
        <f t="shared" si="200"/>
        <v>0.64096409640964092</v>
      </c>
      <c r="E6410" s="1">
        <v>6409</v>
      </c>
      <c r="F6410" s="1"/>
      <c r="G6410" s="1">
        <f t="shared" si="201"/>
        <v>0.65807680337559094</v>
      </c>
      <c r="H6410" s="1"/>
      <c r="I6410" s="1"/>
    </row>
    <row r="6411" spans="1:9" x14ac:dyDescent="0.25">
      <c r="A6411">
        <v>-23.514199999999999</v>
      </c>
      <c r="B6411" s="1">
        <v>6.1362999999999995E-11</v>
      </c>
      <c r="C6411" s="1"/>
      <c r="D6411" s="1">
        <f t="shared" si="200"/>
        <v>0.64106410641064104</v>
      </c>
      <c r="E6411" s="1">
        <v>6410</v>
      </c>
      <c r="F6411" s="1"/>
      <c r="G6411" s="1">
        <f t="shared" si="201"/>
        <v>0.65810817551316725</v>
      </c>
      <c r="H6411" s="1"/>
      <c r="I6411" s="1"/>
    </row>
    <row r="6412" spans="1:9" x14ac:dyDescent="0.25">
      <c r="A6412">
        <v>-23.5122</v>
      </c>
      <c r="B6412" s="1">
        <v>6.1488899999999997E-11</v>
      </c>
      <c r="C6412" s="1"/>
      <c r="D6412" s="1">
        <f t="shared" si="200"/>
        <v>0.64116411641164117</v>
      </c>
      <c r="E6412" s="1">
        <v>6411</v>
      </c>
      <c r="F6412" s="1"/>
      <c r="G6412" s="1">
        <f t="shared" si="201"/>
        <v>0.65831729518851867</v>
      </c>
      <c r="H6412" s="1"/>
      <c r="I6412" s="1"/>
    </row>
    <row r="6413" spans="1:9" x14ac:dyDescent="0.25">
      <c r="A6413">
        <v>-23.5108</v>
      </c>
      <c r="B6413" s="1">
        <v>6.1574699999999999E-11</v>
      </c>
      <c r="C6413" s="1"/>
      <c r="D6413" s="1">
        <f t="shared" si="200"/>
        <v>0.6412641264126413</v>
      </c>
      <c r="E6413" s="1">
        <v>6412</v>
      </c>
      <c r="F6413" s="1"/>
      <c r="G6413" s="1">
        <f t="shared" si="201"/>
        <v>0.65846365006129037</v>
      </c>
      <c r="H6413" s="1"/>
      <c r="I6413" s="1"/>
    </row>
    <row r="6414" spans="1:9" x14ac:dyDescent="0.25">
      <c r="A6414">
        <v>-23.509399999999999</v>
      </c>
      <c r="B6414" s="1">
        <v>6.1661800000000002E-11</v>
      </c>
      <c r="C6414" s="1"/>
      <c r="D6414" s="1">
        <f t="shared" si="200"/>
        <v>0.64136413641364132</v>
      </c>
      <c r="E6414" s="1">
        <v>6413</v>
      </c>
      <c r="F6414" s="1"/>
      <c r="G6414" s="1">
        <f t="shared" si="201"/>
        <v>0.65860998111192004</v>
      </c>
      <c r="H6414" s="1"/>
      <c r="I6414" s="1"/>
    </row>
    <row r="6415" spans="1:9" x14ac:dyDescent="0.25">
      <c r="A6415">
        <v>-23.508700000000001</v>
      </c>
      <c r="B6415" s="1">
        <v>6.1704599999999997E-11</v>
      </c>
      <c r="C6415" s="1"/>
      <c r="D6415" s="1">
        <f t="shared" si="200"/>
        <v>0.64146414641464145</v>
      </c>
      <c r="E6415" s="1">
        <v>6414</v>
      </c>
      <c r="F6415" s="1"/>
      <c r="G6415" s="1">
        <f t="shared" si="201"/>
        <v>0.65868313769787434</v>
      </c>
      <c r="H6415" s="1"/>
      <c r="I6415" s="1"/>
    </row>
    <row r="6416" spans="1:9" x14ac:dyDescent="0.25">
      <c r="A6416">
        <v>-23.507400000000001</v>
      </c>
      <c r="B6416" s="1">
        <v>6.1783600000000003E-11</v>
      </c>
      <c r="C6416" s="1"/>
      <c r="D6416" s="1">
        <f t="shared" si="200"/>
        <v>0.64156415641564157</v>
      </c>
      <c r="E6416" s="1">
        <v>6415</v>
      </c>
      <c r="F6416" s="1"/>
      <c r="G6416" s="1">
        <f t="shared" si="201"/>
        <v>0.65881898410741757</v>
      </c>
      <c r="H6416" s="1"/>
      <c r="I6416" s="1"/>
    </row>
    <row r="6417" spans="1:9" x14ac:dyDescent="0.25">
      <c r="A6417">
        <v>-23.505700000000001</v>
      </c>
      <c r="B6417" s="1">
        <v>6.1885599999999999E-11</v>
      </c>
      <c r="C6417" s="1"/>
      <c r="D6417" s="1">
        <f t="shared" si="200"/>
        <v>0.6416641664166417</v>
      </c>
      <c r="E6417" s="1">
        <v>6416</v>
      </c>
      <c r="F6417" s="1"/>
      <c r="G6417" s="1">
        <f t="shared" si="201"/>
        <v>0.65899659835550084</v>
      </c>
      <c r="H6417" s="1"/>
      <c r="I6417" s="1"/>
    </row>
    <row r="6418" spans="1:9" x14ac:dyDescent="0.25">
      <c r="A6418">
        <v>-23.504799999999999</v>
      </c>
      <c r="B6418" s="1">
        <v>6.1943499999999999E-11</v>
      </c>
      <c r="C6418" s="1"/>
      <c r="D6418" s="1">
        <f t="shared" si="200"/>
        <v>0.64176417641764172</v>
      </c>
      <c r="E6418" s="1">
        <v>6417</v>
      </c>
      <c r="F6418" s="1"/>
      <c r="G6418" s="1">
        <f t="shared" si="201"/>
        <v>0.65909061516774103</v>
      </c>
      <c r="H6418" s="1"/>
      <c r="I6418" s="1"/>
    </row>
    <row r="6419" spans="1:9" x14ac:dyDescent="0.25">
      <c r="A6419">
        <v>-23.5044</v>
      </c>
      <c r="B6419" s="1">
        <v>6.1966300000000003E-11</v>
      </c>
      <c r="C6419" s="1"/>
      <c r="D6419" s="1">
        <f t="shared" si="200"/>
        <v>0.64186418641864185</v>
      </c>
      <c r="E6419" s="1">
        <v>6418</v>
      </c>
      <c r="F6419" s="1"/>
      <c r="G6419" s="1">
        <f t="shared" si="201"/>
        <v>0.65913239724684236</v>
      </c>
      <c r="H6419" s="1"/>
      <c r="I6419" s="1"/>
    </row>
    <row r="6420" spans="1:9" x14ac:dyDescent="0.25">
      <c r="A6420">
        <v>-23.501200000000001</v>
      </c>
      <c r="B6420" s="1">
        <v>6.2165700000000003E-11</v>
      </c>
      <c r="C6420" s="1"/>
      <c r="D6420" s="1">
        <f t="shared" si="200"/>
        <v>0.64196419641964197</v>
      </c>
      <c r="E6420" s="1">
        <v>6419</v>
      </c>
      <c r="F6420" s="1"/>
      <c r="G6420" s="1">
        <f t="shared" si="201"/>
        <v>0.65946658357373733</v>
      </c>
      <c r="H6420" s="1"/>
      <c r="I6420" s="1"/>
    </row>
    <row r="6421" spans="1:9" x14ac:dyDescent="0.25">
      <c r="A6421">
        <v>-23.5</v>
      </c>
      <c r="B6421" s="1">
        <v>6.22437E-11</v>
      </c>
      <c r="C6421" s="1"/>
      <c r="D6421" s="1">
        <f t="shared" si="200"/>
        <v>0.6420642064206421</v>
      </c>
      <c r="E6421" s="1">
        <v>6420</v>
      </c>
      <c r="F6421" s="1"/>
      <c r="G6421" s="1">
        <f t="shared" si="201"/>
        <v>0.65959187119303231</v>
      </c>
      <c r="H6421" s="1"/>
      <c r="I6421" s="1"/>
    </row>
    <row r="6422" spans="1:9" x14ac:dyDescent="0.25">
      <c r="A6422">
        <v>-23.499700000000001</v>
      </c>
      <c r="B6422" s="1">
        <v>6.2259899999999994E-11</v>
      </c>
      <c r="C6422" s="1"/>
      <c r="D6422" s="1">
        <f t="shared" si="200"/>
        <v>0.64216421642164212</v>
      </c>
      <c r="E6422" s="1">
        <v>6421</v>
      </c>
      <c r="F6422" s="1"/>
      <c r="G6422" s="1">
        <f t="shared" si="201"/>
        <v>0.65962319034651495</v>
      </c>
      <c r="H6422" s="1"/>
      <c r="I6422" s="1"/>
    </row>
    <row r="6423" spans="1:9" x14ac:dyDescent="0.25">
      <c r="A6423">
        <v>-23.497399999999999</v>
      </c>
      <c r="B6423" s="1">
        <v>6.2400500000000003E-11</v>
      </c>
      <c r="C6423" s="1"/>
      <c r="D6423" s="1">
        <f t="shared" si="200"/>
        <v>0.64226422642264225</v>
      </c>
      <c r="E6423" s="1">
        <v>6422</v>
      </c>
      <c r="F6423" s="1"/>
      <c r="G6423" s="1">
        <f t="shared" si="201"/>
        <v>0.65986326726764521</v>
      </c>
      <c r="H6423" s="1"/>
      <c r="I6423" s="1"/>
    </row>
    <row r="6424" spans="1:9" x14ac:dyDescent="0.25">
      <c r="A6424">
        <v>-23.497199999999999</v>
      </c>
      <c r="B6424" s="1">
        <v>6.2418999999999994E-11</v>
      </c>
      <c r="C6424" s="1"/>
      <c r="D6424" s="1">
        <f t="shared" si="200"/>
        <v>0.64236423642364238</v>
      </c>
      <c r="E6424" s="1">
        <v>6423</v>
      </c>
      <c r="F6424" s="1"/>
      <c r="G6424" s="1">
        <f t="shared" si="201"/>
        <v>0.65988414046074306</v>
      </c>
      <c r="H6424" s="1"/>
      <c r="I6424" s="1"/>
    </row>
    <row r="6425" spans="1:9" x14ac:dyDescent="0.25">
      <c r="A6425">
        <v>-23.495200000000001</v>
      </c>
      <c r="B6425" s="1">
        <v>6.2538699999999997E-11</v>
      </c>
      <c r="C6425" s="1"/>
      <c r="D6425" s="1">
        <f t="shared" si="200"/>
        <v>0.6424642464246425</v>
      </c>
      <c r="E6425" s="1">
        <v>6424</v>
      </c>
      <c r="F6425" s="1"/>
      <c r="G6425" s="1">
        <f t="shared" si="201"/>
        <v>0.66009284543249369</v>
      </c>
      <c r="H6425" s="1"/>
      <c r="I6425" s="1"/>
    </row>
    <row r="6426" spans="1:9" x14ac:dyDescent="0.25">
      <c r="A6426">
        <v>-23.494</v>
      </c>
      <c r="B6426" s="1">
        <v>6.2615800000000005E-11</v>
      </c>
      <c r="C6426" s="1"/>
      <c r="D6426" s="1">
        <f t="shared" si="200"/>
        <v>0.64256425642564252</v>
      </c>
      <c r="E6426" s="1">
        <v>6425</v>
      </c>
      <c r="F6426" s="1"/>
      <c r="G6426" s="1">
        <f t="shared" si="201"/>
        <v>0.66021804487220781</v>
      </c>
      <c r="H6426" s="1"/>
      <c r="I6426" s="1"/>
    </row>
    <row r="6427" spans="1:9" x14ac:dyDescent="0.25">
      <c r="A6427">
        <v>-23.492000000000001</v>
      </c>
      <c r="B6427" s="1">
        <v>6.2739799999999996E-11</v>
      </c>
      <c r="C6427" s="1"/>
      <c r="D6427" s="1">
        <f t="shared" si="200"/>
        <v>0.64266426642664265</v>
      </c>
      <c r="E6427" s="1">
        <v>6426</v>
      </c>
      <c r="F6427" s="1"/>
      <c r="G6427" s="1">
        <f t="shared" si="201"/>
        <v>0.66042667132723498</v>
      </c>
      <c r="H6427" s="1"/>
      <c r="I6427" s="1"/>
    </row>
    <row r="6428" spans="1:9" x14ac:dyDescent="0.25">
      <c r="A6428">
        <v>-23.491</v>
      </c>
      <c r="B6428" s="1">
        <v>6.2802800000000006E-11</v>
      </c>
      <c r="C6428" s="1"/>
      <c r="D6428" s="1">
        <f t="shared" si="200"/>
        <v>0.64276427642764278</v>
      </c>
      <c r="E6428" s="1">
        <v>6427</v>
      </c>
      <c r="F6428" s="1"/>
      <c r="G6428" s="1">
        <f t="shared" si="201"/>
        <v>0.66053096612853446</v>
      </c>
      <c r="H6428" s="1"/>
      <c r="I6428" s="1"/>
    </row>
    <row r="6429" spans="1:9" x14ac:dyDescent="0.25">
      <c r="A6429">
        <v>-23.4908</v>
      </c>
      <c r="B6429" s="1">
        <v>6.2816900000000003E-11</v>
      </c>
      <c r="C6429" s="1"/>
      <c r="D6429" s="1">
        <f t="shared" si="200"/>
        <v>0.64286428642864291</v>
      </c>
      <c r="E6429" s="1">
        <v>6428</v>
      </c>
      <c r="F6429" s="1"/>
      <c r="G6429" s="1">
        <f t="shared" si="201"/>
        <v>0.6605518236137996</v>
      </c>
      <c r="H6429" s="1"/>
      <c r="I6429" s="1"/>
    </row>
    <row r="6430" spans="1:9" x14ac:dyDescent="0.25">
      <c r="A6430">
        <v>-23.490100000000002</v>
      </c>
      <c r="B6430" s="1">
        <v>6.2858300000000004E-11</v>
      </c>
      <c r="C6430" s="1"/>
      <c r="D6430" s="1">
        <f t="shared" si="200"/>
        <v>0.64296429642964292</v>
      </c>
      <c r="E6430" s="1">
        <v>6429</v>
      </c>
      <c r="F6430" s="1"/>
      <c r="G6430" s="1">
        <f t="shared" si="201"/>
        <v>0.66062482093896813</v>
      </c>
      <c r="H6430" s="1"/>
      <c r="I6430" s="1"/>
    </row>
    <row r="6431" spans="1:9" x14ac:dyDescent="0.25">
      <c r="A6431">
        <v>-23.489100000000001</v>
      </c>
      <c r="B6431" s="1">
        <v>6.2925400000000003E-11</v>
      </c>
      <c r="C6431" s="1"/>
      <c r="D6431" s="1">
        <f t="shared" si="200"/>
        <v>0.64306430643064305</v>
      </c>
      <c r="E6431" s="1">
        <v>6430</v>
      </c>
      <c r="F6431" s="1"/>
      <c r="G6431" s="1">
        <f t="shared" si="201"/>
        <v>0.66072909237664157</v>
      </c>
      <c r="H6431" s="1"/>
      <c r="I6431" s="1"/>
    </row>
    <row r="6432" spans="1:9" x14ac:dyDescent="0.25">
      <c r="A6432">
        <v>-23.488199999999999</v>
      </c>
      <c r="B6432" s="1">
        <v>6.2981699999999998E-11</v>
      </c>
      <c r="C6432" s="1"/>
      <c r="D6432" s="1">
        <f t="shared" si="200"/>
        <v>0.64316431643164318</v>
      </c>
      <c r="E6432" s="1">
        <v>6431</v>
      </c>
      <c r="F6432" s="1"/>
      <c r="G6432" s="1">
        <f t="shared" si="201"/>
        <v>0.66082292614842975</v>
      </c>
      <c r="H6432" s="1"/>
      <c r="I6432" s="1"/>
    </row>
    <row r="6433" spans="1:9" x14ac:dyDescent="0.25">
      <c r="A6433">
        <v>-23.4878</v>
      </c>
      <c r="B6433" s="1">
        <v>6.3007100000000004E-11</v>
      </c>
      <c r="C6433" s="1"/>
      <c r="D6433" s="1">
        <f t="shared" si="200"/>
        <v>0.64326432643264331</v>
      </c>
      <c r="E6433" s="1">
        <v>6432</v>
      </c>
      <c r="F6433" s="1"/>
      <c r="G6433" s="1">
        <f t="shared" si="201"/>
        <v>0.66086462684589764</v>
      </c>
      <c r="H6433" s="1"/>
      <c r="I6433" s="1"/>
    </row>
    <row r="6434" spans="1:9" x14ac:dyDescent="0.25">
      <c r="A6434">
        <v>-23.4863</v>
      </c>
      <c r="B6434" s="1">
        <v>6.3098700000000006E-11</v>
      </c>
      <c r="C6434" s="1"/>
      <c r="D6434" s="1">
        <f t="shared" si="200"/>
        <v>0.64336433643364332</v>
      </c>
      <c r="E6434" s="1">
        <v>6433</v>
      </c>
      <c r="F6434" s="1"/>
      <c r="G6434" s="1">
        <f t="shared" si="201"/>
        <v>0.66102098690757738</v>
      </c>
      <c r="H6434" s="1"/>
      <c r="I6434" s="1"/>
    </row>
    <row r="6435" spans="1:9" x14ac:dyDescent="0.25">
      <c r="A6435">
        <v>-23.4862</v>
      </c>
      <c r="B6435" s="1">
        <v>6.31091E-11</v>
      </c>
      <c r="C6435" s="1"/>
      <c r="D6435" s="1">
        <f t="shared" si="200"/>
        <v>0.64346434643464345</v>
      </c>
      <c r="E6435" s="1">
        <v>6434</v>
      </c>
      <c r="F6435" s="1"/>
      <c r="G6435" s="1">
        <f t="shared" si="201"/>
        <v>0.6610314099258382</v>
      </c>
      <c r="H6435" s="1"/>
      <c r="I6435" s="1"/>
    </row>
    <row r="6436" spans="1:9" x14ac:dyDescent="0.25">
      <c r="A6436">
        <v>-23.4861</v>
      </c>
      <c r="B6436" s="1">
        <v>6.3113200000000001E-11</v>
      </c>
      <c r="C6436" s="1"/>
      <c r="D6436" s="1">
        <f t="shared" si="200"/>
        <v>0.64356435643564358</v>
      </c>
      <c r="E6436" s="1">
        <v>6435</v>
      </c>
      <c r="F6436" s="1"/>
      <c r="G6436" s="1">
        <f t="shared" si="201"/>
        <v>0.66104183282082807</v>
      </c>
      <c r="H6436" s="1"/>
      <c r="I6436" s="1"/>
    </row>
    <row r="6437" spans="1:9" x14ac:dyDescent="0.25">
      <c r="A6437">
        <v>-23.485800000000001</v>
      </c>
      <c r="B6437" s="1">
        <v>6.3131999999999997E-11</v>
      </c>
      <c r="C6437" s="1"/>
      <c r="D6437" s="1">
        <f t="shared" si="200"/>
        <v>0.64366436643664371</v>
      </c>
      <c r="E6437" s="1">
        <v>6436</v>
      </c>
      <c r="F6437" s="1"/>
      <c r="G6437" s="1">
        <f t="shared" si="201"/>
        <v>0.66107310076610104</v>
      </c>
      <c r="H6437" s="1"/>
      <c r="I6437" s="1"/>
    </row>
    <row r="6438" spans="1:9" x14ac:dyDescent="0.25">
      <c r="A6438">
        <v>-23.485399999999998</v>
      </c>
      <c r="B6438" s="1">
        <v>6.3157000000000005E-11</v>
      </c>
      <c r="C6438" s="1"/>
      <c r="D6438" s="1">
        <f t="shared" si="200"/>
        <v>0.64376437643764373</v>
      </c>
      <c r="E6438" s="1">
        <v>6437</v>
      </c>
      <c r="F6438" s="1"/>
      <c r="G6438" s="1">
        <f t="shared" si="201"/>
        <v>0.66111478963357984</v>
      </c>
      <c r="H6438" s="1"/>
      <c r="I6438" s="1"/>
    </row>
    <row r="6439" spans="1:9" x14ac:dyDescent="0.25">
      <c r="A6439">
        <v>-23.485299999999999</v>
      </c>
      <c r="B6439" s="1">
        <v>6.3164799999999997E-11</v>
      </c>
      <c r="C6439" s="1"/>
      <c r="D6439" s="1">
        <f t="shared" si="200"/>
        <v>0.64386438643864385</v>
      </c>
      <c r="E6439" s="1">
        <v>6438</v>
      </c>
      <c r="F6439" s="1"/>
      <c r="G6439" s="1">
        <f t="shared" si="201"/>
        <v>0.66112521154214943</v>
      </c>
      <c r="H6439" s="1"/>
      <c r="I6439" s="1"/>
    </row>
    <row r="6440" spans="1:9" x14ac:dyDescent="0.25">
      <c r="A6440">
        <v>-23.483599999999999</v>
      </c>
      <c r="B6440" s="1">
        <v>6.3271399999999999E-11</v>
      </c>
      <c r="C6440" s="1"/>
      <c r="D6440" s="1">
        <f t="shared" si="200"/>
        <v>0.64396439643964398</v>
      </c>
      <c r="E6440" s="1">
        <v>6439</v>
      </c>
      <c r="F6440" s="1"/>
      <c r="G6440" s="1">
        <f t="shared" si="201"/>
        <v>0.66130236511202578</v>
      </c>
      <c r="H6440" s="1"/>
      <c r="I6440" s="1"/>
    </row>
    <row r="6441" spans="1:9" x14ac:dyDescent="0.25">
      <c r="A6441">
        <v>-23.4834</v>
      </c>
      <c r="B6441" s="1">
        <v>6.3282899999999994E-11</v>
      </c>
      <c r="C6441" s="1"/>
      <c r="D6441" s="1">
        <f t="shared" si="200"/>
        <v>0.64406440644064411</v>
      </c>
      <c r="E6441" s="1">
        <v>6440</v>
      </c>
      <c r="F6441" s="1"/>
      <c r="G6441" s="1">
        <f t="shared" si="201"/>
        <v>0.66132320436354197</v>
      </c>
      <c r="H6441" s="1"/>
      <c r="I6441" s="1"/>
    </row>
    <row r="6442" spans="1:9" x14ac:dyDescent="0.25">
      <c r="A6442">
        <v>-23.4831</v>
      </c>
      <c r="B6442" s="1">
        <v>6.3300499999999995E-11</v>
      </c>
      <c r="C6442" s="1"/>
      <c r="D6442" s="1">
        <f t="shared" si="200"/>
        <v>0.64416441644164413</v>
      </c>
      <c r="E6442" s="1">
        <v>6441</v>
      </c>
      <c r="F6442" s="1"/>
      <c r="G6442" s="1">
        <f t="shared" si="201"/>
        <v>0.66135446231479733</v>
      </c>
      <c r="H6442" s="1"/>
      <c r="I6442" s="1"/>
    </row>
    <row r="6443" spans="1:9" x14ac:dyDescent="0.25">
      <c r="A6443">
        <v>-23.481400000000001</v>
      </c>
      <c r="B6443" s="1">
        <v>6.3409899999999998E-11</v>
      </c>
      <c r="C6443" s="1"/>
      <c r="D6443" s="1">
        <f t="shared" si="200"/>
        <v>0.64426442644264426</v>
      </c>
      <c r="E6443" s="1">
        <v>6442</v>
      </c>
      <c r="F6443" s="1"/>
      <c r="G6443" s="1">
        <f t="shared" si="201"/>
        <v>0.66153156970678095</v>
      </c>
      <c r="H6443" s="1"/>
      <c r="I6443" s="1"/>
    </row>
    <row r="6444" spans="1:9" x14ac:dyDescent="0.25">
      <c r="A6444">
        <v>-23.481000000000002</v>
      </c>
      <c r="B6444" s="1">
        <v>6.3434299999999995E-11</v>
      </c>
      <c r="C6444" s="1"/>
      <c r="D6444" s="1">
        <f t="shared" si="200"/>
        <v>0.64436443644364438</v>
      </c>
      <c r="E6444" s="1">
        <v>6443</v>
      </c>
      <c r="F6444" s="1"/>
      <c r="G6444" s="1">
        <f t="shared" si="201"/>
        <v>0.66157323684410352</v>
      </c>
      <c r="H6444" s="1"/>
      <c r="I6444" s="1"/>
    </row>
    <row r="6445" spans="1:9" x14ac:dyDescent="0.25">
      <c r="A6445">
        <v>-23.481000000000002</v>
      </c>
      <c r="B6445" s="1">
        <v>6.3433800000000004E-11</v>
      </c>
      <c r="C6445" s="1"/>
      <c r="D6445" s="1">
        <f t="shared" si="200"/>
        <v>0.64446444644464451</v>
      </c>
      <c r="E6445" s="1">
        <v>6444</v>
      </c>
      <c r="F6445" s="1"/>
      <c r="G6445" s="1">
        <f t="shared" si="201"/>
        <v>0.66157323684410352</v>
      </c>
      <c r="H6445" s="1"/>
      <c r="I6445" s="1"/>
    </row>
    <row r="6446" spans="1:9" x14ac:dyDescent="0.25">
      <c r="A6446">
        <v>-23.480599999999999</v>
      </c>
      <c r="B6446" s="1">
        <v>6.3461200000000001E-11</v>
      </c>
      <c r="C6446" s="1"/>
      <c r="D6446" s="1">
        <f t="shared" si="200"/>
        <v>0.64456445644564453</v>
      </c>
      <c r="E6446" s="1">
        <v>6445</v>
      </c>
      <c r="F6446" s="1"/>
      <c r="G6446" s="1">
        <f t="shared" si="201"/>
        <v>0.66161490200327544</v>
      </c>
      <c r="H6446" s="1"/>
      <c r="I6446" s="1"/>
    </row>
    <row r="6447" spans="1:9" x14ac:dyDescent="0.25">
      <c r="A6447">
        <v>-23.48</v>
      </c>
      <c r="B6447" s="1">
        <v>6.3497799999999997E-11</v>
      </c>
      <c r="C6447" s="1"/>
      <c r="D6447" s="1">
        <f t="shared" si="200"/>
        <v>0.64466446644664466</v>
      </c>
      <c r="E6447" s="1">
        <v>6446</v>
      </c>
      <c r="F6447" s="1"/>
      <c r="G6447" s="1">
        <f t="shared" si="201"/>
        <v>0.66167739603202214</v>
      </c>
      <c r="H6447" s="1"/>
      <c r="I6447" s="1"/>
    </row>
    <row r="6448" spans="1:9" x14ac:dyDescent="0.25">
      <c r="A6448">
        <v>-23.479800000000001</v>
      </c>
      <c r="B6448" s="1">
        <v>6.3510800000000005E-11</v>
      </c>
      <c r="C6448" s="1"/>
      <c r="D6448" s="1">
        <f t="shared" si="200"/>
        <v>0.64476447644764479</v>
      </c>
      <c r="E6448" s="1">
        <v>6447</v>
      </c>
      <c r="F6448" s="1"/>
      <c r="G6448" s="1">
        <f t="shared" si="201"/>
        <v>0.66169822638537812</v>
      </c>
      <c r="H6448" s="1"/>
      <c r="I6448" s="1"/>
    </row>
    <row r="6449" spans="1:9" x14ac:dyDescent="0.25">
      <c r="A6449">
        <v>-23.479099999999999</v>
      </c>
      <c r="B6449" s="1">
        <v>6.3555299999999999E-11</v>
      </c>
      <c r="C6449" s="1"/>
      <c r="D6449" s="1">
        <f t="shared" si="200"/>
        <v>0.64486448644864491</v>
      </c>
      <c r="E6449" s="1">
        <v>6448</v>
      </c>
      <c r="F6449" s="1"/>
      <c r="G6449" s="1">
        <f t="shared" si="201"/>
        <v>0.66177112872463506</v>
      </c>
      <c r="H6449" s="1"/>
      <c r="I6449" s="1"/>
    </row>
    <row r="6450" spans="1:9" x14ac:dyDescent="0.25">
      <c r="A6450">
        <v>-23.4788</v>
      </c>
      <c r="B6450" s="1">
        <v>6.3573800000000003E-11</v>
      </c>
      <c r="C6450" s="1"/>
      <c r="D6450" s="1">
        <f t="shared" si="200"/>
        <v>0.64496449644964493</v>
      </c>
      <c r="E6450" s="1">
        <v>6449</v>
      </c>
      <c r="F6450" s="1"/>
      <c r="G6450" s="1">
        <f t="shared" si="201"/>
        <v>0.66180237072795045</v>
      </c>
      <c r="H6450" s="1"/>
      <c r="I6450" s="1"/>
    </row>
    <row r="6451" spans="1:9" x14ac:dyDescent="0.25">
      <c r="A6451">
        <v>-23.476299999999998</v>
      </c>
      <c r="B6451" s="1">
        <v>6.3735500000000004E-11</v>
      </c>
      <c r="C6451" s="1"/>
      <c r="D6451" s="1">
        <f t="shared" si="200"/>
        <v>0.64506450645064506</v>
      </c>
      <c r="E6451" s="1">
        <v>6450</v>
      </c>
      <c r="F6451" s="1"/>
      <c r="G6451" s="1">
        <f t="shared" si="201"/>
        <v>0.66206267741189506</v>
      </c>
      <c r="H6451" s="1"/>
      <c r="I6451" s="1"/>
    </row>
    <row r="6452" spans="1:9" x14ac:dyDescent="0.25">
      <c r="A6452">
        <v>-23.475200000000001</v>
      </c>
      <c r="B6452" s="1">
        <v>6.3805899999999996E-11</v>
      </c>
      <c r="C6452" s="1"/>
      <c r="D6452" s="1">
        <f t="shared" si="200"/>
        <v>0.64516451645164519</v>
      </c>
      <c r="E6452" s="1">
        <v>6451</v>
      </c>
      <c r="F6452" s="1"/>
      <c r="G6452" s="1">
        <f t="shared" si="201"/>
        <v>0.66217718781474622</v>
      </c>
      <c r="H6452" s="1"/>
      <c r="I6452" s="1"/>
    </row>
    <row r="6453" spans="1:9" x14ac:dyDescent="0.25">
      <c r="A6453">
        <v>-23.475100000000001</v>
      </c>
      <c r="B6453" s="1">
        <v>6.3812099999999995E-11</v>
      </c>
      <c r="C6453" s="1"/>
      <c r="D6453" s="1">
        <f t="shared" si="200"/>
        <v>0.64526452645264532</v>
      </c>
      <c r="E6453" s="1">
        <v>6452</v>
      </c>
      <c r="F6453" s="1"/>
      <c r="G6453" s="1">
        <f t="shared" si="201"/>
        <v>0.66218759710727504</v>
      </c>
      <c r="H6453" s="1"/>
      <c r="I6453" s="1"/>
    </row>
    <row r="6454" spans="1:9" x14ac:dyDescent="0.25">
      <c r="A6454">
        <v>-23.474699999999999</v>
      </c>
      <c r="B6454" s="1">
        <v>6.3834599999999994E-11</v>
      </c>
      <c r="C6454" s="1"/>
      <c r="D6454" s="1">
        <f t="shared" si="200"/>
        <v>0.64536453645364533</v>
      </c>
      <c r="E6454" s="1">
        <v>6453</v>
      </c>
      <c r="F6454" s="1"/>
      <c r="G6454" s="1">
        <f t="shared" si="201"/>
        <v>0.66222923303686299</v>
      </c>
      <c r="H6454" s="1"/>
      <c r="I6454" s="1"/>
    </row>
    <row r="6455" spans="1:9" x14ac:dyDescent="0.25">
      <c r="A6455">
        <v>-23.4742</v>
      </c>
      <c r="B6455" s="1">
        <v>6.3869700000000003E-11</v>
      </c>
      <c r="C6455" s="1"/>
      <c r="D6455" s="1">
        <f t="shared" si="200"/>
        <v>0.64546454645464546</v>
      </c>
      <c r="E6455" s="1">
        <v>6454</v>
      </c>
      <c r="F6455" s="1"/>
      <c r="G6455" s="1">
        <f t="shared" si="201"/>
        <v>0.66228127515713708</v>
      </c>
      <c r="H6455" s="1"/>
      <c r="I6455" s="1"/>
    </row>
    <row r="6456" spans="1:9" x14ac:dyDescent="0.25">
      <c r="A6456">
        <v>-23.473400000000002</v>
      </c>
      <c r="B6456" s="1">
        <v>6.39164E-11</v>
      </c>
      <c r="C6456" s="1"/>
      <c r="D6456" s="1">
        <f t="shared" si="200"/>
        <v>0.64556455645564559</v>
      </c>
      <c r="E6456" s="1">
        <v>6455</v>
      </c>
      <c r="F6456" s="1"/>
      <c r="G6456" s="1">
        <f t="shared" si="201"/>
        <v>0.66236453609557133</v>
      </c>
      <c r="H6456" s="1"/>
      <c r="I6456" s="1"/>
    </row>
    <row r="6457" spans="1:9" x14ac:dyDescent="0.25">
      <c r="A6457">
        <v>-23.471699999999998</v>
      </c>
      <c r="B6457" s="1">
        <v>6.4027399999999996E-11</v>
      </c>
      <c r="C6457" s="1"/>
      <c r="D6457" s="1">
        <f t="shared" si="200"/>
        <v>0.64566456645664572</v>
      </c>
      <c r="E6457" s="1">
        <v>6456</v>
      </c>
      <c r="F6457" s="1"/>
      <c r="G6457" s="1">
        <f t="shared" si="201"/>
        <v>0.66254143920041852</v>
      </c>
      <c r="H6457" s="1"/>
      <c r="I6457" s="1"/>
    </row>
    <row r="6458" spans="1:9" x14ac:dyDescent="0.25">
      <c r="A6458">
        <v>-23.471599999999999</v>
      </c>
      <c r="B6458" s="1">
        <v>6.4036100000000003E-11</v>
      </c>
      <c r="C6458" s="1"/>
      <c r="D6458" s="1">
        <f t="shared" si="200"/>
        <v>0.64576457645764573</v>
      </c>
      <c r="E6458" s="1">
        <v>6457</v>
      </c>
      <c r="F6458" s="1"/>
      <c r="G6458" s="1">
        <f t="shared" si="201"/>
        <v>0.66255184414720114</v>
      </c>
      <c r="H6458" s="1"/>
      <c r="I6458" s="1"/>
    </row>
    <row r="6459" spans="1:9" x14ac:dyDescent="0.25">
      <c r="A6459">
        <v>-23.471299999999999</v>
      </c>
      <c r="B6459" s="1">
        <v>6.4051199999999996E-11</v>
      </c>
      <c r="C6459" s="1"/>
      <c r="D6459" s="1">
        <f t="shared" si="200"/>
        <v>0.64586458645864586</v>
      </c>
      <c r="E6459" s="1">
        <v>6458</v>
      </c>
      <c r="F6459" s="1"/>
      <c r="G6459" s="1">
        <f t="shared" si="201"/>
        <v>0.66258305824178487</v>
      </c>
      <c r="H6459" s="1"/>
      <c r="I6459" s="1"/>
    </row>
    <row r="6460" spans="1:9" x14ac:dyDescent="0.25">
      <c r="A6460">
        <v>-23.4711</v>
      </c>
      <c r="B6460" s="1">
        <v>6.4065500000000005E-11</v>
      </c>
      <c r="C6460" s="1"/>
      <c r="D6460" s="1">
        <f t="shared" si="200"/>
        <v>0.64596459645964599</v>
      </c>
      <c r="E6460" s="1">
        <v>6459</v>
      </c>
      <c r="F6460" s="1"/>
      <c r="G6460" s="1">
        <f t="shared" si="201"/>
        <v>0.6626038670166341</v>
      </c>
      <c r="H6460" s="1"/>
      <c r="I6460" s="1"/>
    </row>
    <row r="6461" spans="1:9" x14ac:dyDescent="0.25">
      <c r="A6461">
        <v>-23.470400000000001</v>
      </c>
      <c r="B6461" s="1">
        <v>6.4112400000000001E-11</v>
      </c>
      <c r="C6461" s="1"/>
      <c r="D6461" s="1">
        <f t="shared" si="200"/>
        <v>0.64606460646064612</v>
      </c>
      <c r="E6461" s="1">
        <v>6460</v>
      </c>
      <c r="F6461" s="1"/>
      <c r="G6461" s="1">
        <f t="shared" si="201"/>
        <v>0.66267669381202987</v>
      </c>
      <c r="H6461" s="1"/>
      <c r="I6461" s="1"/>
    </row>
    <row r="6462" spans="1:9" x14ac:dyDescent="0.25">
      <c r="A6462">
        <v>-23.47</v>
      </c>
      <c r="B6462" s="1">
        <v>6.4139500000000006E-11</v>
      </c>
      <c r="C6462" s="1"/>
      <c r="D6462" s="1">
        <f t="shared" si="200"/>
        <v>0.64616461646164614</v>
      </c>
      <c r="E6462" s="1">
        <v>6461</v>
      </c>
      <c r="F6462" s="1"/>
      <c r="G6462" s="1">
        <f t="shared" si="201"/>
        <v>0.66271830638763529</v>
      </c>
      <c r="H6462" s="1"/>
      <c r="I6462" s="1"/>
    </row>
    <row r="6463" spans="1:9" x14ac:dyDescent="0.25">
      <c r="A6463">
        <v>-23.468800000000002</v>
      </c>
      <c r="B6463" s="1">
        <v>6.4215499999999999E-11</v>
      </c>
      <c r="C6463" s="1"/>
      <c r="D6463" s="1">
        <f t="shared" si="200"/>
        <v>0.64626462646264626</v>
      </c>
      <c r="E6463" s="1">
        <v>6462</v>
      </c>
      <c r="F6463" s="1"/>
      <c r="G6463" s="1">
        <f t="shared" si="201"/>
        <v>0.66284313217020863</v>
      </c>
      <c r="H6463" s="1"/>
      <c r="I6463" s="1"/>
    </row>
    <row r="6464" spans="1:9" x14ac:dyDescent="0.25">
      <c r="A6464">
        <v>-23.467700000000001</v>
      </c>
      <c r="B6464" s="1">
        <v>6.4285000000000001E-11</v>
      </c>
      <c r="C6464" s="1"/>
      <c r="D6464" s="1">
        <f t="shared" si="200"/>
        <v>0.64636463646364639</v>
      </c>
      <c r="E6464" s="1">
        <v>6463</v>
      </c>
      <c r="F6464" s="1"/>
      <c r="G6464" s="1">
        <f t="shared" si="201"/>
        <v>0.66295754005729801</v>
      </c>
      <c r="H6464" s="1"/>
      <c r="I6464" s="1"/>
    </row>
    <row r="6465" spans="1:9" x14ac:dyDescent="0.25">
      <c r="A6465">
        <v>-23.466999999999999</v>
      </c>
      <c r="B6465" s="1">
        <v>6.4327799999999996E-11</v>
      </c>
      <c r="C6465" s="1"/>
      <c r="D6465" s="1">
        <f t="shared" si="200"/>
        <v>0.64646464646464652</v>
      </c>
      <c r="E6465" s="1">
        <v>6464</v>
      </c>
      <c r="F6465" s="1"/>
      <c r="G6465" s="1">
        <f t="shared" si="201"/>
        <v>0.66303033722963167</v>
      </c>
      <c r="H6465" s="1"/>
      <c r="I6465" s="1"/>
    </row>
    <row r="6466" spans="1:9" x14ac:dyDescent="0.25">
      <c r="A6466">
        <v>-23.463200000000001</v>
      </c>
      <c r="B6466" s="1">
        <v>6.4577599999999996E-11</v>
      </c>
      <c r="C6466" s="1"/>
      <c r="D6466" s="1">
        <f t="shared" si="200"/>
        <v>0.64656465646564654</v>
      </c>
      <c r="E6466" s="1">
        <v>6465</v>
      </c>
      <c r="F6466" s="1"/>
      <c r="G6466" s="1">
        <f t="shared" si="201"/>
        <v>0.66342541527742793</v>
      </c>
      <c r="H6466" s="1"/>
      <c r="I6466" s="1"/>
    </row>
    <row r="6467" spans="1:9" x14ac:dyDescent="0.25">
      <c r="A6467">
        <v>-23.463200000000001</v>
      </c>
      <c r="B6467" s="1">
        <v>6.4576900000000005E-11</v>
      </c>
      <c r="C6467" s="1"/>
      <c r="D6467" s="1">
        <f t="shared" ref="D6467:D6530" si="202">E6467/9999</f>
        <v>0.64666466646664666</v>
      </c>
      <c r="E6467" s="1">
        <v>6466</v>
      </c>
      <c r="F6467" s="1"/>
      <c r="G6467" s="1">
        <f t="shared" ref="G6467:G6530" si="203">_xlfn.NORM.DIST(A6467,$J$2,$J$3,TRUE)</f>
        <v>0.66342541527742793</v>
      </c>
      <c r="H6467" s="1"/>
      <c r="I6467" s="1"/>
    </row>
    <row r="6468" spans="1:9" x14ac:dyDescent="0.25">
      <c r="A6468">
        <v>-23.462800000000001</v>
      </c>
      <c r="B6468" s="1">
        <v>6.46019E-11</v>
      </c>
      <c r="C6468" s="1"/>
      <c r="D6468" s="1">
        <f t="shared" si="202"/>
        <v>0.64676467646764679</v>
      </c>
      <c r="E6468" s="1">
        <v>6467</v>
      </c>
      <c r="F6468" s="1"/>
      <c r="G6468" s="1">
        <f t="shared" si="203"/>
        <v>0.66346699195765713</v>
      </c>
      <c r="H6468" s="1"/>
      <c r="I6468" s="1"/>
    </row>
    <row r="6469" spans="1:9" x14ac:dyDescent="0.25">
      <c r="A6469">
        <v>-23.462700000000002</v>
      </c>
      <c r="B6469" s="1">
        <v>6.4606000000000002E-11</v>
      </c>
      <c r="C6469" s="1"/>
      <c r="D6469" s="1">
        <f t="shared" si="202"/>
        <v>0.64686468646864681</v>
      </c>
      <c r="E6469" s="1">
        <v>6468</v>
      </c>
      <c r="F6469" s="1"/>
      <c r="G6469" s="1">
        <f t="shared" si="203"/>
        <v>0.66347738581548099</v>
      </c>
      <c r="H6469" s="1"/>
      <c r="I6469" s="1"/>
    </row>
    <row r="6470" spans="1:9" x14ac:dyDescent="0.25">
      <c r="A6470">
        <v>-23.462</v>
      </c>
      <c r="B6470" s="1">
        <v>6.4651E-11</v>
      </c>
      <c r="C6470" s="1"/>
      <c r="D6470" s="1">
        <f t="shared" si="202"/>
        <v>0.64696469646964694</v>
      </c>
      <c r="E6470" s="1">
        <v>6469</v>
      </c>
      <c r="F6470" s="1"/>
      <c r="G6470" s="1">
        <f t="shared" si="203"/>
        <v>0.66355013932245788</v>
      </c>
      <c r="H6470" s="1"/>
      <c r="I6470" s="1"/>
    </row>
    <row r="6471" spans="1:9" x14ac:dyDescent="0.25">
      <c r="A6471">
        <v>-23.460899999999999</v>
      </c>
      <c r="B6471" s="1">
        <v>6.4721600000000003E-11</v>
      </c>
      <c r="C6471" s="1"/>
      <c r="D6471" s="1">
        <f t="shared" si="202"/>
        <v>0.64706470647064707</v>
      </c>
      <c r="E6471" s="1">
        <v>6470</v>
      </c>
      <c r="F6471" s="1"/>
      <c r="G6471" s="1">
        <f t="shared" si="203"/>
        <v>0.66366445389046147</v>
      </c>
      <c r="H6471" s="1"/>
      <c r="I6471" s="1"/>
    </row>
    <row r="6472" spans="1:9" x14ac:dyDescent="0.25">
      <c r="A6472">
        <v>-23.459399999999999</v>
      </c>
      <c r="B6472" s="1">
        <v>6.4818799999999994E-11</v>
      </c>
      <c r="C6472" s="1"/>
      <c r="D6472" s="1">
        <f t="shared" si="202"/>
        <v>0.64716471647164719</v>
      </c>
      <c r="E6472" s="1">
        <v>6471</v>
      </c>
      <c r="F6472" s="1"/>
      <c r="G6472" s="1">
        <f t="shared" si="203"/>
        <v>0.6638203130092627</v>
      </c>
      <c r="H6472" s="1"/>
      <c r="I6472" s="1"/>
    </row>
    <row r="6473" spans="1:9" x14ac:dyDescent="0.25">
      <c r="A6473">
        <v>-23.456299999999999</v>
      </c>
      <c r="B6473" s="1">
        <v>6.5022099999999996E-11</v>
      </c>
      <c r="C6473" s="1"/>
      <c r="D6473" s="1">
        <f t="shared" si="202"/>
        <v>0.64726472647264721</v>
      </c>
      <c r="E6473" s="1">
        <v>6472</v>
      </c>
      <c r="F6473" s="1"/>
      <c r="G6473" s="1">
        <f t="shared" si="203"/>
        <v>0.6641423326067053</v>
      </c>
      <c r="H6473" s="1"/>
      <c r="I6473" s="1"/>
    </row>
    <row r="6474" spans="1:9" x14ac:dyDescent="0.25">
      <c r="A6474">
        <v>-23.454699999999999</v>
      </c>
      <c r="B6474" s="1">
        <v>6.5124700000000003E-11</v>
      </c>
      <c r="C6474" s="1"/>
      <c r="D6474" s="1">
        <f t="shared" si="202"/>
        <v>0.64736473647364734</v>
      </c>
      <c r="E6474" s="1">
        <v>6473</v>
      </c>
      <c r="F6474" s="1"/>
      <c r="G6474" s="1">
        <f t="shared" si="203"/>
        <v>0.66430848915126051</v>
      </c>
      <c r="H6474" s="1"/>
      <c r="I6474" s="1"/>
    </row>
    <row r="6475" spans="1:9" x14ac:dyDescent="0.25">
      <c r="A6475">
        <v>-23.4544</v>
      </c>
      <c r="B6475" s="1">
        <v>6.51431E-11</v>
      </c>
      <c r="C6475" s="1"/>
      <c r="D6475" s="1">
        <f t="shared" si="202"/>
        <v>0.64746474647464747</v>
      </c>
      <c r="E6475" s="1">
        <v>6474</v>
      </c>
      <c r="F6475" s="1"/>
      <c r="G6475" s="1">
        <f t="shared" si="203"/>
        <v>0.66433963992858924</v>
      </c>
      <c r="H6475" s="1"/>
      <c r="I6475" s="1"/>
    </row>
    <row r="6476" spans="1:9" x14ac:dyDescent="0.25">
      <c r="A6476">
        <v>-23.452300000000001</v>
      </c>
      <c r="B6476" s="1">
        <v>6.5280099999999999E-11</v>
      </c>
      <c r="C6476" s="1"/>
      <c r="D6476" s="1">
        <f t="shared" si="202"/>
        <v>0.6475647564756476</v>
      </c>
      <c r="E6476" s="1">
        <v>6475</v>
      </c>
      <c r="F6476" s="1"/>
      <c r="G6476" s="1">
        <f t="shared" si="203"/>
        <v>0.66455766373815128</v>
      </c>
      <c r="H6476" s="1"/>
      <c r="I6476" s="1"/>
    </row>
    <row r="6477" spans="1:9" x14ac:dyDescent="0.25">
      <c r="A6477">
        <v>-23.452100000000002</v>
      </c>
      <c r="B6477" s="1">
        <v>6.52934E-11</v>
      </c>
      <c r="C6477" s="1"/>
      <c r="D6477" s="1">
        <f t="shared" si="202"/>
        <v>0.64766476647664761</v>
      </c>
      <c r="E6477" s="1">
        <v>6476</v>
      </c>
      <c r="F6477" s="1"/>
      <c r="G6477" s="1">
        <f t="shared" si="203"/>
        <v>0.66457842502209064</v>
      </c>
      <c r="H6477" s="1"/>
      <c r="I6477" s="1"/>
    </row>
    <row r="6478" spans="1:9" x14ac:dyDescent="0.25">
      <c r="A6478">
        <v>-23.450900000000001</v>
      </c>
      <c r="B6478" s="1">
        <v>6.5376700000000006E-11</v>
      </c>
      <c r="C6478" s="1"/>
      <c r="D6478" s="1">
        <f t="shared" si="202"/>
        <v>0.64776477647764774</v>
      </c>
      <c r="E6478" s="1">
        <v>6477</v>
      </c>
      <c r="F6478" s="1"/>
      <c r="G6478" s="1">
        <f t="shared" si="203"/>
        <v>0.66470298217002743</v>
      </c>
      <c r="H6478" s="1"/>
      <c r="I6478" s="1"/>
    </row>
    <row r="6479" spans="1:9" x14ac:dyDescent="0.25">
      <c r="A6479">
        <v>-23.450199999999999</v>
      </c>
      <c r="B6479" s="1">
        <v>6.5418300000000006E-11</v>
      </c>
      <c r="C6479" s="1"/>
      <c r="D6479" s="1">
        <f t="shared" si="202"/>
        <v>0.64786478647864787</v>
      </c>
      <c r="E6479" s="1">
        <v>6478</v>
      </c>
      <c r="F6479" s="1"/>
      <c r="G6479" s="1">
        <f t="shared" si="203"/>
        <v>0.66477563214651803</v>
      </c>
      <c r="H6479" s="1"/>
      <c r="I6479" s="1"/>
    </row>
    <row r="6480" spans="1:9" x14ac:dyDescent="0.25">
      <c r="A6480">
        <v>-23.4499</v>
      </c>
      <c r="B6480" s="1">
        <v>6.5440100000000002E-11</v>
      </c>
      <c r="C6480" s="1"/>
      <c r="D6480" s="1">
        <f t="shared" si="202"/>
        <v>0.647964796479648</v>
      </c>
      <c r="E6480" s="1">
        <v>6479</v>
      </c>
      <c r="F6480" s="1"/>
      <c r="G6480" s="1">
        <f t="shared" si="203"/>
        <v>0.66480676596429911</v>
      </c>
      <c r="H6480" s="1"/>
      <c r="I6480" s="1"/>
    </row>
    <row r="6481" spans="1:9" x14ac:dyDescent="0.25">
      <c r="A6481">
        <v>-23.449200000000001</v>
      </c>
      <c r="B6481" s="1">
        <v>6.5485499999999998E-11</v>
      </c>
      <c r="C6481" s="1"/>
      <c r="D6481" s="1">
        <f t="shared" si="202"/>
        <v>0.64806480648064801</v>
      </c>
      <c r="E6481" s="1">
        <v>6480</v>
      </c>
      <c r="F6481" s="1"/>
      <c r="G6481" s="1">
        <f t="shared" si="203"/>
        <v>0.66487940713608684</v>
      </c>
      <c r="H6481" s="1"/>
      <c r="I6481" s="1"/>
    </row>
    <row r="6482" spans="1:9" x14ac:dyDescent="0.25">
      <c r="A6482">
        <v>-23.449000000000002</v>
      </c>
      <c r="B6482" s="1">
        <v>6.5497499999999998E-11</v>
      </c>
      <c r="C6482" s="1"/>
      <c r="D6482" s="1">
        <f t="shared" si="202"/>
        <v>0.64816481648164814</v>
      </c>
      <c r="E6482" s="1">
        <v>6481</v>
      </c>
      <c r="F6482" s="1"/>
      <c r="G6482" s="1">
        <f t="shared" si="203"/>
        <v>0.66490016062414059</v>
      </c>
      <c r="H6482" s="1"/>
      <c r="I6482" s="1"/>
    </row>
    <row r="6483" spans="1:9" x14ac:dyDescent="0.25">
      <c r="A6483">
        <v>-23.4481</v>
      </c>
      <c r="B6483" s="1">
        <v>6.5556600000000006E-11</v>
      </c>
      <c r="C6483" s="1"/>
      <c r="D6483" s="1">
        <f t="shared" si="202"/>
        <v>0.64826482648264827</v>
      </c>
      <c r="E6483" s="1">
        <v>6482</v>
      </c>
      <c r="F6483" s="1"/>
      <c r="G6483" s="1">
        <f t="shared" si="203"/>
        <v>0.664993545089823</v>
      </c>
      <c r="H6483" s="1"/>
      <c r="I6483" s="1"/>
    </row>
    <row r="6484" spans="1:9" x14ac:dyDescent="0.25">
      <c r="A6484">
        <v>-23.4465</v>
      </c>
      <c r="B6484" s="1">
        <v>6.5664299999999997E-11</v>
      </c>
      <c r="C6484" s="1"/>
      <c r="D6484" s="1">
        <f t="shared" si="202"/>
        <v>0.6483648364836484</v>
      </c>
      <c r="E6484" s="1">
        <v>6483</v>
      </c>
      <c r="F6484" s="1"/>
      <c r="G6484" s="1">
        <f t="shared" si="203"/>
        <v>0.66515953673132588</v>
      </c>
      <c r="H6484" s="1"/>
      <c r="I6484" s="1"/>
    </row>
    <row r="6485" spans="1:9" x14ac:dyDescent="0.25">
      <c r="A6485">
        <v>-23.445</v>
      </c>
      <c r="B6485" s="1">
        <v>6.5762299999999997E-11</v>
      </c>
      <c r="C6485" s="1"/>
      <c r="D6485" s="1">
        <f t="shared" si="202"/>
        <v>0.64846484648464842</v>
      </c>
      <c r="E6485" s="1">
        <v>6484</v>
      </c>
      <c r="F6485" s="1"/>
      <c r="G6485" s="1">
        <f t="shared" si="203"/>
        <v>0.66531512459473019</v>
      </c>
      <c r="H6485" s="1"/>
      <c r="I6485" s="1"/>
    </row>
    <row r="6486" spans="1:9" x14ac:dyDescent="0.25">
      <c r="A6486">
        <v>-23.444700000000001</v>
      </c>
      <c r="B6486" s="1">
        <v>6.57795E-11</v>
      </c>
      <c r="C6486" s="1"/>
      <c r="D6486" s="1">
        <f t="shared" si="202"/>
        <v>0.64856485648564854</v>
      </c>
      <c r="E6486" s="1">
        <v>6485</v>
      </c>
      <c r="F6486" s="1"/>
      <c r="G6486" s="1">
        <f t="shared" si="203"/>
        <v>0.66534623876266608</v>
      </c>
      <c r="H6486" s="1"/>
      <c r="I6486" s="1"/>
    </row>
    <row r="6487" spans="1:9" x14ac:dyDescent="0.25">
      <c r="A6487">
        <v>-23.442399999999999</v>
      </c>
      <c r="B6487" s="1">
        <v>6.59313E-11</v>
      </c>
      <c r="C6487" s="1"/>
      <c r="D6487" s="1">
        <f t="shared" si="202"/>
        <v>0.64866486648664867</v>
      </c>
      <c r="E6487" s="1">
        <v>6486</v>
      </c>
      <c r="F6487" s="1"/>
      <c r="G6487" s="1">
        <f t="shared" si="203"/>
        <v>0.66558474298434134</v>
      </c>
      <c r="H6487" s="1"/>
      <c r="I6487" s="1"/>
    </row>
    <row r="6488" spans="1:9" x14ac:dyDescent="0.25">
      <c r="A6488">
        <v>-23.4422</v>
      </c>
      <c r="B6488" s="1">
        <v>6.5942799999999995E-11</v>
      </c>
      <c r="C6488" s="1"/>
      <c r="D6488" s="1">
        <f t="shared" si="202"/>
        <v>0.6487648764876488</v>
      </c>
      <c r="E6488" s="1">
        <v>6487</v>
      </c>
      <c r="F6488" s="1"/>
      <c r="G6488" s="1">
        <f t="shared" si="203"/>
        <v>0.66560547932538294</v>
      </c>
      <c r="H6488" s="1"/>
      <c r="I6488" s="1"/>
    </row>
    <row r="6489" spans="1:9" x14ac:dyDescent="0.25">
      <c r="A6489">
        <v>-23.4421</v>
      </c>
      <c r="B6489" s="1">
        <v>6.5953200000000001E-11</v>
      </c>
      <c r="C6489" s="1"/>
      <c r="D6489" s="1">
        <f t="shared" si="202"/>
        <v>0.64886488648864882</v>
      </c>
      <c r="E6489" s="1">
        <v>6488</v>
      </c>
      <c r="F6489" s="1"/>
      <c r="G6489" s="1">
        <f t="shared" si="203"/>
        <v>0.66561584730642476</v>
      </c>
      <c r="H6489" s="1"/>
      <c r="I6489" s="1"/>
    </row>
    <row r="6490" spans="1:9" x14ac:dyDescent="0.25">
      <c r="A6490">
        <v>-23.439800000000002</v>
      </c>
      <c r="B6490" s="1">
        <v>6.6105999999999996E-11</v>
      </c>
      <c r="C6490" s="1"/>
      <c r="D6490" s="1">
        <f t="shared" si="202"/>
        <v>0.64896489648964895</v>
      </c>
      <c r="E6490" s="1">
        <v>6489</v>
      </c>
      <c r="F6490" s="1"/>
      <c r="G6490" s="1">
        <f t="shared" si="203"/>
        <v>0.6658542759898104</v>
      </c>
      <c r="H6490" s="1"/>
      <c r="I6490" s="1"/>
    </row>
    <row r="6491" spans="1:9" x14ac:dyDescent="0.25">
      <c r="A6491">
        <v>-23.4389</v>
      </c>
      <c r="B6491" s="1">
        <v>6.6160600000000005E-11</v>
      </c>
      <c r="C6491" s="1"/>
      <c r="D6491" s="1">
        <f t="shared" si="202"/>
        <v>0.64906490649064907</v>
      </c>
      <c r="E6491" s="1">
        <v>6490</v>
      </c>
      <c r="F6491" s="1"/>
      <c r="G6491" s="1">
        <f t="shared" si="203"/>
        <v>0.66594755596082911</v>
      </c>
      <c r="H6491" s="1"/>
      <c r="I6491" s="1"/>
    </row>
    <row r="6492" spans="1:9" x14ac:dyDescent="0.25">
      <c r="A6492">
        <v>-23.438400000000001</v>
      </c>
      <c r="B6492" s="1">
        <v>6.6196600000000003E-11</v>
      </c>
      <c r="C6492" s="1"/>
      <c r="D6492" s="1">
        <f t="shared" si="202"/>
        <v>0.6491649164916492</v>
      </c>
      <c r="E6492" s="1">
        <v>6491</v>
      </c>
      <c r="F6492" s="1"/>
      <c r="G6492" s="1">
        <f t="shared" si="203"/>
        <v>0.66599937373808304</v>
      </c>
      <c r="H6492" s="1"/>
      <c r="I6492" s="1"/>
    </row>
    <row r="6493" spans="1:9" x14ac:dyDescent="0.25">
      <c r="A6493">
        <v>-23.437200000000001</v>
      </c>
      <c r="B6493" s="1">
        <v>6.6273699999999998E-11</v>
      </c>
      <c r="C6493" s="1"/>
      <c r="D6493" s="1">
        <f t="shared" si="202"/>
        <v>0.64926492649264922</v>
      </c>
      <c r="E6493" s="1">
        <v>6492</v>
      </c>
      <c r="F6493" s="1"/>
      <c r="G6493" s="1">
        <f t="shared" si="203"/>
        <v>0.66612372349044402</v>
      </c>
      <c r="H6493" s="1"/>
      <c r="I6493" s="1"/>
    </row>
    <row r="6494" spans="1:9" x14ac:dyDescent="0.25">
      <c r="A6494">
        <v>-23.437100000000001</v>
      </c>
      <c r="B6494" s="1">
        <v>6.6279299999999999E-11</v>
      </c>
      <c r="C6494" s="1"/>
      <c r="D6494" s="1">
        <f t="shared" si="202"/>
        <v>0.64936493649364935</v>
      </c>
      <c r="E6494" s="1">
        <v>6493</v>
      </c>
      <c r="F6494" s="1"/>
      <c r="G6494" s="1">
        <f t="shared" si="203"/>
        <v>0.66613408514664951</v>
      </c>
      <c r="H6494" s="1"/>
      <c r="I6494" s="1"/>
    </row>
    <row r="6495" spans="1:9" x14ac:dyDescent="0.25">
      <c r="A6495">
        <v>-23.4359</v>
      </c>
      <c r="B6495" s="1">
        <v>6.6361300000000005E-11</v>
      </c>
      <c r="C6495" s="1"/>
      <c r="D6495" s="1">
        <f t="shared" si="202"/>
        <v>0.64946494649464948</v>
      </c>
      <c r="E6495" s="1">
        <v>6494</v>
      </c>
      <c r="F6495" s="1"/>
      <c r="G6495" s="1">
        <f t="shared" si="203"/>
        <v>0.66625841513876671</v>
      </c>
      <c r="H6495" s="1"/>
      <c r="I6495" s="1"/>
    </row>
    <row r="6496" spans="1:9" x14ac:dyDescent="0.25">
      <c r="A6496">
        <v>-23.435300000000002</v>
      </c>
      <c r="B6496" s="1">
        <v>6.6403599999999995E-11</v>
      </c>
      <c r="C6496" s="1"/>
      <c r="D6496" s="1">
        <f t="shared" si="202"/>
        <v>0.6495649564956496</v>
      </c>
      <c r="E6496" s="1">
        <v>6495</v>
      </c>
      <c r="F6496" s="1"/>
      <c r="G6496" s="1">
        <f t="shared" si="203"/>
        <v>0.66632057329085437</v>
      </c>
      <c r="H6496" s="1"/>
      <c r="I6496" s="1"/>
    </row>
    <row r="6497" spans="1:9" x14ac:dyDescent="0.25">
      <c r="A6497">
        <v>-23.434100000000001</v>
      </c>
      <c r="B6497" s="1">
        <v>6.6478100000000001E-11</v>
      </c>
      <c r="C6497" s="1"/>
      <c r="D6497" s="1">
        <f t="shared" si="202"/>
        <v>0.64966496649664962</v>
      </c>
      <c r="E6497" s="1">
        <v>6496</v>
      </c>
      <c r="F6497" s="1"/>
      <c r="G6497" s="1">
        <f t="shared" si="203"/>
        <v>0.66644487589968948</v>
      </c>
      <c r="H6497" s="1"/>
      <c r="I6497" s="1"/>
    </row>
    <row r="6498" spans="1:9" x14ac:dyDescent="0.25">
      <c r="A6498">
        <v>-23.433800000000002</v>
      </c>
      <c r="B6498" s="1">
        <v>6.6500499999999994E-11</v>
      </c>
      <c r="C6498" s="1"/>
      <c r="D6498" s="1">
        <f t="shared" si="202"/>
        <v>0.64976497649764975</v>
      </c>
      <c r="E6498" s="1">
        <v>6497</v>
      </c>
      <c r="F6498" s="1"/>
      <c r="G6498" s="1">
        <f t="shared" si="203"/>
        <v>0.6664759486976235</v>
      </c>
      <c r="H6498" s="1"/>
      <c r="I6498" s="1"/>
    </row>
    <row r="6499" spans="1:9" x14ac:dyDescent="0.25">
      <c r="A6499">
        <v>-23.433599999999998</v>
      </c>
      <c r="B6499" s="1">
        <v>6.6511299999999999E-11</v>
      </c>
      <c r="C6499" s="1"/>
      <c r="D6499" s="1">
        <f t="shared" si="202"/>
        <v>0.64986498649864988</v>
      </c>
      <c r="E6499" s="1">
        <v>6498</v>
      </c>
      <c r="F6499" s="1"/>
      <c r="G6499" s="1">
        <f t="shared" si="203"/>
        <v>0.66649666326176926</v>
      </c>
      <c r="H6499" s="1"/>
      <c r="I6499" s="1"/>
    </row>
    <row r="6500" spans="1:9" x14ac:dyDescent="0.25">
      <c r="A6500">
        <v>-23.433399999999999</v>
      </c>
      <c r="B6500" s="1">
        <v>6.6530200000000001E-11</v>
      </c>
      <c r="C6500" s="1"/>
      <c r="D6500" s="1">
        <f t="shared" si="202"/>
        <v>0.64996499649965001</v>
      </c>
      <c r="E6500" s="1">
        <v>6499</v>
      </c>
      <c r="F6500" s="1"/>
      <c r="G6500" s="1">
        <f t="shared" si="203"/>
        <v>0.6665173773182691</v>
      </c>
      <c r="H6500" s="1"/>
      <c r="I6500" s="1"/>
    </row>
    <row r="6501" spans="1:9" x14ac:dyDescent="0.25">
      <c r="A6501">
        <v>-23.433399999999999</v>
      </c>
      <c r="B6501" s="1">
        <v>6.65304E-11</v>
      </c>
      <c r="C6501" s="1"/>
      <c r="D6501" s="1">
        <f t="shared" si="202"/>
        <v>0.65006500650065002</v>
      </c>
      <c r="E6501" s="1">
        <v>6500</v>
      </c>
      <c r="F6501" s="1"/>
      <c r="G6501" s="1">
        <f t="shared" si="203"/>
        <v>0.6665173773182691</v>
      </c>
      <c r="H6501" s="1"/>
      <c r="I6501" s="1"/>
    </row>
    <row r="6502" spans="1:9" x14ac:dyDescent="0.25">
      <c r="A6502">
        <v>-23.4329</v>
      </c>
      <c r="B6502" s="1">
        <v>6.6561899999999999E-11</v>
      </c>
      <c r="C6502" s="1"/>
      <c r="D6502" s="1">
        <f t="shared" si="202"/>
        <v>0.65016501650165015</v>
      </c>
      <c r="E6502" s="1">
        <v>6501</v>
      </c>
      <c r="F6502" s="1"/>
      <c r="G6502" s="1">
        <f t="shared" si="203"/>
        <v>0.66656916023820922</v>
      </c>
      <c r="H6502" s="1"/>
      <c r="I6502" s="1"/>
    </row>
    <row r="6503" spans="1:9" x14ac:dyDescent="0.25">
      <c r="A6503">
        <v>-23.4314</v>
      </c>
      <c r="B6503" s="1">
        <v>6.6658999999999997E-11</v>
      </c>
      <c r="C6503" s="1"/>
      <c r="D6503" s="1">
        <f t="shared" si="202"/>
        <v>0.65026502650265028</v>
      </c>
      <c r="E6503" s="1">
        <v>6502</v>
      </c>
      <c r="F6503" s="1"/>
      <c r="G6503" s="1">
        <f t="shared" si="203"/>
        <v>0.66672448995070888</v>
      </c>
      <c r="H6503" s="1"/>
      <c r="I6503" s="1"/>
    </row>
    <row r="6504" spans="1:9" x14ac:dyDescent="0.25">
      <c r="A6504">
        <v>-23.430900000000001</v>
      </c>
      <c r="B6504" s="1">
        <v>6.6691100000000006E-11</v>
      </c>
      <c r="C6504" s="1"/>
      <c r="D6504" s="1">
        <f t="shared" si="202"/>
        <v>0.65036503650365041</v>
      </c>
      <c r="E6504" s="1">
        <v>6503</v>
      </c>
      <c r="F6504" s="1"/>
      <c r="G6504" s="1">
        <f t="shared" si="203"/>
        <v>0.66677626016958458</v>
      </c>
      <c r="H6504" s="1"/>
      <c r="I6504" s="1"/>
    </row>
    <row r="6505" spans="1:9" x14ac:dyDescent="0.25">
      <c r="A6505">
        <v>-23.430499999999999</v>
      </c>
      <c r="B6505" s="1">
        <v>6.6721300000000004E-11</v>
      </c>
      <c r="C6505" s="1"/>
      <c r="D6505" s="1">
        <f t="shared" si="202"/>
        <v>0.65046504650465042</v>
      </c>
      <c r="E6505" s="1">
        <v>6504</v>
      </c>
      <c r="F6505" s="1"/>
      <c r="G6505" s="1">
        <f t="shared" si="203"/>
        <v>0.66681767405699599</v>
      </c>
      <c r="H6505" s="1"/>
      <c r="I6505" s="1"/>
    </row>
    <row r="6506" spans="1:9" x14ac:dyDescent="0.25">
      <c r="A6506">
        <v>-23.430199999999999</v>
      </c>
      <c r="B6506" s="1">
        <v>6.6742999999999994E-11</v>
      </c>
      <c r="C6506" s="1"/>
      <c r="D6506" s="1">
        <f t="shared" si="202"/>
        <v>0.65056505650565055</v>
      </c>
      <c r="E6506" s="1">
        <v>6505</v>
      </c>
      <c r="F6506" s="1"/>
      <c r="G6506" s="1">
        <f t="shared" si="203"/>
        <v>0.6668487331377817</v>
      </c>
      <c r="H6506" s="1"/>
      <c r="I6506" s="1"/>
    </row>
    <row r="6507" spans="1:9" x14ac:dyDescent="0.25">
      <c r="A6507">
        <v>-23.429600000000001</v>
      </c>
      <c r="B6507" s="1">
        <v>6.6783300000000006E-11</v>
      </c>
      <c r="C6507" s="1"/>
      <c r="D6507" s="1">
        <f t="shared" si="202"/>
        <v>0.65066506650665068</v>
      </c>
      <c r="E6507" s="1">
        <v>6506</v>
      </c>
      <c r="F6507" s="1"/>
      <c r="G6507" s="1">
        <f t="shared" si="203"/>
        <v>0.66691084786628041</v>
      </c>
      <c r="H6507" s="1"/>
      <c r="I6507" s="1"/>
    </row>
    <row r="6508" spans="1:9" x14ac:dyDescent="0.25">
      <c r="A6508">
        <v>-23.429099999999998</v>
      </c>
      <c r="B6508" s="1">
        <v>6.6814800000000005E-11</v>
      </c>
      <c r="C6508" s="1"/>
      <c r="D6508" s="1">
        <f t="shared" si="202"/>
        <v>0.65076507650765081</v>
      </c>
      <c r="E6508" s="1">
        <v>6507</v>
      </c>
      <c r="F6508" s="1"/>
      <c r="G6508" s="1">
        <f t="shared" si="203"/>
        <v>0.66696260664250484</v>
      </c>
      <c r="H6508" s="1"/>
      <c r="I6508" s="1"/>
    </row>
    <row r="6509" spans="1:9" x14ac:dyDescent="0.25">
      <c r="A6509">
        <v>-23.428100000000001</v>
      </c>
      <c r="B6509" s="1">
        <v>6.6884099999999994E-11</v>
      </c>
      <c r="C6509" s="1"/>
      <c r="D6509" s="1">
        <f t="shared" si="202"/>
        <v>0.65086508650865083</v>
      </c>
      <c r="E6509" s="1">
        <v>6508</v>
      </c>
      <c r="F6509" s="1"/>
      <c r="G6509" s="1">
        <f t="shared" si="203"/>
        <v>0.66706611465266163</v>
      </c>
      <c r="H6509" s="1"/>
      <c r="I6509" s="1"/>
    </row>
    <row r="6510" spans="1:9" x14ac:dyDescent="0.25">
      <c r="A6510">
        <v>-23.427900000000001</v>
      </c>
      <c r="B6510" s="1">
        <v>6.6893799999999998E-11</v>
      </c>
      <c r="C6510" s="1"/>
      <c r="D6510" s="1">
        <f t="shared" si="202"/>
        <v>0.65096509650965095</v>
      </c>
      <c r="E6510" s="1">
        <v>6509</v>
      </c>
      <c r="F6510" s="1"/>
      <c r="G6510" s="1">
        <f t="shared" si="203"/>
        <v>0.66708681472746179</v>
      </c>
      <c r="H6510" s="1"/>
      <c r="I6510" s="1"/>
    </row>
    <row r="6511" spans="1:9" x14ac:dyDescent="0.25">
      <c r="A6511">
        <v>-23.425999999999998</v>
      </c>
      <c r="B6511" s="1">
        <v>6.7023400000000003E-11</v>
      </c>
      <c r="C6511" s="1"/>
      <c r="D6511" s="1">
        <f t="shared" si="202"/>
        <v>0.65106510651065108</v>
      </c>
      <c r="E6511" s="1">
        <v>6510</v>
      </c>
      <c r="F6511" s="1"/>
      <c r="G6511" s="1">
        <f t="shared" si="203"/>
        <v>0.66728344003377016</v>
      </c>
      <c r="H6511" s="1"/>
      <c r="I6511" s="1"/>
    </row>
    <row r="6512" spans="1:9" x14ac:dyDescent="0.25">
      <c r="A6512">
        <v>-23.4251</v>
      </c>
      <c r="B6512" s="1">
        <v>6.70821E-11</v>
      </c>
      <c r="C6512" s="1"/>
      <c r="D6512" s="1">
        <f t="shared" si="202"/>
        <v>0.65116511651165121</v>
      </c>
      <c r="E6512" s="1">
        <v>6511</v>
      </c>
      <c r="F6512" s="1"/>
      <c r="G6512" s="1">
        <f t="shared" si="203"/>
        <v>0.6673765622833403</v>
      </c>
      <c r="H6512" s="1"/>
      <c r="I6512" s="1"/>
    </row>
    <row r="6513" spans="1:9" x14ac:dyDescent="0.25">
      <c r="A6513">
        <v>-23.425000000000001</v>
      </c>
      <c r="B6513" s="1">
        <v>6.7090500000000002E-11</v>
      </c>
      <c r="C6513" s="1"/>
      <c r="D6513" s="1">
        <f t="shared" si="202"/>
        <v>0.65126512651265123</v>
      </c>
      <c r="E6513" s="1">
        <v>6512</v>
      </c>
      <c r="F6513" s="1"/>
      <c r="G6513" s="1">
        <f t="shared" si="203"/>
        <v>0.66738690856258909</v>
      </c>
      <c r="H6513" s="1"/>
      <c r="I6513" s="1"/>
    </row>
    <row r="6514" spans="1:9" x14ac:dyDescent="0.25">
      <c r="A6514">
        <v>-23.4239</v>
      </c>
      <c r="B6514" s="1">
        <v>6.7162600000000005E-11</v>
      </c>
      <c r="C6514" s="1"/>
      <c r="D6514" s="1">
        <f t="shared" si="202"/>
        <v>0.65136513651365135</v>
      </c>
      <c r="E6514" s="1">
        <v>6513</v>
      </c>
      <c r="F6514" s="1"/>
      <c r="G6514" s="1">
        <f t="shared" si="203"/>
        <v>0.6675007092178884</v>
      </c>
      <c r="H6514" s="1"/>
      <c r="I6514" s="1"/>
    </row>
    <row r="6515" spans="1:9" x14ac:dyDescent="0.25">
      <c r="A6515">
        <v>-23.421700000000001</v>
      </c>
      <c r="B6515" s="1">
        <v>6.7307599999999996E-11</v>
      </c>
      <c r="C6515" s="1"/>
      <c r="D6515" s="1">
        <f t="shared" si="202"/>
        <v>0.65146514651465148</v>
      </c>
      <c r="E6515" s="1">
        <v>6514</v>
      </c>
      <c r="F6515" s="1"/>
      <c r="G6515" s="1">
        <f t="shared" si="203"/>
        <v>0.66772826421003584</v>
      </c>
      <c r="H6515" s="1"/>
      <c r="I6515" s="1"/>
    </row>
    <row r="6516" spans="1:9" x14ac:dyDescent="0.25">
      <c r="A6516">
        <v>-23.421299999999999</v>
      </c>
      <c r="B6516" s="1">
        <v>6.7336099999999995E-11</v>
      </c>
      <c r="C6516" s="1"/>
      <c r="D6516" s="1">
        <f t="shared" si="202"/>
        <v>0.65156515651565161</v>
      </c>
      <c r="E6516" s="1">
        <v>6515</v>
      </c>
      <c r="F6516" s="1"/>
      <c r="G6516" s="1">
        <f t="shared" si="203"/>
        <v>0.66776963120545174</v>
      </c>
      <c r="H6516" s="1"/>
      <c r="I6516" s="1"/>
    </row>
    <row r="6517" spans="1:9" x14ac:dyDescent="0.25">
      <c r="A6517">
        <v>-23.419799999999999</v>
      </c>
      <c r="B6517" s="1">
        <v>6.7441599999999995E-11</v>
      </c>
      <c r="C6517" s="1"/>
      <c r="D6517" s="1">
        <f t="shared" si="202"/>
        <v>0.65166516651665163</v>
      </c>
      <c r="E6517" s="1">
        <v>6516</v>
      </c>
      <c r="F6517" s="1"/>
      <c r="G6517" s="1">
        <f t="shared" si="203"/>
        <v>0.6679247392301576</v>
      </c>
      <c r="H6517" s="1"/>
      <c r="I6517" s="1"/>
    </row>
    <row r="6518" spans="1:9" x14ac:dyDescent="0.25">
      <c r="A6518">
        <v>-23.419499999999999</v>
      </c>
      <c r="B6518" s="1">
        <v>6.7459800000000006E-11</v>
      </c>
      <c r="C6518" s="1"/>
      <c r="D6518" s="1">
        <f t="shared" si="202"/>
        <v>0.65176517651765176</v>
      </c>
      <c r="E6518" s="1">
        <v>6517</v>
      </c>
      <c r="F6518" s="1"/>
      <c r="G6518" s="1">
        <f t="shared" si="203"/>
        <v>0.66795575738379454</v>
      </c>
      <c r="H6518" s="1"/>
      <c r="I6518" s="1"/>
    </row>
    <row r="6519" spans="1:9" x14ac:dyDescent="0.25">
      <c r="A6519">
        <v>-23.418399999999998</v>
      </c>
      <c r="B6519" s="1">
        <v>6.7530900000000001E-11</v>
      </c>
      <c r="C6519" s="1"/>
      <c r="D6519" s="1">
        <f t="shared" si="202"/>
        <v>0.65186518651865188</v>
      </c>
      <c r="E6519" s="1">
        <v>6518</v>
      </c>
      <c r="F6519" s="1"/>
      <c r="G6519" s="1">
        <f t="shared" si="203"/>
        <v>0.66806948076612327</v>
      </c>
      <c r="H6519" s="1"/>
      <c r="I6519" s="1"/>
    </row>
    <row r="6520" spans="1:9" x14ac:dyDescent="0.25">
      <c r="A6520">
        <v>-23.418199999999999</v>
      </c>
      <c r="B6520" s="1">
        <v>6.7545100000000004E-11</v>
      </c>
      <c r="C6520" s="1"/>
      <c r="D6520" s="1">
        <f t="shared" si="202"/>
        <v>0.65196519651965201</v>
      </c>
      <c r="E6520" s="1">
        <v>6519</v>
      </c>
      <c r="F6520" s="1"/>
      <c r="G6520" s="1">
        <f t="shared" si="203"/>
        <v>0.66809015608166256</v>
      </c>
      <c r="H6520" s="1"/>
      <c r="I6520" s="1"/>
    </row>
    <row r="6521" spans="1:9" x14ac:dyDescent="0.25">
      <c r="A6521">
        <v>-23.417899999999999</v>
      </c>
      <c r="B6521" s="1">
        <v>6.75669E-11</v>
      </c>
      <c r="C6521" s="1"/>
      <c r="D6521" s="1">
        <f t="shared" si="202"/>
        <v>0.65206520652065203</v>
      </c>
      <c r="E6521" s="1">
        <v>6520</v>
      </c>
      <c r="F6521" s="1"/>
      <c r="G6521" s="1">
        <f t="shared" si="203"/>
        <v>0.66812116809523825</v>
      </c>
      <c r="H6521" s="1"/>
      <c r="I6521" s="1"/>
    </row>
    <row r="6522" spans="1:9" x14ac:dyDescent="0.25">
      <c r="A6522">
        <v>-23.416799999999999</v>
      </c>
      <c r="B6522" s="1">
        <v>6.7643999999999994E-11</v>
      </c>
      <c r="C6522" s="1"/>
      <c r="D6522" s="1">
        <f t="shared" si="202"/>
        <v>0.65216521652165216</v>
      </c>
      <c r="E6522" s="1">
        <v>6521</v>
      </c>
      <c r="F6522" s="1"/>
      <c r="G6522" s="1">
        <f t="shared" si="203"/>
        <v>0.66823486895563045</v>
      </c>
      <c r="H6522" s="1"/>
      <c r="I6522" s="1"/>
    </row>
    <row r="6523" spans="1:9" x14ac:dyDescent="0.25">
      <c r="A6523">
        <v>-23.412800000000001</v>
      </c>
      <c r="B6523" s="1">
        <v>6.7914899999999999E-11</v>
      </c>
      <c r="C6523" s="1"/>
      <c r="D6523" s="1">
        <f t="shared" si="202"/>
        <v>0.65226522652265229</v>
      </c>
      <c r="E6523" s="1">
        <v>6522</v>
      </c>
      <c r="F6523" s="1"/>
      <c r="G6523" s="1">
        <f t="shared" si="203"/>
        <v>0.66864819594432479</v>
      </c>
      <c r="H6523" s="1"/>
      <c r="I6523" s="1"/>
    </row>
    <row r="6524" spans="1:9" x14ac:dyDescent="0.25">
      <c r="A6524">
        <v>-23.412299999999998</v>
      </c>
      <c r="B6524" s="1">
        <v>6.7946300000000005E-11</v>
      </c>
      <c r="C6524" s="1"/>
      <c r="D6524" s="1">
        <f t="shared" si="202"/>
        <v>0.65236523652365241</v>
      </c>
      <c r="E6524" s="1">
        <v>6523</v>
      </c>
      <c r="F6524" s="1"/>
      <c r="G6524" s="1">
        <f t="shared" si="203"/>
        <v>0.66869984738981336</v>
      </c>
      <c r="H6524" s="1"/>
      <c r="I6524" s="1"/>
    </row>
    <row r="6525" spans="1:9" x14ac:dyDescent="0.25">
      <c r="A6525">
        <v>-23.412299999999998</v>
      </c>
      <c r="B6525" s="1">
        <v>6.7943900000000003E-11</v>
      </c>
      <c r="C6525" s="1"/>
      <c r="D6525" s="1">
        <f t="shared" si="202"/>
        <v>0.65246524652465243</v>
      </c>
      <c r="E6525" s="1">
        <v>6524</v>
      </c>
      <c r="F6525" s="1"/>
      <c r="G6525" s="1">
        <f t="shared" si="203"/>
        <v>0.66869984738981336</v>
      </c>
      <c r="H6525" s="1"/>
      <c r="I6525" s="1"/>
    </row>
    <row r="6526" spans="1:9" x14ac:dyDescent="0.25">
      <c r="A6526">
        <v>-23.412199999999999</v>
      </c>
      <c r="B6526" s="1">
        <v>6.7954699999999994E-11</v>
      </c>
      <c r="C6526" s="1"/>
      <c r="D6526" s="1">
        <f t="shared" si="202"/>
        <v>0.65256525652565256</v>
      </c>
      <c r="E6526" s="1">
        <v>6525</v>
      </c>
      <c r="F6526" s="1"/>
      <c r="G6526" s="1">
        <f t="shared" si="203"/>
        <v>0.66871017729384952</v>
      </c>
      <c r="H6526" s="1"/>
      <c r="I6526" s="1"/>
    </row>
    <row r="6527" spans="1:9" x14ac:dyDescent="0.25">
      <c r="A6527">
        <v>-23.4102</v>
      </c>
      <c r="B6527" s="1">
        <v>6.8086599999999996E-11</v>
      </c>
      <c r="C6527" s="1"/>
      <c r="D6527" s="1">
        <f t="shared" si="202"/>
        <v>0.65266526652665269</v>
      </c>
      <c r="E6527" s="1">
        <v>6526</v>
      </c>
      <c r="F6527" s="1"/>
      <c r="G6527" s="1">
        <f t="shared" si="203"/>
        <v>0.66891674840792548</v>
      </c>
      <c r="H6527" s="1"/>
      <c r="I6527" s="1"/>
    </row>
    <row r="6528" spans="1:9" x14ac:dyDescent="0.25">
      <c r="A6528">
        <v>-23.409400000000002</v>
      </c>
      <c r="B6528" s="1">
        <v>6.8144600000000003E-11</v>
      </c>
      <c r="C6528" s="1"/>
      <c r="D6528" s="1">
        <f t="shared" si="202"/>
        <v>0.65276527652765282</v>
      </c>
      <c r="E6528" s="1">
        <v>6527</v>
      </c>
      <c r="F6528" s="1"/>
      <c r="G6528" s="1">
        <f t="shared" si="203"/>
        <v>0.66899936246400382</v>
      </c>
      <c r="H6528" s="1"/>
      <c r="I6528" s="1"/>
    </row>
    <row r="6529" spans="1:9" x14ac:dyDescent="0.25">
      <c r="A6529">
        <v>-23.408300000000001</v>
      </c>
      <c r="B6529" s="1">
        <v>6.8221200000000006E-11</v>
      </c>
      <c r="C6529" s="1"/>
      <c r="D6529" s="1">
        <f t="shared" si="202"/>
        <v>0.65286528652865283</v>
      </c>
      <c r="E6529" s="1">
        <v>6528</v>
      </c>
      <c r="F6529" s="1"/>
      <c r="G6529" s="1">
        <f t="shared" si="203"/>
        <v>0.66911294335593996</v>
      </c>
      <c r="H6529" s="1"/>
      <c r="I6529" s="1"/>
    </row>
    <row r="6530" spans="1:9" x14ac:dyDescent="0.25">
      <c r="A6530">
        <v>-23.408300000000001</v>
      </c>
      <c r="B6530" s="1">
        <v>6.8220700000000002E-11</v>
      </c>
      <c r="C6530" s="1"/>
      <c r="D6530" s="1">
        <f t="shared" si="202"/>
        <v>0.65296529652965296</v>
      </c>
      <c r="E6530" s="1">
        <v>6529</v>
      </c>
      <c r="F6530" s="1"/>
      <c r="G6530" s="1">
        <f t="shared" si="203"/>
        <v>0.66911294335593996</v>
      </c>
      <c r="H6530" s="1"/>
      <c r="I6530" s="1"/>
    </row>
    <row r="6531" spans="1:9" x14ac:dyDescent="0.25">
      <c r="A6531">
        <v>-23.408000000000001</v>
      </c>
      <c r="B6531" s="1">
        <v>6.8238300000000003E-11</v>
      </c>
      <c r="C6531" s="1"/>
      <c r="D6531" s="1">
        <f t="shared" ref="D6531:D6594" si="204">E6531/9999</f>
        <v>0.65306530653065309</v>
      </c>
      <c r="E6531" s="1">
        <v>6530</v>
      </c>
      <c r="F6531" s="1"/>
      <c r="G6531" s="1">
        <f t="shared" ref="G6531:G6594" si="205">_xlfn.NORM.DIST(A6531,$J$2,$J$3,TRUE)</f>
        <v>0.66914391726189737</v>
      </c>
      <c r="H6531" s="1"/>
      <c r="I6531" s="1"/>
    </row>
    <row r="6532" spans="1:9" x14ac:dyDescent="0.25">
      <c r="A6532">
        <v>-23.407699999999998</v>
      </c>
      <c r="B6532" s="1">
        <v>6.8261900000000003E-11</v>
      </c>
      <c r="C6532" s="1"/>
      <c r="D6532" s="1">
        <f t="shared" si="204"/>
        <v>0.65316531653165322</v>
      </c>
      <c r="E6532" s="1">
        <v>6531</v>
      </c>
      <c r="F6532" s="1"/>
      <c r="G6532" s="1">
        <f t="shared" si="205"/>
        <v>0.66917489000996666</v>
      </c>
      <c r="H6532" s="1"/>
      <c r="I6532" s="1"/>
    </row>
    <row r="6533" spans="1:9" x14ac:dyDescent="0.25">
      <c r="A6533">
        <v>-23.407599999999999</v>
      </c>
      <c r="B6533" s="1">
        <v>6.8269299999999997E-11</v>
      </c>
      <c r="C6533" s="1"/>
      <c r="D6533" s="1">
        <f t="shared" si="204"/>
        <v>0.65326532653265323</v>
      </c>
      <c r="E6533" s="1">
        <v>6532</v>
      </c>
      <c r="F6533" s="1"/>
      <c r="G6533" s="1">
        <f t="shared" si="205"/>
        <v>0.66918521400198272</v>
      </c>
      <c r="H6533" s="1"/>
      <c r="I6533" s="1"/>
    </row>
    <row r="6534" spans="1:9" x14ac:dyDescent="0.25">
      <c r="A6534">
        <v>-23.4069</v>
      </c>
      <c r="B6534" s="1">
        <v>6.8315300000000004E-11</v>
      </c>
      <c r="C6534" s="1"/>
      <c r="D6534" s="1">
        <f t="shared" si="204"/>
        <v>0.65336533653365336</v>
      </c>
      <c r="E6534" s="1">
        <v>6533</v>
      </c>
      <c r="F6534" s="1"/>
      <c r="G6534" s="1">
        <f t="shared" si="205"/>
        <v>0.66925747834263838</v>
      </c>
      <c r="H6534" s="1"/>
      <c r="I6534" s="1"/>
    </row>
    <row r="6535" spans="1:9" x14ac:dyDescent="0.25">
      <c r="A6535">
        <v>-23.406700000000001</v>
      </c>
      <c r="B6535" s="1">
        <v>6.8328400000000005E-11</v>
      </c>
      <c r="C6535" s="1"/>
      <c r="D6535" s="1">
        <f t="shared" si="204"/>
        <v>0.65346534653465349</v>
      </c>
      <c r="E6535" s="1">
        <v>6534</v>
      </c>
      <c r="F6535" s="1"/>
      <c r="G6535" s="1">
        <f t="shared" si="205"/>
        <v>0.66927812413865428</v>
      </c>
      <c r="H6535" s="1"/>
      <c r="I6535" s="1"/>
    </row>
    <row r="6536" spans="1:9" x14ac:dyDescent="0.25">
      <c r="A6536">
        <v>-23.405899999999999</v>
      </c>
      <c r="B6536" s="1">
        <v>6.8379800000000002E-11</v>
      </c>
      <c r="C6536" s="1"/>
      <c r="D6536" s="1">
        <f t="shared" si="204"/>
        <v>0.65356535653565362</v>
      </c>
      <c r="E6536" s="1">
        <v>6535</v>
      </c>
      <c r="F6536" s="1"/>
      <c r="G6536" s="1">
        <f t="shared" si="205"/>
        <v>0.66936070217248567</v>
      </c>
      <c r="H6536" s="1"/>
      <c r="I6536" s="1"/>
    </row>
    <row r="6537" spans="1:9" x14ac:dyDescent="0.25">
      <c r="A6537">
        <v>-23.405200000000001</v>
      </c>
      <c r="B6537" s="1">
        <v>6.8433499999999994E-11</v>
      </c>
      <c r="C6537" s="1"/>
      <c r="D6537" s="1">
        <f t="shared" si="204"/>
        <v>0.65366536653665364</v>
      </c>
      <c r="E6537" s="1">
        <v>6536</v>
      </c>
      <c r="F6537" s="1"/>
      <c r="G6537" s="1">
        <f t="shared" si="205"/>
        <v>0.66943295119039514</v>
      </c>
      <c r="H6537" s="1"/>
      <c r="I6537" s="1"/>
    </row>
    <row r="6538" spans="1:9" x14ac:dyDescent="0.25">
      <c r="A6538">
        <v>-23.404199999999999</v>
      </c>
      <c r="B6538" s="1">
        <v>6.8500600000000006E-11</v>
      </c>
      <c r="C6538" s="1"/>
      <c r="D6538" s="1">
        <f t="shared" si="204"/>
        <v>0.65376537653765376</v>
      </c>
      <c r="E6538" s="1">
        <v>6537</v>
      </c>
      <c r="F6538" s="1"/>
      <c r="G6538" s="1">
        <f t="shared" si="205"/>
        <v>0.66953615312082992</v>
      </c>
      <c r="H6538" s="1"/>
      <c r="I6538" s="1"/>
    </row>
    <row r="6539" spans="1:9" x14ac:dyDescent="0.25">
      <c r="A6539">
        <v>-23.403600000000001</v>
      </c>
      <c r="B6539" s="1">
        <v>6.8543000000000003E-11</v>
      </c>
      <c r="C6539" s="1"/>
      <c r="D6539" s="1">
        <f t="shared" si="204"/>
        <v>0.65386538653865389</v>
      </c>
      <c r="E6539" s="1">
        <v>6538</v>
      </c>
      <c r="F6539" s="1"/>
      <c r="G6539" s="1">
        <f t="shared" si="205"/>
        <v>0.66959806809177813</v>
      </c>
      <c r="H6539" s="1"/>
      <c r="I6539" s="1"/>
    </row>
    <row r="6540" spans="1:9" x14ac:dyDescent="0.25">
      <c r="A6540">
        <v>-23.401700000000002</v>
      </c>
      <c r="B6540" s="1">
        <v>6.8672199999999997E-11</v>
      </c>
      <c r="C6540" s="1"/>
      <c r="D6540" s="1">
        <f t="shared" si="204"/>
        <v>0.65396539653965402</v>
      </c>
      <c r="E6540" s="1">
        <v>6539</v>
      </c>
      <c r="F6540" s="1"/>
      <c r="G6540" s="1">
        <f t="shared" si="205"/>
        <v>0.6697941015334159</v>
      </c>
      <c r="H6540" s="1"/>
      <c r="I6540" s="1"/>
    </row>
    <row r="6541" spans="1:9" x14ac:dyDescent="0.25">
      <c r="A6541">
        <v>-23.400500000000001</v>
      </c>
      <c r="B6541" s="1">
        <v>6.8753199999999994E-11</v>
      </c>
      <c r="C6541" s="1"/>
      <c r="D6541" s="1">
        <f t="shared" si="204"/>
        <v>0.65406540654065404</v>
      </c>
      <c r="E6541" s="1">
        <v>6540</v>
      </c>
      <c r="F6541" s="1"/>
      <c r="G6541" s="1">
        <f t="shared" si="205"/>
        <v>0.66991788812213904</v>
      </c>
      <c r="H6541" s="1"/>
      <c r="I6541" s="1"/>
    </row>
    <row r="6542" spans="1:9" x14ac:dyDescent="0.25">
      <c r="A6542">
        <v>-23.400300000000001</v>
      </c>
      <c r="B6542" s="1">
        <v>6.8764300000000004E-11</v>
      </c>
      <c r="C6542" s="1"/>
      <c r="D6542" s="1">
        <f t="shared" si="204"/>
        <v>0.65416541654165417</v>
      </c>
      <c r="E6542" s="1">
        <v>6541</v>
      </c>
      <c r="F6542" s="1"/>
      <c r="G6542" s="1">
        <f t="shared" si="205"/>
        <v>0.6699385174123168</v>
      </c>
      <c r="H6542" s="1"/>
      <c r="I6542" s="1"/>
    </row>
    <row r="6543" spans="1:9" x14ac:dyDescent="0.25">
      <c r="A6543">
        <v>-23.3996</v>
      </c>
      <c r="B6543" s="1">
        <v>6.8816400000000004E-11</v>
      </c>
      <c r="C6543" s="1"/>
      <c r="D6543" s="1">
        <f t="shared" si="204"/>
        <v>0.65426542654265429</v>
      </c>
      <c r="E6543" s="1">
        <v>6542</v>
      </c>
      <c r="F6543" s="1"/>
      <c r="G6543" s="1">
        <f t="shared" si="205"/>
        <v>0.6700107158585803</v>
      </c>
      <c r="H6543" s="1"/>
      <c r="I6543" s="1"/>
    </row>
    <row r="6544" spans="1:9" x14ac:dyDescent="0.25">
      <c r="A6544">
        <v>-23.398599999999998</v>
      </c>
      <c r="B6544" s="1">
        <v>6.8881800000000004E-11</v>
      </c>
      <c r="C6544" s="1"/>
      <c r="D6544" s="1">
        <f t="shared" si="204"/>
        <v>0.65436543654365431</v>
      </c>
      <c r="E6544" s="1">
        <v>6543</v>
      </c>
      <c r="F6544" s="1"/>
      <c r="G6544" s="1">
        <f t="shared" si="205"/>
        <v>0.67011384551165754</v>
      </c>
      <c r="H6544" s="1"/>
      <c r="I6544" s="1"/>
    </row>
    <row r="6545" spans="1:9" x14ac:dyDescent="0.25">
      <c r="A6545">
        <v>-23.398199999999999</v>
      </c>
      <c r="B6545" s="1">
        <v>6.8914800000000003E-11</v>
      </c>
      <c r="C6545" s="1"/>
      <c r="D6545" s="1">
        <f t="shared" si="204"/>
        <v>0.65446544654465444</v>
      </c>
      <c r="E6545" s="1">
        <v>6544</v>
      </c>
      <c r="F6545" s="1"/>
      <c r="G6545" s="1">
        <f t="shared" si="205"/>
        <v>0.67015509375316185</v>
      </c>
      <c r="H6545" s="1"/>
      <c r="I6545" s="1"/>
    </row>
    <row r="6546" spans="1:9" x14ac:dyDescent="0.25">
      <c r="A6546">
        <v>-23.395600000000002</v>
      </c>
      <c r="B6546" s="1">
        <v>6.9087600000000001E-11</v>
      </c>
      <c r="C6546" s="1"/>
      <c r="D6546" s="1">
        <f t="shared" si="204"/>
        <v>0.65456545654565457</v>
      </c>
      <c r="E6546" s="1">
        <v>6545</v>
      </c>
      <c r="F6546" s="1"/>
      <c r="G6546" s="1">
        <f t="shared" si="205"/>
        <v>0.67042315687026732</v>
      </c>
      <c r="H6546" s="1"/>
      <c r="I6546" s="1"/>
    </row>
    <row r="6547" spans="1:9" x14ac:dyDescent="0.25">
      <c r="A6547">
        <v>-23.394400000000001</v>
      </c>
      <c r="B6547" s="1">
        <v>6.91742E-11</v>
      </c>
      <c r="C6547" s="1"/>
      <c r="D6547" s="1">
        <f t="shared" si="204"/>
        <v>0.6546654665466547</v>
      </c>
      <c r="E6547" s="1">
        <v>6546</v>
      </c>
      <c r="F6547" s="1"/>
      <c r="G6547" s="1">
        <f t="shared" si="205"/>
        <v>0.67054684879201698</v>
      </c>
      <c r="H6547" s="1"/>
      <c r="I6547" s="1"/>
    </row>
    <row r="6548" spans="1:9" x14ac:dyDescent="0.25">
      <c r="A6548">
        <v>-23.394300000000001</v>
      </c>
      <c r="B6548" s="1">
        <v>6.9179899999999994E-11</v>
      </c>
      <c r="C6548" s="1"/>
      <c r="D6548" s="1">
        <f t="shared" si="204"/>
        <v>0.65476547654765471</v>
      </c>
      <c r="E6548" s="1">
        <v>6547</v>
      </c>
      <c r="F6548" s="1"/>
      <c r="G6548" s="1">
        <f t="shared" si="205"/>
        <v>0.67055715561010265</v>
      </c>
      <c r="H6548" s="1"/>
      <c r="I6548" s="1"/>
    </row>
    <row r="6549" spans="1:9" x14ac:dyDescent="0.25">
      <c r="A6549">
        <v>-23.394100000000002</v>
      </c>
      <c r="B6549" s="1">
        <v>6.9193300000000001E-11</v>
      </c>
      <c r="C6549" s="1"/>
      <c r="D6549" s="1">
        <f t="shared" si="204"/>
        <v>0.65486548654865484</v>
      </c>
      <c r="E6549" s="1">
        <v>6548</v>
      </c>
      <c r="F6549" s="1"/>
      <c r="G6549" s="1">
        <f t="shared" si="205"/>
        <v>0.67057776885753007</v>
      </c>
      <c r="H6549" s="1"/>
      <c r="I6549" s="1"/>
    </row>
    <row r="6550" spans="1:9" x14ac:dyDescent="0.25">
      <c r="A6550">
        <v>-23.393699999999999</v>
      </c>
      <c r="B6550" s="1">
        <v>6.9223699999999998E-11</v>
      </c>
      <c r="C6550" s="1"/>
      <c r="D6550" s="1">
        <f t="shared" si="204"/>
        <v>0.65496549654965497</v>
      </c>
      <c r="E6550" s="1">
        <v>6549</v>
      </c>
      <c r="F6550" s="1"/>
      <c r="G6550" s="1">
        <f t="shared" si="205"/>
        <v>0.67061899379722045</v>
      </c>
      <c r="H6550" s="1"/>
      <c r="I6550" s="1"/>
    </row>
    <row r="6551" spans="1:9" x14ac:dyDescent="0.25">
      <c r="A6551">
        <v>-23.392900000000001</v>
      </c>
      <c r="B6551" s="1">
        <v>6.9274899999999995E-11</v>
      </c>
      <c r="C6551" s="1"/>
      <c r="D6551" s="1">
        <f t="shared" si="204"/>
        <v>0.6550655065506551</v>
      </c>
      <c r="E6551" s="1">
        <v>6550</v>
      </c>
      <c r="F6551" s="1"/>
      <c r="G6551" s="1">
        <f t="shared" si="205"/>
        <v>0.67070143745443478</v>
      </c>
      <c r="H6551" s="1"/>
      <c r="I6551" s="1"/>
    </row>
    <row r="6552" spans="1:9" x14ac:dyDescent="0.25">
      <c r="A6552">
        <v>-23.3916</v>
      </c>
      <c r="B6552" s="1">
        <v>6.93659E-11</v>
      </c>
      <c r="C6552" s="1"/>
      <c r="D6552" s="1">
        <f t="shared" si="204"/>
        <v>0.65516551655165511</v>
      </c>
      <c r="E6552" s="1">
        <v>6551</v>
      </c>
      <c r="F6552" s="1"/>
      <c r="G6552" s="1">
        <f t="shared" si="205"/>
        <v>0.67083539069547182</v>
      </c>
      <c r="H6552" s="1"/>
      <c r="I6552" s="1"/>
    </row>
    <row r="6553" spans="1:9" x14ac:dyDescent="0.25">
      <c r="A6553">
        <v>-23.391200000000001</v>
      </c>
      <c r="B6553" s="1">
        <v>6.9397799999999997E-11</v>
      </c>
      <c r="C6553" s="1"/>
      <c r="D6553" s="1">
        <f t="shared" si="204"/>
        <v>0.65526552655265524</v>
      </c>
      <c r="E6553" s="1">
        <v>6552</v>
      </c>
      <c r="F6553" s="1"/>
      <c r="G6553" s="1">
        <f t="shared" si="205"/>
        <v>0.67087660266615035</v>
      </c>
      <c r="H6553" s="1"/>
      <c r="I6553" s="1"/>
    </row>
    <row r="6554" spans="1:9" x14ac:dyDescent="0.25">
      <c r="A6554">
        <v>-23.3904</v>
      </c>
      <c r="B6554" s="1">
        <v>6.9454199999999998E-11</v>
      </c>
      <c r="C6554" s="1"/>
      <c r="D6554" s="1">
        <f t="shared" si="204"/>
        <v>0.65536553655365537</v>
      </c>
      <c r="E6554" s="1">
        <v>6553</v>
      </c>
      <c r="F6554" s="1"/>
      <c r="G6554" s="1">
        <f t="shared" si="205"/>
        <v>0.6709590203772724</v>
      </c>
      <c r="H6554" s="1"/>
      <c r="I6554" s="1"/>
    </row>
    <row r="6555" spans="1:9" x14ac:dyDescent="0.25">
      <c r="A6555">
        <v>-23.389900000000001</v>
      </c>
      <c r="B6555" s="1">
        <v>6.9485299999999998E-11</v>
      </c>
      <c r="C6555" s="1"/>
      <c r="D6555" s="1">
        <f t="shared" si="204"/>
        <v>0.6554655465546555</v>
      </c>
      <c r="E6555" s="1">
        <v>6554</v>
      </c>
      <c r="F6555" s="1"/>
      <c r="G6555" s="1">
        <f t="shared" si="205"/>
        <v>0.67101052722709731</v>
      </c>
      <c r="H6555" s="1"/>
      <c r="I6555" s="1"/>
    </row>
    <row r="6556" spans="1:9" x14ac:dyDescent="0.25">
      <c r="A6556">
        <v>-23.389500000000002</v>
      </c>
      <c r="B6556" s="1">
        <v>6.9515600000000002E-11</v>
      </c>
      <c r="C6556" s="1"/>
      <c r="D6556" s="1">
        <f t="shared" si="204"/>
        <v>0.65556555655565552</v>
      </c>
      <c r="E6556" s="1">
        <v>6555</v>
      </c>
      <c r="F6556" s="1"/>
      <c r="G6556" s="1">
        <f t="shared" si="205"/>
        <v>0.67105173036924803</v>
      </c>
      <c r="H6556" s="1"/>
      <c r="I6556" s="1"/>
    </row>
    <row r="6557" spans="1:9" x14ac:dyDescent="0.25">
      <c r="A6557">
        <v>-23.389199999999999</v>
      </c>
      <c r="B6557" s="1">
        <v>6.9536600000000002E-11</v>
      </c>
      <c r="C6557" s="1"/>
      <c r="D6557" s="1">
        <f t="shared" si="204"/>
        <v>0.65566556655665564</v>
      </c>
      <c r="E6557" s="1">
        <v>6556</v>
      </c>
      <c r="F6557" s="1"/>
      <c r="G6557" s="1">
        <f t="shared" si="205"/>
        <v>0.67108263136191593</v>
      </c>
      <c r="H6557" s="1"/>
      <c r="I6557" s="1"/>
    </row>
    <row r="6558" spans="1:9" x14ac:dyDescent="0.25">
      <c r="A6558">
        <v>-23.3889</v>
      </c>
      <c r="B6558" s="1">
        <v>6.9556199999999994E-11</v>
      </c>
      <c r="C6558" s="1"/>
      <c r="D6558" s="1">
        <f t="shared" si="204"/>
        <v>0.65576557655765577</v>
      </c>
      <c r="E6558" s="1">
        <v>6557</v>
      </c>
      <c r="F6558" s="1"/>
      <c r="G6558" s="1">
        <f t="shared" si="205"/>
        <v>0.67111353118528549</v>
      </c>
      <c r="H6558" s="1"/>
      <c r="I6558" s="1"/>
    </row>
    <row r="6559" spans="1:9" x14ac:dyDescent="0.25">
      <c r="A6559">
        <v>-23.3887</v>
      </c>
      <c r="B6559" s="1">
        <v>6.9566200000000002E-11</v>
      </c>
      <c r="C6559" s="1"/>
      <c r="D6559" s="1">
        <f t="shared" si="204"/>
        <v>0.6558655865586559</v>
      </c>
      <c r="E6559" s="1">
        <v>6558</v>
      </c>
      <c r="F6559" s="1"/>
      <c r="G6559" s="1">
        <f t="shared" si="205"/>
        <v>0.67113413041783243</v>
      </c>
      <c r="H6559" s="1"/>
      <c r="I6559" s="1"/>
    </row>
    <row r="6560" spans="1:9" x14ac:dyDescent="0.25">
      <c r="A6560">
        <v>-23.386099999999999</v>
      </c>
      <c r="B6560" s="1">
        <v>6.9752199999999995E-11</v>
      </c>
      <c r="C6560" s="1"/>
      <c r="D6560" s="1">
        <f t="shared" si="204"/>
        <v>0.65596559655965592</v>
      </c>
      <c r="E6560" s="1">
        <v>6559</v>
      </c>
      <c r="F6560" s="1"/>
      <c r="G6560" s="1">
        <f t="shared" si="205"/>
        <v>0.67140187311757793</v>
      </c>
      <c r="H6560" s="1"/>
      <c r="I6560" s="1"/>
    </row>
    <row r="6561" spans="1:9" x14ac:dyDescent="0.25">
      <c r="A6561">
        <v>-23.384399999999999</v>
      </c>
      <c r="B6561" s="1">
        <v>6.9867700000000004E-11</v>
      </c>
      <c r="C6561" s="1"/>
      <c r="D6561" s="1">
        <f t="shared" si="204"/>
        <v>0.65606560656065604</v>
      </c>
      <c r="E6561" s="1">
        <v>6560</v>
      </c>
      <c r="F6561" s="1"/>
      <c r="G6561" s="1">
        <f t="shared" si="205"/>
        <v>0.67157688809686522</v>
      </c>
      <c r="H6561" s="1"/>
      <c r="I6561" s="1"/>
    </row>
    <row r="6562" spans="1:9" x14ac:dyDescent="0.25">
      <c r="A6562">
        <v>-23.381</v>
      </c>
      <c r="B6562" s="1">
        <v>7.0106699999999999E-11</v>
      </c>
      <c r="C6562" s="1"/>
      <c r="D6562" s="1">
        <f t="shared" si="204"/>
        <v>0.65616561656165617</v>
      </c>
      <c r="E6562" s="1">
        <v>6561</v>
      </c>
      <c r="F6562" s="1"/>
      <c r="G6562" s="1">
        <f t="shared" si="205"/>
        <v>0.67192680510100933</v>
      </c>
      <c r="H6562" s="1"/>
      <c r="I6562" s="1"/>
    </row>
    <row r="6563" spans="1:9" x14ac:dyDescent="0.25">
      <c r="A6563">
        <v>-23.380099999999999</v>
      </c>
      <c r="B6563" s="1">
        <v>7.0169600000000003E-11</v>
      </c>
      <c r="C6563" s="1"/>
      <c r="D6563" s="1">
        <f t="shared" si="204"/>
        <v>0.6562656265626563</v>
      </c>
      <c r="E6563" s="1">
        <v>6562</v>
      </c>
      <c r="F6563" s="1"/>
      <c r="G6563" s="1">
        <f t="shared" si="205"/>
        <v>0.67201940495487256</v>
      </c>
      <c r="H6563" s="1"/>
      <c r="I6563" s="1"/>
    </row>
    <row r="6564" spans="1:9" x14ac:dyDescent="0.25">
      <c r="A6564">
        <v>-23.379300000000001</v>
      </c>
      <c r="B6564" s="1">
        <v>7.0227E-11</v>
      </c>
      <c r="C6564" s="1"/>
      <c r="D6564" s="1">
        <f t="shared" si="204"/>
        <v>0.65636563656365632</v>
      </c>
      <c r="E6564" s="1">
        <v>6563</v>
      </c>
      <c r="F6564" s="1"/>
      <c r="G6564" s="1">
        <f t="shared" si="205"/>
        <v>0.67210170706006989</v>
      </c>
      <c r="H6564" s="1"/>
      <c r="I6564" s="1"/>
    </row>
    <row r="6565" spans="1:9" x14ac:dyDescent="0.25">
      <c r="A6565">
        <v>-23.379000000000001</v>
      </c>
      <c r="B6565" s="1">
        <v>7.0248199999999998E-11</v>
      </c>
      <c r="C6565" s="1"/>
      <c r="D6565" s="1">
        <f t="shared" si="204"/>
        <v>0.65646564656465645</v>
      </c>
      <c r="E6565" s="1">
        <v>6564</v>
      </c>
      <c r="F6565" s="1"/>
      <c r="G6565" s="1">
        <f t="shared" si="205"/>
        <v>0.67213256819504452</v>
      </c>
      <c r="H6565" s="1"/>
      <c r="I6565" s="1"/>
    </row>
    <row r="6566" spans="1:9" x14ac:dyDescent="0.25">
      <c r="A6566">
        <v>-23.378699999999998</v>
      </c>
      <c r="B6566" s="1">
        <v>7.0266100000000004E-11</v>
      </c>
      <c r="C6566" s="1"/>
      <c r="D6566" s="1">
        <f t="shared" si="204"/>
        <v>0.65656565656565657</v>
      </c>
      <c r="E6566" s="1">
        <v>6565</v>
      </c>
      <c r="F6566" s="1"/>
      <c r="G6566" s="1">
        <f t="shared" si="205"/>
        <v>0.67216342815457075</v>
      </c>
      <c r="H6566" s="1"/>
      <c r="I6566" s="1"/>
    </row>
    <row r="6567" spans="1:9" x14ac:dyDescent="0.25">
      <c r="A6567">
        <v>-23.378299999999999</v>
      </c>
      <c r="B6567" s="1">
        <v>7.0298399999999999E-11</v>
      </c>
      <c r="C6567" s="1"/>
      <c r="D6567" s="1">
        <f t="shared" si="204"/>
        <v>0.6566656665666567</v>
      </c>
      <c r="E6567" s="1">
        <v>6566</v>
      </c>
      <c r="F6567" s="1"/>
      <c r="G6567" s="1">
        <f t="shared" si="205"/>
        <v>0.67220457293848446</v>
      </c>
      <c r="H6567" s="1"/>
      <c r="I6567" s="1"/>
    </row>
    <row r="6568" spans="1:9" x14ac:dyDescent="0.25">
      <c r="A6568">
        <v>-23.375</v>
      </c>
      <c r="B6568" s="1">
        <v>7.0530099999999994E-11</v>
      </c>
      <c r="C6568" s="1"/>
      <c r="D6568" s="1">
        <f t="shared" si="204"/>
        <v>0.65676567656765672</v>
      </c>
      <c r="E6568" s="1">
        <v>6567</v>
      </c>
      <c r="F6568" s="1"/>
      <c r="G6568" s="1">
        <f t="shared" si="205"/>
        <v>0.67254393760318276</v>
      </c>
      <c r="H6568" s="1"/>
      <c r="I6568" s="1"/>
    </row>
    <row r="6569" spans="1:9" x14ac:dyDescent="0.25">
      <c r="A6569">
        <v>-23.3733</v>
      </c>
      <c r="B6569" s="1">
        <v>7.06522E-11</v>
      </c>
      <c r="C6569" s="1"/>
      <c r="D6569" s="1">
        <f t="shared" si="204"/>
        <v>0.65686568656865685</v>
      </c>
      <c r="E6569" s="1">
        <v>6568</v>
      </c>
      <c r="F6569" s="1"/>
      <c r="G6569" s="1">
        <f t="shared" si="205"/>
        <v>0.67271870621868146</v>
      </c>
      <c r="H6569" s="1"/>
      <c r="I6569" s="1"/>
    </row>
    <row r="6570" spans="1:9" x14ac:dyDescent="0.25">
      <c r="A6570">
        <v>-23.370799999999999</v>
      </c>
      <c r="B6570" s="1">
        <v>7.0829200000000006E-11</v>
      </c>
      <c r="C6570" s="1"/>
      <c r="D6570" s="1">
        <f t="shared" si="204"/>
        <v>0.65696569656965698</v>
      </c>
      <c r="E6570" s="1">
        <v>6569</v>
      </c>
      <c r="F6570" s="1"/>
      <c r="G6570" s="1">
        <f t="shared" si="205"/>
        <v>0.67297565011156568</v>
      </c>
      <c r="H6570" s="1"/>
      <c r="I6570" s="1"/>
    </row>
    <row r="6571" spans="1:9" x14ac:dyDescent="0.25">
      <c r="A6571">
        <v>-23.3704</v>
      </c>
      <c r="B6571" s="1">
        <v>7.08529E-11</v>
      </c>
      <c r="C6571" s="1"/>
      <c r="D6571" s="1">
        <f t="shared" si="204"/>
        <v>0.6570657065706571</v>
      </c>
      <c r="E6571" s="1">
        <v>6570</v>
      </c>
      <c r="F6571" s="1"/>
      <c r="G6571" s="1">
        <f t="shared" si="205"/>
        <v>0.6730167535302819</v>
      </c>
      <c r="H6571" s="1"/>
      <c r="I6571" s="1"/>
    </row>
    <row r="6572" spans="1:9" x14ac:dyDescent="0.25">
      <c r="A6572">
        <v>-23.370200000000001</v>
      </c>
      <c r="B6572" s="1">
        <v>7.0868299999999998E-11</v>
      </c>
      <c r="C6572" s="1"/>
      <c r="D6572" s="1">
        <f t="shared" si="204"/>
        <v>0.65716571657165712</v>
      </c>
      <c r="E6572" s="1">
        <v>6571</v>
      </c>
      <c r="F6572" s="1"/>
      <c r="G6572" s="1">
        <f t="shared" si="205"/>
        <v>0.67303730445259125</v>
      </c>
      <c r="H6572" s="1"/>
      <c r="I6572" s="1"/>
    </row>
    <row r="6573" spans="1:9" x14ac:dyDescent="0.25">
      <c r="A6573">
        <v>-23.370200000000001</v>
      </c>
      <c r="B6573" s="1">
        <v>7.0869799999999998E-11</v>
      </c>
      <c r="C6573" s="1"/>
      <c r="D6573" s="1">
        <f t="shared" si="204"/>
        <v>0.65726572657265725</v>
      </c>
      <c r="E6573" s="1">
        <v>6572</v>
      </c>
      <c r="F6573" s="1"/>
      <c r="G6573" s="1">
        <f t="shared" si="205"/>
        <v>0.67303730445259125</v>
      </c>
      <c r="H6573" s="1"/>
      <c r="I6573" s="1"/>
    </row>
    <row r="6574" spans="1:9" x14ac:dyDescent="0.25">
      <c r="A6574">
        <v>-23.3687</v>
      </c>
      <c r="B6574" s="1">
        <v>7.0971399999999995E-11</v>
      </c>
      <c r="C6574" s="1"/>
      <c r="D6574" s="1">
        <f t="shared" si="204"/>
        <v>0.65736573657365738</v>
      </c>
      <c r="E6574" s="1">
        <v>6573</v>
      </c>
      <c r="F6574" s="1"/>
      <c r="G6574" s="1">
        <f t="shared" si="205"/>
        <v>0.67319141963918339</v>
      </c>
      <c r="H6574" s="1"/>
      <c r="I6574" s="1"/>
    </row>
    <row r="6575" spans="1:9" x14ac:dyDescent="0.25">
      <c r="A6575">
        <v>-23.368600000000001</v>
      </c>
      <c r="B6575" s="1">
        <v>7.0981000000000005E-11</v>
      </c>
      <c r="C6575" s="1"/>
      <c r="D6575" s="1">
        <f t="shared" si="204"/>
        <v>0.65746574657465751</v>
      </c>
      <c r="E6575" s="1">
        <v>6574</v>
      </c>
      <c r="F6575" s="1"/>
      <c r="G6575" s="1">
        <f t="shared" si="205"/>
        <v>0.67320169293486543</v>
      </c>
      <c r="H6575" s="1"/>
      <c r="I6575" s="1"/>
    </row>
    <row r="6576" spans="1:9" x14ac:dyDescent="0.25">
      <c r="A6576">
        <v>-23.368500000000001</v>
      </c>
      <c r="B6576" s="1">
        <v>7.0990200000000004E-11</v>
      </c>
      <c r="C6576" s="1"/>
      <c r="D6576" s="1">
        <f t="shared" si="204"/>
        <v>0.65756575657565752</v>
      </c>
      <c r="E6576" s="1">
        <v>6575</v>
      </c>
      <c r="F6576" s="1"/>
      <c r="G6576" s="1">
        <f t="shared" si="205"/>
        <v>0.67321196609924838</v>
      </c>
      <c r="H6576" s="1"/>
      <c r="I6576" s="1"/>
    </row>
    <row r="6577" spans="1:9" x14ac:dyDescent="0.25">
      <c r="A6577">
        <v>-23.368300000000001</v>
      </c>
      <c r="B6577" s="1">
        <v>7.1003399999999999E-11</v>
      </c>
      <c r="C6577" s="1"/>
      <c r="D6577" s="1">
        <f t="shared" si="204"/>
        <v>0.65766576657665765</v>
      </c>
      <c r="E6577" s="1">
        <v>6576</v>
      </c>
      <c r="F6577" s="1"/>
      <c r="G6577" s="1">
        <f t="shared" si="205"/>
        <v>0.67323251203409074</v>
      </c>
      <c r="H6577" s="1"/>
      <c r="I6577" s="1"/>
    </row>
    <row r="6578" spans="1:9" x14ac:dyDescent="0.25">
      <c r="A6578">
        <v>-23.366900000000001</v>
      </c>
      <c r="B6578" s="1">
        <v>7.1104399999999999E-11</v>
      </c>
      <c r="C6578" s="1"/>
      <c r="D6578" s="1">
        <f t="shared" si="204"/>
        <v>0.65776577657765778</v>
      </c>
      <c r="E6578" s="1">
        <v>6577</v>
      </c>
      <c r="F6578" s="1"/>
      <c r="G6578" s="1">
        <f t="shared" si="205"/>
        <v>0.67337631886727667</v>
      </c>
      <c r="H6578" s="1"/>
      <c r="I6578" s="1"/>
    </row>
    <row r="6579" spans="1:9" x14ac:dyDescent="0.25">
      <c r="A6579">
        <v>-23.363900000000001</v>
      </c>
      <c r="B6579" s="1">
        <v>7.13154E-11</v>
      </c>
      <c r="C6579" s="1"/>
      <c r="D6579" s="1">
        <f t="shared" si="204"/>
        <v>0.65786578657865791</v>
      </c>
      <c r="E6579" s="1">
        <v>6578</v>
      </c>
      <c r="F6579" s="1"/>
      <c r="G6579" s="1">
        <f t="shared" si="205"/>
        <v>0.67368438961155863</v>
      </c>
      <c r="H6579" s="1"/>
      <c r="I6579" s="1"/>
    </row>
    <row r="6580" spans="1:9" x14ac:dyDescent="0.25">
      <c r="A6580">
        <v>-23.361899999999999</v>
      </c>
      <c r="B6580" s="1">
        <v>7.1458300000000005E-11</v>
      </c>
      <c r="C6580" s="1"/>
      <c r="D6580" s="1">
        <f t="shared" si="204"/>
        <v>0.65796579657965792</v>
      </c>
      <c r="E6580" s="1">
        <v>6579</v>
      </c>
      <c r="F6580" s="1"/>
      <c r="G6580" s="1">
        <f t="shared" si="205"/>
        <v>0.6738897043130857</v>
      </c>
      <c r="H6580" s="1"/>
      <c r="I6580" s="1"/>
    </row>
    <row r="6581" spans="1:9" x14ac:dyDescent="0.25">
      <c r="A6581">
        <v>-23.3596</v>
      </c>
      <c r="B6581" s="1">
        <v>7.1622900000000001E-11</v>
      </c>
      <c r="C6581" s="1"/>
      <c r="D6581" s="1">
        <f t="shared" si="204"/>
        <v>0.65806580658065805</v>
      </c>
      <c r="E6581" s="1">
        <v>6580</v>
      </c>
      <c r="F6581" s="1"/>
      <c r="G6581" s="1">
        <f t="shared" si="205"/>
        <v>0.67412575106905048</v>
      </c>
      <c r="H6581" s="1"/>
      <c r="I6581" s="1"/>
    </row>
    <row r="6582" spans="1:9" x14ac:dyDescent="0.25">
      <c r="A6582">
        <v>-23.359300000000001</v>
      </c>
      <c r="B6582" s="1">
        <v>7.1643599999999995E-11</v>
      </c>
      <c r="C6582" s="1"/>
      <c r="D6582" s="1">
        <f t="shared" si="204"/>
        <v>0.65816581658165818</v>
      </c>
      <c r="E6582" s="1">
        <v>6581</v>
      </c>
      <c r="F6582" s="1"/>
      <c r="G6582" s="1">
        <f t="shared" si="205"/>
        <v>0.67415653463410141</v>
      </c>
      <c r="H6582" s="1"/>
      <c r="I6582" s="1"/>
    </row>
    <row r="6583" spans="1:9" x14ac:dyDescent="0.25">
      <c r="A6583">
        <v>-23.359200000000001</v>
      </c>
      <c r="B6583" s="1">
        <v>7.1648999999999997E-11</v>
      </c>
      <c r="C6583" s="1"/>
      <c r="D6583" s="1">
        <f t="shared" si="204"/>
        <v>0.65826582658265831</v>
      </c>
      <c r="E6583" s="1">
        <v>6582</v>
      </c>
      <c r="F6583" s="1"/>
      <c r="G6583" s="1">
        <f t="shared" si="205"/>
        <v>0.67416679555862724</v>
      </c>
      <c r="H6583" s="1"/>
      <c r="I6583" s="1"/>
    </row>
    <row r="6584" spans="1:9" x14ac:dyDescent="0.25">
      <c r="A6584">
        <v>-23.359000000000002</v>
      </c>
      <c r="B6584" s="1">
        <v>7.1668000000000005E-11</v>
      </c>
      <c r="C6584" s="1"/>
      <c r="D6584" s="1">
        <f t="shared" si="204"/>
        <v>0.65836583658365833</v>
      </c>
      <c r="E6584" s="1">
        <v>6583</v>
      </c>
      <c r="F6584" s="1"/>
      <c r="G6584" s="1">
        <f t="shared" si="205"/>
        <v>0.67418731701190282</v>
      </c>
      <c r="H6584" s="1"/>
      <c r="I6584" s="1"/>
    </row>
    <row r="6585" spans="1:9" x14ac:dyDescent="0.25">
      <c r="A6585">
        <v>-23.3582</v>
      </c>
      <c r="B6585" s="1">
        <v>7.1726199999999998E-11</v>
      </c>
      <c r="C6585" s="1"/>
      <c r="D6585" s="1">
        <f t="shared" si="204"/>
        <v>0.65846584658465845</v>
      </c>
      <c r="E6585" s="1">
        <v>6584</v>
      </c>
      <c r="F6585" s="1"/>
      <c r="G6585" s="1">
        <f t="shared" si="205"/>
        <v>0.67426939754701598</v>
      </c>
      <c r="H6585" s="1"/>
      <c r="I6585" s="1"/>
    </row>
    <row r="6586" spans="1:9" x14ac:dyDescent="0.25">
      <c r="A6586">
        <v>-23.357900000000001</v>
      </c>
      <c r="B6586" s="1">
        <v>7.1747999999999994E-11</v>
      </c>
      <c r="C6586" s="1"/>
      <c r="D6586" s="1">
        <f t="shared" si="204"/>
        <v>0.65856585658565858</v>
      </c>
      <c r="E6586" s="1">
        <v>6585</v>
      </c>
      <c r="F6586" s="1"/>
      <c r="G6586" s="1">
        <f t="shared" si="205"/>
        <v>0.67430017557003896</v>
      </c>
      <c r="H6586" s="1"/>
      <c r="I6586" s="1"/>
    </row>
    <row r="6587" spans="1:9" x14ac:dyDescent="0.25">
      <c r="A6587">
        <v>-23.357500000000002</v>
      </c>
      <c r="B6587" s="1">
        <v>7.1773399999999999E-11</v>
      </c>
      <c r="C6587" s="1"/>
      <c r="D6587" s="1">
        <f t="shared" si="204"/>
        <v>0.65866586658665871</v>
      </c>
      <c r="E6587" s="1">
        <v>6586</v>
      </c>
      <c r="F6587" s="1"/>
      <c r="G6587" s="1">
        <f t="shared" si="205"/>
        <v>0.67434121108590794</v>
      </c>
      <c r="H6587" s="1"/>
      <c r="I6587" s="1"/>
    </row>
    <row r="6588" spans="1:9" x14ac:dyDescent="0.25">
      <c r="A6588">
        <v>-23.3551</v>
      </c>
      <c r="B6588" s="1">
        <v>7.1947199999999994E-11</v>
      </c>
      <c r="C6588" s="1"/>
      <c r="D6588" s="1">
        <f t="shared" si="204"/>
        <v>0.65876587658765873</v>
      </c>
      <c r="E6588" s="1">
        <v>6587</v>
      </c>
      <c r="F6588" s="1"/>
      <c r="G6588" s="1">
        <f t="shared" si="205"/>
        <v>0.67458737980225447</v>
      </c>
      <c r="H6588" s="1"/>
      <c r="I6588" s="1"/>
    </row>
    <row r="6589" spans="1:9" x14ac:dyDescent="0.25">
      <c r="A6589">
        <v>-23.3551</v>
      </c>
      <c r="B6589" s="1">
        <v>7.1946900000000002E-11</v>
      </c>
      <c r="C6589" s="1"/>
      <c r="D6589" s="1">
        <f t="shared" si="204"/>
        <v>0.65886588658865886</v>
      </c>
      <c r="E6589" s="1">
        <v>6588</v>
      </c>
      <c r="F6589" s="1"/>
      <c r="G6589" s="1">
        <f t="shared" si="205"/>
        <v>0.67458737980225447</v>
      </c>
      <c r="H6589" s="1"/>
      <c r="I6589" s="1"/>
    </row>
    <row r="6590" spans="1:9" x14ac:dyDescent="0.25">
      <c r="A6590">
        <v>-23.353200000000001</v>
      </c>
      <c r="B6590" s="1">
        <v>7.2080999999999994E-11</v>
      </c>
      <c r="C6590" s="1"/>
      <c r="D6590" s="1">
        <f t="shared" si="204"/>
        <v>0.65896589658965898</v>
      </c>
      <c r="E6590" s="1">
        <v>6589</v>
      </c>
      <c r="F6590" s="1"/>
      <c r="G6590" s="1">
        <f t="shared" si="205"/>
        <v>0.67478220937235345</v>
      </c>
      <c r="H6590" s="1"/>
      <c r="I6590" s="1"/>
    </row>
    <row r="6591" spans="1:9" x14ac:dyDescent="0.25">
      <c r="A6591">
        <v>-23.353000000000002</v>
      </c>
      <c r="B6591" s="1">
        <v>7.2095399999999996E-11</v>
      </c>
      <c r="C6591" s="1"/>
      <c r="D6591" s="1">
        <f t="shared" si="204"/>
        <v>0.65906590659065911</v>
      </c>
      <c r="E6591" s="1">
        <v>6590</v>
      </c>
      <c r="F6591" s="1"/>
      <c r="G6591" s="1">
        <f t="shared" si="205"/>
        <v>0.67480271497021427</v>
      </c>
      <c r="H6591" s="1"/>
      <c r="I6591" s="1"/>
    </row>
    <row r="6592" spans="1:9" x14ac:dyDescent="0.25">
      <c r="A6592">
        <v>-23.349900000000002</v>
      </c>
      <c r="B6592" s="1">
        <v>7.2320700000000005E-11</v>
      </c>
      <c r="C6592" s="1"/>
      <c r="D6592" s="1">
        <f t="shared" si="204"/>
        <v>0.65916591659165913</v>
      </c>
      <c r="E6592" s="1">
        <v>6591</v>
      </c>
      <c r="F6592" s="1"/>
      <c r="G6592" s="1">
        <f t="shared" si="205"/>
        <v>0.67512048401582381</v>
      </c>
      <c r="H6592" s="1"/>
      <c r="I6592" s="1"/>
    </row>
    <row r="6593" spans="1:9" x14ac:dyDescent="0.25">
      <c r="A6593">
        <v>-23.3475</v>
      </c>
      <c r="B6593" s="1">
        <v>7.2492000000000004E-11</v>
      </c>
      <c r="C6593" s="1"/>
      <c r="D6593" s="1">
        <f t="shared" si="204"/>
        <v>0.65926592659265926</v>
      </c>
      <c r="E6593" s="1">
        <v>6592</v>
      </c>
      <c r="F6593" s="1"/>
      <c r="G6593" s="1">
        <f t="shared" si="205"/>
        <v>0.67536641129579356</v>
      </c>
      <c r="H6593" s="1"/>
      <c r="I6593" s="1"/>
    </row>
    <row r="6594" spans="1:9" x14ac:dyDescent="0.25">
      <c r="A6594">
        <v>-23.346800000000002</v>
      </c>
      <c r="B6594" s="1">
        <v>7.2549000000000002E-11</v>
      </c>
      <c r="C6594" s="1"/>
      <c r="D6594" s="1">
        <f t="shared" si="204"/>
        <v>0.65936593659365939</v>
      </c>
      <c r="E6594" s="1">
        <v>6593</v>
      </c>
      <c r="F6594" s="1"/>
      <c r="G6594" s="1">
        <f t="shared" si="205"/>
        <v>0.67543812569227413</v>
      </c>
      <c r="H6594" s="1"/>
      <c r="I6594" s="1"/>
    </row>
    <row r="6595" spans="1:9" x14ac:dyDescent="0.25">
      <c r="A6595">
        <v>-23.345300000000002</v>
      </c>
      <c r="B6595" s="1">
        <v>7.2651500000000002E-11</v>
      </c>
      <c r="C6595" s="1"/>
      <c r="D6595" s="1">
        <f t="shared" ref="D6595:D6658" si="206">E6595/9999</f>
        <v>0.65946594659465951</v>
      </c>
      <c r="E6595" s="1">
        <v>6594</v>
      </c>
      <c r="F6595" s="1"/>
      <c r="G6595" s="1">
        <f t="shared" ref="G6595:G6658" si="207">_xlfn.NORM.DIST(A6595,$J$2,$J$3,TRUE)</f>
        <v>0.67559177749359567</v>
      </c>
      <c r="H6595" s="1"/>
      <c r="I6595" s="1"/>
    </row>
    <row r="6596" spans="1:9" x14ac:dyDescent="0.25">
      <c r="A6596">
        <v>-23.3446</v>
      </c>
      <c r="B6596" s="1">
        <v>7.2708100000000002E-11</v>
      </c>
      <c r="C6596" s="1"/>
      <c r="D6596" s="1">
        <f t="shared" si="206"/>
        <v>0.65956595659565953</v>
      </c>
      <c r="E6596" s="1">
        <v>6595</v>
      </c>
      <c r="F6596" s="1"/>
      <c r="G6596" s="1">
        <f t="shared" si="207"/>
        <v>0.67566347144011241</v>
      </c>
      <c r="H6596" s="1"/>
      <c r="I6596" s="1"/>
    </row>
    <row r="6597" spans="1:9" x14ac:dyDescent="0.25">
      <c r="A6597">
        <v>-23.3445</v>
      </c>
      <c r="B6597" s="1">
        <v>7.2715400000000003E-11</v>
      </c>
      <c r="C6597" s="1"/>
      <c r="D6597" s="1">
        <f t="shared" si="206"/>
        <v>0.65966596659665966</v>
      </c>
      <c r="E6597" s="1">
        <v>6596</v>
      </c>
      <c r="F6597" s="1"/>
      <c r="G6597" s="1">
        <f t="shared" si="207"/>
        <v>0.67567371290097478</v>
      </c>
      <c r="H6597" s="1"/>
      <c r="I6597" s="1"/>
    </row>
    <row r="6598" spans="1:9" x14ac:dyDescent="0.25">
      <c r="A6598">
        <v>-23.3444</v>
      </c>
      <c r="B6598" s="1">
        <v>7.2719E-11</v>
      </c>
      <c r="C6598" s="1"/>
      <c r="D6598" s="1">
        <f t="shared" si="206"/>
        <v>0.65976597659765979</v>
      </c>
      <c r="E6598" s="1">
        <v>6597</v>
      </c>
      <c r="F6598" s="1"/>
      <c r="G6598" s="1">
        <f t="shared" si="207"/>
        <v>0.67568395422894301</v>
      </c>
      <c r="H6598" s="1"/>
      <c r="I6598" s="1"/>
    </row>
    <row r="6599" spans="1:9" x14ac:dyDescent="0.25">
      <c r="A6599">
        <v>-23.343399999999999</v>
      </c>
      <c r="B6599" s="1">
        <v>7.2792800000000002E-11</v>
      </c>
      <c r="C6599" s="1"/>
      <c r="D6599" s="1">
        <f t="shared" si="206"/>
        <v>0.65986598659865991</v>
      </c>
      <c r="E6599" s="1">
        <v>6598</v>
      </c>
      <c r="F6599" s="1"/>
      <c r="G6599" s="1">
        <f t="shared" si="207"/>
        <v>0.6757863601980062</v>
      </c>
      <c r="H6599" s="1"/>
      <c r="I6599" s="1"/>
    </row>
    <row r="6600" spans="1:9" x14ac:dyDescent="0.25">
      <c r="A6600">
        <v>-23.3431</v>
      </c>
      <c r="B6600" s="1">
        <v>7.2814399999999999E-11</v>
      </c>
      <c r="C6600" s="1"/>
      <c r="D6600" s="1">
        <f t="shared" si="206"/>
        <v>0.65996599659965993</v>
      </c>
      <c r="E6600" s="1">
        <v>6599</v>
      </c>
      <c r="F6600" s="1"/>
      <c r="G6600" s="1">
        <f t="shared" si="207"/>
        <v>0.67581707939617908</v>
      </c>
      <c r="H6600" s="1"/>
      <c r="I6600" s="1"/>
    </row>
    <row r="6601" spans="1:9" x14ac:dyDescent="0.25">
      <c r="A6601">
        <v>-23.340599999999998</v>
      </c>
      <c r="B6601" s="1">
        <v>7.2999100000000004E-11</v>
      </c>
      <c r="C6601" s="1"/>
      <c r="D6601" s="1">
        <f t="shared" si="206"/>
        <v>0.66006600660066006</v>
      </c>
      <c r="E6601" s="1">
        <v>6600</v>
      </c>
      <c r="F6601" s="1"/>
      <c r="G6601" s="1">
        <f t="shared" si="207"/>
        <v>0.67607302615225395</v>
      </c>
      <c r="H6601" s="1"/>
      <c r="I6601" s="1"/>
    </row>
    <row r="6602" spans="1:9" x14ac:dyDescent="0.25">
      <c r="A6602">
        <v>-23.339700000000001</v>
      </c>
      <c r="B6602" s="1">
        <v>7.3060600000000002E-11</v>
      </c>
      <c r="C6602" s="1"/>
      <c r="D6602" s="1">
        <f t="shared" si="206"/>
        <v>0.66016601660166019</v>
      </c>
      <c r="E6602" s="1">
        <v>6601</v>
      </c>
      <c r="F6602" s="1"/>
      <c r="G6602" s="1">
        <f t="shared" si="207"/>
        <v>0.67616514661777571</v>
      </c>
      <c r="H6602" s="1"/>
      <c r="I6602" s="1"/>
    </row>
    <row r="6603" spans="1:9" x14ac:dyDescent="0.25">
      <c r="A6603">
        <v>-23.339400000000001</v>
      </c>
      <c r="B6603" s="1">
        <v>7.30863E-11</v>
      </c>
      <c r="C6603" s="1"/>
      <c r="D6603" s="1">
        <f t="shared" si="206"/>
        <v>0.66026602660266032</v>
      </c>
      <c r="E6603" s="1">
        <v>6602</v>
      </c>
      <c r="F6603" s="1"/>
      <c r="G6603" s="1">
        <f t="shared" si="207"/>
        <v>0.67619585104207935</v>
      </c>
      <c r="H6603" s="1"/>
      <c r="I6603" s="1"/>
    </row>
    <row r="6604" spans="1:9" x14ac:dyDescent="0.25">
      <c r="A6604">
        <v>-23.3386</v>
      </c>
      <c r="B6604" s="1">
        <v>7.3145100000000003E-11</v>
      </c>
      <c r="C6604" s="1"/>
      <c r="D6604" s="1">
        <f t="shared" si="206"/>
        <v>0.66036603660366033</v>
      </c>
      <c r="E6604" s="1">
        <v>6603</v>
      </c>
      <c r="F6604" s="1"/>
      <c r="G6604" s="1">
        <f t="shared" si="207"/>
        <v>0.67627772364431749</v>
      </c>
      <c r="H6604" s="1"/>
      <c r="I6604" s="1"/>
    </row>
    <row r="6605" spans="1:9" x14ac:dyDescent="0.25">
      <c r="A6605">
        <v>-23.3384</v>
      </c>
      <c r="B6605" s="1">
        <v>7.3155499999999996E-11</v>
      </c>
      <c r="C6605" s="1"/>
      <c r="D6605" s="1">
        <f t="shared" si="206"/>
        <v>0.66046604660466046</v>
      </c>
      <c r="E6605" s="1">
        <v>6604</v>
      </c>
      <c r="F6605" s="1"/>
      <c r="G6605" s="1">
        <f t="shared" si="207"/>
        <v>0.67629819046218964</v>
      </c>
      <c r="H6605" s="1"/>
      <c r="I6605" s="1"/>
    </row>
    <row r="6606" spans="1:9" x14ac:dyDescent="0.25">
      <c r="A6606">
        <v>-23.3383</v>
      </c>
      <c r="B6606" s="1">
        <v>7.3165599999999998E-11</v>
      </c>
      <c r="C6606" s="1"/>
      <c r="D6606" s="1">
        <f t="shared" si="206"/>
        <v>0.66056605660566059</v>
      </c>
      <c r="E6606" s="1">
        <v>6605</v>
      </c>
      <c r="F6606" s="1"/>
      <c r="G6606" s="1">
        <f t="shared" si="207"/>
        <v>0.6763084236711866</v>
      </c>
      <c r="H6606" s="1"/>
      <c r="I6606" s="1"/>
    </row>
    <row r="6607" spans="1:9" x14ac:dyDescent="0.25">
      <c r="A6607">
        <v>-23.3383</v>
      </c>
      <c r="B6607" s="1">
        <v>7.3167400000000003E-11</v>
      </c>
      <c r="C6607" s="1"/>
      <c r="D6607" s="1">
        <f t="shared" si="206"/>
        <v>0.66066606660666072</v>
      </c>
      <c r="E6607" s="1">
        <v>6606</v>
      </c>
      <c r="F6607" s="1"/>
      <c r="G6607" s="1">
        <f t="shared" si="207"/>
        <v>0.6763084236711866</v>
      </c>
      <c r="H6607" s="1"/>
      <c r="I6607" s="1"/>
    </row>
    <row r="6608" spans="1:9" x14ac:dyDescent="0.25">
      <c r="A6608">
        <v>-23.3368</v>
      </c>
      <c r="B6608" s="1">
        <v>7.3273699999999999E-11</v>
      </c>
      <c r="C6608" s="1"/>
      <c r="D6608" s="1">
        <f t="shared" si="206"/>
        <v>0.66076607660766074</v>
      </c>
      <c r="E6608" s="1">
        <v>6607</v>
      </c>
      <c r="F6608" s="1"/>
      <c r="G6608" s="1">
        <f t="shared" si="207"/>
        <v>0.67646190580627985</v>
      </c>
      <c r="H6608" s="1"/>
      <c r="I6608" s="1"/>
    </row>
    <row r="6609" spans="1:9" x14ac:dyDescent="0.25">
      <c r="A6609">
        <v>-23.336200000000002</v>
      </c>
      <c r="B6609" s="1">
        <v>7.3319200000000002E-11</v>
      </c>
      <c r="C6609" s="1"/>
      <c r="D6609" s="1">
        <f t="shared" si="206"/>
        <v>0.66086608660866086</v>
      </c>
      <c r="E6609" s="1">
        <v>6608</v>
      </c>
      <c r="F6609" s="1"/>
      <c r="G6609" s="1">
        <f t="shared" si="207"/>
        <v>0.67652329025735924</v>
      </c>
      <c r="H6609" s="1"/>
      <c r="I6609" s="1"/>
    </row>
    <row r="6610" spans="1:9" x14ac:dyDescent="0.25">
      <c r="A6610">
        <v>-23.335999999999999</v>
      </c>
      <c r="B6610" s="1">
        <v>7.3335900000000001E-11</v>
      </c>
      <c r="C6610" s="1"/>
      <c r="D6610" s="1">
        <f t="shared" si="206"/>
        <v>0.66096609660966099</v>
      </c>
      <c r="E6610" s="1">
        <v>6609</v>
      </c>
      <c r="F6610" s="1"/>
      <c r="G6610" s="1">
        <f t="shared" si="207"/>
        <v>0.67654375067360806</v>
      </c>
      <c r="H6610" s="1"/>
      <c r="I6610" s="1"/>
    </row>
    <row r="6611" spans="1:9" x14ac:dyDescent="0.25">
      <c r="A6611">
        <v>-23.335100000000001</v>
      </c>
      <c r="B6611" s="1">
        <v>7.3399800000000001E-11</v>
      </c>
      <c r="C6611" s="1"/>
      <c r="D6611" s="1">
        <f t="shared" si="206"/>
        <v>0.66106610661066112</v>
      </c>
      <c r="E6611" s="1">
        <v>6610</v>
      </c>
      <c r="F6611" s="1"/>
      <c r="G6611" s="1">
        <f t="shared" si="207"/>
        <v>0.67663581594007449</v>
      </c>
      <c r="H6611" s="1"/>
      <c r="I6611" s="1"/>
    </row>
    <row r="6612" spans="1:9" x14ac:dyDescent="0.25">
      <c r="A6612">
        <v>-23.334099999999999</v>
      </c>
      <c r="B6612" s="1">
        <v>7.3474700000000005E-11</v>
      </c>
      <c r="C6612" s="1"/>
      <c r="D6612" s="1">
        <f t="shared" si="206"/>
        <v>0.66116611661166114</v>
      </c>
      <c r="E6612" s="1">
        <v>6611</v>
      </c>
      <c r="F6612" s="1"/>
      <c r="G6612" s="1">
        <f t="shared" si="207"/>
        <v>0.67673809799680074</v>
      </c>
      <c r="H6612" s="1"/>
      <c r="I6612" s="1"/>
    </row>
    <row r="6613" spans="1:9" x14ac:dyDescent="0.25">
      <c r="A6613">
        <v>-23.333300000000001</v>
      </c>
      <c r="B6613" s="1">
        <v>7.35308E-11</v>
      </c>
      <c r="C6613" s="1"/>
      <c r="D6613" s="1">
        <f t="shared" si="206"/>
        <v>0.66126612661266126</v>
      </c>
      <c r="E6613" s="1">
        <v>6612</v>
      </c>
      <c r="F6613" s="1"/>
      <c r="G6613" s="1">
        <f t="shared" si="207"/>
        <v>0.67681991402495612</v>
      </c>
      <c r="H6613" s="1"/>
      <c r="I6613" s="1"/>
    </row>
    <row r="6614" spans="1:9" x14ac:dyDescent="0.25">
      <c r="A6614">
        <v>-23.332799999999999</v>
      </c>
      <c r="B6614" s="1">
        <v>7.3570300000000003E-11</v>
      </c>
      <c r="C6614" s="1"/>
      <c r="D6614" s="1">
        <f t="shared" si="206"/>
        <v>0.66136613661366139</v>
      </c>
      <c r="E6614" s="1">
        <v>6613</v>
      </c>
      <c r="F6614" s="1"/>
      <c r="G6614" s="1">
        <f t="shared" si="207"/>
        <v>0.67687104469981307</v>
      </c>
      <c r="H6614" s="1"/>
      <c r="I6614" s="1"/>
    </row>
    <row r="6615" spans="1:9" x14ac:dyDescent="0.25">
      <c r="A6615">
        <v>-23.3325</v>
      </c>
      <c r="B6615" s="1">
        <v>7.3589699999999996E-11</v>
      </c>
      <c r="C6615" s="1"/>
      <c r="D6615" s="1">
        <f t="shared" si="206"/>
        <v>0.66146614661466152</v>
      </c>
      <c r="E6615" s="1">
        <v>6614</v>
      </c>
      <c r="F6615" s="1"/>
      <c r="G6615" s="1">
        <f t="shared" si="207"/>
        <v>0.67690172150083439</v>
      </c>
      <c r="H6615" s="1"/>
      <c r="I6615" s="1"/>
    </row>
    <row r="6616" spans="1:9" x14ac:dyDescent="0.25">
      <c r="A6616">
        <v>-23.331900000000001</v>
      </c>
      <c r="B6616" s="1">
        <v>7.3633100000000001E-11</v>
      </c>
      <c r="C6616" s="1"/>
      <c r="D6616" s="1">
        <f t="shared" si="206"/>
        <v>0.66156615661566154</v>
      </c>
      <c r="E6616" s="1">
        <v>6615</v>
      </c>
      <c r="F6616" s="1"/>
      <c r="G6616" s="1">
        <f t="shared" si="207"/>
        <v>0.67696307149329416</v>
      </c>
      <c r="H6616" s="1"/>
      <c r="I6616" s="1"/>
    </row>
    <row r="6617" spans="1:9" x14ac:dyDescent="0.25">
      <c r="A6617">
        <v>-23.331800000000001</v>
      </c>
      <c r="B6617" s="1">
        <v>7.3639800000000005E-11</v>
      </c>
      <c r="C6617" s="1"/>
      <c r="D6617" s="1">
        <f t="shared" si="206"/>
        <v>0.66166616661666167</v>
      </c>
      <c r="E6617" s="1">
        <v>6616</v>
      </c>
      <c r="F6617" s="1"/>
      <c r="G6617" s="1">
        <f t="shared" si="207"/>
        <v>0.67697329602405221</v>
      </c>
      <c r="H6617" s="1"/>
      <c r="I6617" s="1"/>
    </row>
    <row r="6618" spans="1:9" x14ac:dyDescent="0.25">
      <c r="A6618">
        <v>-23.330500000000001</v>
      </c>
      <c r="B6618" s="1">
        <v>7.3741200000000003E-11</v>
      </c>
      <c r="C6618" s="1"/>
      <c r="D6618" s="1">
        <f t="shared" si="206"/>
        <v>0.66176617661766179</v>
      </c>
      <c r="E6618" s="1">
        <v>6617</v>
      </c>
      <c r="F6618" s="1"/>
      <c r="G6618" s="1">
        <f t="shared" si="207"/>
        <v>0.67710620275232047</v>
      </c>
      <c r="H6618" s="1"/>
      <c r="I6618" s="1"/>
    </row>
    <row r="6619" spans="1:9" x14ac:dyDescent="0.25">
      <c r="A6619">
        <v>-23.329000000000001</v>
      </c>
      <c r="B6619" s="1">
        <v>7.3849300000000005E-11</v>
      </c>
      <c r="C6619" s="1"/>
      <c r="D6619" s="1">
        <f t="shared" si="206"/>
        <v>0.66186618661866181</v>
      </c>
      <c r="E6619" s="1">
        <v>6618</v>
      </c>
      <c r="F6619" s="1"/>
      <c r="G6619" s="1">
        <f t="shared" si="207"/>
        <v>0.67725952856799843</v>
      </c>
      <c r="H6619" s="1"/>
      <c r="I6619" s="1"/>
    </row>
    <row r="6620" spans="1:9" x14ac:dyDescent="0.25">
      <c r="A6620">
        <v>-23.326799999999999</v>
      </c>
      <c r="B6620" s="1">
        <v>7.4008600000000004E-11</v>
      </c>
      <c r="C6620" s="1"/>
      <c r="D6620" s="1">
        <f t="shared" si="206"/>
        <v>0.66196619661966194</v>
      </c>
      <c r="E6620" s="1">
        <v>6619</v>
      </c>
      <c r="F6620" s="1"/>
      <c r="G6620" s="1">
        <f t="shared" si="207"/>
        <v>0.67748435192316292</v>
      </c>
      <c r="H6620" s="1"/>
      <c r="I6620" s="1"/>
    </row>
    <row r="6621" spans="1:9" x14ac:dyDescent="0.25">
      <c r="A6621">
        <v>-23.325500000000002</v>
      </c>
      <c r="B6621" s="1">
        <v>7.4107499999999995E-11</v>
      </c>
      <c r="C6621" s="1"/>
      <c r="D6621" s="1">
        <f t="shared" si="206"/>
        <v>0.66206620662066207</v>
      </c>
      <c r="E6621" s="1">
        <v>6620</v>
      </c>
      <c r="F6621" s="1"/>
      <c r="G6621" s="1">
        <f t="shared" si="207"/>
        <v>0.67761717159467438</v>
      </c>
      <c r="H6621" s="1"/>
      <c r="I6621" s="1"/>
    </row>
    <row r="6622" spans="1:9" x14ac:dyDescent="0.25">
      <c r="A6622">
        <v>-23.3249</v>
      </c>
      <c r="B6622" s="1">
        <v>7.4152799999999998E-11</v>
      </c>
      <c r="C6622" s="1"/>
      <c r="D6622" s="1">
        <f t="shared" si="206"/>
        <v>0.6621662166216622</v>
      </c>
      <c r="E6622" s="1">
        <v>6621</v>
      </c>
      <c r="F6622" s="1"/>
      <c r="G6622" s="1">
        <f t="shared" si="207"/>
        <v>0.67767846533646081</v>
      </c>
      <c r="H6622" s="1"/>
      <c r="I6622" s="1"/>
    </row>
    <row r="6623" spans="1:9" x14ac:dyDescent="0.25">
      <c r="A6623">
        <v>-23.3233</v>
      </c>
      <c r="B6623" s="1">
        <v>7.4274599999999999E-11</v>
      </c>
      <c r="C6623" s="1"/>
      <c r="D6623" s="1">
        <f t="shared" si="206"/>
        <v>0.66226622662266221</v>
      </c>
      <c r="E6623" s="1">
        <v>6622</v>
      </c>
      <c r="F6623" s="1"/>
      <c r="G6623" s="1">
        <f t="shared" si="207"/>
        <v>0.67784189169534637</v>
      </c>
      <c r="H6623" s="1"/>
      <c r="I6623" s="1"/>
    </row>
    <row r="6624" spans="1:9" x14ac:dyDescent="0.25">
      <c r="A6624">
        <v>-23.3233</v>
      </c>
      <c r="B6624" s="1">
        <v>7.4270899999999995E-11</v>
      </c>
      <c r="C6624" s="1"/>
      <c r="D6624" s="1">
        <f t="shared" si="206"/>
        <v>0.66236623662366234</v>
      </c>
      <c r="E6624" s="1">
        <v>6623</v>
      </c>
      <c r="F6624" s="1"/>
      <c r="G6624" s="1">
        <f t="shared" si="207"/>
        <v>0.67784189169534637</v>
      </c>
      <c r="H6624" s="1"/>
      <c r="I6624" s="1"/>
    </row>
    <row r="6625" spans="1:9" x14ac:dyDescent="0.25">
      <c r="A6625">
        <v>-23.3232</v>
      </c>
      <c r="B6625" s="1">
        <v>7.4279800000000002E-11</v>
      </c>
      <c r="C6625" s="1"/>
      <c r="D6625" s="1">
        <f t="shared" si="206"/>
        <v>0.66246624662466247</v>
      </c>
      <c r="E6625" s="1">
        <v>6624</v>
      </c>
      <c r="F6625" s="1"/>
      <c r="G6625" s="1">
        <f t="shared" si="207"/>
        <v>0.67785210470165125</v>
      </c>
      <c r="H6625" s="1"/>
      <c r="I6625" s="1"/>
    </row>
    <row r="6626" spans="1:9" x14ac:dyDescent="0.25">
      <c r="A6626">
        <v>-23.322600000000001</v>
      </c>
      <c r="B6626" s="1">
        <v>7.4322700000000003E-11</v>
      </c>
      <c r="C6626" s="1"/>
      <c r="D6626" s="1">
        <f t="shared" si="206"/>
        <v>0.6625662566256626</v>
      </c>
      <c r="E6626" s="1">
        <v>6625</v>
      </c>
      <c r="F6626" s="1"/>
      <c r="G6626" s="1">
        <f t="shared" si="207"/>
        <v>0.67791337991917988</v>
      </c>
      <c r="H6626" s="1"/>
      <c r="I6626" s="1"/>
    </row>
    <row r="6627" spans="1:9" x14ac:dyDescent="0.25">
      <c r="A6627">
        <v>-23.318000000000001</v>
      </c>
      <c r="B6627" s="1">
        <v>7.4667599999999997E-11</v>
      </c>
      <c r="C6627" s="1"/>
      <c r="D6627" s="1">
        <f t="shared" si="206"/>
        <v>0.66266626662666261</v>
      </c>
      <c r="E6627" s="1">
        <v>6626</v>
      </c>
      <c r="F6627" s="1"/>
      <c r="G6627" s="1">
        <f t="shared" si="207"/>
        <v>0.6783829958264419</v>
      </c>
      <c r="H6627" s="1"/>
      <c r="I6627" s="1"/>
    </row>
    <row r="6628" spans="1:9" x14ac:dyDescent="0.25">
      <c r="A6628">
        <v>-23.317699999999999</v>
      </c>
      <c r="B6628" s="1">
        <v>7.4685900000000001E-11</v>
      </c>
      <c r="C6628" s="1"/>
      <c r="D6628" s="1">
        <f t="shared" si="206"/>
        <v>0.66276627662766274</v>
      </c>
      <c r="E6628" s="1">
        <v>6627</v>
      </c>
      <c r="F6628" s="1"/>
      <c r="G6628" s="1">
        <f t="shared" si="207"/>
        <v>0.6784136130625481</v>
      </c>
      <c r="H6628" s="1"/>
      <c r="I6628" s="1"/>
    </row>
    <row r="6629" spans="1:9" x14ac:dyDescent="0.25">
      <c r="A6629">
        <v>-23.317299999999999</v>
      </c>
      <c r="B6629" s="1">
        <v>7.4714299999999994E-11</v>
      </c>
      <c r="C6629" s="1"/>
      <c r="D6629" s="1">
        <f t="shared" si="206"/>
        <v>0.66286628662866287</v>
      </c>
      <c r="E6629" s="1">
        <v>6628</v>
      </c>
      <c r="F6629" s="1"/>
      <c r="G6629" s="1">
        <f t="shared" si="207"/>
        <v>0.6784544341589317</v>
      </c>
      <c r="H6629" s="1"/>
      <c r="I6629" s="1"/>
    </row>
    <row r="6630" spans="1:9" x14ac:dyDescent="0.25">
      <c r="A6630">
        <v>-23.317</v>
      </c>
      <c r="B6630" s="1">
        <v>7.4739899999999999E-11</v>
      </c>
      <c r="C6630" s="1"/>
      <c r="D6630" s="1">
        <f t="shared" si="206"/>
        <v>0.662966296629663</v>
      </c>
      <c r="E6630" s="1">
        <v>6629</v>
      </c>
      <c r="F6630" s="1"/>
      <c r="G6630" s="1">
        <f t="shared" si="207"/>
        <v>0.67848504856717373</v>
      </c>
      <c r="H6630" s="1"/>
      <c r="I6630" s="1"/>
    </row>
    <row r="6631" spans="1:9" x14ac:dyDescent="0.25">
      <c r="A6631">
        <v>-23.316500000000001</v>
      </c>
      <c r="B6631" s="1">
        <v>7.4775899999999998E-11</v>
      </c>
      <c r="C6631" s="1"/>
      <c r="D6631" s="1">
        <f t="shared" si="206"/>
        <v>0.66306630663066302</v>
      </c>
      <c r="E6631" s="1">
        <v>6630</v>
      </c>
      <c r="F6631" s="1"/>
      <c r="G6631" s="1">
        <f t="shared" si="207"/>
        <v>0.67853606988697024</v>
      </c>
      <c r="H6631" s="1"/>
      <c r="I6631" s="1"/>
    </row>
    <row r="6632" spans="1:9" x14ac:dyDescent="0.25">
      <c r="A6632">
        <v>-23.316400000000002</v>
      </c>
      <c r="B6632" s="1">
        <v>7.4782299999999996E-11</v>
      </c>
      <c r="C6632" s="1"/>
      <c r="D6632" s="1">
        <f t="shared" si="206"/>
        <v>0.66316631663166314</v>
      </c>
      <c r="E6632" s="1">
        <v>6631</v>
      </c>
      <c r="F6632" s="1"/>
      <c r="G6632" s="1">
        <f t="shared" si="207"/>
        <v>0.67854627374678</v>
      </c>
      <c r="H6632" s="1"/>
      <c r="I6632" s="1"/>
    </row>
    <row r="6633" spans="1:9" x14ac:dyDescent="0.25">
      <c r="A6633">
        <v>-23.316400000000002</v>
      </c>
      <c r="B6633" s="1">
        <v>7.4785099999999996E-11</v>
      </c>
      <c r="C6633" s="1"/>
      <c r="D6633" s="1">
        <f t="shared" si="206"/>
        <v>0.66326632663266327</v>
      </c>
      <c r="E6633" s="1">
        <v>6632</v>
      </c>
      <c r="F6633" s="1"/>
      <c r="G6633" s="1">
        <f t="shared" si="207"/>
        <v>0.67854627374678</v>
      </c>
      <c r="H6633" s="1"/>
      <c r="I6633" s="1"/>
    </row>
    <row r="6634" spans="1:9" x14ac:dyDescent="0.25">
      <c r="A6634">
        <v>-23.314800000000002</v>
      </c>
      <c r="B6634" s="1">
        <v>7.4904299999999995E-11</v>
      </c>
      <c r="C6634" s="1"/>
      <c r="D6634" s="1">
        <f t="shared" si="206"/>
        <v>0.6633663366336634</v>
      </c>
      <c r="E6634" s="1">
        <v>6633</v>
      </c>
      <c r="F6634" s="1"/>
      <c r="G6634" s="1">
        <f t="shared" si="207"/>
        <v>0.67870951717581307</v>
      </c>
      <c r="H6634" s="1"/>
      <c r="I6634" s="1"/>
    </row>
    <row r="6635" spans="1:9" x14ac:dyDescent="0.25">
      <c r="A6635">
        <v>-23.314399999999999</v>
      </c>
      <c r="B6635" s="1">
        <v>7.4933200000000005E-11</v>
      </c>
      <c r="C6635" s="1"/>
      <c r="D6635" s="1">
        <f t="shared" si="206"/>
        <v>0.66346634663466342</v>
      </c>
      <c r="E6635" s="1">
        <v>6634</v>
      </c>
      <c r="F6635" s="1"/>
      <c r="G6635" s="1">
        <f t="shared" si="207"/>
        <v>0.67875032264068746</v>
      </c>
      <c r="H6635" s="1"/>
      <c r="I6635" s="1"/>
    </row>
    <row r="6636" spans="1:9" x14ac:dyDescent="0.25">
      <c r="A6636">
        <v>-23.313800000000001</v>
      </c>
      <c r="B6636" s="1">
        <v>7.4979399999999999E-11</v>
      </c>
      <c r="C6636" s="1"/>
      <c r="D6636" s="1">
        <f t="shared" si="206"/>
        <v>0.66356635663566355</v>
      </c>
      <c r="E6636" s="1">
        <v>6635</v>
      </c>
      <c r="F6636" s="1"/>
      <c r="G6636" s="1">
        <f t="shared" si="207"/>
        <v>0.67881152679202217</v>
      </c>
      <c r="H6636" s="1"/>
      <c r="I6636" s="1"/>
    </row>
    <row r="6637" spans="1:9" x14ac:dyDescent="0.25">
      <c r="A6637">
        <v>-23.313400000000001</v>
      </c>
      <c r="B6637" s="1">
        <v>7.50118E-11</v>
      </c>
      <c r="C6637" s="1"/>
      <c r="D6637" s="1">
        <f t="shared" si="206"/>
        <v>0.66366636663666367</v>
      </c>
      <c r="E6637" s="1">
        <v>6636</v>
      </c>
      <c r="F6637" s="1"/>
      <c r="G6637" s="1">
        <f t="shared" si="207"/>
        <v>0.67885232686165553</v>
      </c>
      <c r="H6637" s="1"/>
      <c r="I6637" s="1"/>
    </row>
    <row r="6638" spans="1:9" x14ac:dyDescent="0.25">
      <c r="A6638">
        <v>-23.3126</v>
      </c>
      <c r="B6638" s="1">
        <v>7.5071399999999999E-11</v>
      </c>
      <c r="C6638" s="1"/>
      <c r="D6638" s="1">
        <f t="shared" si="206"/>
        <v>0.6637663766376638</v>
      </c>
      <c r="E6638" s="1">
        <v>6637</v>
      </c>
      <c r="F6638" s="1"/>
      <c r="G6638" s="1">
        <f t="shared" si="207"/>
        <v>0.67893392052403834</v>
      </c>
      <c r="H6638" s="1"/>
      <c r="I6638" s="1"/>
    </row>
    <row r="6639" spans="1:9" x14ac:dyDescent="0.25">
      <c r="A6639">
        <v>-23.3125</v>
      </c>
      <c r="B6639" s="1">
        <v>7.5078399999999995E-11</v>
      </c>
      <c r="C6639" s="1"/>
      <c r="D6639" s="1">
        <f t="shared" si="206"/>
        <v>0.66386638663866382</v>
      </c>
      <c r="E6639" s="1">
        <v>6638</v>
      </c>
      <c r="F6639" s="1"/>
      <c r="G6639" s="1">
        <f t="shared" si="207"/>
        <v>0.6789441191245017</v>
      </c>
      <c r="H6639" s="1"/>
      <c r="I6639" s="1"/>
    </row>
    <row r="6640" spans="1:9" x14ac:dyDescent="0.25">
      <c r="A6640">
        <v>-23.3124</v>
      </c>
      <c r="B6640" s="1">
        <v>7.5086099999999994E-11</v>
      </c>
      <c r="C6640" s="1"/>
      <c r="D6640" s="1">
        <f t="shared" si="206"/>
        <v>0.66396639663966395</v>
      </c>
      <c r="E6640" s="1">
        <v>6639</v>
      </c>
      <c r="F6640" s="1"/>
      <c r="G6640" s="1">
        <f t="shared" si="207"/>
        <v>0.67895431758998037</v>
      </c>
      <c r="H6640" s="1"/>
      <c r="I6640" s="1"/>
    </row>
    <row r="6641" spans="1:9" x14ac:dyDescent="0.25">
      <c r="A6641">
        <v>-23.3123</v>
      </c>
      <c r="B6641" s="1">
        <v>7.5088800000000001E-11</v>
      </c>
      <c r="C6641" s="1"/>
      <c r="D6641" s="1">
        <f t="shared" si="206"/>
        <v>0.66406640664066408</v>
      </c>
      <c r="E6641" s="1">
        <v>6640</v>
      </c>
      <c r="F6641" s="1"/>
      <c r="G6641" s="1">
        <f t="shared" si="207"/>
        <v>0.67896451592046758</v>
      </c>
      <c r="H6641" s="1"/>
      <c r="I6641" s="1"/>
    </row>
    <row r="6642" spans="1:9" x14ac:dyDescent="0.25">
      <c r="A6642">
        <v>-23.311499999999999</v>
      </c>
      <c r="B6642" s="1">
        <v>7.5150800000000003E-11</v>
      </c>
      <c r="C6642" s="1"/>
      <c r="D6642" s="1">
        <f t="shared" si="206"/>
        <v>0.6641664166416642</v>
      </c>
      <c r="E6642" s="1">
        <v>6641</v>
      </c>
      <c r="F6642" s="1"/>
      <c r="G6642" s="1">
        <f t="shared" si="207"/>
        <v>0.67904609770390123</v>
      </c>
      <c r="H6642" s="1"/>
      <c r="I6642" s="1"/>
    </row>
    <row r="6643" spans="1:9" x14ac:dyDescent="0.25">
      <c r="A6643">
        <v>-23.31</v>
      </c>
      <c r="B6643" s="1">
        <v>7.5268300000000003E-11</v>
      </c>
      <c r="C6643" s="1"/>
      <c r="D6643" s="1">
        <f t="shared" si="206"/>
        <v>0.66426642664266422</v>
      </c>
      <c r="E6643" s="1">
        <v>6642</v>
      </c>
      <c r="F6643" s="1"/>
      <c r="G6643" s="1">
        <f t="shared" si="207"/>
        <v>0.67919904024916555</v>
      </c>
      <c r="H6643" s="1"/>
      <c r="I6643" s="1"/>
    </row>
    <row r="6644" spans="1:9" x14ac:dyDescent="0.25">
      <c r="A6644">
        <v>-23.308199999999999</v>
      </c>
      <c r="B6644" s="1">
        <v>7.5398200000000001E-11</v>
      </c>
      <c r="C6644" s="1"/>
      <c r="D6644" s="1">
        <f t="shared" si="206"/>
        <v>0.66436643664366435</v>
      </c>
      <c r="E6644" s="1">
        <v>6643</v>
      </c>
      <c r="F6644" s="1"/>
      <c r="G6644" s="1">
        <f t="shared" si="207"/>
        <v>0.67938253116294622</v>
      </c>
      <c r="H6644" s="1"/>
      <c r="I6644" s="1"/>
    </row>
    <row r="6645" spans="1:9" x14ac:dyDescent="0.25">
      <c r="A6645">
        <v>-23.3064</v>
      </c>
      <c r="B6645" s="1">
        <v>7.5540000000000005E-11</v>
      </c>
      <c r="C6645" s="1"/>
      <c r="D6645" s="1">
        <f t="shared" si="206"/>
        <v>0.66446644664466448</v>
      </c>
      <c r="E6645" s="1">
        <v>6644</v>
      </c>
      <c r="F6645" s="1"/>
      <c r="G6645" s="1">
        <f t="shared" si="207"/>
        <v>0.67956597825138942</v>
      </c>
      <c r="H6645" s="1"/>
      <c r="I6645" s="1"/>
    </row>
    <row r="6646" spans="1:9" x14ac:dyDescent="0.25">
      <c r="A6646">
        <v>-23.3049</v>
      </c>
      <c r="B6646" s="1">
        <v>7.5650200000000004E-11</v>
      </c>
      <c r="C6646" s="1"/>
      <c r="D6646" s="1">
        <f t="shared" si="206"/>
        <v>0.6645664566456646</v>
      </c>
      <c r="E6646" s="1">
        <v>6645</v>
      </c>
      <c r="F6646" s="1"/>
      <c r="G6646" s="1">
        <f t="shared" si="207"/>
        <v>0.67971881732018335</v>
      </c>
      <c r="H6646" s="1"/>
      <c r="I6646" s="1"/>
    </row>
    <row r="6647" spans="1:9" x14ac:dyDescent="0.25">
      <c r="A6647">
        <v>-23.3049</v>
      </c>
      <c r="B6647" s="1">
        <v>7.5648300000000006E-11</v>
      </c>
      <c r="C6647" s="1"/>
      <c r="D6647" s="1">
        <f t="shared" si="206"/>
        <v>0.66466646664666462</v>
      </c>
      <c r="E6647" s="1">
        <v>6646</v>
      </c>
      <c r="F6647" s="1"/>
      <c r="G6647" s="1">
        <f t="shared" si="207"/>
        <v>0.67971881732018335</v>
      </c>
      <c r="H6647" s="1"/>
      <c r="I6647" s="1"/>
    </row>
    <row r="6648" spans="1:9" x14ac:dyDescent="0.25">
      <c r="A6648">
        <v>-23.303799999999999</v>
      </c>
      <c r="B6648" s="1">
        <v>7.5731200000000001E-11</v>
      </c>
      <c r="C6648" s="1"/>
      <c r="D6648" s="1">
        <f t="shared" si="206"/>
        <v>0.66476647664766475</v>
      </c>
      <c r="E6648" s="1">
        <v>6647</v>
      </c>
      <c r="F6648" s="1"/>
      <c r="G6648" s="1">
        <f t="shared" si="207"/>
        <v>0.67983087993201519</v>
      </c>
      <c r="H6648" s="1"/>
      <c r="I6648" s="1"/>
    </row>
    <row r="6649" spans="1:9" x14ac:dyDescent="0.25">
      <c r="A6649">
        <v>-23.3017</v>
      </c>
      <c r="B6649" s="1">
        <v>7.5895799999999997E-11</v>
      </c>
      <c r="C6649" s="1"/>
      <c r="D6649" s="1">
        <f t="shared" si="206"/>
        <v>0.66486648664866488</v>
      </c>
      <c r="E6649" s="1">
        <v>6648</v>
      </c>
      <c r="F6649" s="1"/>
      <c r="G6649" s="1">
        <f t="shared" si="207"/>
        <v>0.68004477209419767</v>
      </c>
      <c r="H6649" s="1"/>
      <c r="I6649" s="1"/>
    </row>
    <row r="6650" spans="1:9" x14ac:dyDescent="0.25">
      <c r="A6650">
        <v>-23.301400000000001</v>
      </c>
      <c r="B6650" s="1">
        <v>7.5913199999999998E-11</v>
      </c>
      <c r="C6650" s="1"/>
      <c r="D6650" s="1">
        <f t="shared" si="206"/>
        <v>0.66496649664966501</v>
      </c>
      <c r="E6650" s="1">
        <v>6649</v>
      </c>
      <c r="F6650" s="1"/>
      <c r="G6650" s="1">
        <f t="shared" si="207"/>
        <v>0.68007532323415698</v>
      </c>
      <c r="H6650" s="1"/>
      <c r="I6650" s="1"/>
    </row>
    <row r="6651" spans="1:9" x14ac:dyDescent="0.25">
      <c r="A6651">
        <v>-23.301100000000002</v>
      </c>
      <c r="B6651" s="1">
        <v>7.5941899999999997E-11</v>
      </c>
      <c r="C6651" s="1"/>
      <c r="D6651" s="1">
        <f t="shared" si="206"/>
        <v>0.66506650665066502</v>
      </c>
      <c r="E6651" s="1">
        <v>6650</v>
      </c>
      <c r="F6651" s="1"/>
      <c r="G6651" s="1">
        <f t="shared" si="207"/>
        <v>0.68010587315279136</v>
      </c>
      <c r="H6651" s="1"/>
      <c r="I6651" s="1"/>
    </row>
    <row r="6652" spans="1:9" x14ac:dyDescent="0.25">
      <c r="A6652">
        <v>-23.3005</v>
      </c>
      <c r="B6652" s="1">
        <v>7.5983000000000005E-11</v>
      </c>
      <c r="C6652" s="1"/>
      <c r="D6652" s="1">
        <f t="shared" si="206"/>
        <v>0.66516651665166515</v>
      </c>
      <c r="E6652" s="1">
        <v>6651</v>
      </c>
      <c r="F6652" s="1"/>
      <c r="G6652" s="1">
        <f t="shared" si="207"/>
        <v>0.68016696932538856</v>
      </c>
      <c r="H6652" s="1"/>
      <c r="I6652" s="1"/>
    </row>
    <row r="6653" spans="1:9" x14ac:dyDescent="0.25">
      <c r="A6653">
        <v>-23.296700000000001</v>
      </c>
      <c r="B6653" s="1">
        <v>7.6272999999999999E-11</v>
      </c>
      <c r="C6653" s="1"/>
      <c r="D6653" s="1">
        <f t="shared" si="206"/>
        <v>0.66526652665266528</v>
      </c>
      <c r="E6653" s="1">
        <v>6652</v>
      </c>
      <c r="F6653" s="1"/>
      <c r="G6653" s="1">
        <f t="shared" si="207"/>
        <v>0.68055379819830231</v>
      </c>
      <c r="H6653" s="1"/>
      <c r="I6653" s="1"/>
    </row>
    <row r="6654" spans="1:9" x14ac:dyDescent="0.25">
      <c r="A6654">
        <v>-23.296399999999998</v>
      </c>
      <c r="B6654" s="1">
        <v>7.6297700000000001E-11</v>
      </c>
      <c r="C6654" s="1"/>
      <c r="D6654" s="1">
        <f t="shared" si="206"/>
        <v>0.66536653665366541</v>
      </c>
      <c r="E6654" s="1">
        <v>6653</v>
      </c>
      <c r="F6654" s="1"/>
      <c r="G6654" s="1">
        <f t="shared" si="207"/>
        <v>0.68058432896012133</v>
      </c>
      <c r="H6654" s="1"/>
      <c r="I6654" s="1"/>
    </row>
    <row r="6655" spans="1:9" x14ac:dyDescent="0.25">
      <c r="A6655">
        <v>-23.2941</v>
      </c>
      <c r="B6655" s="1">
        <v>7.6473100000000001E-11</v>
      </c>
      <c r="C6655" s="1"/>
      <c r="D6655" s="1">
        <f t="shared" si="206"/>
        <v>0.66546654665466543</v>
      </c>
      <c r="E6655" s="1">
        <v>6654</v>
      </c>
      <c r="F6655" s="1"/>
      <c r="G6655" s="1">
        <f t="shared" si="207"/>
        <v>0.68081835744977481</v>
      </c>
      <c r="H6655" s="1"/>
      <c r="I6655" s="1"/>
    </row>
    <row r="6656" spans="1:9" x14ac:dyDescent="0.25">
      <c r="A6656">
        <v>-23.2941</v>
      </c>
      <c r="B6656" s="1">
        <v>7.6471699999999995E-11</v>
      </c>
      <c r="C6656" s="1"/>
      <c r="D6656" s="1">
        <f t="shared" si="206"/>
        <v>0.66556655665566555</v>
      </c>
      <c r="E6656" s="1">
        <v>6655</v>
      </c>
      <c r="F6656" s="1"/>
      <c r="G6656" s="1">
        <f t="shared" si="207"/>
        <v>0.68081835744977481</v>
      </c>
      <c r="H6656" s="1"/>
      <c r="I6656" s="1"/>
    </row>
    <row r="6657" spans="1:9" x14ac:dyDescent="0.25">
      <c r="A6657">
        <v>-23.292400000000001</v>
      </c>
      <c r="B6657" s="1">
        <v>7.6598199999999994E-11</v>
      </c>
      <c r="C6657" s="1"/>
      <c r="D6657" s="1">
        <f t="shared" si="206"/>
        <v>0.66566656665666568</v>
      </c>
      <c r="E6657" s="1">
        <v>6656</v>
      </c>
      <c r="F6657" s="1"/>
      <c r="G6657" s="1">
        <f t="shared" si="207"/>
        <v>0.68099128873467074</v>
      </c>
      <c r="H6657" s="1"/>
      <c r="I6657" s="1"/>
    </row>
    <row r="6658" spans="1:9" x14ac:dyDescent="0.25">
      <c r="A6658">
        <v>-23.292100000000001</v>
      </c>
      <c r="B6658" s="1">
        <v>7.6621100000000004E-11</v>
      </c>
      <c r="C6658" s="1"/>
      <c r="D6658" s="1">
        <f t="shared" si="206"/>
        <v>0.66576657665766581</v>
      </c>
      <c r="E6658" s="1">
        <v>6657</v>
      </c>
      <c r="F6658" s="1"/>
      <c r="G6658" s="1">
        <f t="shared" si="207"/>
        <v>0.68102180193267547</v>
      </c>
      <c r="H6658" s="1"/>
      <c r="I6658" s="1"/>
    </row>
    <row r="6659" spans="1:9" x14ac:dyDescent="0.25">
      <c r="A6659">
        <v>-23.290600000000001</v>
      </c>
      <c r="B6659" s="1">
        <v>7.6737599999999996E-11</v>
      </c>
      <c r="C6659" s="1"/>
      <c r="D6659" s="1">
        <f t="shared" ref="D6659:D6722" si="208">E6659/9999</f>
        <v>0.66586658665866583</v>
      </c>
      <c r="E6659" s="1">
        <v>6658</v>
      </c>
      <c r="F6659" s="1"/>
      <c r="G6659" s="1">
        <f t="shared" ref="G6659:G6722" si="209">_xlfn.NORM.DIST(A6659,$J$2,$J$3,TRUE)</f>
        <v>0.68117434951853983</v>
      </c>
      <c r="H6659" s="1"/>
      <c r="I6659" s="1"/>
    </row>
    <row r="6660" spans="1:9" x14ac:dyDescent="0.25">
      <c r="A6660">
        <v>-23.290600000000001</v>
      </c>
      <c r="B6660" s="1">
        <v>7.6742299999999995E-11</v>
      </c>
      <c r="C6660" s="1"/>
      <c r="D6660" s="1">
        <f t="shared" si="208"/>
        <v>0.66596659665966595</v>
      </c>
      <c r="E6660" s="1">
        <v>6659</v>
      </c>
      <c r="F6660" s="1"/>
      <c r="G6660" s="1">
        <f t="shared" si="209"/>
        <v>0.68117434951853983</v>
      </c>
      <c r="H6660" s="1"/>
      <c r="I6660" s="1"/>
    </row>
    <row r="6661" spans="1:9" x14ac:dyDescent="0.25">
      <c r="A6661">
        <v>-23.29</v>
      </c>
      <c r="B6661" s="1">
        <v>7.6788800000000006E-11</v>
      </c>
      <c r="C6661" s="1"/>
      <c r="D6661" s="1">
        <f t="shared" si="208"/>
        <v>0.66606660666066608</v>
      </c>
      <c r="E6661" s="1">
        <v>6660</v>
      </c>
      <c r="F6661" s="1"/>
      <c r="G6661" s="1">
        <f t="shared" si="209"/>
        <v>0.68123535996104223</v>
      </c>
      <c r="H6661" s="1"/>
      <c r="I6661" s="1"/>
    </row>
    <row r="6662" spans="1:9" x14ac:dyDescent="0.25">
      <c r="A6662">
        <v>-23.288599999999999</v>
      </c>
      <c r="B6662" s="1">
        <v>7.6892800000000006E-11</v>
      </c>
      <c r="C6662" s="1"/>
      <c r="D6662" s="1">
        <f t="shared" si="208"/>
        <v>0.66616661666166621</v>
      </c>
      <c r="E6662" s="1">
        <v>6661</v>
      </c>
      <c r="F6662" s="1"/>
      <c r="G6662" s="1">
        <f t="shared" si="209"/>
        <v>0.68137769855674668</v>
      </c>
      <c r="H6662" s="1"/>
      <c r="I6662" s="1"/>
    </row>
    <row r="6663" spans="1:9" x14ac:dyDescent="0.25">
      <c r="A6663">
        <v>-23.287500000000001</v>
      </c>
      <c r="B6663" s="1">
        <v>7.6977099999999995E-11</v>
      </c>
      <c r="C6663" s="1"/>
      <c r="D6663" s="1">
        <f t="shared" si="208"/>
        <v>0.66626662666266623</v>
      </c>
      <c r="E6663" s="1">
        <v>6662</v>
      </c>
      <c r="F6663" s="1"/>
      <c r="G6663" s="1">
        <f t="shared" si="209"/>
        <v>0.68148951725335305</v>
      </c>
      <c r="H6663" s="1"/>
      <c r="I6663" s="1"/>
    </row>
    <row r="6664" spans="1:9" x14ac:dyDescent="0.25">
      <c r="A6664">
        <v>-23.286799999999999</v>
      </c>
      <c r="B6664" s="1">
        <v>7.7030499999999996E-11</v>
      </c>
      <c r="C6664" s="1"/>
      <c r="D6664" s="1">
        <f t="shared" si="208"/>
        <v>0.66636663666366636</v>
      </c>
      <c r="E6664" s="1">
        <v>6663</v>
      </c>
      <c r="F6664" s="1"/>
      <c r="G6664" s="1">
        <f t="shared" si="209"/>
        <v>0.68156066600069565</v>
      </c>
      <c r="H6664" s="1"/>
      <c r="I6664" s="1"/>
    </row>
    <row r="6665" spans="1:9" x14ac:dyDescent="0.25">
      <c r="A6665">
        <v>-23.2866</v>
      </c>
      <c r="B6665" s="1">
        <v>7.7050699999999998E-11</v>
      </c>
      <c r="C6665" s="1"/>
      <c r="D6665" s="1">
        <f t="shared" si="208"/>
        <v>0.66646664666466648</v>
      </c>
      <c r="E6665" s="1">
        <v>6664</v>
      </c>
      <c r="F6665" s="1"/>
      <c r="G6665" s="1">
        <f t="shared" si="209"/>
        <v>0.68158099298454566</v>
      </c>
      <c r="H6665" s="1"/>
      <c r="I6665" s="1"/>
    </row>
    <row r="6666" spans="1:9" x14ac:dyDescent="0.25">
      <c r="A6666">
        <v>-23.2864</v>
      </c>
      <c r="B6666" s="1">
        <v>7.7062800000000004E-11</v>
      </c>
      <c r="C6666" s="1"/>
      <c r="D6666" s="1">
        <f t="shared" si="208"/>
        <v>0.66656665666566661</v>
      </c>
      <c r="E6666" s="1">
        <v>6665</v>
      </c>
      <c r="F6666" s="1"/>
      <c r="G6666" s="1">
        <f t="shared" si="209"/>
        <v>0.68160131942177871</v>
      </c>
      <c r="H6666" s="1"/>
      <c r="I6666" s="1"/>
    </row>
    <row r="6667" spans="1:9" x14ac:dyDescent="0.25">
      <c r="A6667">
        <v>-23.2864</v>
      </c>
      <c r="B6667" s="1">
        <v>7.7062600000000005E-11</v>
      </c>
      <c r="C6667" s="1"/>
      <c r="D6667" s="1">
        <f t="shared" si="208"/>
        <v>0.66666666666666663</v>
      </c>
      <c r="E6667" s="1">
        <v>6666</v>
      </c>
      <c r="F6667" s="1"/>
      <c r="G6667" s="1">
        <f t="shared" si="209"/>
        <v>0.68160131942177871</v>
      </c>
      <c r="H6667" s="1"/>
      <c r="I6667" s="1"/>
    </row>
    <row r="6668" spans="1:9" x14ac:dyDescent="0.25">
      <c r="A6668">
        <v>-23.286100000000001</v>
      </c>
      <c r="B6668" s="1">
        <v>7.7087999999999998E-11</v>
      </c>
      <c r="C6668" s="1"/>
      <c r="D6668" s="1">
        <f t="shared" si="208"/>
        <v>0.66676667666766676</v>
      </c>
      <c r="E6668" s="1">
        <v>6667</v>
      </c>
      <c r="F6668" s="1"/>
      <c r="G6668" s="1">
        <f t="shared" si="209"/>
        <v>0.6816318080526097</v>
      </c>
      <c r="H6668" s="1"/>
      <c r="I6668" s="1"/>
    </row>
    <row r="6669" spans="1:9" x14ac:dyDescent="0.25">
      <c r="A6669">
        <v>-23.285599999999999</v>
      </c>
      <c r="B6669" s="1">
        <v>7.7126799999999997E-11</v>
      </c>
      <c r="C6669" s="1"/>
      <c r="D6669" s="1">
        <f t="shared" si="208"/>
        <v>0.66686668666866689</v>
      </c>
      <c r="E6669" s="1">
        <v>6668</v>
      </c>
      <c r="F6669" s="1"/>
      <c r="G6669" s="1">
        <f t="shared" si="209"/>
        <v>0.68168261970351851</v>
      </c>
      <c r="H6669" s="1"/>
      <c r="I6669" s="1"/>
    </row>
    <row r="6670" spans="1:9" x14ac:dyDescent="0.25">
      <c r="A6670">
        <v>-23.284199999999998</v>
      </c>
      <c r="B6670" s="1">
        <v>7.7230099999999994E-11</v>
      </c>
      <c r="C6670" s="1"/>
      <c r="D6670" s="1">
        <f t="shared" si="208"/>
        <v>0.66696669666966701</v>
      </c>
      <c r="E6670" s="1">
        <v>6669</v>
      </c>
      <c r="F6670" s="1"/>
      <c r="G6670" s="1">
        <f t="shared" si="209"/>
        <v>0.68182487413998105</v>
      </c>
      <c r="H6670" s="1"/>
      <c r="I6670" s="1"/>
    </row>
    <row r="6671" spans="1:9" x14ac:dyDescent="0.25">
      <c r="A6671">
        <v>-23.283000000000001</v>
      </c>
      <c r="B6671" s="1">
        <v>7.7325700000000005E-11</v>
      </c>
      <c r="C6671" s="1"/>
      <c r="D6671" s="1">
        <f t="shared" si="208"/>
        <v>0.66706670667066703</v>
      </c>
      <c r="E6671" s="1">
        <v>6670</v>
      </c>
      <c r="F6671" s="1"/>
      <c r="G6671" s="1">
        <f t="shared" si="209"/>
        <v>0.68194678517273211</v>
      </c>
      <c r="H6671" s="1"/>
      <c r="I6671" s="1"/>
    </row>
    <row r="6672" spans="1:9" x14ac:dyDescent="0.25">
      <c r="A6672">
        <v>-23.282800000000002</v>
      </c>
      <c r="B6672" s="1">
        <v>7.73404E-11</v>
      </c>
      <c r="C6672" s="1"/>
      <c r="D6672" s="1">
        <f t="shared" si="208"/>
        <v>0.66716671667166716</v>
      </c>
      <c r="E6672" s="1">
        <v>6671</v>
      </c>
      <c r="F6672" s="1"/>
      <c r="G6672" s="1">
        <f t="shared" si="209"/>
        <v>0.68196710176210451</v>
      </c>
      <c r="H6672" s="1"/>
      <c r="I6672" s="1"/>
    </row>
    <row r="6673" spans="1:9" x14ac:dyDescent="0.25">
      <c r="A6673">
        <v>-23.2819</v>
      </c>
      <c r="B6673" s="1">
        <v>7.7407200000000006E-11</v>
      </c>
      <c r="C6673" s="1"/>
      <c r="D6673" s="1">
        <f t="shared" si="208"/>
        <v>0.66726672667266729</v>
      </c>
      <c r="E6673" s="1">
        <v>6672</v>
      </c>
      <c r="F6673" s="1"/>
      <c r="G6673" s="1">
        <f t="shared" si="209"/>
        <v>0.68205851963712072</v>
      </c>
      <c r="H6673" s="1"/>
      <c r="I6673" s="1"/>
    </row>
    <row r="6674" spans="1:9" x14ac:dyDescent="0.25">
      <c r="A6674">
        <v>-23.280799999999999</v>
      </c>
      <c r="B6674" s="1">
        <v>7.7492399999999998E-11</v>
      </c>
      <c r="C6674" s="1"/>
      <c r="D6674" s="1">
        <f t="shared" si="208"/>
        <v>0.66736673667366742</v>
      </c>
      <c r="E6674" s="1">
        <v>6673</v>
      </c>
      <c r="F6674" s="1"/>
      <c r="G6674" s="1">
        <f t="shared" si="209"/>
        <v>0.68217023752996209</v>
      </c>
      <c r="H6674" s="1"/>
      <c r="I6674" s="1"/>
    </row>
    <row r="6675" spans="1:9" x14ac:dyDescent="0.25">
      <c r="A6675">
        <v>-23.277699999999999</v>
      </c>
      <c r="B6675" s="1">
        <v>7.7733300000000004E-11</v>
      </c>
      <c r="C6675" s="1"/>
      <c r="D6675" s="1">
        <f t="shared" si="208"/>
        <v>0.66746674667466743</v>
      </c>
      <c r="E6675" s="1">
        <v>6674</v>
      </c>
      <c r="F6675" s="1"/>
      <c r="G6675" s="1">
        <f t="shared" si="209"/>
        <v>0.68248498963320181</v>
      </c>
      <c r="H6675" s="1"/>
      <c r="I6675" s="1"/>
    </row>
    <row r="6676" spans="1:9" x14ac:dyDescent="0.25">
      <c r="A6676">
        <v>-23.276499999999999</v>
      </c>
      <c r="B6676" s="1">
        <v>7.7831500000000004E-11</v>
      </c>
      <c r="C6676" s="1"/>
      <c r="D6676" s="1">
        <f t="shared" si="208"/>
        <v>0.66756675667566756</v>
      </c>
      <c r="E6676" s="1">
        <v>6675</v>
      </c>
      <c r="F6676" s="1"/>
      <c r="G6676" s="1">
        <f t="shared" si="209"/>
        <v>0.68260679376390387</v>
      </c>
      <c r="H6676" s="1"/>
      <c r="I6676" s="1"/>
    </row>
    <row r="6677" spans="1:9" x14ac:dyDescent="0.25">
      <c r="A6677">
        <v>-23.274699999999999</v>
      </c>
      <c r="B6677" s="1">
        <v>7.7967699999999994E-11</v>
      </c>
      <c r="C6677" s="1"/>
      <c r="D6677" s="1">
        <f t="shared" si="208"/>
        <v>0.66766676667666769</v>
      </c>
      <c r="E6677" s="1">
        <v>6676</v>
      </c>
      <c r="F6677" s="1"/>
      <c r="G6677" s="1">
        <f t="shared" si="209"/>
        <v>0.68278946288561937</v>
      </c>
      <c r="H6677" s="1"/>
      <c r="I6677" s="1"/>
    </row>
    <row r="6678" spans="1:9" x14ac:dyDescent="0.25">
      <c r="A6678">
        <v>-23.2746</v>
      </c>
      <c r="B6678" s="1">
        <v>7.7974100000000005E-11</v>
      </c>
      <c r="C6678" s="1"/>
      <c r="D6678" s="1">
        <f t="shared" si="208"/>
        <v>0.66776677667766782</v>
      </c>
      <c r="E6678" s="1">
        <v>6677</v>
      </c>
      <c r="F6678" s="1"/>
      <c r="G6678" s="1">
        <f t="shared" si="209"/>
        <v>0.68279960986506605</v>
      </c>
      <c r="H6678" s="1"/>
      <c r="I6678" s="1"/>
    </row>
    <row r="6679" spans="1:9" x14ac:dyDescent="0.25">
      <c r="A6679">
        <v>-23.274100000000001</v>
      </c>
      <c r="B6679" s="1">
        <v>7.8019799999999994E-11</v>
      </c>
      <c r="C6679" s="1"/>
      <c r="D6679" s="1">
        <f t="shared" si="208"/>
        <v>0.66786678667866783</v>
      </c>
      <c r="E6679" s="1">
        <v>6678</v>
      </c>
      <c r="F6679" s="1"/>
      <c r="G6679" s="1">
        <f t="shared" si="209"/>
        <v>0.68285034270086209</v>
      </c>
      <c r="H6679" s="1"/>
      <c r="I6679" s="1"/>
    </row>
    <row r="6680" spans="1:9" x14ac:dyDescent="0.25">
      <c r="A6680">
        <v>-23.274000000000001</v>
      </c>
      <c r="B6680" s="1">
        <v>7.8023800000000002E-11</v>
      </c>
      <c r="C6680" s="1"/>
      <c r="D6680" s="1">
        <f t="shared" si="208"/>
        <v>0.66796679667966796</v>
      </c>
      <c r="E6680" s="1">
        <v>6679</v>
      </c>
      <c r="F6680" s="1"/>
      <c r="G6680" s="1">
        <f t="shared" si="209"/>
        <v>0.68286048885568917</v>
      </c>
      <c r="H6680" s="1"/>
      <c r="I6680" s="1"/>
    </row>
    <row r="6681" spans="1:9" x14ac:dyDescent="0.25">
      <c r="A6681">
        <v>-23.273299999999999</v>
      </c>
      <c r="B6681" s="1">
        <v>7.8077499999999995E-11</v>
      </c>
      <c r="C6681" s="1"/>
      <c r="D6681" s="1">
        <f t="shared" si="208"/>
        <v>0.66806680668066809</v>
      </c>
      <c r="E6681" s="1">
        <v>6680</v>
      </c>
      <c r="F6681" s="1"/>
      <c r="G6681" s="1">
        <f t="shared" si="209"/>
        <v>0.68293150809027403</v>
      </c>
      <c r="H6681" s="1"/>
      <c r="I6681" s="1"/>
    </row>
    <row r="6682" spans="1:9" x14ac:dyDescent="0.25">
      <c r="A6682">
        <v>-23.273199999999999</v>
      </c>
      <c r="B6682" s="1">
        <v>7.8090500000000003E-11</v>
      </c>
      <c r="C6682" s="1"/>
      <c r="D6682" s="1">
        <f t="shared" si="208"/>
        <v>0.66816681668166822</v>
      </c>
      <c r="E6682" s="1">
        <v>6681</v>
      </c>
      <c r="F6682" s="1"/>
      <c r="G6682" s="1">
        <f t="shared" si="209"/>
        <v>0.68294165314525168</v>
      </c>
      <c r="H6682" s="1"/>
      <c r="I6682" s="1"/>
    </row>
    <row r="6683" spans="1:9" x14ac:dyDescent="0.25">
      <c r="A6683">
        <v>-23.2728</v>
      </c>
      <c r="B6683" s="1">
        <v>7.8116900000000005E-11</v>
      </c>
      <c r="C6683" s="1"/>
      <c r="D6683" s="1">
        <f t="shared" si="208"/>
        <v>0.66826682668266824</v>
      </c>
      <c r="E6683" s="1">
        <v>6682</v>
      </c>
      <c r="F6683" s="1"/>
      <c r="G6683" s="1">
        <f t="shared" si="209"/>
        <v>0.68298223199000097</v>
      </c>
      <c r="H6683" s="1"/>
      <c r="I6683" s="1"/>
    </row>
    <row r="6684" spans="1:9" x14ac:dyDescent="0.25">
      <c r="A6684">
        <v>-23.272600000000001</v>
      </c>
      <c r="B6684" s="1">
        <v>7.8134300000000006E-11</v>
      </c>
      <c r="C6684" s="1"/>
      <c r="D6684" s="1">
        <f t="shared" si="208"/>
        <v>0.66836683668366836</v>
      </c>
      <c r="E6684" s="1">
        <v>6683</v>
      </c>
      <c r="F6684" s="1"/>
      <c r="G6684" s="1">
        <f t="shared" si="209"/>
        <v>0.68300252058718947</v>
      </c>
      <c r="H6684" s="1"/>
      <c r="I6684" s="1"/>
    </row>
    <row r="6685" spans="1:9" x14ac:dyDescent="0.25">
      <c r="A6685">
        <v>-23.271999999999998</v>
      </c>
      <c r="B6685" s="1">
        <v>7.8181699999999994E-11</v>
      </c>
      <c r="C6685" s="1"/>
      <c r="D6685" s="1">
        <f t="shared" si="208"/>
        <v>0.66846684668466849</v>
      </c>
      <c r="E6685" s="1">
        <v>6684</v>
      </c>
      <c r="F6685" s="1"/>
      <c r="G6685" s="1">
        <f t="shared" si="209"/>
        <v>0.68306338307739989</v>
      </c>
      <c r="H6685" s="1"/>
      <c r="I6685" s="1"/>
    </row>
    <row r="6686" spans="1:9" x14ac:dyDescent="0.25">
      <c r="A6686">
        <v>-23.271799999999999</v>
      </c>
      <c r="B6686" s="1">
        <v>7.8196600000000001E-11</v>
      </c>
      <c r="C6686" s="1"/>
      <c r="D6686" s="1">
        <f t="shared" si="208"/>
        <v>0.66856685668566862</v>
      </c>
      <c r="E6686" s="1">
        <v>6685</v>
      </c>
      <c r="F6686" s="1"/>
      <c r="G6686" s="1">
        <f t="shared" si="209"/>
        <v>0.68308366947351518</v>
      </c>
      <c r="H6686" s="1"/>
      <c r="I6686" s="1"/>
    </row>
    <row r="6687" spans="1:9" x14ac:dyDescent="0.25">
      <c r="A6687">
        <v>-23.270800000000001</v>
      </c>
      <c r="B6687" s="1">
        <v>7.8274500000000005E-11</v>
      </c>
      <c r="C6687" s="1"/>
      <c r="D6687" s="1">
        <f t="shared" si="208"/>
        <v>0.66866686668666864</v>
      </c>
      <c r="E6687" s="1">
        <v>6686</v>
      </c>
      <c r="F6687" s="1"/>
      <c r="G6687" s="1">
        <f t="shared" si="209"/>
        <v>0.68318509319714071</v>
      </c>
      <c r="H6687" s="1"/>
      <c r="I6687" s="1"/>
    </row>
    <row r="6688" spans="1:9" x14ac:dyDescent="0.25">
      <c r="A6688">
        <v>-23.267900000000001</v>
      </c>
      <c r="B6688" s="1">
        <v>7.8500199999999999E-11</v>
      </c>
      <c r="C6688" s="1"/>
      <c r="D6688" s="1">
        <f t="shared" si="208"/>
        <v>0.66876687668766877</v>
      </c>
      <c r="E6688" s="1">
        <v>6687</v>
      </c>
      <c r="F6688" s="1"/>
      <c r="G6688" s="1">
        <f t="shared" si="209"/>
        <v>0.68347914412477062</v>
      </c>
      <c r="H6688" s="1"/>
      <c r="I6688" s="1"/>
    </row>
    <row r="6689" spans="1:9" x14ac:dyDescent="0.25">
      <c r="A6689">
        <v>-23.2668</v>
      </c>
      <c r="B6689" s="1">
        <v>7.8588400000000004E-11</v>
      </c>
      <c r="C6689" s="1"/>
      <c r="D6689" s="1">
        <f t="shared" si="208"/>
        <v>0.66886688668866889</v>
      </c>
      <c r="E6689" s="1">
        <v>6688</v>
      </c>
      <c r="F6689" s="1"/>
      <c r="G6689" s="1">
        <f t="shared" si="209"/>
        <v>0.68359065036563749</v>
      </c>
      <c r="H6689" s="1"/>
      <c r="I6689" s="1"/>
    </row>
    <row r="6690" spans="1:9" x14ac:dyDescent="0.25">
      <c r="A6690">
        <v>-23.266400000000001</v>
      </c>
      <c r="B6690" s="1">
        <v>7.8621400000000003E-11</v>
      </c>
      <c r="C6690" s="1"/>
      <c r="D6690" s="1">
        <f t="shared" si="208"/>
        <v>0.66896689668966902</v>
      </c>
      <c r="E6690" s="1">
        <v>6689</v>
      </c>
      <c r="F6690" s="1"/>
      <c r="G6690" s="1">
        <f t="shared" si="209"/>
        <v>0.68363119395253802</v>
      </c>
      <c r="H6690" s="1"/>
      <c r="I6690" s="1"/>
    </row>
    <row r="6691" spans="1:9" x14ac:dyDescent="0.25">
      <c r="A6691">
        <v>-23.264399999999998</v>
      </c>
      <c r="B6691" s="1">
        <v>7.8777700000000002E-11</v>
      </c>
      <c r="C6691" s="1"/>
      <c r="D6691" s="1">
        <f t="shared" si="208"/>
        <v>0.66906690669066904</v>
      </c>
      <c r="E6691" s="1">
        <v>6690</v>
      </c>
      <c r="F6691" s="1"/>
      <c r="G6691" s="1">
        <f t="shared" si="209"/>
        <v>0.68383387877287338</v>
      </c>
      <c r="H6691" s="1"/>
      <c r="I6691" s="1"/>
    </row>
    <row r="6692" spans="1:9" x14ac:dyDescent="0.25">
      <c r="A6692">
        <v>-23.262599999999999</v>
      </c>
      <c r="B6692" s="1">
        <v>7.89179E-11</v>
      </c>
      <c r="C6692" s="1"/>
      <c r="D6692" s="1">
        <f t="shared" si="208"/>
        <v>0.66916691669166917</v>
      </c>
      <c r="E6692" s="1">
        <v>6691</v>
      </c>
      <c r="F6692" s="1"/>
      <c r="G6692" s="1">
        <f t="shared" si="209"/>
        <v>0.68401624789313309</v>
      </c>
      <c r="H6692" s="1"/>
      <c r="I6692" s="1"/>
    </row>
    <row r="6693" spans="1:9" x14ac:dyDescent="0.25">
      <c r="A6693">
        <v>-23.259599999999999</v>
      </c>
      <c r="B6693" s="1">
        <v>7.9158500000000001E-11</v>
      </c>
      <c r="C6693" s="1"/>
      <c r="D6693" s="1">
        <f t="shared" si="208"/>
        <v>0.6692669266926693</v>
      </c>
      <c r="E6693" s="1">
        <v>6692</v>
      </c>
      <c r="F6693" s="1"/>
      <c r="G6693" s="1">
        <f t="shared" si="209"/>
        <v>0.68432009691713147</v>
      </c>
      <c r="H6693" s="1"/>
      <c r="I6693" s="1"/>
    </row>
    <row r="6694" spans="1:9" x14ac:dyDescent="0.25">
      <c r="A6694">
        <v>-23.2591</v>
      </c>
      <c r="B6694" s="1">
        <v>7.9193199999999999E-11</v>
      </c>
      <c r="C6694" s="1"/>
      <c r="D6694" s="1">
        <f t="shared" si="208"/>
        <v>0.66936693669366931</v>
      </c>
      <c r="E6694" s="1">
        <v>6693</v>
      </c>
      <c r="F6694" s="1"/>
      <c r="G6694" s="1">
        <f t="shared" si="209"/>
        <v>0.6843707263181481</v>
      </c>
      <c r="H6694" s="1"/>
      <c r="I6694" s="1"/>
    </row>
    <row r="6695" spans="1:9" x14ac:dyDescent="0.25">
      <c r="A6695">
        <v>-23.259</v>
      </c>
      <c r="B6695" s="1">
        <v>7.9201699999999994E-11</v>
      </c>
      <c r="C6695" s="1"/>
      <c r="D6695" s="1">
        <f t="shared" si="208"/>
        <v>0.66946694669466944</v>
      </c>
      <c r="E6695" s="1">
        <v>6694</v>
      </c>
      <c r="F6695" s="1"/>
      <c r="G6695" s="1">
        <f t="shared" si="209"/>
        <v>0.68438085178316432</v>
      </c>
      <c r="H6695" s="1"/>
      <c r="I6695" s="1"/>
    </row>
    <row r="6696" spans="1:9" x14ac:dyDescent="0.25">
      <c r="A6696">
        <v>-23.256799999999998</v>
      </c>
      <c r="B6696" s="1">
        <v>7.9374700000000005E-11</v>
      </c>
      <c r="C6696" s="1"/>
      <c r="D6696" s="1">
        <f t="shared" si="208"/>
        <v>0.66956695669566957</v>
      </c>
      <c r="E6696" s="1">
        <v>6695</v>
      </c>
      <c r="F6696" s="1"/>
      <c r="G6696" s="1">
        <f t="shared" si="209"/>
        <v>0.68460357698449159</v>
      </c>
      <c r="H6696" s="1"/>
      <c r="I6696" s="1"/>
    </row>
    <row r="6697" spans="1:9" x14ac:dyDescent="0.25">
      <c r="A6697">
        <v>-23.2545</v>
      </c>
      <c r="B6697" s="1">
        <v>7.9558999999999999E-11</v>
      </c>
      <c r="C6697" s="1"/>
      <c r="D6697" s="1">
        <f t="shared" si="208"/>
        <v>0.6696669666966697</v>
      </c>
      <c r="E6697" s="1">
        <v>6696</v>
      </c>
      <c r="F6697" s="1"/>
      <c r="G6697" s="1">
        <f t="shared" si="209"/>
        <v>0.68483635435820334</v>
      </c>
      <c r="H6697" s="1"/>
      <c r="I6697" s="1"/>
    </row>
    <row r="6698" spans="1:9" x14ac:dyDescent="0.25">
      <c r="A6698">
        <v>-23.2544</v>
      </c>
      <c r="B6698" s="1">
        <v>7.9568500000000003E-11</v>
      </c>
      <c r="C6698" s="1"/>
      <c r="D6698" s="1">
        <f t="shared" si="208"/>
        <v>0.66976697669766971</v>
      </c>
      <c r="E6698" s="1">
        <v>6697</v>
      </c>
      <c r="F6698" s="1"/>
      <c r="G6698" s="1">
        <f t="shared" si="209"/>
        <v>0.68484647344980276</v>
      </c>
      <c r="H6698" s="1"/>
      <c r="I6698" s="1"/>
    </row>
    <row r="6699" spans="1:9" x14ac:dyDescent="0.25">
      <c r="A6699">
        <v>-23.253599999999999</v>
      </c>
      <c r="B6699" s="1">
        <v>7.9635499999999996E-11</v>
      </c>
      <c r="C6699" s="1"/>
      <c r="D6699" s="1">
        <f t="shared" si="208"/>
        <v>0.66986698669866984</v>
      </c>
      <c r="E6699" s="1">
        <v>6698</v>
      </c>
      <c r="F6699" s="1"/>
      <c r="G6699" s="1">
        <f t="shared" si="209"/>
        <v>0.68492742118883787</v>
      </c>
      <c r="H6699" s="1"/>
      <c r="I6699" s="1"/>
    </row>
    <row r="6700" spans="1:9" x14ac:dyDescent="0.25">
      <c r="A6700">
        <v>-23.253399999999999</v>
      </c>
      <c r="B6700" s="1">
        <v>7.9650899999999994E-11</v>
      </c>
      <c r="C6700" s="1"/>
      <c r="D6700" s="1">
        <f t="shared" si="208"/>
        <v>0.66996699669966997</v>
      </c>
      <c r="E6700" s="1">
        <v>6699</v>
      </c>
      <c r="F6700" s="1"/>
      <c r="G6700" s="1">
        <f t="shared" si="209"/>
        <v>0.68494765673620983</v>
      </c>
      <c r="H6700" s="1"/>
      <c r="I6700" s="1"/>
    </row>
    <row r="6701" spans="1:9" x14ac:dyDescent="0.25">
      <c r="A6701">
        <v>-23.253</v>
      </c>
      <c r="B6701" s="1">
        <v>7.9680299999999995E-11</v>
      </c>
      <c r="C6701" s="1"/>
      <c r="D6701" s="1">
        <f t="shared" si="208"/>
        <v>0.6700670067006701</v>
      </c>
      <c r="E6701" s="1">
        <v>6700</v>
      </c>
      <c r="F6701" s="1"/>
      <c r="G6701" s="1">
        <f t="shared" si="209"/>
        <v>0.68498812616573657</v>
      </c>
      <c r="H6701" s="1"/>
      <c r="I6701" s="1"/>
    </row>
    <row r="6702" spans="1:9" x14ac:dyDescent="0.25">
      <c r="A6702">
        <v>-23.248899999999999</v>
      </c>
      <c r="B6702" s="1">
        <v>8.0007600000000001E-11</v>
      </c>
      <c r="C6702" s="1"/>
      <c r="D6702" s="1">
        <f t="shared" si="208"/>
        <v>0.67016701670167012</v>
      </c>
      <c r="E6702" s="1">
        <v>6701</v>
      </c>
      <c r="F6702" s="1"/>
      <c r="G6702" s="1">
        <f t="shared" si="209"/>
        <v>0.6854028097137792</v>
      </c>
      <c r="H6702" s="1"/>
      <c r="I6702" s="1"/>
    </row>
    <row r="6703" spans="1:9" x14ac:dyDescent="0.25">
      <c r="A6703">
        <v>-23.248799999999999</v>
      </c>
      <c r="B6703" s="1">
        <v>8.00168E-11</v>
      </c>
      <c r="C6703" s="1"/>
      <c r="D6703" s="1">
        <f t="shared" si="208"/>
        <v>0.67026702670267024</v>
      </c>
      <c r="E6703" s="1">
        <v>6702</v>
      </c>
      <c r="F6703" s="1"/>
      <c r="G6703" s="1">
        <f t="shared" si="209"/>
        <v>0.68541292102842855</v>
      </c>
      <c r="H6703" s="1"/>
      <c r="I6703" s="1"/>
    </row>
    <row r="6704" spans="1:9" x14ac:dyDescent="0.25">
      <c r="A6704">
        <v>-23.246700000000001</v>
      </c>
      <c r="B6704" s="1">
        <v>8.0187300000000002E-11</v>
      </c>
      <c r="C6704" s="1"/>
      <c r="D6704" s="1">
        <f t="shared" si="208"/>
        <v>0.67036703670367037</v>
      </c>
      <c r="E6704" s="1">
        <v>6703</v>
      </c>
      <c r="F6704" s="1"/>
      <c r="G6704" s="1">
        <f t="shared" si="209"/>
        <v>0.68562522650502677</v>
      </c>
      <c r="H6704" s="1"/>
      <c r="I6704" s="1"/>
    </row>
    <row r="6705" spans="1:9" x14ac:dyDescent="0.25">
      <c r="A6705">
        <v>-23.246500000000001</v>
      </c>
      <c r="B6705" s="1">
        <v>8.0203600000000002E-11</v>
      </c>
      <c r="C6705" s="1"/>
      <c r="D6705" s="1">
        <f t="shared" si="208"/>
        <v>0.6704670467046705</v>
      </c>
      <c r="E6705" s="1">
        <v>6704</v>
      </c>
      <c r="F6705" s="1"/>
      <c r="G6705" s="1">
        <f t="shared" si="209"/>
        <v>0.68564544287387552</v>
      </c>
      <c r="H6705" s="1"/>
      <c r="I6705" s="1"/>
    </row>
    <row r="6706" spans="1:9" x14ac:dyDescent="0.25">
      <c r="A6706">
        <v>-23.246200000000002</v>
      </c>
      <c r="B6706" s="1">
        <v>8.0224299999999996E-11</v>
      </c>
      <c r="C6706" s="1"/>
      <c r="D6706" s="1">
        <f t="shared" si="208"/>
        <v>0.67056705670567052</v>
      </c>
      <c r="E6706" s="1">
        <v>6705</v>
      </c>
      <c r="F6706" s="1"/>
      <c r="G6706" s="1">
        <f t="shared" si="209"/>
        <v>0.68567576638314764</v>
      </c>
      <c r="H6706" s="1"/>
      <c r="I6706" s="1"/>
    </row>
    <row r="6707" spans="1:9" x14ac:dyDescent="0.25">
      <c r="A6707">
        <v>-23.245899999999999</v>
      </c>
      <c r="B6707" s="1">
        <v>8.02501E-11</v>
      </c>
      <c r="C6707" s="1"/>
      <c r="D6707" s="1">
        <f t="shared" si="208"/>
        <v>0.67066706670667064</v>
      </c>
      <c r="E6707" s="1">
        <v>6706</v>
      </c>
      <c r="F6707" s="1"/>
      <c r="G6707" s="1">
        <f t="shared" si="209"/>
        <v>0.68570608863946803</v>
      </c>
      <c r="H6707" s="1"/>
      <c r="I6707" s="1"/>
    </row>
    <row r="6708" spans="1:9" x14ac:dyDescent="0.25">
      <c r="A6708">
        <v>-23.2425</v>
      </c>
      <c r="B6708" s="1">
        <v>8.0522799999999998E-11</v>
      </c>
      <c r="C6708" s="1"/>
      <c r="D6708" s="1">
        <f t="shared" si="208"/>
        <v>0.67076707670767077</v>
      </c>
      <c r="E6708" s="1">
        <v>6707</v>
      </c>
      <c r="F6708" s="1"/>
      <c r="G6708" s="1">
        <f t="shared" si="209"/>
        <v>0.6860496532576853</v>
      </c>
      <c r="H6708" s="1"/>
      <c r="I6708" s="1"/>
    </row>
    <row r="6709" spans="1:9" x14ac:dyDescent="0.25">
      <c r="A6709">
        <v>-23.2424</v>
      </c>
      <c r="B6709" s="1">
        <v>8.0526100000000003E-11</v>
      </c>
      <c r="C6709" s="1"/>
      <c r="D6709" s="1">
        <f t="shared" si="208"/>
        <v>0.6708670867086709</v>
      </c>
      <c r="E6709" s="1">
        <v>6708</v>
      </c>
      <c r="F6709" s="1"/>
      <c r="G6709" s="1">
        <f t="shared" si="209"/>
        <v>0.68605975566024635</v>
      </c>
      <c r="H6709" s="1"/>
      <c r="I6709" s="1"/>
    </row>
    <row r="6710" spans="1:9" x14ac:dyDescent="0.25">
      <c r="A6710">
        <v>-23.2422</v>
      </c>
      <c r="B6710" s="1">
        <v>8.0547699999999999E-11</v>
      </c>
      <c r="C6710" s="1"/>
      <c r="D6710" s="1">
        <f t="shared" si="208"/>
        <v>0.67096709670967092</v>
      </c>
      <c r="E6710" s="1">
        <v>6709</v>
      </c>
      <c r="F6710" s="1"/>
      <c r="G6710" s="1">
        <f t="shared" si="209"/>
        <v>0.6860799600469959</v>
      </c>
      <c r="H6710" s="1"/>
      <c r="I6710" s="1"/>
    </row>
    <row r="6711" spans="1:9" x14ac:dyDescent="0.25">
      <c r="A6711">
        <v>-23.241900000000001</v>
      </c>
      <c r="B6711" s="1">
        <v>8.0569400000000002E-11</v>
      </c>
      <c r="C6711" s="1"/>
      <c r="D6711" s="1">
        <f t="shared" si="208"/>
        <v>0.67106710671067105</v>
      </c>
      <c r="E6711" s="1">
        <v>6710</v>
      </c>
      <c r="F6711" s="1"/>
      <c r="G6711" s="1">
        <f t="shared" si="209"/>
        <v>0.68611026558109567</v>
      </c>
      <c r="H6711" s="1"/>
      <c r="I6711" s="1"/>
    </row>
    <row r="6712" spans="1:9" x14ac:dyDescent="0.25">
      <c r="A6712">
        <v>-23.241599999999998</v>
      </c>
      <c r="B6712" s="1">
        <v>8.0597300000000004E-11</v>
      </c>
      <c r="C6712" s="1"/>
      <c r="D6712" s="1">
        <f t="shared" si="208"/>
        <v>0.67116711671167117</v>
      </c>
      <c r="E6712" s="1">
        <v>6711</v>
      </c>
      <c r="F6712" s="1"/>
      <c r="G6712" s="1">
        <f t="shared" si="209"/>
        <v>0.68614056985981564</v>
      </c>
      <c r="H6712" s="1"/>
      <c r="I6712" s="1"/>
    </row>
    <row r="6713" spans="1:9" x14ac:dyDescent="0.25">
      <c r="A6713">
        <v>-23.241399999999999</v>
      </c>
      <c r="B6713" s="1">
        <v>8.06116E-11</v>
      </c>
      <c r="C6713" s="1"/>
      <c r="D6713" s="1">
        <f t="shared" si="208"/>
        <v>0.6712671267126713</v>
      </c>
      <c r="E6713" s="1">
        <v>6712</v>
      </c>
      <c r="F6713" s="1"/>
      <c r="G6713" s="1">
        <f t="shared" si="209"/>
        <v>0.68616077201477854</v>
      </c>
      <c r="H6713" s="1"/>
      <c r="I6713" s="1"/>
    </row>
    <row r="6714" spans="1:9" x14ac:dyDescent="0.25">
      <c r="A6714">
        <v>-23.2392</v>
      </c>
      <c r="B6714" s="1">
        <v>8.0789000000000004E-11</v>
      </c>
      <c r="C6714" s="1"/>
      <c r="D6714" s="1">
        <f t="shared" si="208"/>
        <v>0.67136713671367132</v>
      </c>
      <c r="E6714" s="1">
        <v>6713</v>
      </c>
      <c r="F6714" s="1"/>
      <c r="G6714" s="1">
        <f t="shared" si="209"/>
        <v>0.68638295887559375</v>
      </c>
      <c r="H6714" s="1"/>
      <c r="I6714" s="1"/>
    </row>
    <row r="6715" spans="1:9" x14ac:dyDescent="0.25">
      <c r="A6715">
        <v>-23.238900000000001</v>
      </c>
      <c r="B6715" s="1">
        <v>8.0814399999999997E-11</v>
      </c>
      <c r="C6715" s="1"/>
      <c r="D6715" s="1">
        <f t="shared" si="208"/>
        <v>0.67146714671467145</v>
      </c>
      <c r="E6715" s="1">
        <v>6714</v>
      </c>
      <c r="F6715" s="1"/>
      <c r="G6715" s="1">
        <f t="shared" si="209"/>
        <v>0.68641325184828217</v>
      </c>
      <c r="H6715" s="1"/>
      <c r="I6715" s="1"/>
    </row>
    <row r="6716" spans="1:9" x14ac:dyDescent="0.25">
      <c r="A6716">
        <v>-23.238399999999999</v>
      </c>
      <c r="B6716" s="1">
        <v>8.0851899999999996E-11</v>
      </c>
      <c r="C6716" s="1"/>
      <c r="D6716" s="1">
        <f t="shared" si="208"/>
        <v>0.67156715671567158</v>
      </c>
      <c r="E6716" s="1">
        <v>6715</v>
      </c>
      <c r="F6716" s="1"/>
      <c r="G6716" s="1">
        <f t="shared" si="209"/>
        <v>0.68646373734252242</v>
      </c>
      <c r="H6716" s="1"/>
      <c r="I6716" s="1"/>
    </row>
    <row r="6717" spans="1:9" x14ac:dyDescent="0.25">
      <c r="A6717">
        <v>-23.2363</v>
      </c>
      <c r="B6717" s="1">
        <v>8.1022799999999996E-11</v>
      </c>
      <c r="C6717" s="1"/>
      <c r="D6717" s="1">
        <f t="shared" si="208"/>
        <v>0.6716671667166717</v>
      </c>
      <c r="E6717" s="1">
        <v>6716</v>
      </c>
      <c r="F6717" s="1"/>
      <c r="G6717" s="1">
        <f t="shared" si="209"/>
        <v>0.68667573826953299</v>
      </c>
      <c r="H6717" s="1"/>
      <c r="I6717" s="1"/>
    </row>
    <row r="6718" spans="1:9" x14ac:dyDescent="0.25">
      <c r="A6718">
        <v>-23.235600000000002</v>
      </c>
      <c r="B6718" s="1">
        <v>8.1075900000000004E-11</v>
      </c>
      <c r="C6718" s="1"/>
      <c r="D6718" s="1">
        <f t="shared" si="208"/>
        <v>0.67176717671767172</v>
      </c>
      <c r="E6718" s="1">
        <v>6717</v>
      </c>
      <c r="F6718" s="1"/>
      <c r="G6718" s="1">
        <f t="shared" si="209"/>
        <v>0.68674639154402284</v>
      </c>
      <c r="H6718" s="1"/>
      <c r="I6718" s="1"/>
    </row>
    <row r="6719" spans="1:9" x14ac:dyDescent="0.25">
      <c r="A6719">
        <v>-23.233000000000001</v>
      </c>
      <c r="B6719" s="1">
        <v>8.1288699999999997E-11</v>
      </c>
      <c r="C6719" s="1"/>
      <c r="D6719" s="1">
        <f t="shared" si="208"/>
        <v>0.67186718671867185</v>
      </c>
      <c r="E6719" s="1">
        <v>6718</v>
      </c>
      <c r="F6719" s="1"/>
      <c r="G6719" s="1">
        <f t="shared" si="209"/>
        <v>0.68700875796626515</v>
      </c>
      <c r="H6719" s="1"/>
      <c r="I6719" s="1"/>
    </row>
    <row r="6720" spans="1:9" x14ac:dyDescent="0.25">
      <c r="A6720">
        <v>-23.232800000000001</v>
      </c>
      <c r="B6720" s="1">
        <v>8.1305799999999994E-11</v>
      </c>
      <c r="C6720" s="1"/>
      <c r="D6720" s="1">
        <f t="shared" si="208"/>
        <v>0.67196719671967198</v>
      </c>
      <c r="E6720" s="1">
        <v>6719</v>
      </c>
      <c r="F6720" s="1"/>
      <c r="G6720" s="1">
        <f t="shared" si="209"/>
        <v>0.68702893607893367</v>
      </c>
      <c r="H6720" s="1"/>
      <c r="I6720" s="1"/>
    </row>
    <row r="6721" spans="1:9" x14ac:dyDescent="0.25">
      <c r="A6721">
        <v>-23.231000000000002</v>
      </c>
      <c r="B6721" s="1">
        <v>8.1452299999999997E-11</v>
      </c>
      <c r="C6721" s="1"/>
      <c r="D6721" s="1">
        <f t="shared" si="208"/>
        <v>0.67206720672067211</v>
      </c>
      <c r="E6721" s="1">
        <v>6720</v>
      </c>
      <c r="F6721" s="1"/>
      <c r="G6721" s="1">
        <f t="shared" si="209"/>
        <v>0.68721051387694143</v>
      </c>
      <c r="H6721" s="1"/>
      <c r="I6721" s="1"/>
    </row>
    <row r="6722" spans="1:9" x14ac:dyDescent="0.25">
      <c r="A6722">
        <v>-23.229800000000001</v>
      </c>
      <c r="B6722" s="1">
        <v>8.1549599999999994E-11</v>
      </c>
      <c r="C6722" s="1"/>
      <c r="D6722" s="1">
        <f t="shared" si="208"/>
        <v>0.67216721672167212</v>
      </c>
      <c r="E6722" s="1">
        <v>6721</v>
      </c>
      <c r="F6722" s="1"/>
      <c r="G6722" s="1">
        <f t="shared" si="209"/>
        <v>0.68733154051429923</v>
      </c>
      <c r="H6722" s="1"/>
      <c r="I6722" s="1"/>
    </row>
    <row r="6723" spans="1:9" x14ac:dyDescent="0.25">
      <c r="A6723">
        <v>-23.229600000000001</v>
      </c>
      <c r="B6723" s="1">
        <v>8.1567199999999995E-11</v>
      </c>
      <c r="C6723" s="1"/>
      <c r="D6723" s="1">
        <f t="shared" ref="D6723:D6786" si="210">E6723/9999</f>
        <v>0.67226722672267225</v>
      </c>
      <c r="E6723" s="1">
        <v>6722</v>
      </c>
      <c r="F6723" s="1"/>
      <c r="G6723" s="1">
        <f t="shared" ref="G6723:G6786" si="211">_xlfn.NORM.DIST(A6723,$J$2,$J$3,TRUE)</f>
        <v>0.68735170965741865</v>
      </c>
      <c r="H6723" s="1"/>
      <c r="I6723" s="1"/>
    </row>
    <row r="6724" spans="1:9" x14ac:dyDescent="0.25">
      <c r="A6724">
        <v>-23.228400000000001</v>
      </c>
      <c r="B6724" s="1">
        <v>8.1660899999999995E-11</v>
      </c>
      <c r="C6724" s="1"/>
      <c r="D6724" s="1">
        <f t="shared" si="210"/>
        <v>0.67236723672367238</v>
      </c>
      <c r="E6724" s="1">
        <v>6723</v>
      </c>
      <c r="F6724" s="1"/>
      <c r="G6724" s="1">
        <f t="shared" si="211"/>
        <v>0.6874727127329584</v>
      </c>
      <c r="H6724" s="1"/>
      <c r="I6724" s="1"/>
    </row>
    <row r="6725" spans="1:9" x14ac:dyDescent="0.25">
      <c r="A6725">
        <v>-23.227</v>
      </c>
      <c r="B6725" s="1">
        <v>8.1782600000000003E-11</v>
      </c>
      <c r="C6725" s="1"/>
      <c r="D6725" s="1">
        <f t="shared" si="210"/>
        <v>0.67246724672467251</v>
      </c>
      <c r="E6725" s="1">
        <v>6724</v>
      </c>
      <c r="F6725" s="1"/>
      <c r="G6725" s="1">
        <f t="shared" si="211"/>
        <v>0.68761385744696391</v>
      </c>
      <c r="H6725" s="1"/>
      <c r="I6725" s="1"/>
    </row>
    <row r="6726" spans="1:9" x14ac:dyDescent="0.25">
      <c r="A6726">
        <v>-23.224599999999999</v>
      </c>
      <c r="B6726" s="1">
        <v>8.1976700000000006E-11</v>
      </c>
      <c r="C6726" s="1"/>
      <c r="D6726" s="1">
        <f t="shared" si="210"/>
        <v>0.67256725672567252</v>
      </c>
      <c r="E6726" s="1">
        <v>6725</v>
      </c>
      <c r="F6726" s="1"/>
      <c r="G6726" s="1">
        <f t="shared" si="211"/>
        <v>0.68785575577423519</v>
      </c>
      <c r="H6726" s="1"/>
      <c r="I6726" s="1"/>
    </row>
    <row r="6727" spans="1:9" x14ac:dyDescent="0.25">
      <c r="A6727">
        <v>-23.224599999999999</v>
      </c>
      <c r="B6727" s="1">
        <v>8.19764E-11</v>
      </c>
      <c r="C6727" s="1"/>
      <c r="D6727" s="1">
        <f t="shared" si="210"/>
        <v>0.67266726672667265</v>
      </c>
      <c r="E6727" s="1">
        <v>6726</v>
      </c>
      <c r="F6727" s="1"/>
      <c r="G6727" s="1">
        <f t="shared" si="211"/>
        <v>0.68785575577423519</v>
      </c>
      <c r="H6727" s="1"/>
      <c r="I6727" s="1"/>
    </row>
    <row r="6728" spans="1:9" x14ac:dyDescent="0.25">
      <c r="A6728">
        <v>-23.224299999999999</v>
      </c>
      <c r="B6728" s="1">
        <v>8.1999600000000003E-11</v>
      </c>
      <c r="C6728" s="1"/>
      <c r="D6728" s="1">
        <f t="shared" si="210"/>
        <v>0.67276727672767278</v>
      </c>
      <c r="E6728" s="1">
        <v>6727</v>
      </c>
      <c r="F6728" s="1"/>
      <c r="G6728" s="1">
        <f t="shared" si="211"/>
        <v>0.68788598737397555</v>
      </c>
      <c r="H6728" s="1"/>
      <c r="I6728" s="1"/>
    </row>
    <row r="6729" spans="1:9" x14ac:dyDescent="0.25">
      <c r="A6729">
        <v>-23.2224</v>
      </c>
      <c r="B6729" s="1">
        <v>8.2154099999999997E-11</v>
      </c>
      <c r="C6729" s="1"/>
      <c r="D6729" s="1">
        <f t="shared" si="210"/>
        <v>0.67286728672867291</v>
      </c>
      <c r="E6729" s="1">
        <v>6728</v>
      </c>
      <c r="F6729" s="1"/>
      <c r="G6729" s="1">
        <f t="shared" si="211"/>
        <v>0.68807742478318101</v>
      </c>
      <c r="H6729" s="1"/>
      <c r="I6729" s="1"/>
    </row>
    <row r="6730" spans="1:9" x14ac:dyDescent="0.25">
      <c r="A6730">
        <v>-23.222100000000001</v>
      </c>
      <c r="B6730" s="1">
        <v>8.2183299999999999E-11</v>
      </c>
      <c r="C6730" s="1"/>
      <c r="D6730" s="1">
        <f t="shared" si="210"/>
        <v>0.67296729672967293</v>
      </c>
      <c r="E6730" s="1">
        <v>6729</v>
      </c>
      <c r="F6730" s="1"/>
      <c r="G6730" s="1">
        <f t="shared" si="211"/>
        <v>0.68810764710042971</v>
      </c>
      <c r="H6730" s="1"/>
      <c r="I6730" s="1"/>
    </row>
    <row r="6731" spans="1:9" x14ac:dyDescent="0.25">
      <c r="A6731">
        <v>-23.222000000000001</v>
      </c>
      <c r="B6731" s="1">
        <v>8.2188399999999997E-11</v>
      </c>
      <c r="C6731" s="1"/>
      <c r="D6731" s="1">
        <f t="shared" si="210"/>
        <v>0.67306730673067305</v>
      </c>
      <c r="E6731" s="1">
        <v>6730</v>
      </c>
      <c r="F6731" s="1"/>
      <c r="G6731" s="1">
        <f t="shared" si="211"/>
        <v>0.68811772092474477</v>
      </c>
      <c r="H6731" s="1"/>
      <c r="I6731" s="1"/>
    </row>
    <row r="6732" spans="1:9" x14ac:dyDescent="0.25">
      <c r="A6732">
        <v>-23.221800000000002</v>
      </c>
      <c r="B6732" s="1">
        <v>8.2209300000000003E-11</v>
      </c>
      <c r="C6732" s="1"/>
      <c r="D6732" s="1">
        <f t="shared" si="210"/>
        <v>0.67316731673167318</v>
      </c>
      <c r="E6732" s="1">
        <v>6731</v>
      </c>
      <c r="F6732" s="1"/>
      <c r="G6732" s="1">
        <f t="shared" si="211"/>
        <v>0.68813786815118572</v>
      </c>
      <c r="H6732" s="1"/>
      <c r="I6732" s="1"/>
    </row>
    <row r="6733" spans="1:9" x14ac:dyDescent="0.25">
      <c r="A6733">
        <v>-23.221399999999999</v>
      </c>
      <c r="B6733" s="1">
        <v>8.2238500000000005E-11</v>
      </c>
      <c r="C6733" s="1"/>
      <c r="D6733" s="1">
        <f t="shared" si="210"/>
        <v>0.67326732673267331</v>
      </c>
      <c r="E6733" s="1">
        <v>6732</v>
      </c>
      <c r="F6733" s="1"/>
      <c r="G6733" s="1">
        <f t="shared" si="211"/>
        <v>0.68817816091513828</v>
      </c>
      <c r="H6733" s="1"/>
      <c r="I6733" s="1"/>
    </row>
    <row r="6734" spans="1:9" x14ac:dyDescent="0.25">
      <c r="A6734">
        <v>-23.2211</v>
      </c>
      <c r="B6734" s="1">
        <v>8.2261299999999996E-11</v>
      </c>
      <c r="C6734" s="1"/>
      <c r="D6734" s="1">
        <f t="shared" si="210"/>
        <v>0.67336733673367333</v>
      </c>
      <c r="E6734" s="1">
        <v>6733</v>
      </c>
      <c r="F6734" s="1"/>
      <c r="G6734" s="1">
        <f t="shared" si="211"/>
        <v>0.68820837901009346</v>
      </c>
      <c r="H6734" s="1"/>
      <c r="I6734" s="1"/>
    </row>
    <row r="6735" spans="1:9" x14ac:dyDescent="0.25">
      <c r="A6735">
        <v>-23.220700000000001</v>
      </c>
      <c r="B6735" s="1">
        <v>8.2291900000000006E-11</v>
      </c>
      <c r="C6735" s="1"/>
      <c r="D6735" s="1">
        <f t="shared" si="210"/>
        <v>0.67346734673467346</v>
      </c>
      <c r="E6735" s="1">
        <v>6734</v>
      </c>
      <c r="F6735" s="1"/>
      <c r="G6735" s="1">
        <f t="shared" si="211"/>
        <v>0.68824866783236982</v>
      </c>
      <c r="H6735" s="1"/>
      <c r="I6735" s="1"/>
    </row>
    <row r="6736" spans="1:9" x14ac:dyDescent="0.25">
      <c r="A6736">
        <v>-23.220099999999999</v>
      </c>
      <c r="B6736" s="1">
        <v>8.2343300000000002E-11</v>
      </c>
      <c r="C6736" s="1"/>
      <c r="D6736" s="1">
        <f t="shared" si="210"/>
        <v>0.67356735673567358</v>
      </c>
      <c r="E6736" s="1">
        <v>6735</v>
      </c>
      <c r="F6736" s="1"/>
      <c r="G6736" s="1">
        <f t="shared" si="211"/>
        <v>0.6883090968414135</v>
      </c>
      <c r="H6736" s="1"/>
      <c r="I6736" s="1"/>
    </row>
    <row r="6737" spans="1:9" x14ac:dyDescent="0.25">
      <c r="A6737">
        <v>-23.22</v>
      </c>
      <c r="B6737" s="1">
        <v>8.23542E-11</v>
      </c>
      <c r="C6737" s="1"/>
      <c r="D6737" s="1">
        <f t="shared" si="210"/>
        <v>0.67366736673667371</v>
      </c>
      <c r="E6737" s="1">
        <v>6736</v>
      </c>
      <c r="F6737" s="1"/>
      <c r="G6737" s="1">
        <f t="shared" si="211"/>
        <v>0.68831916784999791</v>
      </c>
      <c r="H6737" s="1"/>
      <c r="I6737" s="1"/>
    </row>
    <row r="6738" spans="1:9" x14ac:dyDescent="0.25">
      <c r="A6738">
        <v>-23.2182</v>
      </c>
      <c r="B6738" s="1">
        <v>8.2500999999999995E-11</v>
      </c>
      <c r="C6738" s="1"/>
      <c r="D6738" s="1">
        <f t="shared" si="210"/>
        <v>0.67376737673767373</v>
      </c>
      <c r="E6738" s="1">
        <v>6737</v>
      </c>
      <c r="F6738" s="1"/>
      <c r="G6738" s="1">
        <f t="shared" si="211"/>
        <v>0.68850042191288141</v>
      </c>
      <c r="H6738" s="1"/>
      <c r="I6738" s="1"/>
    </row>
    <row r="6739" spans="1:9" x14ac:dyDescent="0.25">
      <c r="A6739">
        <v>-23.216000000000001</v>
      </c>
      <c r="B6739" s="1">
        <v>8.2679500000000001E-11</v>
      </c>
      <c r="C6739" s="1"/>
      <c r="D6739" s="1">
        <f t="shared" si="210"/>
        <v>0.67386738673867386</v>
      </c>
      <c r="E6739" s="1">
        <v>6738</v>
      </c>
      <c r="F6739" s="1"/>
      <c r="G6739" s="1">
        <f t="shared" si="211"/>
        <v>0.68872189262898842</v>
      </c>
      <c r="H6739" s="1"/>
      <c r="I6739" s="1"/>
    </row>
    <row r="6740" spans="1:9" x14ac:dyDescent="0.25">
      <c r="A6740">
        <v>-23.216000000000001</v>
      </c>
      <c r="B6740" s="1">
        <v>8.2685199999999996E-11</v>
      </c>
      <c r="C6740" s="1"/>
      <c r="D6740" s="1">
        <f t="shared" si="210"/>
        <v>0.67396739673967399</v>
      </c>
      <c r="E6740" s="1">
        <v>6739</v>
      </c>
      <c r="F6740" s="1"/>
      <c r="G6740" s="1">
        <f t="shared" si="211"/>
        <v>0.68872189262898842</v>
      </c>
      <c r="H6740" s="1"/>
      <c r="I6740" s="1"/>
    </row>
    <row r="6741" spans="1:9" x14ac:dyDescent="0.25">
      <c r="A6741">
        <v>-23.215599999999998</v>
      </c>
      <c r="B6741" s="1">
        <v>8.2717799999999996E-11</v>
      </c>
      <c r="C6741" s="1"/>
      <c r="D6741" s="1">
        <f t="shared" si="210"/>
        <v>0.67406740674067411</v>
      </c>
      <c r="E6741" s="1">
        <v>6740</v>
      </c>
      <c r="F6741" s="1"/>
      <c r="G6741" s="1">
        <f t="shared" si="211"/>
        <v>0.68876215269668317</v>
      </c>
      <c r="H6741" s="1"/>
      <c r="I6741" s="1"/>
    </row>
    <row r="6742" spans="1:9" x14ac:dyDescent="0.25">
      <c r="A6742">
        <v>-23.213999999999999</v>
      </c>
      <c r="B6742" s="1">
        <v>8.2848599999999997E-11</v>
      </c>
      <c r="C6742" s="1"/>
      <c r="D6742" s="1">
        <f t="shared" si="210"/>
        <v>0.67416741674167413</v>
      </c>
      <c r="E6742" s="1">
        <v>6741</v>
      </c>
      <c r="F6742" s="1"/>
      <c r="G6742" s="1">
        <f t="shared" si="211"/>
        <v>0.68892317038365469</v>
      </c>
      <c r="H6742" s="1"/>
      <c r="I6742" s="1"/>
    </row>
    <row r="6743" spans="1:9" x14ac:dyDescent="0.25">
      <c r="A6743">
        <v>-23.212700000000002</v>
      </c>
      <c r="B6743" s="1">
        <v>8.2955300000000005E-11</v>
      </c>
      <c r="C6743" s="1"/>
      <c r="D6743" s="1">
        <f t="shared" si="210"/>
        <v>0.67426742674267426</v>
      </c>
      <c r="E6743" s="1">
        <v>6742</v>
      </c>
      <c r="F6743" s="1"/>
      <c r="G6743" s="1">
        <f t="shared" si="211"/>
        <v>0.68905397063495499</v>
      </c>
      <c r="H6743" s="1"/>
      <c r="I6743" s="1"/>
    </row>
    <row r="6744" spans="1:9" x14ac:dyDescent="0.25">
      <c r="A6744">
        <v>-23.211200000000002</v>
      </c>
      <c r="B6744" s="1">
        <v>8.3084699999999998E-11</v>
      </c>
      <c r="C6744" s="1"/>
      <c r="D6744" s="1">
        <f t="shared" si="210"/>
        <v>0.67436743674367439</v>
      </c>
      <c r="E6744" s="1">
        <v>6743</v>
      </c>
      <c r="F6744" s="1"/>
      <c r="G6744" s="1">
        <f t="shared" si="211"/>
        <v>0.68920486432728911</v>
      </c>
      <c r="H6744" s="1"/>
      <c r="I6744" s="1"/>
    </row>
    <row r="6745" spans="1:9" x14ac:dyDescent="0.25">
      <c r="A6745">
        <v>-23.2105</v>
      </c>
      <c r="B6745" s="1">
        <v>8.3139500000000005E-11</v>
      </c>
      <c r="C6745" s="1"/>
      <c r="D6745" s="1">
        <f t="shared" si="210"/>
        <v>0.67446744674467451</v>
      </c>
      <c r="E6745" s="1">
        <v>6744</v>
      </c>
      <c r="F6745" s="1"/>
      <c r="G6745" s="1">
        <f t="shared" si="211"/>
        <v>0.68927527049749748</v>
      </c>
      <c r="H6745" s="1"/>
      <c r="I6745" s="1"/>
    </row>
    <row r="6746" spans="1:9" x14ac:dyDescent="0.25">
      <c r="A6746">
        <v>-23.209900000000001</v>
      </c>
      <c r="B6746" s="1">
        <v>8.31883E-11</v>
      </c>
      <c r="C6746" s="1"/>
      <c r="D6746" s="1">
        <f t="shared" si="210"/>
        <v>0.67456745674567453</v>
      </c>
      <c r="E6746" s="1">
        <v>6745</v>
      </c>
      <c r="F6746" s="1"/>
      <c r="G6746" s="1">
        <f t="shared" si="211"/>
        <v>0.68933561312734726</v>
      </c>
      <c r="H6746" s="1"/>
      <c r="I6746" s="1"/>
    </row>
    <row r="6747" spans="1:9" x14ac:dyDescent="0.25">
      <c r="A6747">
        <v>-23.2089</v>
      </c>
      <c r="B6747" s="1">
        <v>8.3271300000000001E-11</v>
      </c>
      <c r="C6747" s="1"/>
      <c r="D6747" s="1">
        <f t="shared" si="210"/>
        <v>0.67466746674667466</v>
      </c>
      <c r="E6747" s="1">
        <v>6746</v>
      </c>
      <c r="F6747" s="1"/>
      <c r="G6747" s="1">
        <f t="shared" si="211"/>
        <v>0.6894361728583549</v>
      </c>
      <c r="H6747" s="1"/>
      <c r="I6747" s="1"/>
    </row>
    <row r="6748" spans="1:9" x14ac:dyDescent="0.25">
      <c r="A6748">
        <v>-23.205200000000001</v>
      </c>
      <c r="B6748" s="1">
        <v>8.3582900000000004E-11</v>
      </c>
      <c r="C6748" s="1"/>
      <c r="D6748" s="1">
        <f t="shared" si="210"/>
        <v>0.67476747674767479</v>
      </c>
      <c r="E6748" s="1">
        <v>6747</v>
      </c>
      <c r="F6748" s="1"/>
      <c r="G6748" s="1">
        <f t="shared" si="211"/>
        <v>0.6898081207478417</v>
      </c>
      <c r="H6748" s="1"/>
      <c r="I6748" s="1"/>
    </row>
    <row r="6749" spans="1:9" x14ac:dyDescent="0.25">
      <c r="A6749">
        <v>-23.203199999999999</v>
      </c>
      <c r="B6749" s="1">
        <v>8.3746799999999996E-11</v>
      </c>
      <c r="C6749" s="1"/>
      <c r="D6749" s="1">
        <f t="shared" si="210"/>
        <v>0.67486748674867492</v>
      </c>
      <c r="E6749" s="1">
        <v>6748</v>
      </c>
      <c r="F6749" s="1"/>
      <c r="G6749" s="1">
        <f t="shared" si="211"/>
        <v>0.69000909287461099</v>
      </c>
      <c r="H6749" s="1"/>
      <c r="I6749" s="1"/>
    </row>
    <row r="6750" spans="1:9" x14ac:dyDescent="0.25">
      <c r="A6750">
        <v>-23.202999999999999</v>
      </c>
      <c r="B6750" s="1">
        <v>8.3767700000000002E-11</v>
      </c>
      <c r="C6750" s="1"/>
      <c r="D6750" s="1">
        <f t="shared" si="210"/>
        <v>0.67496749674967493</v>
      </c>
      <c r="E6750" s="1">
        <v>6749</v>
      </c>
      <c r="F6750" s="1"/>
      <c r="G6750" s="1">
        <f t="shared" si="211"/>
        <v>0.69002918696655235</v>
      </c>
      <c r="H6750" s="1"/>
      <c r="I6750" s="1"/>
    </row>
    <row r="6751" spans="1:9" x14ac:dyDescent="0.25">
      <c r="A6751">
        <v>-23.2027</v>
      </c>
      <c r="B6751" s="1">
        <v>8.3788100000000004E-11</v>
      </c>
      <c r="C6751" s="1"/>
      <c r="D6751" s="1">
        <f t="shared" si="210"/>
        <v>0.67506750675067506</v>
      </c>
      <c r="E6751" s="1">
        <v>6750</v>
      </c>
      <c r="F6751" s="1"/>
      <c r="G6751" s="1">
        <f t="shared" si="211"/>
        <v>0.69005932704019302</v>
      </c>
      <c r="H6751" s="1"/>
      <c r="I6751" s="1"/>
    </row>
    <row r="6752" spans="1:9" x14ac:dyDescent="0.25">
      <c r="A6752">
        <v>-23.2026</v>
      </c>
      <c r="B6752" s="1">
        <v>8.3798400000000005E-11</v>
      </c>
      <c r="C6752" s="1"/>
      <c r="D6752" s="1">
        <f t="shared" si="210"/>
        <v>0.67516751675167519</v>
      </c>
      <c r="E6752" s="1">
        <v>6751</v>
      </c>
      <c r="F6752" s="1"/>
      <c r="G6752" s="1">
        <f t="shared" si="211"/>
        <v>0.69006937344757624</v>
      </c>
      <c r="H6752" s="1"/>
      <c r="I6752" s="1"/>
    </row>
    <row r="6753" spans="1:9" x14ac:dyDescent="0.25">
      <c r="A6753">
        <v>-23.200900000000001</v>
      </c>
      <c r="B6753" s="1">
        <v>8.3945599999999998E-11</v>
      </c>
      <c r="C6753" s="1"/>
      <c r="D6753" s="1">
        <f t="shared" si="210"/>
        <v>0.67526752675267532</v>
      </c>
      <c r="E6753" s="1">
        <v>6752</v>
      </c>
      <c r="F6753" s="1"/>
      <c r="G6753" s="1">
        <f t="shared" si="211"/>
        <v>0.69024014065350059</v>
      </c>
      <c r="H6753" s="1"/>
      <c r="I6753" s="1"/>
    </row>
    <row r="6754" spans="1:9" x14ac:dyDescent="0.25">
      <c r="A6754">
        <v>-23.200500000000002</v>
      </c>
      <c r="B6754" s="1">
        <v>8.3977200000000003E-11</v>
      </c>
      <c r="C6754" s="1"/>
      <c r="D6754" s="1">
        <f t="shared" si="210"/>
        <v>0.67536753675367533</v>
      </c>
      <c r="E6754" s="1">
        <v>6753</v>
      </c>
      <c r="F6754" s="1"/>
      <c r="G6754" s="1">
        <f t="shared" si="211"/>
        <v>0.69028031520840916</v>
      </c>
      <c r="H6754" s="1"/>
      <c r="I6754" s="1"/>
    </row>
    <row r="6755" spans="1:9" x14ac:dyDescent="0.25">
      <c r="A6755">
        <v>-23.200299999999999</v>
      </c>
      <c r="B6755" s="1">
        <v>8.3991499999999999E-11</v>
      </c>
      <c r="C6755" s="1"/>
      <c r="D6755" s="1">
        <f t="shared" si="210"/>
        <v>0.67546754675467546</v>
      </c>
      <c r="E6755" s="1">
        <v>6754</v>
      </c>
      <c r="F6755" s="1"/>
      <c r="G6755" s="1">
        <f t="shared" si="211"/>
        <v>0.69030040163356265</v>
      </c>
      <c r="H6755" s="1"/>
      <c r="I6755" s="1"/>
    </row>
    <row r="6756" spans="1:9" x14ac:dyDescent="0.25">
      <c r="A6756">
        <v>-23.200099999999999</v>
      </c>
      <c r="B6756" s="1">
        <v>8.4012899999999996E-11</v>
      </c>
      <c r="C6756" s="1"/>
      <c r="D6756" s="1">
        <f t="shared" si="210"/>
        <v>0.67556755675567559</v>
      </c>
      <c r="E6756" s="1">
        <v>6755</v>
      </c>
      <c r="F6756" s="1"/>
      <c r="G6756" s="1">
        <f t="shared" si="211"/>
        <v>0.69032048749044939</v>
      </c>
      <c r="H6756" s="1"/>
      <c r="I6756" s="1"/>
    </row>
    <row r="6757" spans="1:9" x14ac:dyDescent="0.25">
      <c r="A6757">
        <v>-23.1998</v>
      </c>
      <c r="B6757" s="1">
        <v>8.4038100000000003E-11</v>
      </c>
      <c r="C6757" s="1"/>
      <c r="D6757" s="1">
        <f t="shared" si="210"/>
        <v>0.67566756675667572</v>
      </c>
      <c r="E6757" s="1">
        <v>6756</v>
      </c>
      <c r="F6757" s="1"/>
      <c r="G6757" s="1">
        <f t="shared" si="211"/>
        <v>0.69035061521017282</v>
      </c>
      <c r="H6757" s="1"/>
      <c r="I6757" s="1"/>
    </row>
    <row r="6758" spans="1:9" x14ac:dyDescent="0.25">
      <c r="A6758">
        <v>-23.1995</v>
      </c>
      <c r="B6758" s="1">
        <v>8.4060099999999998E-11</v>
      </c>
      <c r="C6758" s="1"/>
      <c r="D6758" s="1">
        <f t="shared" si="210"/>
        <v>0.67576757675767574</v>
      </c>
      <c r="E6758" s="1">
        <v>6757</v>
      </c>
      <c r="F6758" s="1"/>
      <c r="G6758" s="1">
        <f t="shared" si="211"/>
        <v>0.69038074165102103</v>
      </c>
      <c r="H6758" s="1"/>
      <c r="I6758" s="1"/>
    </row>
    <row r="6759" spans="1:9" x14ac:dyDescent="0.25">
      <c r="A6759">
        <v>-23.197900000000001</v>
      </c>
      <c r="B6759" s="1">
        <v>8.4195700000000003E-11</v>
      </c>
      <c r="C6759" s="1"/>
      <c r="D6759" s="1">
        <f t="shared" si="210"/>
        <v>0.67586758675867586</v>
      </c>
      <c r="E6759" s="1">
        <v>6758</v>
      </c>
      <c r="F6759" s="1"/>
      <c r="G6759" s="1">
        <f t="shared" si="211"/>
        <v>0.69054139439659357</v>
      </c>
      <c r="H6759" s="1"/>
      <c r="I6759" s="1"/>
    </row>
    <row r="6760" spans="1:9" x14ac:dyDescent="0.25">
      <c r="A6760">
        <v>-23.197800000000001</v>
      </c>
      <c r="B6760" s="1">
        <v>8.42025E-11</v>
      </c>
      <c r="C6760" s="1"/>
      <c r="D6760" s="1">
        <f t="shared" si="210"/>
        <v>0.67596759675967599</v>
      </c>
      <c r="E6760" s="1">
        <v>6759</v>
      </c>
      <c r="F6760" s="1"/>
      <c r="G6760" s="1">
        <f t="shared" si="211"/>
        <v>0.69055143398463548</v>
      </c>
      <c r="H6760" s="1"/>
      <c r="I6760" s="1"/>
    </row>
    <row r="6761" spans="1:9" x14ac:dyDescent="0.25">
      <c r="A6761">
        <v>-23.1967</v>
      </c>
      <c r="B6761" s="1">
        <v>8.4297899999999998E-11</v>
      </c>
      <c r="C6761" s="1"/>
      <c r="D6761" s="1">
        <f t="shared" si="210"/>
        <v>0.67606760676067612</v>
      </c>
      <c r="E6761" s="1">
        <v>6760</v>
      </c>
      <c r="F6761" s="1"/>
      <c r="G6761" s="1">
        <f t="shared" si="211"/>
        <v>0.690661860065237</v>
      </c>
      <c r="H6761" s="1"/>
      <c r="I6761" s="1"/>
    </row>
    <row r="6762" spans="1:9" x14ac:dyDescent="0.25">
      <c r="A6762">
        <v>-23.1967</v>
      </c>
      <c r="B6762" s="1">
        <v>8.4296E-11</v>
      </c>
      <c r="C6762" s="1"/>
      <c r="D6762" s="1">
        <f t="shared" si="210"/>
        <v>0.67616761676167614</v>
      </c>
      <c r="E6762" s="1">
        <v>6761</v>
      </c>
      <c r="F6762" s="1"/>
      <c r="G6762" s="1">
        <f t="shared" si="211"/>
        <v>0.690661860065237</v>
      </c>
      <c r="H6762" s="1"/>
      <c r="I6762" s="1"/>
    </row>
    <row r="6763" spans="1:9" x14ac:dyDescent="0.25">
      <c r="A6763">
        <v>-23.1965</v>
      </c>
      <c r="B6763" s="1">
        <v>8.4307899999999994E-11</v>
      </c>
      <c r="C6763" s="1"/>
      <c r="D6763" s="1">
        <f t="shared" si="210"/>
        <v>0.67626762676267627</v>
      </c>
      <c r="E6763" s="1">
        <v>6762</v>
      </c>
      <c r="F6763" s="1"/>
      <c r="G6763" s="1">
        <f t="shared" si="211"/>
        <v>0.69068193568494163</v>
      </c>
      <c r="H6763" s="1"/>
      <c r="I6763" s="1"/>
    </row>
    <row r="6764" spans="1:9" x14ac:dyDescent="0.25">
      <c r="A6764">
        <v>-23.195699999999999</v>
      </c>
      <c r="B6764" s="1">
        <v>8.4376599999999999E-11</v>
      </c>
      <c r="C6764" s="1"/>
      <c r="D6764" s="1">
        <f t="shared" si="210"/>
        <v>0.67636763676367639</v>
      </c>
      <c r="E6764" s="1">
        <v>6763</v>
      </c>
      <c r="F6764" s="1"/>
      <c r="G6764" s="1">
        <f t="shared" si="211"/>
        <v>0.69076223247129021</v>
      </c>
      <c r="H6764" s="1"/>
      <c r="I6764" s="1"/>
    </row>
    <row r="6765" spans="1:9" x14ac:dyDescent="0.25">
      <c r="A6765">
        <v>-23.194500000000001</v>
      </c>
      <c r="B6765" s="1">
        <v>8.4480099999999995E-11</v>
      </c>
      <c r="C6765" s="1"/>
      <c r="D6765" s="1">
        <f t="shared" si="210"/>
        <v>0.67646764676467652</v>
      </c>
      <c r="E6765" s="1">
        <v>6764</v>
      </c>
      <c r="F6765" s="1"/>
      <c r="G6765" s="1">
        <f t="shared" si="211"/>
        <v>0.69088266056801395</v>
      </c>
      <c r="H6765" s="1"/>
      <c r="I6765" s="1"/>
    </row>
    <row r="6766" spans="1:9" x14ac:dyDescent="0.25">
      <c r="A6766">
        <v>-23.1938</v>
      </c>
      <c r="B6766" s="1">
        <v>8.4541699999999999E-11</v>
      </c>
      <c r="C6766" s="1"/>
      <c r="D6766" s="1">
        <f t="shared" si="210"/>
        <v>0.67656765676567654</v>
      </c>
      <c r="E6766" s="1">
        <v>6765</v>
      </c>
      <c r="F6766" s="1"/>
      <c r="G6766" s="1">
        <f t="shared" si="211"/>
        <v>0.69095290082072303</v>
      </c>
      <c r="H6766" s="1"/>
      <c r="I6766" s="1"/>
    </row>
    <row r="6767" spans="1:9" x14ac:dyDescent="0.25">
      <c r="A6767">
        <v>-23.1922</v>
      </c>
      <c r="B6767" s="1">
        <v>8.4675400000000006E-11</v>
      </c>
      <c r="C6767" s="1"/>
      <c r="D6767" s="1">
        <f t="shared" si="210"/>
        <v>0.67666766676667667</v>
      </c>
      <c r="E6767" s="1">
        <v>6766</v>
      </c>
      <c r="F6767" s="1"/>
      <c r="G6767" s="1">
        <f t="shared" si="211"/>
        <v>0.6911134237528842</v>
      </c>
      <c r="H6767" s="1"/>
      <c r="I6767" s="1"/>
    </row>
    <row r="6768" spans="1:9" x14ac:dyDescent="0.25">
      <c r="A6768">
        <v>-23.190300000000001</v>
      </c>
      <c r="B6768" s="1">
        <v>8.4836099999999999E-11</v>
      </c>
      <c r="C6768" s="1"/>
      <c r="D6768" s="1">
        <f t="shared" si="210"/>
        <v>0.6767676767676768</v>
      </c>
      <c r="E6768" s="1">
        <v>6767</v>
      </c>
      <c r="F6768" s="1"/>
      <c r="G6768" s="1">
        <f t="shared" si="211"/>
        <v>0.69130399733074854</v>
      </c>
      <c r="H6768" s="1"/>
      <c r="I6768" s="1"/>
    </row>
    <row r="6769" spans="1:9" x14ac:dyDescent="0.25">
      <c r="A6769">
        <v>-23.188400000000001</v>
      </c>
      <c r="B6769" s="1">
        <v>8.5001100000000005E-11</v>
      </c>
      <c r="C6769" s="1"/>
      <c r="D6769" s="1">
        <f t="shared" si="210"/>
        <v>0.67686768676867681</v>
      </c>
      <c r="E6769" s="1">
        <v>6768</v>
      </c>
      <c r="F6769" s="1"/>
      <c r="G6769" s="1">
        <f t="shared" si="211"/>
        <v>0.69149451940164619</v>
      </c>
      <c r="H6769" s="1"/>
      <c r="I6769" s="1"/>
    </row>
    <row r="6770" spans="1:9" x14ac:dyDescent="0.25">
      <c r="A6770">
        <v>-23.188300000000002</v>
      </c>
      <c r="B6770" s="1">
        <v>8.5004500000000004E-11</v>
      </c>
      <c r="C6770" s="1"/>
      <c r="D6770" s="1">
        <f t="shared" si="210"/>
        <v>0.67696769676967694</v>
      </c>
      <c r="E6770" s="1">
        <v>6769</v>
      </c>
      <c r="F6770" s="1"/>
      <c r="G6770" s="1">
        <f t="shared" si="211"/>
        <v>0.69150454545148266</v>
      </c>
      <c r="H6770" s="1"/>
      <c r="I6770" s="1"/>
    </row>
    <row r="6771" spans="1:9" x14ac:dyDescent="0.25">
      <c r="A6771">
        <v>-23.187999999999999</v>
      </c>
      <c r="B6771" s="1">
        <v>8.5034199999999997E-11</v>
      </c>
      <c r="C6771" s="1"/>
      <c r="D6771" s="1">
        <f t="shared" si="210"/>
        <v>0.67706770677067707</v>
      </c>
      <c r="E6771" s="1">
        <v>6770</v>
      </c>
      <c r="F6771" s="1"/>
      <c r="G6771" s="1">
        <f t="shared" si="211"/>
        <v>0.69153462274416455</v>
      </c>
      <c r="H6771" s="1"/>
      <c r="I6771" s="1"/>
    </row>
    <row r="6772" spans="1:9" x14ac:dyDescent="0.25">
      <c r="A6772">
        <v>-23.187899999999999</v>
      </c>
      <c r="B6772" s="1">
        <v>8.5042099999999995E-11</v>
      </c>
      <c r="C6772" s="1"/>
      <c r="D6772" s="1">
        <f t="shared" si="210"/>
        <v>0.6771677167716772</v>
      </c>
      <c r="E6772" s="1">
        <v>6771</v>
      </c>
      <c r="F6772" s="1"/>
      <c r="G6772" s="1">
        <f t="shared" si="211"/>
        <v>0.69154464822276207</v>
      </c>
      <c r="H6772" s="1"/>
      <c r="I6772" s="1"/>
    </row>
    <row r="6773" spans="1:9" x14ac:dyDescent="0.25">
      <c r="A6773">
        <v>-23.186199999999999</v>
      </c>
      <c r="B6773" s="1">
        <v>8.5184600000000003E-11</v>
      </c>
      <c r="C6773" s="1"/>
      <c r="D6773" s="1">
        <f t="shared" si="210"/>
        <v>0.67726772677267721</v>
      </c>
      <c r="E6773" s="1">
        <v>6772</v>
      </c>
      <c r="F6773" s="1"/>
      <c r="G6773" s="1">
        <f t="shared" si="211"/>
        <v>0.69171505950172141</v>
      </c>
      <c r="H6773" s="1"/>
      <c r="I6773" s="1"/>
    </row>
    <row r="6774" spans="1:9" x14ac:dyDescent="0.25">
      <c r="A6774">
        <v>-23.185600000000001</v>
      </c>
      <c r="B6774" s="1">
        <v>8.5238400000000002E-11</v>
      </c>
      <c r="C6774" s="1"/>
      <c r="D6774" s="1">
        <f t="shared" si="210"/>
        <v>0.67736773677367734</v>
      </c>
      <c r="E6774" s="1">
        <v>6773</v>
      </c>
      <c r="F6774" s="1"/>
      <c r="G6774" s="1">
        <f t="shared" si="211"/>
        <v>0.69177519479846961</v>
      </c>
      <c r="H6774" s="1"/>
      <c r="I6774" s="1"/>
    </row>
    <row r="6775" spans="1:9" x14ac:dyDescent="0.25">
      <c r="A6775">
        <v>-23.1845</v>
      </c>
      <c r="B6775" s="1">
        <v>8.5332899999999998E-11</v>
      </c>
      <c r="C6775" s="1"/>
      <c r="D6775" s="1">
        <f t="shared" si="210"/>
        <v>0.67746774677467747</v>
      </c>
      <c r="E6775" s="1">
        <v>6774</v>
      </c>
      <c r="F6775" s="1"/>
      <c r="G6775" s="1">
        <f t="shared" si="211"/>
        <v>0.69188542947431941</v>
      </c>
      <c r="H6775" s="1"/>
      <c r="I6775" s="1"/>
    </row>
    <row r="6776" spans="1:9" x14ac:dyDescent="0.25">
      <c r="A6776">
        <v>-23.183499999999999</v>
      </c>
      <c r="B6776" s="1">
        <v>8.5411700000000005E-11</v>
      </c>
      <c r="C6776" s="1"/>
      <c r="D6776" s="1">
        <f t="shared" si="210"/>
        <v>0.6775677567756776</v>
      </c>
      <c r="E6776" s="1">
        <v>6775</v>
      </c>
      <c r="F6776" s="1"/>
      <c r="G6776" s="1">
        <f t="shared" si="211"/>
        <v>0.69198562779784423</v>
      </c>
      <c r="H6776" s="1"/>
      <c r="I6776" s="1"/>
    </row>
    <row r="6777" spans="1:9" x14ac:dyDescent="0.25">
      <c r="A6777">
        <v>-23.181799999999999</v>
      </c>
      <c r="B6777" s="1">
        <v>8.55585E-11</v>
      </c>
      <c r="C6777" s="1"/>
      <c r="D6777" s="1">
        <f t="shared" si="210"/>
        <v>0.67766776677667762</v>
      </c>
      <c r="E6777" s="1">
        <v>6776</v>
      </c>
      <c r="F6777" s="1"/>
      <c r="G6777" s="1">
        <f t="shared" si="211"/>
        <v>0.69215593210475057</v>
      </c>
      <c r="H6777" s="1"/>
      <c r="I6777" s="1"/>
    </row>
    <row r="6778" spans="1:9" x14ac:dyDescent="0.25">
      <c r="A6778">
        <v>-23.180800000000001</v>
      </c>
      <c r="B6778" s="1">
        <v>8.5649799999999997E-11</v>
      </c>
      <c r="C6778" s="1"/>
      <c r="D6778" s="1">
        <f t="shared" si="210"/>
        <v>0.67776777677767774</v>
      </c>
      <c r="E6778" s="1">
        <v>6777</v>
      </c>
      <c r="F6778" s="1"/>
      <c r="G6778" s="1">
        <f t="shared" si="211"/>
        <v>0.69225609177922798</v>
      </c>
      <c r="H6778" s="1"/>
      <c r="I6778" s="1"/>
    </row>
    <row r="6779" spans="1:9" x14ac:dyDescent="0.25">
      <c r="A6779">
        <v>-23.178899999999999</v>
      </c>
      <c r="B6779" s="1">
        <v>8.5811600000000005E-11</v>
      </c>
      <c r="C6779" s="1"/>
      <c r="D6779" s="1">
        <f t="shared" si="210"/>
        <v>0.67786778677867787</v>
      </c>
      <c r="E6779" s="1">
        <v>6778</v>
      </c>
      <c r="F6779" s="1"/>
      <c r="G6779" s="1">
        <f t="shared" si="211"/>
        <v>0.69244635568839963</v>
      </c>
      <c r="H6779" s="1"/>
      <c r="I6779" s="1"/>
    </row>
    <row r="6780" spans="1:9" x14ac:dyDescent="0.25">
      <c r="A6780">
        <v>-23.177800000000001</v>
      </c>
      <c r="B6780" s="1">
        <v>8.5907400000000002E-11</v>
      </c>
      <c r="C6780" s="1"/>
      <c r="D6780" s="1">
        <f t="shared" si="210"/>
        <v>0.677967796779678</v>
      </c>
      <c r="E6780" s="1">
        <v>6779</v>
      </c>
      <c r="F6780" s="1"/>
      <c r="G6780" s="1">
        <f t="shared" si="211"/>
        <v>0.69255648482414478</v>
      </c>
      <c r="H6780" s="1"/>
      <c r="I6780" s="1"/>
    </row>
    <row r="6781" spans="1:9" x14ac:dyDescent="0.25">
      <c r="A6781">
        <v>-23.1769</v>
      </c>
      <c r="B6781" s="1">
        <v>8.5977800000000006E-11</v>
      </c>
      <c r="C6781" s="1"/>
      <c r="D6781" s="1">
        <f t="shared" si="210"/>
        <v>0.67806780678067802</v>
      </c>
      <c r="E6781" s="1">
        <v>6780</v>
      </c>
      <c r="F6781" s="1"/>
      <c r="G6781" s="1">
        <f t="shared" si="211"/>
        <v>0.69264657757150661</v>
      </c>
      <c r="H6781" s="1"/>
      <c r="I6781" s="1"/>
    </row>
    <row r="6782" spans="1:9" x14ac:dyDescent="0.25">
      <c r="A6782">
        <v>-23.1769</v>
      </c>
      <c r="B6782" s="1">
        <v>8.5982900000000004E-11</v>
      </c>
      <c r="C6782" s="1"/>
      <c r="D6782" s="1">
        <f t="shared" si="210"/>
        <v>0.67816781678167815</v>
      </c>
      <c r="E6782" s="1">
        <v>6781</v>
      </c>
      <c r="F6782" s="1"/>
      <c r="G6782" s="1">
        <f t="shared" si="211"/>
        <v>0.69264657757150661</v>
      </c>
      <c r="H6782" s="1"/>
      <c r="I6782" s="1"/>
    </row>
    <row r="6783" spans="1:9" x14ac:dyDescent="0.25">
      <c r="A6783">
        <v>-23.176500000000001</v>
      </c>
      <c r="B6783" s="1">
        <v>8.6018199999999999E-11</v>
      </c>
      <c r="C6783" s="1"/>
      <c r="D6783" s="1">
        <f t="shared" si="210"/>
        <v>0.67826782678267827</v>
      </c>
      <c r="E6783" s="1">
        <v>6782</v>
      </c>
      <c r="F6783" s="1"/>
      <c r="G6783" s="1">
        <f t="shared" si="211"/>
        <v>0.69268661506198281</v>
      </c>
      <c r="H6783" s="1"/>
      <c r="I6783" s="1"/>
    </row>
    <row r="6784" spans="1:9" x14ac:dyDescent="0.25">
      <c r="A6784">
        <v>-23.1723</v>
      </c>
      <c r="B6784" s="1">
        <v>8.6374200000000002E-11</v>
      </c>
      <c r="C6784" s="1"/>
      <c r="D6784" s="1">
        <f t="shared" si="210"/>
        <v>0.6783678367836784</v>
      </c>
      <c r="E6784" s="1">
        <v>6783</v>
      </c>
      <c r="F6784" s="1"/>
      <c r="G6784" s="1">
        <f t="shared" si="211"/>
        <v>0.69310686999954607</v>
      </c>
      <c r="H6784" s="1"/>
      <c r="I6784" s="1"/>
    </row>
    <row r="6785" spans="1:9" x14ac:dyDescent="0.25">
      <c r="A6785">
        <v>-23.170999999999999</v>
      </c>
      <c r="B6785" s="1">
        <v>8.6491799999999995E-11</v>
      </c>
      <c r="C6785" s="1"/>
      <c r="D6785" s="1">
        <f t="shared" si="210"/>
        <v>0.67846784678467842</v>
      </c>
      <c r="E6785" s="1">
        <v>6784</v>
      </c>
      <c r="F6785" s="1"/>
      <c r="G6785" s="1">
        <f t="shared" si="211"/>
        <v>0.69323689753114615</v>
      </c>
      <c r="H6785" s="1"/>
      <c r="I6785" s="1"/>
    </row>
    <row r="6786" spans="1:9" x14ac:dyDescent="0.25">
      <c r="A6786">
        <v>-23.170400000000001</v>
      </c>
      <c r="B6786" s="1">
        <v>8.6542500000000001E-11</v>
      </c>
      <c r="C6786" s="1"/>
      <c r="D6786" s="1">
        <f t="shared" si="210"/>
        <v>0.67856785678567855</v>
      </c>
      <c r="E6786" s="1">
        <v>6785</v>
      </c>
      <c r="F6786" s="1"/>
      <c r="G6786" s="1">
        <f t="shared" si="211"/>
        <v>0.69329690203934857</v>
      </c>
      <c r="H6786" s="1"/>
      <c r="I6786" s="1"/>
    </row>
    <row r="6787" spans="1:9" x14ac:dyDescent="0.25">
      <c r="A6787">
        <v>-23.169899999999998</v>
      </c>
      <c r="B6787" s="1">
        <v>8.6582499999999995E-11</v>
      </c>
      <c r="C6787" s="1"/>
      <c r="D6787" s="1">
        <f t="shared" ref="D6787:D6850" si="212">E6787/9999</f>
        <v>0.67866786678667868</v>
      </c>
      <c r="E6787" s="1">
        <v>6786</v>
      </c>
      <c r="F6787" s="1"/>
      <c r="G6787" s="1">
        <f t="shared" ref="G6787:G6850" si="213">_xlfn.NORM.DIST(A6787,$J$2,$J$3,TRUE)</f>
        <v>0.69334690183934677</v>
      </c>
      <c r="H6787" s="1"/>
      <c r="I6787" s="1"/>
    </row>
    <row r="6788" spans="1:9" x14ac:dyDescent="0.25">
      <c r="A6788">
        <v>-23.169599999999999</v>
      </c>
      <c r="B6788" s="1">
        <v>8.6611200000000006E-11</v>
      </c>
      <c r="C6788" s="1"/>
      <c r="D6788" s="1">
        <f t="shared" si="212"/>
        <v>0.6787678767876788</v>
      </c>
      <c r="E6788" s="1">
        <v>6787</v>
      </c>
      <c r="F6788" s="1"/>
      <c r="G6788" s="1">
        <f t="shared" si="213"/>
        <v>0.69337689999238727</v>
      </c>
      <c r="H6788" s="1"/>
      <c r="I6788" s="1"/>
    </row>
    <row r="6789" spans="1:9" x14ac:dyDescent="0.25">
      <c r="A6789">
        <v>-23.166</v>
      </c>
      <c r="B6789" s="1">
        <v>8.6920600000000006E-11</v>
      </c>
      <c r="C6789" s="1"/>
      <c r="D6789" s="1">
        <f t="shared" si="212"/>
        <v>0.67886788678867882</v>
      </c>
      <c r="E6789" s="1">
        <v>6788</v>
      </c>
      <c r="F6789" s="1"/>
      <c r="G6789" s="1">
        <f t="shared" si="213"/>
        <v>0.69373677673966838</v>
      </c>
      <c r="H6789" s="1"/>
      <c r="I6789" s="1"/>
    </row>
    <row r="6790" spans="1:9" x14ac:dyDescent="0.25">
      <c r="A6790">
        <v>-23.165500000000002</v>
      </c>
      <c r="B6790" s="1">
        <v>8.69651E-11</v>
      </c>
      <c r="C6790" s="1"/>
      <c r="D6790" s="1">
        <f t="shared" si="212"/>
        <v>0.67896789678967895</v>
      </c>
      <c r="E6790" s="1">
        <v>6789</v>
      </c>
      <c r="F6790" s="1"/>
      <c r="G6790" s="1">
        <f t="shared" si="213"/>
        <v>0.69378674485199066</v>
      </c>
      <c r="H6790" s="1"/>
      <c r="I6790" s="1"/>
    </row>
    <row r="6791" spans="1:9" x14ac:dyDescent="0.25">
      <c r="A6791">
        <v>-23.163799999999998</v>
      </c>
      <c r="B6791" s="1">
        <v>8.7112599999999999E-11</v>
      </c>
      <c r="C6791" s="1"/>
      <c r="D6791" s="1">
        <f t="shared" si="212"/>
        <v>0.67906790679067908</v>
      </c>
      <c r="E6791" s="1">
        <v>6790</v>
      </c>
      <c r="F6791" s="1"/>
      <c r="G6791" s="1">
        <f t="shared" si="213"/>
        <v>0.69395660946723114</v>
      </c>
      <c r="H6791" s="1"/>
      <c r="I6791" s="1"/>
    </row>
    <row r="6792" spans="1:9" x14ac:dyDescent="0.25">
      <c r="A6792">
        <v>-23.163699999999999</v>
      </c>
      <c r="B6792" s="1">
        <v>8.7123400000000003E-11</v>
      </c>
      <c r="C6792" s="1"/>
      <c r="D6792" s="1">
        <f t="shared" si="212"/>
        <v>0.6791679167916792</v>
      </c>
      <c r="E6792" s="1">
        <v>6791</v>
      </c>
      <c r="F6792" s="1"/>
      <c r="G6792" s="1">
        <f t="shared" si="213"/>
        <v>0.69396660020514578</v>
      </c>
      <c r="H6792" s="1"/>
      <c r="I6792" s="1"/>
    </row>
    <row r="6793" spans="1:9" x14ac:dyDescent="0.25">
      <c r="A6793">
        <v>-23.1617</v>
      </c>
      <c r="B6793" s="1">
        <v>8.7299499999999994E-11</v>
      </c>
      <c r="C6793" s="1"/>
      <c r="D6793" s="1">
        <f t="shared" si="212"/>
        <v>0.67926792679267922</v>
      </c>
      <c r="E6793" s="1">
        <v>6792</v>
      </c>
      <c r="F6793" s="1"/>
      <c r="G6793" s="1">
        <f t="shared" si="213"/>
        <v>0.69416638465431946</v>
      </c>
      <c r="H6793" s="1"/>
      <c r="I6793" s="1"/>
    </row>
    <row r="6794" spans="1:9" x14ac:dyDescent="0.25">
      <c r="A6794">
        <v>-23.1616</v>
      </c>
      <c r="B6794" s="1">
        <v>8.7309399999999996E-11</v>
      </c>
      <c r="C6794" s="1"/>
      <c r="D6794" s="1">
        <f t="shared" si="212"/>
        <v>0.67936793679367935</v>
      </c>
      <c r="E6794" s="1">
        <v>6793</v>
      </c>
      <c r="F6794" s="1"/>
      <c r="G6794" s="1">
        <f t="shared" si="213"/>
        <v>0.69417637236085894</v>
      </c>
      <c r="H6794" s="1"/>
      <c r="I6794" s="1"/>
    </row>
    <row r="6795" spans="1:9" x14ac:dyDescent="0.25">
      <c r="A6795">
        <v>-23.160699999999999</v>
      </c>
      <c r="B6795" s="1">
        <v>8.7386700000000003E-11</v>
      </c>
      <c r="C6795" s="1"/>
      <c r="D6795" s="1">
        <f t="shared" si="212"/>
        <v>0.67946794679467948</v>
      </c>
      <c r="E6795" s="1">
        <v>6794</v>
      </c>
      <c r="F6795" s="1"/>
      <c r="G6795" s="1">
        <f t="shared" si="213"/>
        <v>0.69426625522021301</v>
      </c>
      <c r="H6795" s="1"/>
      <c r="I6795" s="1"/>
    </row>
    <row r="6796" spans="1:9" x14ac:dyDescent="0.25">
      <c r="A6796">
        <v>-23.159700000000001</v>
      </c>
      <c r="B6796" s="1">
        <v>8.7471400000000003E-11</v>
      </c>
      <c r="C6796" s="1"/>
      <c r="D6796" s="1">
        <f t="shared" si="212"/>
        <v>0.67956795679567961</v>
      </c>
      <c r="E6796" s="1">
        <v>6795</v>
      </c>
      <c r="F6796" s="1"/>
      <c r="G6796" s="1">
        <f t="shared" si="213"/>
        <v>0.69436611133896109</v>
      </c>
      <c r="H6796" s="1"/>
      <c r="I6796" s="1"/>
    </row>
    <row r="6797" spans="1:9" x14ac:dyDescent="0.25">
      <c r="A6797">
        <v>-23.158000000000001</v>
      </c>
      <c r="B6797" s="1">
        <v>8.7623999999999999E-11</v>
      </c>
      <c r="C6797" s="1"/>
      <c r="D6797" s="1">
        <f t="shared" si="212"/>
        <v>0.67966796679667962</v>
      </c>
      <c r="E6797" s="1">
        <v>6796</v>
      </c>
      <c r="F6797" s="1"/>
      <c r="G6797" s="1">
        <f t="shared" si="213"/>
        <v>0.69453583356763149</v>
      </c>
      <c r="H6797" s="1"/>
      <c r="I6797" s="1"/>
    </row>
    <row r="6798" spans="1:9" x14ac:dyDescent="0.25">
      <c r="A6798">
        <v>-23.156700000000001</v>
      </c>
      <c r="B6798" s="1">
        <v>8.7733699999999994E-11</v>
      </c>
      <c r="C6798" s="1"/>
      <c r="D6798" s="1">
        <f t="shared" si="212"/>
        <v>0.67976797679767975</v>
      </c>
      <c r="E6798" s="1">
        <v>6797</v>
      </c>
      <c r="F6798" s="1"/>
      <c r="G6798" s="1">
        <f t="shared" si="213"/>
        <v>0.69466559295227248</v>
      </c>
      <c r="H6798" s="1"/>
      <c r="I6798" s="1"/>
    </row>
    <row r="6799" spans="1:9" x14ac:dyDescent="0.25">
      <c r="A6799">
        <v>-23.155899999999999</v>
      </c>
      <c r="B6799" s="1">
        <v>8.7808300000000006E-11</v>
      </c>
      <c r="C6799" s="1"/>
      <c r="D6799" s="1">
        <f t="shared" si="212"/>
        <v>0.67986798679867988</v>
      </c>
      <c r="E6799" s="1">
        <v>6798</v>
      </c>
      <c r="F6799" s="1"/>
      <c r="G6799" s="1">
        <f t="shared" si="213"/>
        <v>0.69474543272634981</v>
      </c>
      <c r="H6799" s="1"/>
      <c r="I6799" s="1"/>
    </row>
    <row r="6800" spans="1:9" x14ac:dyDescent="0.25">
      <c r="A6800">
        <v>-23.1554</v>
      </c>
      <c r="B6800" s="1">
        <v>8.7845699999999998E-11</v>
      </c>
      <c r="C6800" s="1"/>
      <c r="D6800" s="1">
        <f t="shared" si="212"/>
        <v>0.67996799679968001</v>
      </c>
      <c r="E6800" s="1">
        <v>6799</v>
      </c>
      <c r="F6800" s="1"/>
      <c r="G6800" s="1">
        <f t="shared" si="213"/>
        <v>0.69479532788065756</v>
      </c>
      <c r="H6800" s="1"/>
      <c r="I6800" s="1"/>
    </row>
    <row r="6801" spans="1:9" x14ac:dyDescent="0.25">
      <c r="A6801">
        <v>-23.154900000000001</v>
      </c>
      <c r="B6801" s="1">
        <v>8.78959E-11</v>
      </c>
      <c r="C6801" s="1"/>
      <c r="D6801" s="1">
        <f t="shared" si="212"/>
        <v>0.68006800680068002</v>
      </c>
      <c r="E6801" s="1">
        <v>6800</v>
      </c>
      <c r="F6801" s="1"/>
      <c r="G6801" s="1">
        <f t="shared" si="213"/>
        <v>0.6948452194152277</v>
      </c>
      <c r="H6801" s="1"/>
      <c r="I6801" s="1"/>
    </row>
    <row r="6802" spans="1:9" x14ac:dyDescent="0.25">
      <c r="A6802">
        <v>-23.1539</v>
      </c>
      <c r="B6802" s="1">
        <v>8.7977999999999999E-11</v>
      </c>
      <c r="C6802" s="1"/>
      <c r="D6802" s="1">
        <f t="shared" si="212"/>
        <v>0.68016801680168015</v>
      </c>
      <c r="E6802" s="1">
        <v>6801</v>
      </c>
      <c r="F6802" s="1"/>
      <c r="G6802" s="1">
        <f t="shared" si="213"/>
        <v>0.6949449916221595</v>
      </c>
      <c r="H6802" s="1"/>
      <c r="I6802" s="1"/>
    </row>
    <row r="6803" spans="1:9" x14ac:dyDescent="0.25">
      <c r="A6803">
        <v>-23.153300000000002</v>
      </c>
      <c r="B6803" s="1">
        <v>8.8035899999999999E-11</v>
      </c>
      <c r="C6803" s="1"/>
      <c r="D6803" s="1">
        <f t="shared" si="212"/>
        <v>0.68026802680268028</v>
      </c>
      <c r="E6803" s="1">
        <v>6802</v>
      </c>
      <c r="F6803" s="1"/>
      <c r="G6803" s="1">
        <f t="shared" si="213"/>
        <v>0.6950048479924924</v>
      </c>
      <c r="H6803" s="1"/>
      <c r="I6803" s="1"/>
    </row>
    <row r="6804" spans="1:9" x14ac:dyDescent="0.25">
      <c r="A6804">
        <v>-23.153099999999998</v>
      </c>
      <c r="B6804" s="1">
        <v>8.8051899999999994E-11</v>
      </c>
      <c r="C6804" s="1"/>
      <c r="D6804" s="1">
        <f t="shared" si="212"/>
        <v>0.68036803680368041</v>
      </c>
      <c r="E6804" s="1">
        <v>6803</v>
      </c>
      <c r="F6804" s="1"/>
      <c r="G6804" s="1">
        <f t="shared" si="213"/>
        <v>0.69502479895667857</v>
      </c>
      <c r="H6804" s="1"/>
      <c r="I6804" s="1"/>
    </row>
    <row r="6805" spans="1:9" x14ac:dyDescent="0.25">
      <c r="A6805">
        <v>-23.1526</v>
      </c>
      <c r="B6805" s="1">
        <v>8.8099700000000006E-11</v>
      </c>
      <c r="C6805" s="1"/>
      <c r="D6805" s="1">
        <f t="shared" si="212"/>
        <v>0.68046804680468043</v>
      </c>
      <c r="E6805" s="1">
        <v>6804</v>
      </c>
      <c r="F6805" s="1"/>
      <c r="G6805" s="1">
        <f t="shared" si="213"/>
        <v>0.69507467383081178</v>
      </c>
      <c r="H6805" s="1"/>
      <c r="I6805" s="1"/>
    </row>
    <row r="6806" spans="1:9" x14ac:dyDescent="0.25">
      <c r="A6806">
        <v>-23.150500000000001</v>
      </c>
      <c r="B6806" s="1">
        <v>8.82825E-11</v>
      </c>
      <c r="C6806" s="1"/>
      <c r="D6806" s="1">
        <f t="shared" si="212"/>
        <v>0.68056805680568055</v>
      </c>
      <c r="E6806" s="1">
        <v>6805</v>
      </c>
      <c r="F6806" s="1"/>
      <c r="G6806" s="1">
        <f t="shared" si="213"/>
        <v>0.69528410872015356</v>
      </c>
      <c r="H6806" s="1"/>
      <c r="I6806" s="1"/>
    </row>
    <row r="6807" spans="1:9" x14ac:dyDescent="0.25">
      <c r="A6807">
        <v>-23.1495</v>
      </c>
      <c r="B6807" s="1">
        <v>8.8367900000000004E-11</v>
      </c>
      <c r="C6807" s="1"/>
      <c r="D6807" s="1">
        <f t="shared" si="212"/>
        <v>0.68066806680668068</v>
      </c>
      <c r="E6807" s="1">
        <v>6806</v>
      </c>
      <c r="F6807" s="1"/>
      <c r="G6807" s="1">
        <f t="shared" si="213"/>
        <v>0.69538381713541142</v>
      </c>
      <c r="H6807" s="1"/>
      <c r="I6807" s="1"/>
    </row>
    <row r="6808" spans="1:9" x14ac:dyDescent="0.25">
      <c r="A6808">
        <v>-23.1464</v>
      </c>
      <c r="B6808" s="1">
        <v>8.8639400000000006E-11</v>
      </c>
      <c r="C6808" s="1"/>
      <c r="D6808" s="1">
        <f t="shared" si="212"/>
        <v>0.68076807680768081</v>
      </c>
      <c r="E6808" s="1">
        <v>6807</v>
      </c>
      <c r="F6808" s="1"/>
      <c r="G6808" s="1">
        <f t="shared" si="213"/>
        <v>0.69569282095808638</v>
      </c>
      <c r="H6808" s="1"/>
      <c r="I6808" s="1"/>
    </row>
    <row r="6809" spans="1:9" x14ac:dyDescent="0.25">
      <c r="A6809">
        <v>-23.145399999999999</v>
      </c>
      <c r="B6809" s="1">
        <v>8.8728399999999994E-11</v>
      </c>
      <c r="C6809" s="1"/>
      <c r="D6809" s="1">
        <f t="shared" si="212"/>
        <v>0.68086808680868083</v>
      </c>
      <c r="E6809" s="1">
        <v>6808</v>
      </c>
      <c r="F6809" s="1"/>
      <c r="G6809" s="1">
        <f t="shared" si="213"/>
        <v>0.69579246982698018</v>
      </c>
      <c r="H6809" s="1"/>
      <c r="I6809" s="1"/>
    </row>
    <row r="6810" spans="1:9" x14ac:dyDescent="0.25">
      <c r="A6810">
        <v>-23.145299999999999</v>
      </c>
      <c r="B6810" s="1">
        <v>8.8745100000000006E-11</v>
      </c>
      <c r="C6810" s="1"/>
      <c r="D6810" s="1">
        <f t="shared" si="212"/>
        <v>0.68096809680968096</v>
      </c>
      <c r="E6810" s="1">
        <v>6809</v>
      </c>
      <c r="F6810" s="1"/>
      <c r="G6810" s="1">
        <f t="shared" si="213"/>
        <v>0.69580243391433849</v>
      </c>
      <c r="H6810" s="1"/>
      <c r="I6810" s="1"/>
    </row>
    <row r="6811" spans="1:9" x14ac:dyDescent="0.25">
      <c r="A6811">
        <v>-23.1447</v>
      </c>
      <c r="B6811" s="1">
        <v>8.8791299999999999E-11</v>
      </c>
      <c r="C6811" s="1"/>
      <c r="D6811" s="1">
        <f t="shared" si="212"/>
        <v>0.68106810681068108</v>
      </c>
      <c r="E6811" s="1">
        <v>6810</v>
      </c>
      <c r="F6811" s="1"/>
      <c r="G6811" s="1">
        <f t="shared" si="213"/>
        <v>0.6958622153850248</v>
      </c>
      <c r="H6811" s="1"/>
      <c r="I6811" s="1"/>
    </row>
    <row r="6812" spans="1:9" x14ac:dyDescent="0.25">
      <c r="A6812">
        <v>-23.142900000000001</v>
      </c>
      <c r="B6812" s="1">
        <v>8.8950099999999994E-11</v>
      </c>
      <c r="C6812" s="1"/>
      <c r="D6812" s="1">
        <f t="shared" si="212"/>
        <v>0.68116811681168121</v>
      </c>
      <c r="E6812" s="1">
        <v>6811</v>
      </c>
      <c r="F6812" s="1"/>
      <c r="G6812" s="1">
        <f t="shared" si="213"/>
        <v>0.69604152837930289</v>
      </c>
      <c r="H6812" s="1"/>
      <c r="I6812" s="1"/>
    </row>
    <row r="6813" spans="1:9" x14ac:dyDescent="0.25">
      <c r="A6813">
        <v>-23.142399999999999</v>
      </c>
      <c r="B6813" s="1">
        <v>8.8998799999999995E-11</v>
      </c>
      <c r="C6813" s="1"/>
      <c r="D6813" s="1">
        <f t="shared" si="212"/>
        <v>0.68126812681268123</v>
      </c>
      <c r="E6813" s="1">
        <v>6812</v>
      </c>
      <c r="F6813" s="1"/>
      <c r="G6813" s="1">
        <f t="shared" si="213"/>
        <v>0.69609132917754057</v>
      </c>
      <c r="H6813" s="1"/>
      <c r="I6813" s="1"/>
    </row>
    <row r="6814" spans="1:9" x14ac:dyDescent="0.25">
      <c r="A6814">
        <v>-23.142299999999999</v>
      </c>
      <c r="B6814" s="1">
        <v>8.9012000000000002E-11</v>
      </c>
      <c r="C6814" s="1"/>
      <c r="D6814" s="1">
        <f t="shared" si="212"/>
        <v>0.68136813681368136</v>
      </c>
      <c r="E6814" s="1">
        <v>6813</v>
      </c>
      <c r="F6814" s="1"/>
      <c r="G6814" s="1">
        <f t="shared" si="213"/>
        <v>0.69610128890051448</v>
      </c>
      <c r="H6814" s="1"/>
      <c r="I6814" s="1"/>
    </row>
    <row r="6815" spans="1:9" x14ac:dyDescent="0.25">
      <c r="A6815">
        <v>-23.1416</v>
      </c>
      <c r="B6815" s="1">
        <v>8.9068699999999995E-11</v>
      </c>
      <c r="C6815" s="1"/>
      <c r="D6815" s="1">
        <f t="shared" si="212"/>
        <v>0.68146814681468149</v>
      </c>
      <c r="E6815" s="1">
        <v>6814</v>
      </c>
      <c r="F6815" s="1"/>
      <c r="G6815" s="1">
        <f t="shared" si="213"/>
        <v>0.69617100288498879</v>
      </c>
      <c r="H6815" s="1"/>
      <c r="I6815" s="1"/>
    </row>
    <row r="6816" spans="1:9" x14ac:dyDescent="0.25">
      <c r="A6816">
        <v>-23.141500000000001</v>
      </c>
      <c r="B6816" s="1">
        <v>8.9075900000000003E-11</v>
      </c>
      <c r="C6816" s="1"/>
      <c r="D6816" s="1">
        <f t="shared" si="212"/>
        <v>0.68156815681568161</v>
      </c>
      <c r="E6816" s="1">
        <v>6815</v>
      </c>
      <c r="F6816" s="1"/>
      <c r="G6816" s="1">
        <f t="shared" si="213"/>
        <v>0.69618096144322195</v>
      </c>
      <c r="H6816" s="1"/>
      <c r="I6816" s="1"/>
    </row>
    <row r="6817" spans="1:9" x14ac:dyDescent="0.25">
      <c r="A6817">
        <v>-23.1401</v>
      </c>
      <c r="B6817" s="1">
        <v>8.9207600000000005E-11</v>
      </c>
      <c r="C6817" s="1"/>
      <c r="D6817" s="1">
        <f t="shared" si="212"/>
        <v>0.68166816681668163</v>
      </c>
      <c r="E6817" s="1">
        <v>6816</v>
      </c>
      <c r="F6817" s="1"/>
      <c r="G6817" s="1">
        <f t="shared" si="213"/>
        <v>0.69632036596574798</v>
      </c>
      <c r="H6817" s="1"/>
      <c r="I6817" s="1"/>
    </row>
    <row r="6818" spans="1:9" x14ac:dyDescent="0.25">
      <c r="A6818">
        <v>-23.138500000000001</v>
      </c>
      <c r="B6818" s="1">
        <v>8.9349100000000004E-11</v>
      </c>
      <c r="C6818" s="1"/>
      <c r="D6818" s="1">
        <f t="shared" si="212"/>
        <v>0.68176817681768176</v>
      </c>
      <c r="E6818" s="1">
        <v>6817</v>
      </c>
      <c r="F6818" s="1"/>
      <c r="G6818" s="1">
        <f t="shared" si="213"/>
        <v>0.69647965045049176</v>
      </c>
      <c r="H6818" s="1"/>
      <c r="I6818" s="1"/>
    </row>
    <row r="6819" spans="1:9" x14ac:dyDescent="0.25">
      <c r="A6819">
        <v>-23.138400000000001</v>
      </c>
      <c r="B6819" s="1">
        <v>8.9351400000000001E-11</v>
      </c>
      <c r="C6819" s="1"/>
      <c r="D6819" s="1">
        <f t="shared" si="212"/>
        <v>0.68186818681868189</v>
      </c>
      <c r="E6819" s="1">
        <v>6818</v>
      </c>
      <c r="F6819" s="1"/>
      <c r="G6819" s="1">
        <f t="shared" si="213"/>
        <v>0.69648960449176078</v>
      </c>
      <c r="H6819" s="1"/>
      <c r="I6819" s="1"/>
    </row>
    <row r="6820" spans="1:9" x14ac:dyDescent="0.25">
      <c r="A6820">
        <v>-23.138200000000001</v>
      </c>
      <c r="B6820" s="1">
        <v>8.9375999999999997E-11</v>
      </c>
      <c r="C6820" s="1"/>
      <c r="D6820" s="1">
        <f t="shared" si="212"/>
        <v>0.68196819681968202</v>
      </c>
      <c r="E6820" s="1">
        <v>6819</v>
      </c>
      <c r="F6820" s="1"/>
      <c r="G6820" s="1">
        <f t="shared" si="213"/>
        <v>0.69650951213688184</v>
      </c>
      <c r="H6820" s="1"/>
      <c r="I6820" s="1"/>
    </row>
    <row r="6821" spans="1:9" x14ac:dyDescent="0.25">
      <c r="A6821">
        <v>-23.136399999999998</v>
      </c>
      <c r="B6821" s="1">
        <v>8.9530300000000005E-11</v>
      </c>
      <c r="C6821" s="1"/>
      <c r="D6821" s="1">
        <f t="shared" si="212"/>
        <v>0.68206820682068203</v>
      </c>
      <c r="E6821" s="1">
        <v>6820</v>
      </c>
      <c r="F6821" s="1"/>
      <c r="G6821" s="1">
        <f t="shared" si="213"/>
        <v>0.69668865469049324</v>
      </c>
      <c r="H6821" s="1"/>
      <c r="I6821" s="1"/>
    </row>
    <row r="6822" spans="1:9" x14ac:dyDescent="0.25">
      <c r="A6822">
        <v>-23.1358</v>
      </c>
      <c r="B6822" s="1">
        <v>8.9587300000000003E-11</v>
      </c>
      <c r="C6822" s="1"/>
      <c r="D6822" s="1">
        <f t="shared" si="212"/>
        <v>0.68216821682168216</v>
      </c>
      <c r="E6822" s="1">
        <v>6821</v>
      </c>
      <c r="F6822" s="1"/>
      <c r="G6822" s="1">
        <f t="shared" si="213"/>
        <v>0.69674835837033533</v>
      </c>
      <c r="H6822" s="1"/>
      <c r="I6822" s="1"/>
    </row>
    <row r="6823" spans="1:9" x14ac:dyDescent="0.25">
      <c r="A6823">
        <v>-23.1355</v>
      </c>
      <c r="B6823" s="1">
        <v>8.9618200000000004E-11</v>
      </c>
      <c r="C6823" s="1"/>
      <c r="D6823" s="1">
        <f t="shared" si="212"/>
        <v>0.68226822682268229</v>
      </c>
      <c r="E6823" s="1">
        <v>6822</v>
      </c>
      <c r="F6823" s="1"/>
      <c r="G6823" s="1">
        <f t="shared" si="213"/>
        <v>0.69677820823990555</v>
      </c>
      <c r="H6823" s="1"/>
      <c r="I6823" s="1"/>
    </row>
    <row r="6824" spans="1:9" x14ac:dyDescent="0.25">
      <c r="A6824">
        <v>-23.135100000000001</v>
      </c>
      <c r="B6824" s="1">
        <v>8.9652399999999998E-11</v>
      </c>
      <c r="C6824" s="1"/>
      <c r="D6824" s="1">
        <f t="shared" si="212"/>
        <v>0.68236823682368242</v>
      </c>
      <c r="E6824" s="1">
        <v>6823</v>
      </c>
      <c r="F6824" s="1"/>
      <c r="G6824" s="1">
        <f t="shared" si="213"/>
        <v>0.69681800602231247</v>
      </c>
      <c r="H6824" s="1"/>
      <c r="I6824" s="1"/>
    </row>
    <row r="6825" spans="1:9" x14ac:dyDescent="0.25">
      <c r="A6825">
        <v>-23.135000000000002</v>
      </c>
      <c r="B6825" s="1">
        <v>8.9659400000000006E-11</v>
      </c>
      <c r="C6825" s="1"/>
      <c r="D6825" s="1">
        <f t="shared" si="212"/>
        <v>0.68246824682468243</v>
      </c>
      <c r="E6825" s="1">
        <v>6824</v>
      </c>
      <c r="F6825" s="1"/>
      <c r="G6825" s="1">
        <f t="shared" si="213"/>
        <v>0.69682795510293072</v>
      </c>
      <c r="H6825" s="1"/>
      <c r="I6825" s="1"/>
    </row>
    <row r="6826" spans="1:9" x14ac:dyDescent="0.25">
      <c r="A6826">
        <v>-23.130400000000002</v>
      </c>
      <c r="B6826" s="1">
        <v>9.0074099999999994E-11</v>
      </c>
      <c r="C6826" s="1"/>
      <c r="D6826" s="1">
        <f t="shared" si="212"/>
        <v>0.68256825682568256</v>
      </c>
      <c r="E6826" s="1">
        <v>6825</v>
      </c>
      <c r="F6826" s="1"/>
      <c r="G6826" s="1">
        <f t="shared" si="213"/>
        <v>0.69728545488362692</v>
      </c>
      <c r="H6826" s="1"/>
      <c r="I6826" s="1"/>
    </row>
    <row r="6827" spans="1:9" x14ac:dyDescent="0.25">
      <c r="A6827">
        <v>-23.1296</v>
      </c>
      <c r="B6827" s="1">
        <v>9.0148000000000002E-11</v>
      </c>
      <c r="C6827" s="1"/>
      <c r="D6827" s="1">
        <f t="shared" si="212"/>
        <v>0.68266826682668269</v>
      </c>
      <c r="E6827" s="1">
        <v>6826</v>
      </c>
      <c r="F6827" s="1"/>
      <c r="G6827" s="1">
        <f t="shared" si="213"/>
        <v>0.69736498848311124</v>
      </c>
      <c r="H6827" s="1"/>
      <c r="I6827" s="1"/>
    </row>
    <row r="6828" spans="1:9" x14ac:dyDescent="0.25">
      <c r="A6828">
        <v>-23.128499999999999</v>
      </c>
      <c r="B6828" s="1">
        <v>9.0245199999999994E-11</v>
      </c>
      <c r="C6828" s="1"/>
      <c r="D6828" s="1">
        <f t="shared" si="212"/>
        <v>0.68276827682768282</v>
      </c>
      <c r="E6828" s="1">
        <v>6827</v>
      </c>
      <c r="F6828" s="1"/>
      <c r="G6828" s="1">
        <f t="shared" si="213"/>
        <v>0.69747433189083874</v>
      </c>
      <c r="H6828" s="1"/>
      <c r="I6828" s="1"/>
    </row>
    <row r="6829" spans="1:9" x14ac:dyDescent="0.25">
      <c r="A6829">
        <v>-23.127700000000001</v>
      </c>
      <c r="B6829" s="1">
        <v>9.0318399999999999E-11</v>
      </c>
      <c r="C6829" s="1"/>
      <c r="D6829" s="1">
        <f t="shared" si="212"/>
        <v>0.68286828682868284</v>
      </c>
      <c r="E6829" s="1">
        <v>6828</v>
      </c>
      <c r="F6829" s="1"/>
      <c r="G6829" s="1">
        <f t="shared" si="213"/>
        <v>0.69755384324400826</v>
      </c>
      <c r="H6829" s="1"/>
      <c r="I6829" s="1"/>
    </row>
    <row r="6830" spans="1:9" x14ac:dyDescent="0.25">
      <c r="A6830">
        <v>-23.1267</v>
      </c>
      <c r="B6830" s="1">
        <v>9.0409499999999997E-11</v>
      </c>
      <c r="C6830" s="1"/>
      <c r="D6830" s="1">
        <f t="shared" si="212"/>
        <v>0.68296829682968296</v>
      </c>
      <c r="E6830" s="1">
        <v>6829</v>
      </c>
      <c r="F6830" s="1"/>
      <c r="G6830" s="1">
        <f t="shared" si="213"/>
        <v>0.69765321925578128</v>
      </c>
      <c r="H6830" s="1"/>
      <c r="I6830" s="1"/>
    </row>
    <row r="6831" spans="1:9" x14ac:dyDescent="0.25">
      <c r="A6831">
        <v>-23.126300000000001</v>
      </c>
      <c r="B6831" s="1">
        <v>9.0446999999999995E-11</v>
      </c>
      <c r="C6831" s="1"/>
      <c r="D6831" s="1">
        <f t="shared" si="212"/>
        <v>0.68306830683068309</v>
      </c>
      <c r="E6831" s="1">
        <v>6830</v>
      </c>
      <c r="F6831" s="1"/>
      <c r="G6831" s="1">
        <f t="shared" si="213"/>
        <v>0.69769296555893079</v>
      </c>
      <c r="H6831" s="1"/>
      <c r="I6831" s="1"/>
    </row>
    <row r="6832" spans="1:9" x14ac:dyDescent="0.25">
      <c r="A6832">
        <v>-23.123699999999999</v>
      </c>
      <c r="B6832" s="1">
        <v>9.0676899999999998E-11</v>
      </c>
      <c r="C6832" s="1"/>
      <c r="D6832" s="1">
        <f t="shared" si="212"/>
        <v>0.68316831683168322</v>
      </c>
      <c r="E6832" s="1">
        <v>6831</v>
      </c>
      <c r="F6832" s="1"/>
      <c r="G6832" s="1">
        <f t="shared" si="213"/>
        <v>0.69795125936986946</v>
      </c>
      <c r="H6832" s="1"/>
      <c r="I6832" s="1"/>
    </row>
    <row r="6833" spans="1:9" x14ac:dyDescent="0.25">
      <c r="A6833">
        <v>-23.123699999999999</v>
      </c>
      <c r="B6833" s="1">
        <v>9.0679699999999999E-11</v>
      </c>
      <c r="C6833" s="1"/>
      <c r="D6833" s="1">
        <f t="shared" si="212"/>
        <v>0.68326832683268324</v>
      </c>
      <c r="E6833" s="1">
        <v>6832</v>
      </c>
      <c r="F6833" s="1"/>
      <c r="G6833" s="1">
        <f t="shared" si="213"/>
        <v>0.69795125936986946</v>
      </c>
      <c r="H6833" s="1"/>
      <c r="I6833" s="1"/>
    </row>
    <row r="6834" spans="1:9" x14ac:dyDescent="0.25">
      <c r="A6834">
        <v>-23.119900000000001</v>
      </c>
      <c r="B6834" s="1">
        <v>9.1024699999999998E-11</v>
      </c>
      <c r="C6834" s="1"/>
      <c r="D6834" s="1">
        <f t="shared" si="212"/>
        <v>0.68336833683368337</v>
      </c>
      <c r="E6834" s="1">
        <v>6833</v>
      </c>
      <c r="F6834" s="1"/>
      <c r="G6834" s="1">
        <f t="shared" si="213"/>
        <v>0.69832858732605285</v>
      </c>
      <c r="H6834" s="1"/>
      <c r="I6834" s="1"/>
    </row>
    <row r="6835" spans="1:9" x14ac:dyDescent="0.25">
      <c r="A6835">
        <v>-23.119</v>
      </c>
      <c r="B6835" s="1">
        <v>9.1108200000000004E-11</v>
      </c>
      <c r="C6835" s="1"/>
      <c r="D6835" s="1">
        <f t="shared" si="212"/>
        <v>0.68346834683468349</v>
      </c>
      <c r="E6835" s="1">
        <v>6834</v>
      </c>
      <c r="F6835" s="1"/>
      <c r="G6835" s="1">
        <f t="shared" si="213"/>
        <v>0.69841792341698317</v>
      </c>
      <c r="H6835" s="1"/>
      <c r="I6835" s="1"/>
    </row>
    <row r="6836" spans="1:9" x14ac:dyDescent="0.25">
      <c r="A6836">
        <v>-23.118400000000001</v>
      </c>
      <c r="B6836" s="1">
        <v>9.1162900000000005E-11</v>
      </c>
      <c r="C6836" s="1"/>
      <c r="D6836" s="1">
        <f t="shared" si="212"/>
        <v>0.68356835683568362</v>
      </c>
      <c r="E6836" s="1">
        <v>6835</v>
      </c>
      <c r="F6836" s="1"/>
      <c r="G6836" s="1">
        <f t="shared" si="213"/>
        <v>0.69847747419847828</v>
      </c>
      <c r="H6836" s="1"/>
      <c r="I6836" s="1"/>
    </row>
    <row r="6837" spans="1:9" x14ac:dyDescent="0.25">
      <c r="A6837">
        <v>-23.117799999999999</v>
      </c>
      <c r="B6837" s="1">
        <v>9.1213999999999996E-11</v>
      </c>
      <c r="C6837" s="1"/>
      <c r="D6837" s="1">
        <f t="shared" si="212"/>
        <v>0.68366836683668364</v>
      </c>
      <c r="E6837" s="1">
        <v>6836</v>
      </c>
      <c r="F6837" s="1"/>
      <c r="G6837" s="1">
        <f t="shared" si="213"/>
        <v>0.69853701968852699</v>
      </c>
      <c r="H6837" s="1"/>
      <c r="I6837" s="1"/>
    </row>
    <row r="6838" spans="1:9" x14ac:dyDescent="0.25">
      <c r="A6838">
        <v>-23.1175</v>
      </c>
      <c r="B6838" s="1">
        <v>9.1244699999999999E-11</v>
      </c>
      <c r="C6838" s="1"/>
      <c r="D6838" s="1">
        <f t="shared" si="212"/>
        <v>0.68376837683768377</v>
      </c>
      <c r="E6838" s="1">
        <v>6837</v>
      </c>
      <c r="F6838" s="1"/>
      <c r="G6838" s="1">
        <f t="shared" si="213"/>
        <v>0.69856679044886238</v>
      </c>
      <c r="H6838" s="1"/>
      <c r="I6838" s="1"/>
    </row>
    <row r="6839" spans="1:9" x14ac:dyDescent="0.25">
      <c r="A6839">
        <v>-23.116599999999998</v>
      </c>
      <c r="B6839" s="1">
        <v>9.1328000000000005E-11</v>
      </c>
      <c r="C6839" s="1"/>
      <c r="D6839" s="1">
        <f t="shared" si="212"/>
        <v>0.68386838683868389</v>
      </c>
      <c r="E6839" s="1">
        <v>6838</v>
      </c>
      <c r="F6839" s="1"/>
      <c r="G6839" s="1">
        <f t="shared" si="213"/>
        <v>0.6986560947892112</v>
      </c>
      <c r="H6839" s="1"/>
      <c r="I6839" s="1"/>
    </row>
    <row r="6840" spans="1:9" x14ac:dyDescent="0.25">
      <c r="A6840">
        <v>-23.116499999999998</v>
      </c>
      <c r="B6840" s="1">
        <v>9.1331499999999996E-11</v>
      </c>
      <c r="C6840" s="1"/>
      <c r="D6840" s="1">
        <f t="shared" si="212"/>
        <v>0.68396839683968402</v>
      </c>
      <c r="E6840" s="1">
        <v>6839</v>
      </c>
      <c r="F6840" s="1"/>
      <c r="G6840" s="1">
        <f t="shared" si="213"/>
        <v>0.69866601675832118</v>
      </c>
      <c r="H6840" s="1"/>
      <c r="I6840" s="1"/>
    </row>
    <row r="6841" spans="1:9" x14ac:dyDescent="0.25">
      <c r="A6841">
        <v>-23.116</v>
      </c>
      <c r="B6841" s="1">
        <v>9.1376699999999994E-11</v>
      </c>
      <c r="C6841" s="1"/>
      <c r="D6841" s="1">
        <f t="shared" si="212"/>
        <v>0.68406840684068404</v>
      </c>
      <c r="E6841" s="1">
        <v>6840</v>
      </c>
      <c r="F6841" s="1"/>
      <c r="G6841" s="1">
        <f t="shared" si="213"/>
        <v>0.69871562439731116</v>
      </c>
      <c r="H6841" s="1"/>
      <c r="I6841" s="1"/>
    </row>
    <row r="6842" spans="1:9" x14ac:dyDescent="0.25">
      <c r="A6842">
        <v>-23.1157</v>
      </c>
      <c r="B6842" s="1">
        <v>9.1406599999999999E-11</v>
      </c>
      <c r="C6842" s="1"/>
      <c r="D6842" s="1">
        <f t="shared" si="212"/>
        <v>0.68416841684168417</v>
      </c>
      <c r="E6842" s="1">
        <v>6841</v>
      </c>
      <c r="F6842" s="1"/>
      <c r="G6842" s="1">
        <f t="shared" si="213"/>
        <v>0.69874538721524626</v>
      </c>
      <c r="H6842" s="1"/>
      <c r="I6842" s="1"/>
    </row>
    <row r="6843" spans="1:9" x14ac:dyDescent="0.25">
      <c r="A6843">
        <v>-23.114999999999998</v>
      </c>
      <c r="B6843" s="1">
        <v>9.1470300000000001E-11</v>
      </c>
      <c r="C6843" s="1"/>
      <c r="D6843" s="1">
        <f t="shared" si="212"/>
        <v>0.6842684268426843</v>
      </c>
      <c r="E6843" s="1">
        <v>6842</v>
      </c>
      <c r="F6843" s="1"/>
      <c r="G6843" s="1">
        <f t="shared" si="213"/>
        <v>0.69881482864014721</v>
      </c>
      <c r="H6843" s="1"/>
      <c r="I6843" s="1"/>
    </row>
    <row r="6844" spans="1:9" x14ac:dyDescent="0.25">
      <c r="A6844">
        <v>-23.114799999999999</v>
      </c>
      <c r="B6844" s="1">
        <v>9.1487300000000004E-11</v>
      </c>
      <c r="C6844" s="1"/>
      <c r="D6844" s="1">
        <f t="shared" si="212"/>
        <v>0.68436843684368431</v>
      </c>
      <c r="E6844" s="1">
        <v>6843</v>
      </c>
      <c r="F6844" s="1"/>
      <c r="G6844" s="1">
        <f t="shared" si="213"/>
        <v>0.69883466772269254</v>
      </c>
      <c r="H6844" s="1"/>
      <c r="I6844" s="1"/>
    </row>
    <row r="6845" spans="1:9" x14ac:dyDescent="0.25">
      <c r="A6845">
        <v>-23.1144</v>
      </c>
      <c r="B6845" s="1">
        <v>9.15239E-11</v>
      </c>
      <c r="C6845" s="1"/>
      <c r="D6845" s="1">
        <f t="shared" si="212"/>
        <v>0.68446844684468444</v>
      </c>
      <c r="E6845" s="1">
        <v>6844</v>
      </c>
      <c r="F6845" s="1"/>
      <c r="G6845" s="1">
        <f t="shared" si="213"/>
        <v>0.69887434412138627</v>
      </c>
      <c r="H6845" s="1"/>
      <c r="I6845" s="1"/>
    </row>
    <row r="6846" spans="1:9" x14ac:dyDescent="0.25">
      <c r="A6846">
        <v>-23.1143</v>
      </c>
      <c r="B6846" s="1">
        <v>9.1537799999999998E-11</v>
      </c>
      <c r="C6846" s="1"/>
      <c r="D6846" s="1">
        <f t="shared" si="212"/>
        <v>0.68456845684568457</v>
      </c>
      <c r="E6846" s="1">
        <v>6845</v>
      </c>
      <c r="F6846" s="1"/>
      <c r="G6846" s="1">
        <f t="shared" si="213"/>
        <v>0.69888426285302607</v>
      </c>
      <c r="H6846" s="1"/>
      <c r="I6846" s="1"/>
    </row>
    <row r="6847" spans="1:9" x14ac:dyDescent="0.25">
      <c r="A6847">
        <v>-23.113</v>
      </c>
      <c r="B6847" s="1">
        <v>9.16504E-11</v>
      </c>
      <c r="C6847" s="1"/>
      <c r="D6847" s="1">
        <f t="shared" si="212"/>
        <v>0.6846684668466847</v>
      </c>
      <c r="E6847" s="1">
        <v>6846</v>
      </c>
      <c r="F6847" s="1"/>
      <c r="G6847" s="1">
        <f t="shared" si="213"/>
        <v>0.69901319296472386</v>
      </c>
      <c r="H6847" s="1"/>
      <c r="I6847" s="1"/>
    </row>
    <row r="6848" spans="1:9" x14ac:dyDescent="0.25">
      <c r="A6848">
        <v>-23.112400000000001</v>
      </c>
      <c r="B6848" s="1">
        <v>9.1710500000000003E-11</v>
      </c>
      <c r="C6848" s="1"/>
      <c r="D6848" s="1">
        <f t="shared" si="212"/>
        <v>0.68476847684768472</v>
      </c>
      <c r="E6848" s="1">
        <v>6847</v>
      </c>
      <c r="F6848" s="1"/>
      <c r="G6848" s="1">
        <f t="shared" si="213"/>
        <v>0.69907269077472822</v>
      </c>
      <c r="H6848" s="1"/>
      <c r="I6848" s="1"/>
    </row>
    <row r="6849" spans="1:9" x14ac:dyDescent="0.25">
      <c r="A6849">
        <v>-23.110399999999998</v>
      </c>
      <c r="B6849" s="1">
        <v>9.1894799999999997E-11</v>
      </c>
      <c r="C6849" s="1"/>
      <c r="D6849" s="1">
        <f t="shared" si="212"/>
        <v>0.68486848684868484</v>
      </c>
      <c r="E6849" s="1">
        <v>6848</v>
      </c>
      <c r="F6849" s="1"/>
      <c r="G6849" s="1">
        <f t="shared" si="213"/>
        <v>0.69927097849350939</v>
      </c>
      <c r="H6849" s="1"/>
      <c r="I6849" s="1"/>
    </row>
    <row r="6850" spans="1:9" x14ac:dyDescent="0.25">
      <c r="A6850">
        <v>-23.108499999999999</v>
      </c>
      <c r="B6850" s="1">
        <v>9.2068499999999999E-11</v>
      </c>
      <c r="C6850" s="1"/>
      <c r="D6850" s="1">
        <f t="shared" si="212"/>
        <v>0.68496849684968497</v>
      </c>
      <c r="E6850" s="1">
        <v>6849</v>
      </c>
      <c r="F6850" s="1"/>
      <c r="G6850" s="1">
        <f t="shared" si="213"/>
        <v>0.6994592971955873</v>
      </c>
      <c r="H6850" s="1"/>
      <c r="I6850" s="1"/>
    </row>
    <row r="6851" spans="1:9" x14ac:dyDescent="0.25">
      <c r="A6851">
        <v>-23.106400000000001</v>
      </c>
      <c r="B6851" s="1">
        <v>9.2258300000000001E-11</v>
      </c>
      <c r="C6851" s="1"/>
      <c r="D6851" s="1">
        <f t="shared" ref="D6851:D6914" si="214">E6851/9999</f>
        <v>0.6850685068506851</v>
      </c>
      <c r="E6851" s="1">
        <v>6850</v>
      </c>
      <c r="F6851" s="1"/>
      <c r="G6851" s="1">
        <f t="shared" ref="G6851:G6914" si="215">_xlfn.NORM.DIST(A6851,$J$2,$J$3,TRUE)</f>
        <v>0.69966737694023995</v>
      </c>
      <c r="H6851" s="1"/>
      <c r="I6851" s="1"/>
    </row>
    <row r="6852" spans="1:9" x14ac:dyDescent="0.25">
      <c r="A6852">
        <v>-23.105699999999999</v>
      </c>
      <c r="B6852" s="1">
        <v>9.2324899999999996E-11</v>
      </c>
      <c r="C6852" s="1"/>
      <c r="D6852" s="1">
        <f t="shared" si="214"/>
        <v>0.68516851685168512</v>
      </c>
      <c r="E6852" s="1">
        <v>6851</v>
      </c>
      <c r="F6852" s="1"/>
      <c r="G6852" s="1">
        <f t="shared" si="215"/>
        <v>0.69973672238446505</v>
      </c>
      <c r="H6852" s="1"/>
      <c r="I6852" s="1"/>
    </row>
    <row r="6853" spans="1:9" x14ac:dyDescent="0.25">
      <c r="A6853">
        <v>-23.105599999999999</v>
      </c>
      <c r="B6853" s="1">
        <v>9.2334500000000006E-11</v>
      </c>
      <c r="C6853" s="1"/>
      <c r="D6853" s="1">
        <f t="shared" si="214"/>
        <v>0.68526852685268524</v>
      </c>
      <c r="E6853" s="1">
        <v>6852</v>
      </c>
      <c r="F6853" s="1"/>
      <c r="G6853" s="1">
        <f t="shared" si="215"/>
        <v>0.69974662828563261</v>
      </c>
      <c r="H6853" s="1"/>
      <c r="I6853" s="1"/>
    </row>
    <row r="6854" spans="1:9" x14ac:dyDescent="0.25">
      <c r="A6854">
        <v>-23.104800000000001</v>
      </c>
      <c r="B6854" s="1">
        <v>9.24101E-11</v>
      </c>
      <c r="C6854" s="1"/>
      <c r="D6854" s="1">
        <f t="shared" si="214"/>
        <v>0.68536853685368537</v>
      </c>
      <c r="E6854" s="1">
        <v>6853</v>
      </c>
      <c r="F6854" s="1"/>
      <c r="G6854" s="1">
        <f t="shared" si="215"/>
        <v>0.69982587017606934</v>
      </c>
      <c r="H6854" s="1"/>
      <c r="I6854" s="1"/>
    </row>
    <row r="6855" spans="1:9" x14ac:dyDescent="0.25">
      <c r="A6855">
        <v>-23.102499999999999</v>
      </c>
      <c r="B6855" s="1">
        <v>9.2622999999999999E-11</v>
      </c>
      <c r="C6855" s="1"/>
      <c r="D6855" s="1">
        <f t="shared" si="214"/>
        <v>0.6854685468546855</v>
      </c>
      <c r="E6855" s="1">
        <v>6854</v>
      </c>
      <c r="F6855" s="1"/>
      <c r="G6855" s="1">
        <f t="shared" si="215"/>
        <v>0.70005363791700692</v>
      </c>
      <c r="H6855" s="1"/>
      <c r="I6855" s="1"/>
    </row>
    <row r="6856" spans="1:9" x14ac:dyDescent="0.25">
      <c r="A6856">
        <v>-23.1007</v>
      </c>
      <c r="B6856" s="1">
        <v>9.2786099999999995E-11</v>
      </c>
      <c r="C6856" s="1"/>
      <c r="D6856" s="1">
        <f t="shared" si="214"/>
        <v>0.68556855685568552</v>
      </c>
      <c r="E6856" s="1">
        <v>6855</v>
      </c>
      <c r="F6856" s="1"/>
      <c r="G6856" s="1">
        <f t="shared" si="215"/>
        <v>0.70023183635486619</v>
      </c>
      <c r="H6856" s="1"/>
      <c r="I6856" s="1"/>
    </row>
    <row r="6857" spans="1:9" x14ac:dyDescent="0.25">
      <c r="A6857">
        <v>-23.099699999999999</v>
      </c>
      <c r="B6857" s="1">
        <v>9.2877899999999996E-11</v>
      </c>
      <c r="C6857" s="1"/>
      <c r="D6857" s="1">
        <f t="shared" si="214"/>
        <v>0.68566856685668565</v>
      </c>
      <c r="E6857" s="1">
        <v>6856</v>
      </c>
      <c r="F6857" s="1"/>
      <c r="G6857" s="1">
        <f t="shared" si="215"/>
        <v>0.70033081476652081</v>
      </c>
      <c r="H6857" s="1"/>
      <c r="I6857" s="1"/>
    </row>
    <row r="6858" spans="1:9" x14ac:dyDescent="0.25">
      <c r="A6858">
        <v>-23.099</v>
      </c>
      <c r="B6858" s="1">
        <v>9.2942399999999994E-11</v>
      </c>
      <c r="C6858" s="1"/>
      <c r="D6858" s="1">
        <f t="shared" si="214"/>
        <v>0.68576857685768577</v>
      </c>
      <c r="E6858" s="1">
        <v>6857</v>
      </c>
      <c r="F6858" s="1"/>
      <c r="G6858" s="1">
        <f t="shared" si="215"/>
        <v>0.70040009084443478</v>
      </c>
      <c r="H6858" s="1"/>
      <c r="I6858" s="1"/>
    </row>
    <row r="6859" spans="1:9" x14ac:dyDescent="0.25">
      <c r="A6859">
        <v>-23.097000000000001</v>
      </c>
      <c r="B6859" s="1">
        <v>9.3133299999999998E-11</v>
      </c>
      <c r="C6859" s="1"/>
      <c r="D6859" s="1">
        <f t="shared" si="214"/>
        <v>0.6858685868586859</v>
      </c>
      <c r="E6859" s="1">
        <v>6858</v>
      </c>
      <c r="F6859" s="1"/>
      <c r="G6859" s="1">
        <f t="shared" si="215"/>
        <v>0.70059798249701166</v>
      </c>
      <c r="H6859" s="1"/>
      <c r="I6859" s="1"/>
    </row>
    <row r="6860" spans="1:9" x14ac:dyDescent="0.25">
      <c r="A6860">
        <v>-23.0945</v>
      </c>
      <c r="B6860" s="1">
        <v>9.3368800000000002E-11</v>
      </c>
      <c r="C6860" s="1"/>
      <c r="D6860" s="1">
        <f t="shared" si="214"/>
        <v>0.68596859685968592</v>
      </c>
      <c r="E6860" s="1">
        <v>6859</v>
      </c>
      <c r="F6860" s="1"/>
      <c r="G6860" s="1">
        <f t="shared" si="215"/>
        <v>0.70084526367570821</v>
      </c>
      <c r="H6860" s="1"/>
      <c r="I6860" s="1"/>
    </row>
    <row r="6861" spans="1:9" x14ac:dyDescent="0.25">
      <c r="A6861">
        <v>-23.094200000000001</v>
      </c>
      <c r="B6861" s="1">
        <v>9.3392699999999995E-11</v>
      </c>
      <c r="C6861" s="1"/>
      <c r="D6861" s="1">
        <f t="shared" si="214"/>
        <v>0.68606860686068605</v>
      </c>
      <c r="E6861" s="1">
        <v>6860</v>
      </c>
      <c r="F6861" s="1"/>
      <c r="G6861" s="1">
        <f t="shared" si="215"/>
        <v>0.70087493118702282</v>
      </c>
      <c r="H6861" s="1"/>
      <c r="I6861" s="1"/>
    </row>
    <row r="6862" spans="1:9" x14ac:dyDescent="0.25">
      <c r="A6862">
        <v>-23.093599999999999</v>
      </c>
      <c r="B6862" s="1">
        <v>9.34481E-11</v>
      </c>
      <c r="C6862" s="1"/>
      <c r="D6862" s="1">
        <f t="shared" si="214"/>
        <v>0.68616861686168618</v>
      </c>
      <c r="E6862" s="1">
        <v>6861</v>
      </c>
      <c r="F6862" s="1"/>
      <c r="G6862" s="1">
        <f t="shared" si="215"/>
        <v>0.70093426220279587</v>
      </c>
      <c r="H6862" s="1"/>
      <c r="I6862" s="1"/>
    </row>
    <row r="6863" spans="1:9" x14ac:dyDescent="0.25">
      <c r="A6863">
        <v>-23.091200000000001</v>
      </c>
      <c r="B6863" s="1">
        <v>9.36769E-11</v>
      </c>
      <c r="C6863" s="1"/>
      <c r="D6863" s="1">
        <f t="shared" si="214"/>
        <v>0.6862686268626863</v>
      </c>
      <c r="E6863" s="1">
        <v>6862</v>
      </c>
      <c r="F6863" s="1"/>
      <c r="G6863" s="1">
        <f t="shared" si="215"/>
        <v>0.7011715328182021</v>
      </c>
      <c r="H6863" s="1"/>
      <c r="I6863" s="1"/>
    </row>
    <row r="6864" spans="1:9" x14ac:dyDescent="0.25">
      <c r="A6864">
        <v>-23.091000000000001</v>
      </c>
      <c r="B6864" s="1">
        <v>9.3689800000000003E-11</v>
      </c>
      <c r="C6864" s="1"/>
      <c r="D6864" s="1">
        <f t="shared" si="214"/>
        <v>0.68636863686368632</v>
      </c>
      <c r="E6864" s="1">
        <v>6863</v>
      </c>
      <c r="F6864" s="1"/>
      <c r="G6864" s="1">
        <f t="shared" si="215"/>
        <v>0.70119130150777009</v>
      </c>
      <c r="H6864" s="1"/>
      <c r="I6864" s="1"/>
    </row>
    <row r="6865" spans="1:9" x14ac:dyDescent="0.25">
      <c r="A6865">
        <v>-23.090599999999998</v>
      </c>
      <c r="B6865" s="1">
        <v>9.3731800000000001E-11</v>
      </c>
      <c r="C6865" s="1"/>
      <c r="D6865" s="1">
        <f t="shared" si="214"/>
        <v>0.68646864686468645</v>
      </c>
      <c r="E6865" s="1">
        <v>6864</v>
      </c>
      <c r="F6865" s="1"/>
      <c r="G6865" s="1">
        <f t="shared" si="215"/>
        <v>0.70123083710388179</v>
      </c>
      <c r="H6865" s="1"/>
      <c r="I6865" s="1"/>
    </row>
    <row r="6866" spans="1:9" x14ac:dyDescent="0.25">
      <c r="A6866">
        <v>-23.090299999999999</v>
      </c>
      <c r="B6866" s="1">
        <v>9.37573E-11</v>
      </c>
      <c r="C6866" s="1"/>
      <c r="D6866" s="1">
        <f t="shared" si="214"/>
        <v>0.68656865686568658</v>
      </c>
      <c r="E6866" s="1">
        <v>6865</v>
      </c>
      <c r="F6866" s="1"/>
      <c r="G6866" s="1">
        <f t="shared" si="215"/>
        <v>0.70126048724063661</v>
      </c>
      <c r="H6866" s="1"/>
      <c r="I6866" s="1"/>
    </row>
    <row r="6867" spans="1:9" x14ac:dyDescent="0.25">
      <c r="A6867">
        <v>-23.087199999999999</v>
      </c>
      <c r="B6867" s="1">
        <v>9.4052400000000003E-11</v>
      </c>
      <c r="C6867" s="1"/>
      <c r="D6867" s="1">
        <f t="shared" si="214"/>
        <v>0.68666866686668671</v>
      </c>
      <c r="E6867" s="1">
        <v>6866</v>
      </c>
      <c r="F6867" s="1"/>
      <c r="G6867" s="1">
        <f t="shared" si="215"/>
        <v>0.70156679363488594</v>
      </c>
      <c r="H6867" s="1"/>
      <c r="I6867" s="1"/>
    </row>
    <row r="6868" spans="1:9" x14ac:dyDescent="0.25">
      <c r="A6868">
        <v>-23.0867</v>
      </c>
      <c r="B6868" s="1">
        <v>9.4096800000000004E-11</v>
      </c>
      <c r="C6868" s="1"/>
      <c r="D6868" s="1">
        <f t="shared" si="214"/>
        <v>0.68676867686768672</v>
      </c>
      <c r="E6868" s="1">
        <v>6867</v>
      </c>
      <c r="F6868" s="1"/>
      <c r="G6868" s="1">
        <f t="shared" si="215"/>
        <v>0.70161618450443097</v>
      </c>
      <c r="H6868" s="1"/>
      <c r="I6868" s="1"/>
    </row>
    <row r="6869" spans="1:9" x14ac:dyDescent="0.25">
      <c r="A6869">
        <v>-23.0854</v>
      </c>
      <c r="B6869" s="1">
        <v>9.4219000000000003E-11</v>
      </c>
      <c r="C6869" s="1"/>
      <c r="D6869" s="1">
        <f t="shared" si="214"/>
        <v>0.68686868686868685</v>
      </c>
      <c r="E6869" s="1">
        <v>6868</v>
      </c>
      <c r="F6869" s="1"/>
      <c r="G6869" s="1">
        <f t="shared" si="215"/>
        <v>0.70174458335034973</v>
      </c>
      <c r="H6869" s="1"/>
      <c r="I6869" s="1"/>
    </row>
    <row r="6870" spans="1:9" x14ac:dyDescent="0.25">
      <c r="A6870">
        <v>-23.0853</v>
      </c>
      <c r="B6870" s="1">
        <v>9.4230699999999998E-11</v>
      </c>
      <c r="C6870" s="1"/>
      <c r="D6870" s="1">
        <f t="shared" si="214"/>
        <v>0.68696869686968698</v>
      </c>
      <c r="E6870" s="1">
        <v>6869</v>
      </c>
      <c r="F6870" s="1"/>
      <c r="G6870" s="1">
        <f t="shared" si="215"/>
        <v>0.70175445914247847</v>
      </c>
      <c r="H6870" s="1"/>
      <c r="I6870" s="1"/>
    </row>
    <row r="6871" spans="1:9" x14ac:dyDescent="0.25">
      <c r="A6871">
        <v>-23.084800000000001</v>
      </c>
      <c r="B6871" s="1">
        <v>9.4271300000000002E-11</v>
      </c>
      <c r="C6871" s="1"/>
      <c r="D6871" s="1">
        <f t="shared" si="214"/>
        <v>0.68706870687068711</v>
      </c>
      <c r="E6871" s="1">
        <v>6870</v>
      </c>
      <c r="F6871" s="1"/>
      <c r="G6871" s="1">
        <f t="shared" si="215"/>
        <v>0.70180383586934714</v>
      </c>
      <c r="H6871" s="1"/>
      <c r="I6871" s="1"/>
    </row>
    <row r="6872" spans="1:9" x14ac:dyDescent="0.25">
      <c r="A6872">
        <v>-23.0822</v>
      </c>
      <c r="B6872" s="1">
        <v>9.4524199999999995E-11</v>
      </c>
      <c r="C6872" s="1"/>
      <c r="D6872" s="1">
        <f t="shared" si="214"/>
        <v>0.68716871687168712</v>
      </c>
      <c r="E6872" s="1">
        <v>6871</v>
      </c>
      <c r="F6872" s="1"/>
      <c r="G6872" s="1">
        <f t="shared" si="215"/>
        <v>0.70206053481021113</v>
      </c>
      <c r="H6872" s="1"/>
      <c r="I6872" s="1"/>
    </row>
    <row r="6873" spans="1:9" x14ac:dyDescent="0.25">
      <c r="A6873">
        <v>-23.0822</v>
      </c>
      <c r="B6873" s="1">
        <v>9.4516800000000001E-11</v>
      </c>
      <c r="C6873" s="1"/>
      <c r="D6873" s="1">
        <f t="shared" si="214"/>
        <v>0.68726872687268725</v>
      </c>
      <c r="E6873" s="1">
        <v>6872</v>
      </c>
      <c r="F6873" s="1"/>
      <c r="G6873" s="1">
        <f t="shared" si="215"/>
        <v>0.70206053481021113</v>
      </c>
      <c r="H6873" s="1"/>
      <c r="I6873" s="1"/>
    </row>
    <row r="6874" spans="1:9" x14ac:dyDescent="0.25">
      <c r="A6874">
        <v>-23.082000000000001</v>
      </c>
      <c r="B6874" s="1">
        <v>9.4544399999999998E-11</v>
      </c>
      <c r="C6874" s="1"/>
      <c r="D6874" s="1">
        <f t="shared" si="214"/>
        <v>0.68736873687368738</v>
      </c>
      <c r="E6874" s="1">
        <v>6873</v>
      </c>
      <c r="F6874" s="1"/>
      <c r="G6874" s="1">
        <f t="shared" si="215"/>
        <v>0.70208027670937745</v>
      </c>
      <c r="H6874" s="1"/>
      <c r="I6874" s="1"/>
    </row>
    <row r="6875" spans="1:9" x14ac:dyDescent="0.25">
      <c r="A6875">
        <v>-23.079000000000001</v>
      </c>
      <c r="B6875" s="1">
        <v>9.4822200000000005E-11</v>
      </c>
      <c r="C6875" s="1"/>
      <c r="D6875" s="1">
        <f t="shared" si="214"/>
        <v>0.68746874687468751</v>
      </c>
      <c r="E6875" s="1">
        <v>6874</v>
      </c>
      <c r="F6875" s="1"/>
      <c r="G6875" s="1">
        <f t="shared" si="215"/>
        <v>0.70237633360277441</v>
      </c>
      <c r="H6875" s="1"/>
      <c r="I6875" s="1"/>
    </row>
    <row r="6876" spans="1:9" x14ac:dyDescent="0.25">
      <c r="A6876">
        <v>-23.078499999999998</v>
      </c>
      <c r="B6876" s="1">
        <v>9.4872100000000002E-11</v>
      </c>
      <c r="C6876" s="1"/>
      <c r="D6876" s="1">
        <f t="shared" si="214"/>
        <v>0.68756875687568753</v>
      </c>
      <c r="E6876" s="1">
        <v>6875</v>
      </c>
      <c r="F6876" s="1"/>
      <c r="G6876" s="1">
        <f t="shared" si="215"/>
        <v>0.70242566336112966</v>
      </c>
      <c r="H6876" s="1"/>
      <c r="I6876" s="1"/>
    </row>
    <row r="6877" spans="1:9" x14ac:dyDescent="0.25">
      <c r="A6877">
        <v>-23.078099999999999</v>
      </c>
      <c r="B6877" s="1">
        <v>9.4907500000000003E-11</v>
      </c>
      <c r="C6877" s="1"/>
      <c r="D6877" s="1">
        <f t="shared" si="214"/>
        <v>0.68766876687668765</v>
      </c>
      <c r="E6877" s="1">
        <v>6876</v>
      </c>
      <c r="F6877" s="1"/>
      <c r="G6877" s="1">
        <f t="shared" si="215"/>
        <v>0.7024651244804142</v>
      </c>
      <c r="H6877" s="1"/>
      <c r="I6877" s="1"/>
    </row>
    <row r="6878" spans="1:9" x14ac:dyDescent="0.25">
      <c r="A6878">
        <v>-23.075299999999999</v>
      </c>
      <c r="B6878" s="1">
        <v>9.5177000000000001E-11</v>
      </c>
      <c r="C6878" s="1"/>
      <c r="D6878" s="1">
        <f t="shared" si="214"/>
        <v>0.68776877687768778</v>
      </c>
      <c r="E6878" s="1">
        <v>6877</v>
      </c>
      <c r="F6878" s="1"/>
      <c r="G6878" s="1">
        <f t="shared" si="215"/>
        <v>0.70274128539731184</v>
      </c>
      <c r="H6878" s="1"/>
      <c r="I6878" s="1"/>
    </row>
    <row r="6879" spans="1:9" x14ac:dyDescent="0.25">
      <c r="A6879">
        <v>-23.075199999999999</v>
      </c>
      <c r="B6879" s="1">
        <v>9.5185200000000004E-11</v>
      </c>
      <c r="C6879" s="1"/>
      <c r="D6879" s="1">
        <f t="shared" si="214"/>
        <v>0.68786878687868791</v>
      </c>
      <c r="E6879" s="1">
        <v>6878</v>
      </c>
      <c r="F6879" s="1"/>
      <c r="G6879" s="1">
        <f t="shared" si="215"/>
        <v>0.70275114612041023</v>
      </c>
      <c r="H6879" s="1"/>
      <c r="I6879" s="1"/>
    </row>
    <row r="6880" spans="1:9" x14ac:dyDescent="0.25">
      <c r="A6880">
        <v>-23.072500000000002</v>
      </c>
      <c r="B6880" s="1">
        <v>9.5441200000000003E-11</v>
      </c>
      <c r="C6880" s="1"/>
      <c r="D6880" s="1">
        <f t="shared" si="214"/>
        <v>0.68796879687968793</v>
      </c>
      <c r="E6880" s="1">
        <v>6879</v>
      </c>
      <c r="F6880" s="1"/>
      <c r="G6880" s="1">
        <f t="shared" si="215"/>
        <v>0.70301732911762915</v>
      </c>
      <c r="H6880" s="1"/>
      <c r="I6880" s="1"/>
    </row>
    <row r="6881" spans="1:9" x14ac:dyDescent="0.25">
      <c r="A6881">
        <v>-23.072099999999999</v>
      </c>
      <c r="B6881" s="1">
        <v>9.5477900000000005E-11</v>
      </c>
      <c r="C6881" s="1"/>
      <c r="D6881" s="1">
        <f t="shared" si="214"/>
        <v>0.68806880688068806</v>
      </c>
      <c r="E6881" s="1">
        <v>6880</v>
      </c>
      <c r="F6881" s="1"/>
      <c r="G6881" s="1">
        <f t="shared" si="215"/>
        <v>0.70305675436041659</v>
      </c>
      <c r="H6881" s="1"/>
      <c r="I6881" s="1"/>
    </row>
    <row r="6882" spans="1:9" x14ac:dyDescent="0.25">
      <c r="A6882">
        <v>-23.071200000000001</v>
      </c>
      <c r="B6882" s="1">
        <v>9.5564599999999997E-11</v>
      </c>
      <c r="C6882" s="1"/>
      <c r="D6882" s="1">
        <f t="shared" si="214"/>
        <v>0.68816881688168818</v>
      </c>
      <c r="E6882" s="1">
        <v>6881</v>
      </c>
      <c r="F6882" s="1"/>
      <c r="G6882" s="1">
        <f t="shared" si="215"/>
        <v>0.70314545240051118</v>
      </c>
      <c r="H6882" s="1"/>
      <c r="I6882" s="1"/>
    </row>
    <row r="6883" spans="1:9" x14ac:dyDescent="0.25">
      <c r="A6883">
        <v>-23.071100000000001</v>
      </c>
      <c r="B6883" s="1">
        <v>9.5578000000000003E-11</v>
      </c>
      <c r="C6883" s="1"/>
      <c r="D6883" s="1">
        <f t="shared" si="214"/>
        <v>0.68826882688268831</v>
      </c>
      <c r="E6883" s="1">
        <v>6882</v>
      </c>
      <c r="F6883" s="1"/>
      <c r="G6883" s="1">
        <f t="shared" si="215"/>
        <v>0.70315530698977469</v>
      </c>
      <c r="H6883" s="1"/>
      <c r="I6883" s="1"/>
    </row>
    <row r="6884" spans="1:9" x14ac:dyDescent="0.25">
      <c r="A6884">
        <v>-23.070399999999999</v>
      </c>
      <c r="B6884" s="1">
        <v>9.56412E-11</v>
      </c>
      <c r="C6884" s="1"/>
      <c r="D6884" s="1">
        <f t="shared" si="214"/>
        <v>0.68836883688368833</v>
      </c>
      <c r="E6884" s="1">
        <v>6883</v>
      </c>
      <c r="F6884" s="1"/>
      <c r="G6884" s="1">
        <f t="shared" si="215"/>
        <v>0.70322428492197531</v>
      </c>
      <c r="H6884" s="1"/>
      <c r="I6884" s="1"/>
    </row>
    <row r="6885" spans="1:9" x14ac:dyDescent="0.25">
      <c r="A6885">
        <v>-23.07</v>
      </c>
      <c r="B6885" s="1">
        <v>9.56768E-11</v>
      </c>
      <c r="C6885" s="1"/>
      <c r="D6885" s="1">
        <f t="shared" si="214"/>
        <v>0.68846884688468846</v>
      </c>
      <c r="E6885" s="1">
        <v>6884</v>
      </c>
      <c r="F6885" s="1"/>
      <c r="G6885" s="1">
        <f t="shared" si="215"/>
        <v>0.70326369758850837</v>
      </c>
      <c r="H6885" s="1"/>
      <c r="I6885" s="1"/>
    </row>
    <row r="6886" spans="1:9" x14ac:dyDescent="0.25">
      <c r="A6886">
        <v>-23.069900000000001</v>
      </c>
      <c r="B6886" s="1">
        <v>9.5689599999999996E-11</v>
      </c>
      <c r="C6886" s="1"/>
      <c r="D6886" s="1">
        <f t="shared" si="214"/>
        <v>0.68856885688568858</v>
      </c>
      <c r="E6886" s="1">
        <v>6885</v>
      </c>
      <c r="F6886" s="1"/>
      <c r="G6886" s="1">
        <f t="shared" si="215"/>
        <v>0.70327355038068395</v>
      </c>
      <c r="H6886" s="1"/>
      <c r="I6886" s="1"/>
    </row>
    <row r="6887" spans="1:9" x14ac:dyDescent="0.25">
      <c r="A6887">
        <v>-23.069299999999998</v>
      </c>
      <c r="B6887" s="1">
        <v>9.5750499999999997E-11</v>
      </c>
      <c r="C6887" s="1"/>
      <c r="D6887" s="1">
        <f t="shared" si="214"/>
        <v>0.68866886688668871</v>
      </c>
      <c r="E6887" s="1">
        <v>6886</v>
      </c>
      <c r="F6887" s="1"/>
      <c r="G6887" s="1">
        <f t="shared" si="215"/>
        <v>0.70333266398785388</v>
      </c>
      <c r="H6887" s="1"/>
      <c r="I6887" s="1"/>
    </row>
    <row r="6888" spans="1:9" x14ac:dyDescent="0.25">
      <c r="A6888">
        <v>-23.068100000000001</v>
      </c>
      <c r="B6888" s="1">
        <v>9.5865199999999996E-11</v>
      </c>
      <c r="C6888" s="1"/>
      <c r="D6888" s="1">
        <f t="shared" si="214"/>
        <v>0.68876887688768873</v>
      </c>
      <c r="E6888" s="1">
        <v>6887</v>
      </c>
      <c r="F6888" s="1"/>
      <c r="G6888" s="1">
        <f t="shared" si="215"/>
        <v>0.70345087501945303</v>
      </c>
      <c r="H6888" s="1"/>
      <c r="I6888" s="1"/>
    </row>
    <row r="6889" spans="1:9" x14ac:dyDescent="0.25">
      <c r="A6889">
        <v>-23.067900000000002</v>
      </c>
      <c r="B6889" s="1">
        <v>9.5878899999999994E-11</v>
      </c>
      <c r="C6889" s="1"/>
      <c r="D6889" s="1">
        <f t="shared" si="214"/>
        <v>0.68886888688868886</v>
      </c>
      <c r="E6889" s="1">
        <v>6888</v>
      </c>
      <c r="F6889" s="1"/>
      <c r="G6889" s="1">
        <f t="shared" si="215"/>
        <v>0.70347057475975727</v>
      </c>
      <c r="H6889" s="1"/>
      <c r="I6889" s="1"/>
    </row>
    <row r="6890" spans="1:9" x14ac:dyDescent="0.25">
      <c r="A6890">
        <v>-23.066800000000001</v>
      </c>
      <c r="B6890" s="1">
        <v>9.5986099999999994E-11</v>
      </c>
      <c r="C6890" s="1"/>
      <c r="D6890" s="1">
        <f t="shared" si="214"/>
        <v>0.68896889688968899</v>
      </c>
      <c r="E6890" s="1">
        <v>6889</v>
      </c>
      <c r="F6890" s="1"/>
      <c r="G6890" s="1">
        <f t="shared" si="215"/>
        <v>0.70357891261173577</v>
      </c>
      <c r="H6890" s="1"/>
      <c r="I6890" s="1"/>
    </row>
    <row r="6891" spans="1:9" x14ac:dyDescent="0.25">
      <c r="A6891">
        <v>-23.065300000000001</v>
      </c>
      <c r="B6891" s="1">
        <v>9.6129399999999998E-11</v>
      </c>
      <c r="C6891" s="1"/>
      <c r="D6891" s="1">
        <f t="shared" si="214"/>
        <v>0.68906890689068911</v>
      </c>
      <c r="E6891" s="1">
        <v>6890</v>
      </c>
      <c r="F6891" s="1"/>
      <c r="G6891" s="1">
        <f t="shared" si="215"/>
        <v>0.70372661680033555</v>
      </c>
      <c r="H6891" s="1"/>
      <c r="I6891" s="1"/>
    </row>
    <row r="6892" spans="1:9" x14ac:dyDescent="0.25">
      <c r="A6892">
        <v>-23.064599999999999</v>
      </c>
      <c r="B6892" s="1">
        <v>9.6202400000000004E-11</v>
      </c>
      <c r="C6892" s="1"/>
      <c r="D6892" s="1">
        <f t="shared" si="214"/>
        <v>0.68916891689168913</v>
      </c>
      <c r="E6892" s="1">
        <v>6891</v>
      </c>
      <c r="F6892" s="1"/>
      <c r="G6892" s="1">
        <f t="shared" si="215"/>
        <v>0.70379553386846572</v>
      </c>
      <c r="H6892" s="1"/>
      <c r="I6892" s="1"/>
    </row>
    <row r="6893" spans="1:9" x14ac:dyDescent="0.25">
      <c r="A6893">
        <v>-23.062200000000001</v>
      </c>
      <c r="B6893" s="1">
        <v>9.6434600000000003E-11</v>
      </c>
      <c r="C6893" s="1"/>
      <c r="D6893" s="1">
        <f t="shared" si="214"/>
        <v>0.68926892689268926</v>
      </c>
      <c r="E6893" s="1">
        <v>6892</v>
      </c>
      <c r="F6893" s="1"/>
      <c r="G6893" s="1">
        <f t="shared" si="215"/>
        <v>0.70403176511116283</v>
      </c>
      <c r="H6893" s="1"/>
      <c r="I6893" s="1"/>
    </row>
    <row r="6894" spans="1:9" x14ac:dyDescent="0.25">
      <c r="A6894">
        <v>-23.062100000000001</v>
      </c>
      <c r="B6894" s="1">
        <v>9.6442199999999996E-11</v>
      </c>
      <c r="C6894" s="1"/>
      <c r="D6894" s="1">
        <f t="shared" si="214"/>
        <v>0.68936893689368939</v>
      </c>
      <c r="E6894" s="1">
        <v>6893</v>
      </c>
      <c r="F6894" s="1"/>
      <c r="G6894" s="1">
        <f t="shared" si="215"/>
        <v>0.70404160620223544</v>
      </c>
      <c r="H6894" s="1"/>
      <c r="I6894" s="1"/>
    </row>
    <row r="6895" spans="1:9" x14ac:dyDescent="0.25">
      <c r="A6895">
        <v>-23.061</v>
      </c>
      <c r="B6895" s="1">
        <v>9.6541899999999995E-11</v>
      </c>
      <c r="C6895" s="1"/>
      <c r="D6895" s="1">
        <f t="shared" si="214"/>
        <v>0.68946894689468952</v>
      </c>
      <c r="E6895" s="1">
        <v>6894</v>
      </c>
      <c r="F6895" s="1"/>
      <c r="G6895" s="1">
        <f t="shared" si="215"/>
        <v>0.70414984828699845</v>
      </c>
      <c r="H6895" s="1"/>
      <c r="I6895" s="1"/>
    </row>
    <row r="6896" spans="1:9" x14ac:dyDescent="0.25">
      <c r="A6896">
        <v>-23.058700000000002</v>
      </c>
      <c r="B6896" s="1">
        <v>9.6765200000000001E-11</v>
      </c>
      <c r="C6896" s="1"/>
      <c r="D6896" s="1">
        <f t="shared" si="214"/>
        <v>0.68956895689568953</v>
      </c>
      <c r="E6896" s="1">
        <v>6895</v>
      </c>
      <c r="F6896" s="1"/>
      <c r="G6896" s="1">
        <f t="shared" si="215"/>
        <v>0.70437611386919197</v>
      </c>
      <c r="H6896" s="1"/>
      <c r="I6896" s="1"/>
    </row>
    <row r="6897" spans="1:9" x14ac:dyDescent="0.25">
      <c r="A6897">
        <v>-23.0581</v>
      </c>
      <c r="B6897" s="1">
        <v>9.6822500000000004E-11</v>
      </c>
      <c r="C6897" s="1"/>
      <c r="D6897" s="1">
        <f t="shared" si="214"/>
        <v>0.68966896689668966</v>
      </c>
      <c r="E6897" s="1">
        <v>6896</v>
      </c>
      <c r="F6897" s="1"/>
      <c r="G6897" s="1">
        <f t="shared" si="215"/>
        <v>0.70443512658842633</v>
      </c>
      <c r="H6897" s="1"/>
      <c r="I6897" s="1"/>
    </row>
    <row r="6898" spans="1:9" x14ac:dyDescent="0.25">
      <c r="A6898">
        <v>-23.0579</v>
      </c>
      <c r="B6898" s="1">
        <v>9.6843599999999996E-11</v>
      </c>
      <c r="C6898" s="1"/>
      <c r="D6898" s="1">
        <f t="shared" si="214"/>
        <v>0.68976897689768979</v>
      </c>
      <c r="E6898" s="1">
        <v>6897</v>
      </c>
      <c r="F6898" s="1"/>
      <c r="G6898" s="1">
        <f t="shared" si="215"/>
        <v>0.70445479629116692</v>
      </c>
      <c r="H6898" s="1"/>
      <c r="I6898" s="1"/>
    </row>
    <row r="6899" spans="1:9" x14ac:dyDescent="0.25">
      <c r="A6899">
        <v>-23.0564</v>
      </c>
      <c r="B6899" s="1">
        <v>9.6987899999999996E-11</v>
      </c>
      <c r="C6899" s="1"/>
      <c r="D6899" s="1">
        <f t="shared" si="214"/>
        <v>0.68986898689868992</v>
      </c>
      <c r="E6899" s="1">
        <v>6898</v>
      </c>
      <c r="F6899" s="1"/>
      <c r="G6899" s="1">
        <f t="shared" si="215"/>
        <v>0.70460229987267065</v>
      </c>
      <c r="H6899" s="1"/>
      <c r="I6899" s="1"/>
    </row>
    <row r="6900" spans="1:9" x14ac:dyDescent="0.25">
      <c r="A6900">
        <v>-23.0563</v>
      </c>
      <c r="B6900" s="1">
        <v>9.6997700000000005E-11</v>
      </c>
      <c r="C6900" s="1"/>
      <c r="D6900" s="1">
        <f t="shared" si="214"/>
        <v>0.68996899689968993</v>
      </c>
      <c r="E6900" s="1">
        <v>6899</v>
      </c>
      <c r="F6900" s="1"/>
      <c r="G6900" s="1">
        <f t="shared" si="215"/>
        <v>0.7046121322404798</v>
      </c>
      <c r="H6900" s="1"/>
      <c r="I6900" s="1"/>
    </row>
    <row r="6901" spans="1:9" x14ac:dyDescent="0.25">
      <c r="A6901">
        <v>-23.055099999999999</v>
      </c>
      <c r="B6901" s="1">
        <v>9.7116300000000006E-11</v>
      </c>
      <c r="C6901" s="1"/>
      <c r="D6901" s="1">
        <f t="shared" si="214"/>
        <v>0.69006900690069006</v>
      </c>
      <c r="E6901" s="1">
        <v>6900</v>
      </c>
      <c r="F6901" s="1"/>
      <c r="G6901" s="1">
        <f t="shared" si="215"/>
        <v>0.70473010890822452</v>
      </c>
      <c r="H6901" s="1"/>
      <c r="I6901" s="1"/>
    </row>
    <row r="6902" spans="1:9" x14ac:dyDescent="0.25">
      <c r="A6902">
        <v>-23.054200000000002</v>
      </c>
      <c r="B6902" s="1">
        <v>9.7206199999999997E-11</v>
      </c>
      <c r="C6902" s="1"/>
      <c r="D6902" s="1">
        <f t="shared" si="214"/>
        <v>0.69016901690169019</v>
      </c>
      <c r="E6902" s="1">
        <v>6901</v>
      </c>
      <c r="F6902" s="1"/>
      <c r="G6902" s="1">
        <f t="shared" si="215"/>
        <v>0.70481857717441709</v>
      </c>
      <c r="H6902" s="1"/>
      <c r="I6902" s="1"/>
    </row>
    <row r="6903" spans="1:9" x14ac:dyDescent="0.25">
      <c r="A6903">
        <v>-23.0535</v>
      </c>
      <c r="B6903" s="1">
        <v>9.7271500000000004E-11</v>
      </c>
      <c r="C6903" s="1"/>
      <c r="D6903" s="1">
        <f t="shared" si="214"/>
        <v>0.69026902690269032</v>
      </c>
      <c r="E6903" s="1">
        <v>6902</v>
      </c>
      <c r="F6903" s="1"/>
      <c r="G6903" s="1">
        <f t="shared" si="215"/>
        <v>0.70488737738761242</v>
      </c>
      <c r="H6903" s="1"/>
      <c r="I6903" s="1"/>
    </row>
    <row r="6904" spans="1:9" x14ac:dyDescent="0.25">
      <c r="A6904">
        <v>-23.053100000000001</v>
      </c>
      <c r="B6904" s="1">
        <v>9.7309400000000001E-11</v>
      </c>
      <c r="C6904" s="1"/>
      <c r="D6904" s="1">
        <f t="shared" si="214"/>
        <v>0.69036903690369034</v>
      </c>
      <c r="E6904" s="1">
        <v>6903</v>
      </c>
      <c r="F6904" s="1"/>
      <c r="G6904" s="1">
        <f t="shared" si="215"/>
        <v>0.70492668847928042</v>
      </c>
      <c r="H6904" s="1"/>
      <c r="I6904" s="1"/>
    </row>
    <row r="6905" spans="1:9" x14ac:dyDescent="0.25">
      <c r="A6905">
        <v>-23.053000000000001</v>
      </c>
      <c r="B6905" s="1">
        <v>9.7324599999999999E-11</v>
      </c>
      <c r="C6905" s="1"/>
      <c r="D6905" s="1">
        <f t="shared" si="214"/>
        <v>0.69046904690469046</v>
      </c>
      <c r="E6905" s="1">
        <v>6904</v>
      </c>
      <c r="F6905" s="1"/>
      <c r="G6905" s="1">
        <f t="shared" si="215"/>
        <v>0.70493651587533712</v>
      </c>
      <c r="H6905" s="1"/>
      <c r="I6905" s="1"/>
    </row>
    <row r="6906" spans="1:9" x14ac:dyDescent="0.25">
      <c r="A6906">
        <v>-23.052800000000001</v>
      </c>
      <c r="B6906" s="1">
        <v>9.7338699999999996E-11</v>
      </c>
      <c r="C6906" s="1"/>
      <c r="D6906" s="1">
        <f t="shared" si="214"/>
        <v>0.69056905690569059</v>
      </c>
      <c r="E6906" s="1">
        <v>6905</v>
      </c>
      <c r="F6906" s="1"/>
      <c r="G6906" s="1">
        <f t="shared" si="215"/>
        <v>0.70495617021517876</v>
      </c>
      <c r="H6906" s="1"/>
      <c r="I6906" s="1"/>
    </row>
    <row r="6907" spans="1:9" x14ac:dyDescent="0.25">
      <c r="A6907">
        <v>-23.050699999999999</v>
      </c>
      <c r="B6907" s="1">
        <v>9.7546899999999996E-11</v>
      </c>
      <c r="C6907" s="1"/>
      <c r="D6907" s="1">
        <f t="shared" si="214"/>
        <v>0.69066906690669072</v>
      </c>
      <c r="E6907" s="1">
        <v>6906</v>
      </c>
      <c r="F6907" s="1"/>
      <c r="G6907" s="1">
        <f t="shared" si="215"/>
        <v>0.7051625043647014</v>
      </c>
      <c r="H6907" s="1"/>
      <c r="I6907" s="1"/>
    </row>
    <row r="6908" spans="1:9" x14ac:dyDescent="0.25">
      <c r="A6908">
        <v>-23.049700000000001</v>
      </c>
      <c r="B6908" s="1">
        <v>9.7642099999999996E-11</v>
      </c>
      <c r="C6908" s="1"/>
      <c r="D6908" s="1">
        <f t="shared" si="214"/>
        <v>0.69076907690769074</v>
      </c>
      <c r="E6908" s="1">
        <v>6907</v>
      </c>
      <c r="F6908" s="1"/>
      <c r="G6908" s="1">
        <f t="shared" si="215"/>
        <v>0.70526073533758316</v>
      </c>
      <c r="H6908" s="1"/>
      <c r="I6908" s="1"/>
    </row>
    <row r="6909" spans="1:9" x14ac:dyDescent="0.25">
      <c r="A6909">
        <v>-23.049099999999999</v>
      </c>
      <c r="B6909" s="1">
        <v>9.7700199999999995E-11</v>
      </c>
      <c r="C6909" s="1"/>
      <c r="D6909" s="1">
        <f t="shared" si="214"/>
        <v>0.69086908690869087</v>
      </c>
      <c r="E6909" s="1">
        <v>6908</v>
      </c>
      <c r="F6909" s="1"/>
      <c r="G6909" s="1">
        <f t="shared" si="215"/>
        <v>0.70531966667646073</v>
      </c>
      <c r="H6909" s="1"/>
      <c r="I6909" s="1"/>
    </row>
    <row r="6910" spans="1:9" x14ac:dyDescent="0.25">
      <c r="A6910">
        <v>-23.048999999999999</v>
      </c>
      <c r="B6910" s="1">
        <v>9.7714900000000002E-11</v>
      </c>
      <c r="C6910" s="1"/>
      <c r="D6910" s="1">
        <f t="shared" si="214"/>
        <v>0.69096909690969099</v>
      </c>
      <c r="E6910" s="1">
        <v>6909</v>
      </c>
      <c r="F6910" s="1"/>
      <c r="G6910" s="1">
        <f t="shared" si="215"/>
        <v>0.70532948803789108</v>
      </c>
      <c r="H6910" s="1"/>
      <c r="I6910" s="1"/>
    </row>
    <row r="6911" spans="1:9" x14ac:dyDescent="0.25">
      <c r="A6911">
        <v>-23.048999999999999</v>
      </c>
      <c r="B6911" s="1">
        <v>9.7712300000000001E-11</v>
      </c>
      <c r="C6911" s="1"/>
      <c r="D6911" s="1">
        <f t="shared" si="214"/>
        <v>0.69106910691069112</v>
      </c>
      <c r="E6911" s="1">
        <v>6910</v>
      </c>
      <c r="F6911" s="1"/>
      <c r="G6911" s="1">
        <f t="shared" si="215"/>
        <v>0.70532948803789108</v>
      </c>
      <c r="H6911" s="1"/>
      <c r="I6911" s="1"/>
    </row>
    <row r="6912" spans="1:9" x14ac:dyDescent="0.25">
      <c r="A6912">
        <v>-23.048500000000001</v>
      </c>
      <c r="B6912" s="1">
        <v>9.7761700000000006E-11</v>
      </c>
      <c r="C6912" s="1"/>
      <c r="D6912" s="1">
        <f t="shared" si="214"/>
        <v>0.69116911691169114</v>
      </c>
      <c r="E6912" s="1">
        <v>6911</v>
      </c>
      <c r="F6912" s="1"/>
      <c r="G6912" s="1">
        <f t="shared" si="215"/>
        <v>0.7053785925802083</v>
      </c>
      <c r="H6912" s="1"/>
      <c r="I6912" s="1"/>
    </row>
    <row r="6913" spans="1:9" x14ac:dyDescent="0.25">
      <c r="A6913">
        <v>-23.046700000000001</v>
      </c>
      <c r="B6913" s="1">
        <v>9.7940300000000005E-11</v>
      </c>
      <c r="C6913" s="1"/>
      <c r="D6913" s="1">
        <f t="shared" si="214"/>
        <v>0.69126912691269127</v>
      </c>
      <c r="E6913" s="1">
        <v>6912</v>
      </c>
      <c r="F6913" s="1"/>
      <c r="G6913" s="1">
        <f t="shared" si="215"/>
        <v>0.70555533766848499</v>
      </c>
      <c r="H6913" s="1"/>
      <c r="I6913" s="1"/>
    </row>
    <row r="6914" spans="1:9" x14ac:dyDescent="0.25">
      <c r="A6914">
        <v>-23.046500000000002</v>
      </c>
      <c r="B6914" s="1">
        <v>9.7953699999999999E-11</v>
      </c>
      <c r="C6914" s="1"/>
      <c r="D6914" s="1">
        <f t="shared" si="214"/>
        <v>0.6913691369136914</v>
      </c>
      <c r="E6914" s="1">
        <v>6913</v>
      </c>
      <c r="F6914" s="1"/>
      <c r="G6914" s="1">
        <f t="shared" si="215"/>
        <v>0.70557497299000405</v>
      </c>
      <c r="H6914" s="1"/>
      <c r="I6914" s="1"/>
    </row>
    <row r="6915" spans="1:9" x14ac:dyDescent="0.25">
      <c r="A6915">
        <v>-23.045400000000001</v>
      </c>
      <c r="B6915" s="1">
        <v>9.8064299999999996E-11</v>
      </c>
      <c r="C6915" s="1"/>
      <c r="D6915" s="1">
        <f t="shared" ref="D6915:D6978" si="216">E6915/9999</f>
        <v>0.69146914691469152</v>
      </c>
      <c r="E6915" s="1">
        <v>6914</v>
      </c>
      <c r="F6915" s="1"/>
      <c r="G6915" s="1">
        <f t="shared" ref="G6915:G6978" si="217">_xlfn.NORM.DIST(A6915,$J$2,$J$3,TRUE)</f>
        <v>0.70568295645189316</v>
      </c>
      <c r="H6915" s="1"/>
      <c r="I6915" s="1"/>
    </row>
    <row r="6916" spans="1:9" x14ac:dyDescent="0.25">
      <c r="A6916">
        <v>-23.045400000000001</v>
      </c>
      <c r="B6916" s="1">
        <v>9.8068199999999998E-11</v>
      </c>
      <c r="C6916" s="1"/>
      <c r="D6916" s="1">
        <f t="shared" si="216"/>
        <v>0.69156915691569154</v>
      </c>
      <c r="E6916" s="1">
        <v>6915</v>
      </c>
      <c r="F6916" s="1"/>
      <c r="G6916" s="1">
        <f t="shared" si="217"/>
        <v>0.70568295645189316</v>
      </c>
      <c r="H6916" s="1"/>
      <c r="I6916" s="1"/>
    </row>
    <row r="6917" spans="1:9" x14ac:dyDescent="0.25">
      <c r="A6917">
        <v>-23.045300000000001</v>
      </c>
      <c r="B6917" s="1">
        <v>9.8072899999999997E-11</v>
      </c>
      <c r="C6917" s="1"/>
      <c r="D6917" s="1">
        <f t="shared" si="216"/>
        <v>0.69166916691669167</v>
      </c>
      <c r="E6917" s="1">
        <v>6916</v>
      </c>
      <c r="F6917" s="1"/>
      <c r="G6917" s="1">
        <f t="shared" si="217"/>
        <v>0.70569277222325266</v>
      </c>
      <c r="H6917" s="1"/>
      <c r="I6917" s="1"/>
    </row>
    <row r="6918" spans="1:9" x14ac:dyDescent="0.25">
      <c r="A6918">
        <v>-23.0442</v>
      </c>
      <c r="B6918" s="1">
        <v>9.81838E-11</v>
      </c>
      <c r="C6918" s="1"/>
      <c r="D6918" s="1">
        <f t="shared" si="216"/>
        <v>0.6917691769176918</v>
      </c>
      <c r="E6918" s="1">
        <v>6917</v>
      </c>
      <c r="F6918" s="1"/>
      <c r="G6918" s="1">
        <f t="shared" si="217"/>
        <v>0.70580073572842139</v>
      </c>
      <c r="H6918" s="1"/>
      <c r="I6918" s="1"/>
    </row>
    <row r="6919" spans="1:9" x14ac:dyDescent="0.25">
      <c r="A6919">
        <v>-23.0441</v>
      </c>
      <c r="B6919" s="1">
        <v>9.8189299999999996E-11</v>
      </c>
      <c r="C6919" s="1"/>
      <c r="D6919" s="1">
        <f t="shared" si="216"/>
        <v>0.69186918691869181</v>
      </c>
      <c r="E6919" s="1">
        <v>6918</v>
      </c>
      <c r="F6919" s="1"/>
      <c r="G6919" s="1">
        <f t="shared" si="217"/>
        <v>0.70581054968512802</v>
      </c>
      <c r="H6919" s="1"/>
      <c r="I6919" s="1"/>
    </row>
    <row r="6920" spans="1:9" x14ac:dyDescent="0.25">
      <c r="A6920">
        <v>-23.043299999999999</v>
      </c>
      <c r="B6920" s="1">
        <v>9.8273900000000003E-11</v>
      </c>
      <c r="C6920" s="1"/>
      <c r="D6920" s="1">
        <f t="shared" si="216"/>
        <v>0.69196919691969194</v>
      </c>
      <c r="E6920" s="1">
        <v>6919</v>
      </c>
      <c r="F6920" s="1"/>
      <c r="G6920" s="1">
        <f t="shared" si="217"/>
        <v>0.70588905589303275</v>
      </c>
      <c r="H6920" s="1"/>
      <c r="I6920" s="1"/>
    </row>
    <row r="6921" spans="1:9" x14ac:dyDescent="0.25">
      <c r="A6921">
        <v>-23.0413</v>
      </c>
      <c r="B6921" s="1">
        <v>9.8465800000000002E-11</v>
      </c>
      <c r="C6921" s="1"/>
      <c r="D6921" s="1">
        <f t="shared" si="216"/>
        <v>0.69206920692069207</v>
      </c>
      <c r="E6921" s="1">
        <v>6920</v>
      </c>
      <c r="F6921" s="1"/>
      <c r="G6921" s="1">
        <f t="shared" si="217"/>
        <v>0.70608527904174556</v>
      </c>
      <c r="H6921" s="1"/>
      <c r="I6921" s="1"/>
    </row>
    <row r="6922" spans="1:9" x14ac:dyDescent="0.25">
      <c r="A6922">
        <v>-23.040299999999998</v>
      </c>
      <c r="B6922" s="1">
        <v>9.8561000000000002E-11</v>
      </c>
      <c r="C6922" s="1"/>
      <c r="D6922" s="1">
        <f t="shared" si="216"/>
        <v>0.6921692169216922</v>
      </c>
      <c r="E6922" s="1">
        <v>6921</v>
      </c>
      <c r="F6922" s="1"/>
      <c r="G6922" s="1">
        <f t="shared" si="217"/>
        <v>0.70618336790664371</v>
      </c>
      <c r="H6922" s="1"/>
      <c r="I6922" s="1"/>
    </row>
    <row r="6923" spans="1:9" x14ac:dyDescent="0.25">
      <c r="A6923">
        <v>-23.038699999999999</v>
      </c>
      <c r="B6923" s="1">
        <v>9.8722E-11</v>
      </c>
      <c r="C6923" s="1"/>
      <c r="D6923" s="1">
        <f t="shared" si="216"/>
        <v>0.69226922692269222</v>
      </c>
      <c r="E6923" s="1">
        <v>6922</v>
      </c>
      <c r="F6923" s="1"/>
      <c r="G6923" s="1">
        <f t="shared" si="217"/>
        <v>0.70634027858211446</v>
      </c>
      <c r="H6923" s="1"/>
      <c r="I6923" s="1"/>
    </row>
    <row r="6924" spans="1:9" x14ac:dyDescent="0.25">
      <c r="A6924">
        <v>-23.037099999999999</v>
      </c>
      <c r="B6924" s="1">
        <v>9.88856E-11</v>
      </c>
      <c r="C6924" s="1"/>
      <c r="D6924" s="1">
        <f t="shared" si="216"/>
        <v>0.69236923692369234</v>
      </c>
      <c r="E6924" s="1">
        <v>6923</v>
      </c>
      <c r="F6924" s="1"/>
      <c r="G6924" s="1">
        <f t="shared" si="217"/>
        <v>0.70649715045794159</v>
      </c>
      <c r="H6924" s="1"/>
      <c r="I6924" s="1"/>
    </row>
    <row r="6925" spans="1:9" x14ac:dyDescent="0.25">
      <c r="A6925">
        <v>-23.036799999999999</v>
      </c>
      <c r="B6925" s="1">
        <v>9.8910599999999995E-11</v>
      </c>
      <c r="C6925" s="1"/>
      <c r="D6925" s="1">
        <f t="shared" si="216"/>
        <v>0.69246924692469247</v>
      </c>
      <c r="E6925" s="1">
        <v>6924</v>
      </c>
      <c r="F6925" s="1"/>
      <c r="G6925" s="1">
        <f t="shared" si="217"/>
        <v>0.70652655961330257</v>
      </c>
      <c r="H6925" s="1"/>
      <c r="I6925" s="1"/>
    </row>
    <row r="6926" spans="1:9" x14ac:dyDescent="0.25">
      <c r="A6926">
        <v>-23.0365</v>
      </c>
      <c r="B6926" s="1">
        <v>9.8936099999999994E-11</v>
      </c>
      <c r="C6926" s="1"/>
      <c r="D6926" s="1">
        <f t="shared" si="216"/>
        <v>0.6925692569256926</v>
      </c>
      <c r="E6926" s="1">
        <v>6925</v>
      </c>
      <c r="F6926" s="1"/>
      <c r="G6926" s="1">
        <f t="shared" si="217"/>
        <v>0.70655596740365456</v>
      </c>
      <c r="H6926" s="1"/>
      <c r="I6926" s="1"/>
    </row>
    <row r="6927" spans="1:9" x14ac:dyDescent="0.25">
      <c r="A6927">
        <v>-23.036300000000001</v>
      </c>
      <c r="B6927" s="1">
        <v>9.8963500000000004E-11</v>
      </c>
      <c r="C6927" s="1"/>
      <c r="D6927" s="1">
        <f t="shared" si="216"/>
        <v>0.69266926692669262</v>
      </c>
      <c r="E6927" s="1">
        <v>6926</v>
      </c>
      <c r="F6927" s="1"/>
      <c r="G6927" s="1">
        <f t="shared" si="217"/>
        <v>0.70657557183880959</v>
      </c>
      <c r="H6927" s="1"/>
      <c r="I6927" s="1"/>
    </row>
    <row r="6928" spans="1:9" x14ac:dyDescent="0.25">
      <c r="A6928">
        <v>-23.034800000000001</v>
      </c>
      <c r="B6928" s="1">
        <v>9.9107400000000006E-11</v>
      </c>
      <c r="C6928" s="1"/>
      <c r="D6928" s="1">
        <f t="shared" si="216"/>
        <v>0.69276927692769275</v>
      </c>
      <c r="E6928" s="1">
        <v>6927</v>
      </c>
      <c r="F6928" s="1"/>
      <c r="G6928" s="1">
        <f t="shared" si="217"/>
        <v>0.70672258575818026</v>
      </c>
      <c r="H6928" s="1"/>
      <c r="I6928" s="1"/>
    </row>
    <row r="6929" spans="1:9" x14ac:dyDescent="0.25">
      <c r="A6929">
        <v>-23.034800000000001</v>
      </c>
      <c r="B6929" s="1">
        <v>9.9108400000000001E-11</v>
      </c>
      <c r="C6929" s="1"/>
      <c r="D6929" s="1">
        <f t="shared" si="216"/>
        <v>0.69286928692869287</v>
      </c>
      <c r="E6929" s="1">
        <v>6928</v>
      </c>
      <c r="F6929" s="1"/>
      <c r="G6929" s="1">
        <f t="shared" si="217"/>
        <v>0.70672258575818026</v>
      </c>
      <c r="H6929" s="1"/>
      <c r="I6929" s="1"/>
    </row>
    <row r="6930" spans="1:9" x14ac:dyDescent="0.25">
      <c r="A6930">
        <v>-23.033100000000001</v>
      </c>
      <c r="B6930" s="1">
        <v>9.9281000000000001E-11</v>
      </c>
      <c r="C6930" s="1"/>
      <c r="D6930" s="1">
        <f t="shared" si="216"/>
        <v>0.692969296929693</v>
      </c>
      <c r="E6930" s="1">
        <v>6929</v>
      </c>
      <c r="F6930" s="1"/>
      <c r="G6930" s="1">
        <f t="shared" si="217"/>
        <v>0.70688916024838289</v>
      </c>
      <c r="H6930" s="1"/>
      <c r="I6930" s="1"/>
    </row>
    <row r="6931" spans="1:9" x14ac:dyDescent="0.25">
      <c r="A6931">
        <v>-23.032</v>
      </c>
      <c r="B6931" s="1">
        <v>9.9391599999999998E-11</v>
      </c>
      <c r="C6931" s="1"/>
      <c r="D6931" s="1">
        <f t="shared" si="216"/>
        <v>0.69306930693069302</v>
      </c>
      <c r="E6931" s="1">
        <v>6930</v>
      </c>
      <c r="F6931" s="1"/>
      <c r="G6931" s="1">
        <f t="shared" si="217"/>
        <v>0.70699692035505035</v>
      </c>
      <c r="H6931" s="1"/>
      <c r="I6931" s="1"/>
    </row>
    <row r="6932" spans="1:9" x14ac:dyDescent="0.25">
      <c r="A6932">
        <v>-23.031600000000001</v>
      </c>
      <c r="B6932" s="1">
        <v>9.9429600000000001E-11</v>
      </c>
      <c r="C6932" s="1"/>
      <c r="D6932" s="1">
        <f t="shared" si="216"/>
        <v>0.69316931693169315</v>
      </c>
      <c r="E6932" s="1">
        <v>6931</v>
      </c>
      <c r="F6932" s="1"/>
      <c r="G6932" s="1">
        <f t="shared" si="217"/>
        <v>0.70703610129068672</v>
      </c>
      <c r="H6932" s="1"/>
      <c r="I6932" s="1"/>
    </row>
    <row r="6933" spans="1:9" x14ac:dyDescent="0.25">
      <c r="A6933">
        <v>-23.031099999999999</v>
      </c>
      <c r="B6933" s="1">
        <v>9.9473000000000006E-11</v>
      </c>
      <c r="C6933" s="1"/>
      <c r="D6933" s="1">
        <f t="shared" si="216"/>
        <v>0.69326932693269328</v>
      </c>
      <c r="E6933" s="1">
        <v>6932</v>
      </c>
      <c r="F6933" s="1"/>
      <c r="G6933" s="1">
        <f t="shared" si="217"/>
        <v>0.70708507404112186</v>
      </c>
      <c r="H6933" s="1"/>
      <c r="I6933" s="1"/>
    </row>
    <row r="6934" spans="1:9" x14ac:dyDescent="0.25">
      <c r="A6934">
        <v>-23.028300000000002</v>
      </c>
      <c r="B6934" s="1">
        <v>9.9751399999999998E-11</v>
      </c>
      <c r="C6934" s="1"/>
      <c r="D6934" s="1">
        <f t="shared" si="216"/>
        <v>0.6933693369336934</v>
      </c>
      <c r="E6934" s="1">
        <v>6933</v>
      </c>
      <c r="F6934" s="1"/>
      <c r="G6934" s="1">
        <f t="shared" si="217"/>
        <v>0.70735925120599452</v>
      </c>
      <c r="H6934" s="1"/>
      <c r="I6934" s="1"/>
    </row>
    <row r="6935" spans="1:9" x14ac:dyDescent="0.25">
      <c r="A6935">
        <v>-23.027999999999999</v>
      </c>
      <c r="B6935" s="1">
        <v>9.9787599999999996E-11</v>
      </c>
      <c r="C6935" s="1"/>
      <c r="D6935" s="1">
        <f t="shared" si="216"/>
        <v>0.69346934693469342</v>
      </c>
      <c r="E6935" s="1">
        <v>6934</v>
      </c>
      <c r="F6935" s="1"/>
      <c r="G6935" s="1">
        <f t="shared" si="217"/>
        <v>0.70738862025832361</v>
      </c>
      <c r="H6935" s="1"/>
      <c r="I6935" s="1"/>
    </row>
    <row r="6936" spans="1:9" x14ac:dyDescent="0.25">
      <c r="A6936">
        <v>-23.024899999999999</v>
      </c>
      <c r="B6936" s="1">
        <v>1.00096E-10</v>
      </c>
      <c r="C6936" s="1"/>
      <c r="D6936" s="1">
        <f t="shared" si="216"/>
        <v>0.69356935693569355</v>
      </c>
      <c r="E6936" s="1">
        <v>6935</v>
      </c>
      <c r="F6936" s="1"/>
      <c r="G6936" s="1">
        <f t="shared" si="217"/>
        <v>0.70769202025023692</v>
      </c>
      <c r="H6936" s="1"/>
      <c r="I6936" s="1"/>
    </row>
    <row r="6937" spans="1:9" x14ac:dyDescent="0.25">
      <c r="A6937">
        <v>-23.0244</v>
      </c>
      <c r="B6937" s="1">
        <v>1.00143E-10</v>
      </c>
      <c r="C6937" s="1"/>
      <c r="D6937" s="1">
        <f t="shared" si="216"/>
        <v>0.69366936693669368</v>
      </c>
      <c r="E6937" s="1">
        <v>6936</v>
      </c>
      <c r="F6937" s="1"/>
      <c r="G6937" s="1">
        <f t="shared" si="217"/>
        <v>0.70774094202724813</v>
      </c>
      <c r="H6937" s="1"/>
      <c r="I6937" s="1"/>
    </row>
    <row r="6938" spans="1:9" x14ac:dyDescent="0.25">
      <c r="A6938">
        <v>-23.023</v>
      </c>
      <c r="B6938" s="1">
        <v>1.00283E-10</v>
      </c>
      <c r="C6938" s="1"/>
      <c r="D6938" s="1">
        <f t="shared" si="216"/>
        <v>0.6937693769376938</v>
      </c>
      <c r="E6938" s="1">
        <v>6937</v>
      </c>
      <c r="F6938" s="1"/>
      <c r="G6938" s="1">
        <f t="shared" si="217"/>
        <v>0.70787790273677875</v>
      </c>
      <c r="H6938" s="1"/>
      <c r="I6938" s="1"/>
    </row>
    <row r="6939" spans="1:9" x14ac:dyDescent="0.25">
      <c r="A6939">
        <v>-23.021999999999998</v>
      </c>
      <c r="B6939" s="1">
        <v>1.0038300000000001E-10</v>
      </c>
      <c r="C6939" s="1"/>
      <c r="D6939" s="1">
        <f t="shared" si="216"/>
        <v>0.69386938693869382</v>
      </c>
      <c r="E6939" s="1">
        <v>6938</v>
      </c>
      <c r="F6939" s="1"/>
      <c r="G6939" s="1">
        <f t="shared" si="217"/>
        <v>0.70797571352336108</v>
      </c>
      <c r="H6939" s="1"/>
      <c r="I6939" s="1"/>
    </row>
    <row r="6940" spans="1:9" x14ac:dyDescent="0.25">
      <c r="A6940">
        <v>-23.021799999999999</v>
      </c>
      <c r="B6940" s="1">
        <v>1.00406E-10</v>
      </c>
      <c r="C6940" s="1"/>
      <c r="D6940" s="1">
        <f t="shared" si="216"/>
        <v>0.69396939693969395</v>
      </c>
      <c r="E6940" s="1">
        <v>6939</v>
      </c>
      <c r="F6940" s="1"/>
      <c r="G6940" s="1">
        <f t="shared" si="217"/>
        <v>0.70799527385093408</v>
      </c>
      <c r="H6940" s="1"/>
      <c r="I6940" s="1"/>
    </row>
    <row r="6941" spans="1:9" x14ac:dyDescent="0.25">
      <c r="A6941">
        <v>-23.0213</v>
      </c>
      <c r="B6941" s="1">
        <v>1.00455E-10</v>
      </c>
      <c r="C6941" s="1"/>
      <c r="D6941" s="1">
        <f t="shared" si="216"/>
        <v>0.69406940694069408</v>
      </c>
      <c r="E6941" s="1">
        <v>6940</v>
      </c>
      <c r="F6941" s="1"/>
      <c r="G6941" s="1">
        <f t="shared" si="217"/>
        <v>0.70804417200094016</v>
      </c>
      <c r="H6941" s="1"/>
      <c r="I6941" s="1"/>
    </row>
    <row r="6942" spans="1:9" x14ac:dyDescent="0.25">
      <c r="A6942">
        <v>-23.020800000000001</v>
      </c>
      <c r="B6942" s="1">
        <v>1.0050800000000001E-10</v>
      </c>
      <c r="C6942" s="1"/>
      <c r="D6942" s="1">
        <f t="shared" si="216"/>
        <v>0.69416941694169421</v>
      </c>
      <c r="E6942" s="1">
        <v>6941</v>
      </c>
      <c r="F6942" s="1"/>
      <c r="G6942" s="1">
        <f t="shared" si="217"/>
        <v>0.70809306633763858</v>
      </c>
      <c r="H6942" s="1"/>
      <c r="I6942" s="1"/>
    </row>
    <row r="6943" spans="1:9" x14ac:dyDescent="0.25">
      <c r="A6943">
        <v>-23.020499999999998</v>
      </c>
      <c r="B6943" s="1">
        <v>1.00534E-10</v>
      </c>
      <c r="C6943" s="1"/>
      <c r="D6943" s="1">
        <f t="shared" si="216"/>
        <v>0.69426942694269422</v>
      </c>
      <c r="E6943" s="1">
        <v>6942</v>
      </c>
      <c r="F6943" s="1"/>
      <c r="G6943" s="1">
        <f t="shared" si="217"/>
        <v>0.7081224011089815</v>
      </c>
      <c r="H6943" s="1"/>
      <c r="I6943" s="1"/>
    </row>
    <row r="6944" spans="1:9" x14ac:dyDescent="0.25">
      <c r="A6944">
        <v>-23.020499999999998</v>
      </c>
      <c r="B6944" s="1">
        <v>1.0053200000000001E-10</v>
      </c>
      <c r="C6944" s="1"/>
      <c r="D6944" s="1">
        <f t="shared" si="216"/>
        <v>0.69436943694369435</v>
      </c>
      <c r="E6944" s="1">
        <v>6943</v>
      </c>
      <c r="F6944" s="1"/>
      <c r="G6944" s="1">
        <f t="shared" si="217"/>
        <v>0.7081224011089815</v>
      </c>
      <c r="H6944" s="1"/>
      <c r="I6944" s="1"/>
    </row>
    <row r="6945" spans="1:9" x14ac:dyDescent="0.25">
      <c r="A6945">
        <v>-23.020399999999999</v>
      </c>
      <c r="B6945" s="1">
        <v>1.0055E-10</v>
      </c>
      <c r="C6945" s="1"/>
      <c r="D6945" s="1">
        <f t="shared" si="216"/>
        <v>0.69446944694469448</v>
      </c>
      <c r="E6945" s="1">
        <v>6944</v>
      </c>
      <c r="F6945" s="1"/>
      <c r="G6945" s="1">
        <f t="shared" si="217"/>
        <v>0.70813217906094972</v>
      </c>
      <c r="H6945" s="1"/>
      <c r="I6945" s="1"/>
    </row>
    <row r="6946" spans="1:9" x14ac:dyDescent="0.25">
      <c r="A6946">
        <v>-23.020199999999999</v>
      </c>
      <c r="B6946" s="1">
        <v>1.00572E-10</v>
      </c>
      <c r="C6946" s="1"/>
      <c r="D6946" s="1">
        <f t="shared" si="216"/>
        <v>0.69456945694569461</v>
      </c>
      <c r="E6946" s="1">
        <v>6945</v>
      </c>
      <c r="F6946" s="1"/>
      <c r="G6946" s="1">
        <f t="shared" si="217"/>
        <v>0.70815173450713376</v>
      </c>
      <c r="H6946" s="1"/>
      <c r="I6946" s="1"/>
    </row>
    <row r="6947" spans="1:9" x14ac:dyDescent="0.25">
      <c r="A6947">
        <v>-23.018899999999999</v>
      </c>
      <c r="B6947" s="1">
        <v>1.00694E-10</v>
      </c>
      <c r="C6947" s="1"/>
      <c r="D6947" s="1">
        <f t="shared" si="216"/>
        <v>0.69466946694669462</v>
      </c>
      <c r="E6947" s="1">
        <v>6946</v>
      </c>
      <c r="F6947" s="1"/>
      <c r="G6947" s="1">
        <f t="shared" si="217"/>
        <v>0.70827883002749426</v>
      </c>
      <c r="H6947" s="1"/>
      <c r="I6947" s="1"/>
    </row>
    <row r="6948" spans="1:9" x14ac:dyDescent="0.25">
      <c r="A6948">
        <v>-23.018599999999999</v>
      </c>
      <c r="B6948" s="1">
        <v>1.0072500000000001E-10</v>
      </c>
      <c r="C6948" s="1"/>
      <c r="D6948" s="1">
        <f t="shared" si="216"/>
        <v>0.69476947694769475</v>
      </c>
      <c r="E6948" s="1">
        <v>6947</v>
      </c>
      <c r="F6948" s="1"/>
      <c r="G6948" s="1">
        <f t="shared" si="217"/>
        <v>0.70830815609943443</v>
      </c>
      <c r="H6948" s="1"/>
      <c r="I6948" s="1"/>
    </row>
    <row r="6949" spans="1:9" x14ac:dyDescent="0.25">
      <c r="A6949">
        <v>-23.018599999999999</v>
      </c>
      <c r="B6949" s="1">
        <v>1.00733E-10</v>
      </c>
      <c r="C6949" s="1"/>
      <c r="D6949" s="1">
        <f t="shared" si="216"/>
        <v>0.69486948694869488</v>
      </c>
      <c r="E6949" s="1">
        <v>6948</v>
      </c>
      <c r="F6949" s="1"/>
      <c r="G6949" s="1">
        <f t="shared" si="217"/>
        <v>0.70830815609943443</v>
      </c>
      <c r="H6949" s="1"/>
      <c r="I6949" s="1"/>
    </row>
    <row r="6950" spans="1:9" x14ac:dyDescent="0.25">
      <c r="A6950">
        <v>-23.017900000000001</v>
      </c>
      <c r="B6950" s="1">
        <v>1.00801E-10</v>
      </c>
      <c r="C6950" s="1"/>
      <c r="D6950" s="1">
        <f t="shared" si="216"/>
        <v>0.69496949694969501</v>
      </c>
      <c r="E6950" s="1">
        <v>6949</v>
      </c>
      <c r="F6950" s="1"/>
      <c r="G6950" s="1">
        <f t="shared" si="217"/>
        <v>0.70837657825649569</v>
      </c>
      <c r="H6950" s="1"/>
      <c r="I6950" s="1"/>
    </row>
    <row r="6951" spans="1:9" x14ac:dyDescent="0.25">
      <c r="A6951">
        <v>-23.017299999999999</v>
      </c>
      <c r="B6951" s="1">
        <v>1.00863E-10</v>
      </c>
      <c r="C6951" s="1"/>
      <c r="D6951" s="1">
        <f t="shared" si="216"/>
        <v>0.69506950695069503</v>
      </c>
      <c r="E6951" s="1">
        <v>6950</v>
      </c>
      <c r="F6951" s="1"/>
      <c r="G6951" s="1">
        <f t="shared" si="217"/>
        <v>0.70843521986364855</v>
      </c>
      <c r="H6951" s="1"/>
      <c r="I6951" s="1"/>
    </row>
    <row r="6952" spans="1:9" x14ac:dyDescent="0.25">
      <c r="A6952">
        <v>-23.015599999999999</v>
      </c>
      <c r="B6952" s="1">
        <v>1.01027E-10</v>
      </c>
      <c r="C6952" s="1"/>
      <c r="D6952" s="1">
        <f t="shared" si="216"/>
        <v>0.69516951695169515</v>
      </c>
      <c r="E6952" s="1">
        <v>6951</v>
      </c>
      <c r="F6952" s="1"/>
      <c r="G6952" s="1">
        <f t="shared" si="217"/>
        <v>0.70860134121651053</v>
      </c>
      <c r="H6952" s="1"/>
      <c r="I6952" s="1"/>
    </row>
    <row r="6953" spans="1:9" x14ac:dyDescent="0.25">
      <c r="A6953">
        <v>-23.015000000000001</v>
      </c>
      <c r="B6953" s="1">
        <v>1.01095E-10</v>
      </c>
      <c r="C6953" s="1"/>
      <c r="D6953" s="1">
        <f t="shared" si="216"/>
        <v>0.69526952695269528</v>
      </c>
      <c r="E6953" s="1">
        <v>6952</v>
      </c>
      <c r="F6953" s="1"/>
      <c r="G6953" s="1">
        <f t="shared" si="217"/>
        <v>0.70865996173709722</v>
      </c>
      <c r="H6953" s="1"/>
      <c r="I6953" s="1"/>
    </row>
    <row r="6954" spans="1:9" x14ac:dyDescent="0.25">
      <c r="A6954">
        <v>-23.014399999999998</v>
      </c>
      <c r="B6954" s="1">
        <v>1.0115599999999999E-10</v>
      </c>
      <c r="C6954" s="1"/>
      <c r="D6954" s="1">
        <f t="shared" si="216"/>
        <v>0.69536953695369541</v>
      </c>
      <c r="E6954" s="1">
        <v>6953</v>
      </c>
      <c r="F6954" s="1"/>
      <c r="G6954" s="1">
        <f t="shared" si="217"/>
        <v>0.70871857675395189</v>
      </c>
      <c r="H6954" s="1"/>
      <c r="I6954" s="1"/>
    </row>
    <row r="6955" spans="1:9" x14ac:dyDescent="0.25">
      <c r="A6955">
        <v>-23.014199999999999</v>
      </c>
      <c r="B6955" s="1">
        <v>1.01175E-10</v>
      </c>
      <c r="C6955" s="1"/>
      <c r="D6955" s="1">
        <f t="shared" si="216"/>
        <v>0.69546954695469543</v>
      </c>
      <c r="E6955" s="1">
        <v>6954</v>
      </c>
      <c r="F6955" s="1"/>
      <c r="G6955" s="1">
        <f t="shared" si="217"/>
        <v>0.70873811386964514</v>
      </c>
      <c r="H6955" s="1"/>
      <c r="I6955" s="1"/>
    </row>
    <row r="6956" spans="1:9" x14ac:dyDescent="0.25">
      <c r="A6956">
        <v>-23.013400000000001</v>
      </c>
      <c r="B6956" s="1">
        <v>1.01253E-10</v>
      </c>
      <c r="C6956" s="1"/>
      <c r="D6956" s="1">
        <f t="shared" si="216"/>
        <v>0.69556955695569556</v>
      </c>
      <c r="E6956" s="1">
        <v>6955</v>
      </c>
      <c r="F6956" s="1"/>
      <c r="G6956" s="1">
        <f t="shared" si="217"/>
        <v>0.7088162562149487</v>
      </c>
      <c r="H6956" s="1"/>
      <c r="I6956" s="1"/>
    </row>
    <row r="6957" spans="1:9" x14ac:dyDescent="0.25">
      <c r="A6957">
        <v>-23.012</v>
      </c>
      <c r="B6957" s="1">
        <v>1.01393E-10</v>
      </c>
      <c r="C6957" s="1"/>
      <c r="D6957" s="1">
        <f t="shared" si="216"/>
        <v>0.69566956695669568</v>
      </c>
      <c r="E6957" s="1">
        <v>6956</v>
      </c>
      <c r="F6957" s="1"/>
      <c r="G6957" s="1">
        <f t="shared" si="217"/>
        <v>0.70895298176016208</v>
      </c>
      <c r="H6957" s="1"/>
      <c r="I6957" s="1"/>
    </row>
    <row r="6958" spans="1:9" x14ac:dyDescent="0.25">
      <c r="A6958">
        <v>-23.011700000000001</v>
      </c>
      <c r="B6958" s="1">
        <v>1.01429E-10</v>
      </c>
      <c r="C6958" s="1"/>
      <c r="D6958" s="1">
        <f t="shared" si="216"/>
        <v>0.69576957695769581</v>
      </c>
      <c r="E6958" s="1">
        <v>6957</v>
      </c>
      <c r="F6958" s="1"/>
      <c r="G6958" s="1">
        <f t="shared" si="217"/>
        <v>0.70898227618909093</v>
      </c>
      <c r="H6958" s="1"/>
      <c r="I6958" s="1"/>
    </row>
    <row r="6959" spans="1:9" x14ac:dyDescent="0.25">
      <c r="A6959">
        <v>-23.009</v>
      </c>
      <c r="B6959" s="1">
        <v>1.01696E-10</v>
      </c>
      <c r="C6959" s="1"/>
      <c r="D6959" s="1">
        <f t="shared" si="216"/>
        <v>0.69586958695869583</v>
      </c>
      <c r="E6959" s="1">
        <v>6958</v>
      </c>
      <c r="F6959" s="1"/>
      <c r="G6959" s="1">
        <f t="shared" si="217"/>
        <v>0.70924586404072887</v>
      </c>
      <c r="H6959" s="1"/>
      <c r="I6959" s="1"/>
    </row>
    <row r="6960" spans="1:9" x14ac:dyDescent="0.25">
      <c r="A6960">
        <v>-23.009</v>
      </c>
      <c r="B6960" s="1">
        <v>1.01695E-10</v>
      </c>
      <c r="C6960" s="1"/>
      <c r="D6960" s="1">
        <f t="shared" si="216"/>
        <v>0.69596959695969596</v>
      </c>
      <c r="E6960" s="1">
        <v>6959</v>
      </c>
      <c r="F6960" s="1"/>
      <c r="G6960" s="1">
        <f t="shared" si="217"/>
        <v>0.70924586404072887</v>
      </c>
      <c r="H6960" s="1"/>
      <c r="I6960" s="1"/>
    </row>
    <row r="6961" spans="1:9" x14ac:dyDescent="0.25">
      <c r="A6961">
        <v>-23.0076</v>
      </c>
      <c r="B6961" s="1">
        <v>1.01847E-10</v>
      </c>
      <c r="C6961" s="1"/>
      <c r="D6961" s="1">
        <f t="shared" si="216"/>
        <v>0.69606960696069609</v>
      </c>
      <c r="E6961" s="1">
        <v>6960</v>
      </c>
      <c r="F6961" s="1"/>
      <c r="G6961" s="1">
        <f t="shared" si="217"/>
        <v>0.70938249525786268</v>
      </c>
      <c r="H6961" s="1"/>
      <c r="I6961" s="1"/>
    </row>
    <row r="6962" spans="1:9" x14ac:dyDescent="0.25">
      <c r="A6962">
        <v>-23.006399999999999</v>
      </c>
      <c r="B6962" s="1">
        <v>1.0196799999999999E-10</v>
      </c>
      <c r="C6962" s="1"/>
      <c r="D6962" s="1">
        <f t="shared" si="216"/>
        <v>0.69616961696169621</v>
      </c>
      <c r="E6962" s="1">
        <v>6961</v>
      </c>
      <c r="F6962" s="1"/>
      <c r="G6962" s="1">
        <f t="shared" si="217"/>
        <v>0.70949958381704625</v>
      </c>
      <c r="H6962" s="1"/>
      <c r="I6962" s="1"/>
    </row>
    <row r="6963" spans="1:9" x14ac:dyDescent="0.25">
      <c r="A6963">
        <v>-23.005800000000001</v>
      </c>
      <c r="B6963" s="1">
        <v>1.02029E-10</v>
      </c>
      <c r="C6963" s="1"/>
      <c r="D6963" s="1">
        <f t="shared" si="216"/>
        <v>0.69626962696269623</v>
      </c>
      <c r="E6963" s="1">
        <v>6962</v>
      </c>
      <c r="F6963" s="1"/>
      <c r="G6963" s="1">
        <f t="shared" si="217"/>
        <v>0.70955811981601258</v>
      </c>
      <c r="H6963" s="1"/>
      <c r="I6963" s="1"/>
    </row>
    <row r="6964" spans="1:9" x14ac:dyDescent="0.25">
      <c r="A6964">
        <v>-23.005500000000001</v>
      </c>
      <c r="B6964" s="1">
        <v>1.0205099999999999E-10</v>
      </c>
      <c r="C6964" s="1"/>
      <c r="D6964" s="1">
        <f t="shared" si="216"/>
        <v>0.69636963696369636</v>
      </c>
      <c r="E6964" s="1">
        <v>6963</v>
      </c>
      <c r="F6964" s="1"/>
      <c r="G6964" s="1">
        <f t="shared" si="217"/>
        <v>0.7095873857448195</v>
      </c>
      <c r="H6964" s="1"/>
      <c r="I6964" s="1"/>
    </row>
    <row r="6965" spans="1:9" x14ac:dyDescent="0.25">
      <c r="A6965">
        <v>-23.004300000000001</v>
      </c>
      <c r="B6965" s="1">
        <v>1.0218E-10</v>
      </c>
      <c r="C6965" s="1"/>
      <c r="D6965" s="1">
        <f t="shared" si="216"/>
        <v>0.69646964696469649</v>
      </c>
      <c r="E6965" s="1">
        <v>6964</v>
      </c>
      <c r="F6965" s="1"/>
      <c r="G6965" s="1">
        <f t="shared" si="217"/>
        <v>0.70970443565207397</v>
      </c>
      <c r="H6965" s="1"/>
      <c r="I6965" s="1"/>
    </row>
    <row r="6966" spans="1:9" x14ac:dyDescent="0.25">
      <c r="A6966">
        <v>-23.004200000000001</v>
      </c>
      <c r="B6966" s="1">
        <v>1.02193E-10</v>
      </c>
      <c r="C6966" s="1"/>
      <c r="D6966" s="1">
        <f t="shared" si="216"/>
        <v>0.69656965696569662</v>
      </c>
      <c r="E6966" s="1">
        <v>6965</v>
      </c>
      <c r="F6966" s="1"/>
      <c r="G6966" s="1">
        <f t="shared" si="217"/>
        <v>0.70971418881357873</v>
      </c>
      <c r="H6966" s="1"/>
      <c r="I6966" s="1"/>
    </row>
    <row r="6967" spans="1:9" x14ac:dyDescent="0.25">
      <c r="A6967">
        <v>-23.003900000000002</v>
      </c>
      <c r="B6967" s="1">
        <v>1.02219E-10</v>
      </c>
      <c r="C6967" s="1"/>
      <c r="D6967" s="1">
        <f t="shared" si="216"/>
        <v>0.69666966696669663</v>
      </c>
      <c r="E6967" s="1">
        <v>6966</v>
      </c>
      <c r="F6967" s="1"/>
      <c r="G6967" s="1">
        <f t="shared" si="217"/>
        <v>0.70974344737720951</v>
      </c>
      <c r="H6967" s="1"/>
      <c r="I6967" s="1"/>
    </row>
    <row r="6968" spans="1:9" x14ac:dyDescent="0.25">
      <c r="A6968">
        <v>-23.003599999999999</v>
      </c>
      <c r="B6968" s="1">
        <v>1.02249E-10</v>
      </c>
      <c r="C6968" s="1"/>
      <c r="D6968" s="1">
        <f t="shared" si="216"/>
        <v>0.69676967696769676</v>
      </c>
      <c r="E6968" s="1">
        <v>6967</v>
      </c>
      <c r="F6968" s="1"/>
      <c r="G6968" s="1">
        <f t="shared" si="217"/>
        <v>0.70977270455940022</v>
      </c>
      <c r="H6968" s="1"/>
      <c r="I6968" s="1"/>
    </row>
    <row r="6969" spans="1:9" x14ac:dyDescent="0.25">
      <c r="A6969">
        <v>-23.002500000000001</v>
      </c>
      <c r="B6969" s="1">
        <v>1.0236E-10</v>
      </c>
      <c r="C6969" s="1"/>
      <c r="D6969" s="1">
        <f t="shared" si="216"/>
        <v>0.69686968696869689</v>
      </c>
      <c r="E6969" s="1">
        <v>6968</v>
      </c>
      <c r="F6969" s="1"/>
      <c r="G6969" s="1">
        <f t="shared" si="217"/>
        <v>0.70987996907271111</v>
      </c>
      <c r="H6969" s="1"/>
      <c r="I6969" s="1"/>
    </row>
    <row r="6970" spans="1:9" x14ac:dyDescent="0.25">
      <c r="A6970">
        <v>-23.002400000000002</v>
      </c>
      <c r="B6970" s="1">
        <v>1.0237E-10</v>
      </c>
      <c r="C6970" s="1"/>
      <c r="D6970" s="1">
        <f t="shared" si="216"/>
        <v>0.69696969696969702</v>
      </c>
      <c r="E6970" s="1">
        <v>6969</v>
      </c>
      <c r="F6970" s="1"/>
      <c r="G6970" s="1">
        <f t="shared" si="217"/>
        <v>0.70988971947079127</v>
      </c>
      <c r="H6970" s="1"/>
      <c r="I6970" s="1"/>
    </row>
    <row r="6971" spans="1:9" x14ac:dyDescent="0.25">
      <c r="A6971">
        <v>-23.0014</v>
      </c>
      <c r="B6971" s="1">
        <v>1.02475E-10</v>
      </c>
      <c r="C6971" s="1"/>
      <c r="D6971" s="1">
        <f t="shared" si="216"/>
        <v>0.69706970697069703</v>
      </c>
      <c r="E6971" s="1">
        <v>6970</v>
      </c>
      <c r="F6971" s="1"/>
      <c r="G6971" s="1">
        <f t="shared" si="217"/>
        <v>0.70998721500402007</v>
      </c>
      <c r="H6971" s="1"/>
      <c r="I6971" s="1"/>
    </row>
    <row r="6972" spans="1:9" x14ac:dyDescent="0.25">
      <c r="A6972">
        <v>-23.001300000000001</v>
      </c>
      <c r="B6972" s="1">
        <v>1.02484E-10</v>
      </c>
      <c r="C6972" s="1"/>
      <c r="D6972" s="1">
        <f t="shared" si="216"/>
        <v>0.69716971697169716</v>
      </c>
      <c r="E6972" s="1">
        <v>6971</v>
      </c>
      <c r="F6972" s="1"/>
      <c r="G6972" s="1">
        <f t="shared" si="217"/>
        <v>0.7099969637124649</v>
      </c>
      <c r="H6972" s="1"/>
      <c r="I6972" s="1"/>
    </row>
    <row r="6973" spans="1:9" x14ac:dyDescent="0.25">
      <c r="A6973">
        <v>-23.000900000000001</v>
      </c>
      <c r="B6973" s="1">
        <v>1.02531E-10</v>
      </c>
      <c r="C6973" s="1"/>
      <c r="D6973" s="1">
        <f t="shared" si="216"/>
        <v>0.69726972697269729</v>
      </c>
      <c r="E6973" s="1">
        <v>6972</v>
      </c>
      <c r="F6973" s="1"/>
      <c r="G6973" s="1">
        <f t="shared" si="217"/>
        <v>0.71003595700982847</v>
      </c>
      <c r="H6973" s="1"/>
      <c r="I6973" s="1"/>
    </row>
    <row r="6974" spans="1:9" x14ac:dyDescent="0.25">
      <c r="A6974">
        <v>-22.997900000000001</v>
      </c>
      <c r="B6974" s="1">
        <v>1.02834E-10</v>
      </c>
      <c r="C6974" s="1"/>
      <c r="D6974" s="1">
        <f t="shared" si="216"/>
        <v>0.69736973697369742</v>
      </c>
      <c r="E6974" s="1">
        <v>6973</v>
      </c>
      <c r="F6974" s="1"/>
      <c r="G6974" s="1">
        <f t="shared" si="217"/>
        <v>0.71032832835021564</v>
      </c>
      <c r="H6974" s="1"/>
      <c r="I6974" s="1"/>
    </row>
    <row r="6975" spans="1:9" x14ac:dyDescent="0.25">
      <c r="A6975">
        <v>-22.9971</v>
      </c>
      <c r="B6975" s="1">
        <v>1.02921E-10</v>
      </c>
      <c r="C6975" s="1"/>
      <c r="D6975" s="1">
        <f t="shared" si="216"/>
        <v>0.69746974697469744</v>
      </c>
      <c r="E6975" s="1">
        <v>6974</v>
      </c>
      <c r="F6975" s="1"/>
      <c r="G6975" s="1">
        <f t="shared" si="217"/>
        <v>0.71040627066608031</v>
      </c>
      <c r="H6975" s="1"/>
      <c r="I6975" s="1"/>
    </row>
    <row r="6976" spans="1:9" x14ac:dyDescent="0.25">
      <c r="A6976">
        <v>-22.997</v>
      </c>
      <c r="B6976" s="1">
        <v>1.02924E-10</v>
      </c>
      <c r="C6976" s="1"/>
      <c r="D6976" s="1">
        <f t="shared" si="216"/>
        <v>0.69756975697569756</v>
      </c>
      <c r="E6976" s="1">
        <v>6975</v>
      </c>
      <c r="F6976" s="1"/>
      <c r="G6976" s="1">
        <f t="shared" si="217"/>
        <v>0.71041601276322286</v>
      </c>
      <c r="H6976" s="1"/>
      <c r="I6976" s="1"/>
    </row>
    <row r="6977" spans="1:9" x14ac:dyDescent="0.25">
      <c r="A6977">
        <v>-22.9969</v>
      </c>
      <c r="B6977" s="1">
        <v>1.02939E-10</v>
      </c>
      <c r="C6977" s="1"/>
      <c r="D6977" s="1">
        <f t="shared" si="216"/>
        <v>0.69766976697669769</v>
      </c>
      <c r="E6977" s="1">
        <v>6976</v>
      </c>
      <c r="F6977" s="1"/>
      <c r="G6977" s="1">
        <f t="shared" si="217"/>
        <v>0.71042575470649372</v>
      </c>
      <c r="H6977" s="1"/>
      <c r="I6977" s="1"/>
    </row>
    <row r="6978" spans="1:9" x14ac:dyDescent="0.25">
      <c r="A6978">
        <v>-22.995200000000001</v>
      </c>
      <c r="B6978" s="1">
        <v>1.03109E-10</v>
      </c>
      <c r="C6978" s="1"/>
      <c r="D6978" s="1">
        <f t="shared" si="216"/>
        <v>0.69776977697769782</v>
      </c>
      <c r="E6978" s="1">
        <v>6977</v>
      </c>
      <c r="F6978" s="1"/>
      <c r="G6978" s="1">
        <f t="shared" si="217"/>
        <v>0.71059134419442971</v>
      </c>
      <c r="H6978" s="1"/>
      <c r="I6978" s="1"/>
    </row>
    <row r="6979" spans="1:9" x14ac:dyDescent="0.25">
      <c r="A6979">
        <v>-22.9925</v>
      </c>
      <c r="B6979" s="1">
        <v>1.03395E-10</v>
      </c>
      <c r="C6979" s="1"/>
      <c r="D6979" s="1">
        <f t="shared" ref="D6979:D7042" si="218">E6979/9999</f>
        <v>0.69786978697869784</v>
      </c>
      <c r="E6979" s="1">
        <v>6978</v>
      </c>
      <c r="F6979" s="1"/>
      <c r="G6979" s="1">
        <f t="shared" ref="G6979:G7042" si="219">_xlfn.NORM.DIST(A6979,$J$2,$J$3,TRUE)</f>
        <v>0.71085424779444462</v>
      </c>
      <c r="H6979" s="1"/>
      <c r="I6979" s="1"/>
    </row>
    <row r="6980" spans="1:9" x14ac:dyDescent="0.25">
      <c r="A6980">
        <v>-22.991499999999998</v>
      </c>
      <c r="B6980" s="1">
        <v>1.03494E-10</v>
      </c>
      <c r="C6980" s="1"/>
      <c r="D6980" s="1">
        <f t="shared" si="218"/>
        <v>0.69796979697969797</v>
      </c>
      <c r="E6980" s="1">
        <v>6979</v>
      </c>
      <c r="F6980" s="1"/>
      <c r="G6980" s="1">
        <f t="shared" si="219"/>
        <v>0.71095159099212979</v>
      </c>
      <c r="H6980" s="1"/>
      <c r="I6980" s="1"/>
    </row>
    <row r="6981" spans="1:9" x14ac:dyDescent="0.25">
      <c r="A6981">
        <v>-22.991199999999999</v>
      </c>
      <c r="B6981" s="1">
        <v>1.0352899999999999E-10</v>
      </c>
      <c r="C6981" s="1"/>
      <c r="D6981" s="1">
        <f t="shared" si="218"/>
        <v>0.69806980698069809</v>
      </c>
      <c r="E6981" s="1">
        <v>6980</v>
      </c>
      <c r="F6981" s="1"/>
      <c r="G6981" s="1">
        <f t="shared" si="219"/>
        <v>0.71098079094532751</v>
      </c>
      <c r="H6981" s="1"/>
      <c r="I6981" s="1"/>
    </row>
    <row r="6982" spans="1:9" x14ac:dyDescent="0.25">
      <c r="A6982">
        <v>-22.991099999999999</v>
      </c>
      <c r="B6982" s="1">
        <v>1.03531E-10</v>
      </c>
      <c r="C6982" s="1"/>
      <c r="D6982" s="1">
        <f t="shared" si="218"/>
        <v>0.69816981698169822</v>
      </c>
      <c r="E6982" s="1">
        <v>6981</v>
      </c>
      <c r="F6982" s="1"/>
      <c r="G6982" s="1">
        <f t="shared" si="219"/>
        <v>0.71099052395469053</v>
      </c>
      <c r="H6982" s="1"/>
      <c r="I6982" s="1"/>
    </row>
    <row r="6983" spans="1:9" x14ac:dyDescent="0.25">
      <c r="A6983">
        <v>-22.990200000000002</v>
      </c>
      <c r="B6983" s="1">
        <v>1.03627E-10</v>
      </c>
      <c r="C6983" s="1"/>
      <c r="D6983" s="1">
        <f t="shared" si="218"/>
        <v>0.69826982698269824</v>
      </c>
      <c r="E6983" s="1">
        <v>6982</v>
      </c>
      <c r="F6983" s="1"/>
      <c r="G6983" s="1">
        <f t="shared" si="219"/>
        <v>0.71107811409957755</v>
      </c>
      <c r="H6983" s="1"/>
      <c r="I6983" s="1"/>
    </row>
    <row r="6984" spans="1:9" x14ac:dyDescent="0.25">
      <c r="A6984">
        <v>-22.989899999999999</v>
      </c>
      <c r="B6984" s="1">
        <v>1.03662E-10</v>
      </c>
      <c r="C6984" s="1"/>
      <c r="D6984" s="1">
        <f t="shared" si="218"/>
        <v>0.69836983698369837</v>
      </c>
      <c r="E6984" s="1">
        <v>6983</v>
      </c>
      <c r="F6984" s="1"/>
      <c r="G6984" s="1">
        <f t="shared" si="219"/>
        <v>0.71110730803836342</v>
      </c>
      <c r="H6984" s="1"/>
      <c r="I6984" s="1"/>
    </row>
    <row r="6985" spans="1:9" x14ac:dyDescent="0.25">
      <c r="A6985">
        <v>-22.9895</v>
      </c>
      <c r="B6985" s="1">
        <v>1.03697E-10</v>
      </c>
      <c r="C6985" s="1"/>
      <c r="D6985" s="1">
        <f t="shared" si="218"/>
        <v>0.69846984698469849</v>
      </c>
      <c r="E6985" s="1">
        <v>6984</v>
      </c>
      <c r="F6985" s="1"/>
      <c r="G6985" s="1">
        <f t="shared" si="219"/>
        <v>0.71114623113042186</v>
      </c>
      <c r="H6985" s="1"/>
      <c r="I6985" s="1"/>
    </row>
    <row r="6986" spans="1:9" x14ac:dyDescent="0.25">
      <c r="A6986">
        <v>-22.9894</v>
      </c>
      <c r="B6986" s="1">
        <v>1.03717E-10</v>
      </c>
      <c r="C6986" s="1"/>
      <c r="D6986" s="1">
        <f t="shared" si="218"/>
        <v>0.69856985698569862</v>
      </c>
      <c r="E6986" s="1">
        <v>6985</v>
      </c>
      <c r="F6986" s="1"/>
      <c r="G6986" s="1">
        <f t="shared" si="219"/>
        <v>0.7111559615177474</v>
      </c>
      <c r="H6986" s="1"/>
      <c r="I6986" s="1"/>
    </row>
    <row r="6987" spans="1:9" x14ac:dyDescent="0.25">
      <c r="A6987">
        <v>-22.9893</v>
      </c>
      <c r="B6987" s="1">
        <v>1.03724E-10</v>
      </c>
      <c r="C6987" s="1"/>
      <c r="D6987" s="1">
        <f t="shared" si="218"/>
        <v>0.69866986698669864</v>
      </c>
      <c r="E6987" s="1">
        <v>6986</v>
      </c>
      <c r="F6987" s="1"/>
      <c r="G6987" s="1">
        <f t="shared" si="219"/>
        <v>0.71116569175078637</v>
      </c>
      <c r="H6987" s="1"/>
      <c r="I6987" s="1"/>
    </row>
    <row r="6988" spans="1:9" x14ac:dyDescent="0.25">
      <c r="A6988">
        <v>-22.988600000000002</v>
      </c>
      <c r="B6988" s="1">
        <v>1.03792E-10</v>
      </c>
      <c r="C6988" s="1"/>
      <c r="D6988" s="1">
        <f t="shared" si="218"/>
        <v>0.69876987698769877</v>
      </c>
      <c r="E6988" s="1">
        <v>6987</v>
      </c>
      <c r="F6988" s="1"/>
      <c r="G6988" s="1">
        <f t="shared" si="219"/>
        <v>0.71123379906157935</v>
      </c>
      <c r="H6988" s="1"/>
      <c r="I6988" s="1"/>
    </row>
    <row r="6989" spans="1:9" x14ac:dyDescent="0.25">
      <c r="A6989">
        <v>-22.987400000000001</v>
      </c>
      <c r="B6989" s="1">
        <v>1.03921E-10</v>
      </c>
      <c r="C6989" s="1"/>
      <c r="D6989" s="1">
        <f t="shared" si="218"/>
        <v>0.6988698869886989</v>
      </c>
      <c r="E6989" s="1">
        <v>6988</v>
      </c>
      <c r="F6989" s="1"/>
      <c r="G6989" s="1">
        <f t="shared" si="219"/>
        <v>0.7113505368568479</v>
      </c>
      <c r="H6989" s="1"/>
      <c r="I6989" s="1"/>
    </row>
    <row r="6990" spans="1:9" x14ac:dyDescent="0.25">
      <c r="A6990">
        <v>-22.987300000000001</v>
      </c>
      <c r="B6990" s="1">
        <v>1.0392800000000001E-10</v>
      </c>
      <c r="C6990" s="1"/>
      <c r="D6990" s="1">
        <f t="shared" si="218"/>
        <v>0.69896989698969902</v>
      </c>
      <c r="E6990" s="1">
        <v>6989</v>
      </c>
      <c r="F6990" s="1"/>
      <c r="G6990" s="1">
        <f t="shared" si="219"/>
        <v>0.71136026400301333</v>
      </c>
      <c r="H6990" s="1"/>
      <c r="I6990" s="1"/>
    </row>
    <row r="6991" spans="1:9" x14ac:dyDescent="0.25">
      <c r="A6991">
        <v>-22.986699999999999</v>
      </c>
      <c r="B6991" s="1">
        <v>1.0398999999999999E-10</v>
      </c>
      <c r="C6991" s="1"/>
      <c r="D6991" s="1">
        <f t="shared" si="218"/>
        <v>0.69906990699069904</v>
      </c>
      <c r="E6991" s="1">
        <v>6990</v>
      </c>
      <c r="F6991" s="1"/>
      <c r="G6991" s="1">
        <f t="shared" si="219"/>
        <v>0.71141862363739905</v>
      </c>
      <c r="H6991" s="1"/>
      <c r="I6991" s="1"/>
    </row>
    <row r="6992" spans="1:9" x14ac:dyDescent="0.25">
      <c r="A6992">
        <v>-22.986000000000001</v>
      </c>
      <c r="B6992" s="1">
        <v>1.04061E-10</v>
      </c>
      <c r="C6992" s="1"/>
      <c r="D6992" s="1">
        <f t="shared" si="218"/>
        <v>0.69916991699169917</v>
      </c>
      <c r="E6992" s="1">
        <v>6991</v>
      </c>
      <c r="F6992" s="1"/>
      <c r="G6992" s="1">
        <f t="shared" si="219"/>
        <v>0.71148670285071169</v>
      </c>
      <c r="H6992" s="1"/>
      <c r="I6992" s="1"/>
    </row>
    <row r="6993" spans="1:9" x14ac:dyDescent="0.25">
      <c r="A6993">
        <v>-22.985099999999999</v>
      </c>
      <c r="B6993" s="1">
        <v>1.04159E-10</v>
      </c>
      <c r="C6993" s="1"/>
      <c r="D6993" s="1">
        <f t="shared" si="218"/>
        <v>0.6992699269926993</v>
      </c>
      <c r="E6993" s="1">
        <v>6992</v>
      </c>
      <c r="F6993" s="1"/>
      <c r="G6993" s="1">
        <f t="shared" si="219"/>
        <v>0.71157422214562127</v>
      </c>
      <c r="H6993" s="1"/>
      <c r="I6993" s="1"/>
    </row>
    <row r="6994" spans="1:9" x14ac:dyDescent="0.25">
      <c r="A6994">
        <v>-22.9847</v>
      </c>
      <c r="B6994" s="1">
        <v>1.04201E-10</v>
      </c>
      <c r="C6994" s="1"/>
      <c r="D6994" s="1">
        <f t="shared" si="218"/>
        <v>0.69936993699369931</v>
      </c>
      <c r="E6994" s="1">
        <v>6993</v>
      </c>
      <c r="F6994" s="1"/>
      <c r="G6994" s="1">
        <f t="shared" si="219"/>
        <v>0.7116131155927311</v>
      </c>
      <c r="H6994" s="1"/>
      <c r="I6994" s="1"/>
    </row>
    <row r="6995" spans="1:9" x14ac:dyDescent="0.25">
      <c r="A6995">
        <v>-22.983899999999998</v>
      </c>
      <c r="B6995" s="1">
        <v>1.04287E-10</v>
      </c>
      <c r="C6995" s="1"/>
      <c r="D6995" s="1">
        <f t="shared" si="218"/>
        <v>0.69946994699469944</v>
      </c>
      <c r="E6995" s="1">
        <v>6994</v>
      </c>
      <c r="F6995" s="1"/>
      <c r="G6995" s="1">
        <f t="shared" si="219"/>
        <v>0.71169089506858318</v>
      </c>
      <c r="H6995" s="1"/>
      <c r="I6995" s="1"/>
    </row>
    <row r="6996" spans="1:9" x14ac:dyDescent="0.25">
      <c r="A6996">
        <v>-22.982600000000001</v>
      </c>
      <c r="B6996" s="1">
        <v>1.04425E-10</v>
      </c>
      <c r="C6996" s="1"/>
      <c r="D6996" s="1">
        <f t="shared" si="218"/>
        <v>0.69956995699569957</v>
      </c>
      <c r="E6996" s="1">
        <v>6995</v>
      </c>
      <c r="F6996" s="1"/>
      <c r="G6996" s="1">
        <f t="shared" si="219"/>
        <v>0.71181726561468439</v>
      </c>
      <c r="H6996" s="1"/>
      <c r="I6996" s="1"/>
    </row>
    <row r="6997" spans="1:9" x14ac:dyDescent="0.25">
      <c r="A6997">
        <v>-22.982299999999999</v>
      </c>
      <c r="B6997" s="1">
        <v>1.04449E-10</v>
      </c>
      <c r="C6997" s="1"/>
      <c r="D6997" s="1">
        <f t="shared" si="218"/>
        <v>0.6996699669966997</v>
      </c>
      <c r="E6997" s="1">
        <v>6996</v>
      </c>
      <c r="F6997" s="1"/>
      <c r="G6997" s="1">
        <f t="shared" si="219"/>
        <v>0.71184642433708933</v>
      </c>
      <c r="H6997" s="1"/>
      <c r="I6997" s="1"/>
    </row>
    <row r="6998" spans="1:9" x14ac:dyDescent="0.25">
      <c r="A6998">
        <v>-22.977499999999999</v>
      </c>
      <c r="B6998" s="1">
        <v>1.04959E-10</v>
      </c>
      <c r="C6998" s="1"/>
      <c r="D6998" s="1">
        <f t="shared" si="218"/>
        <v>0.69976997699769972</v>
      </c>
      <c r="E6998" s="1">
        <v>6997</v>
      </c>
      <c r="F6998" s="1"/>
      <c r="G6998" s="1">
        <f t="shared" si="219"/>
        <v>0.71231277447718877</v>
      </c>
      <c r="H6998" s="1"/>
      <c r="I6998" s="1"/>
    </row>
    <row r="6999" spans="1:9" x14ac:dyDescent="0.25">
      <c r="A6999">
        <v>-22.9771</v>
      </c>
      <c r="B6999" s="1">
        <v>1.04996E-10</v>
      </c>
      <c r="C6999" s="1"/>
      <c r="D6999" s="1">
        <f t="shared" si="218"/>
        <v>0.69986998699869984</v>
      </c>
      <c r="E6999" s="1">
        <v>6998</v>
      </c>
      <c r="F6999" s="1"/>
      <c r="G6999" s="1">
        <f t="shared" si="219"/>
        <v>0.71235162088417026</v>
      </c>
      <c r="H6999" s="1"/>
      <c r="I6999" s="1"/>
    </row>
    <row r="7000" spans="1:9" x14ac:dyDescent="0.25">
      <c r="A7000">
        <v>-22.975999999999999</v>
      </c>
      <c r="B7000" s="1">
        <v>1.05111E-10</v>
      </c>
      <c r="C7000" s="1"/>
      <c r="D7000" s="1">
        <f t="shared" si="218"/>
        <v>0.69996999699969997</v>
      </c>
      <c r="E7000" s="1">
        <v>6999</v>
      </c>
      <c r="F7000" s="1"/>
      <c r="G7000" s="1">
        <f t="shared" si="219"/>
        <v>0.71245843571864287</v>
      </c>
      <c r="H7000" s="1"/>
      <c r="I7000" s="1"/>
    </row>
    <row r="7001" spans="1:9" x14ac:dyDescent="0.25">
      <c r="A7001">
        <v>-22.9739</v>
      </c>
      <c r="B7001" s="1">
        <v>1.05331E-10</v>
      </c>
      <c r="C7001" s="1"/>
      <c r="D7001" s="1">
        <f t="shared" si="218"/>
        <v>0.7000700070007001</v>
      </c>
      <c r="E7001" s="1">
        <v>7000</v>
      </c>
      <c r="F7001" s="1"/>
      <c r="G7001" s="1">
        <f t="shared" si="219"/>
        <v>0.71266230285760845</v>
      </c>
      <c r="H7001" s="1"/>
      <c r="I7001" s="1"/>
    </row>
    <row r="7002" spans="1:9" x14ac:dyDescent="0.25">
      <c r="A7002">
        <v>-22.9739</v>
      </c>
      <c r="B7002" s="1">
        <v>1.05337E-10</v>
      </c>
      <c r="C7002" s="1"/>
      <c r="D7002" s="1">
        <f t="shared" si="218"/>
        <v>0.70017001700170012</v>
      </c>
      <c r="E7002" s="1">
        <v>7001</v>
      </c>
      <c r="F7002" s="1"/>
      <c r="G7002" s="1">
        <f t="shared" si="219"/>
        <v>0.71266230285760845</v>
      </c>
      <c r="H7002" s="1"/>
      <c r="I7002" s="1"/>
    </row>
    <row r="7003" spans="1:9" x14ac:dyDescent="0.25">
      <c r="A7003">
        <v>-22.970800000000001</v>
      </c>
      <c r="B7003" s="1">
        <v>1.05664E-10</v>
      </c>
      <c r="C7003" s="1"/>
      <c r="D7003" s="1">
        <f t="shared" si="218"/>
        <v>0.70027002700270025</v>
      </c>
      <c r="E7003" s="1">
        <v>7002</v>
      </c>
      <c r="F7003" s="1"/>
      <c r="G7003" s="1">
        <f t="shared" si="219"/>
        <v>0.71296312454009547</v>
      </c>
      <c r="H7003" s="1"/>
      <c r="I7003" s="1"/>
    </row>
    <row r="7004" spans="1:9" x14ac:dyDescent="0.25">
      <c r="A7004">
        <v>-22.9678</v>
      </c>
      <c r="B7004" s="1">
        <v>1.05982E-10</v>
      </c>
      <c r="C7004" s="1"/>
      <c r="D7004" s="1">
        <f t="shared" si="218"/>
        <v>0.70037003700370037</v>
      </c>
      <c r="E7004" s="1">
        <v>7003</v>
      </c>
      <c r="F7004" s="1"/>
      <c r="G7004" s="1">
        <f t="shared" si="219"/>
        <v>0.71325410020539248</v>
      </c>
      <c r="H7004" s="1"/>
      <c r="I7004" s="1"/>
    </row>
    <row r="7005" spans="1:9" x14ac:dyDescent="0.25">
      <c r="A7005">
        <v>-22.967199999999998</v>
      </c>
      <c r="B7005" s="1">
        <v>1.06038E-10</v>
      </c>
      <c r="C7005" s="1"/>
      <c r="D7005" s="1">
        <f t="shared" si="218"/>
        <v>0.7004700470047005</v>
      </c>
      <c r="E7005" s="1">
        <v>7004</v>
      </c>
      <c r="F7005" s="1"/>
      <c r="G7005" s="1">
        <f t="shared" si="219"/>
        <v>0.71331227855396717</v>
      </c>
      <c r="H7005" s="1"/>
      <c r="I7005" s="1"/>
    </row>
    <row r="7006" spans="1:9" x14ac:dyDescent="0.25">
      <c r="A7006">
        <v>-22.965399999999999</v>
      </c>
      <c r="B7006" s="1">
        <v>1.06231E-10</v>
      </c>
      <c r="C7006" s="1"/>
      <c r="D7006" s="1">
        <f t="shared" si="218"/>
        <v>0.70057005700570052</v>
      </c>
      <c r="E7006" s="1">
        <v>7005</v>
      </c>
      <c r="F7006" s="1"/>
      <c r="G7006" s="1">
        <f t="shared" si="219"/>
        <v>0.7134867800098319</v>
      </c>
      <c r="H7006" s="1"/>
      <c r="I7006" s="1"/>
    </row>
    <row r="7007" spans="1:9" x14ac:dyDescent="0.25">
      <c r="A7007">
        <v>-22.965399999999999</v>
      </c>
      <c r="B7007" s="1">
        <v>1.06232E-10</v>
      </c>
      <c r="C7007" s="1"/>
      <c r="D7007" s="1">
        <f t="shared" si="218"/>
        <v>0.70067006700670065</v>
      </c>
      <c r="E7007" s="1">
        <v>7006</v>
      </c>
      <c r="F7007" s="1"/>
      <c r="G7007" s="1">
        <f t="shared" si="219"/>
        <v>0.7134867800098319</v>
      </c>
      <c r="H7007" s="1"/>
      <c r="I7007" s="1"/>
    </row>
    <row r="7008" spans="1:9" x14ac:dyDescent="0.25">
      <c r="A7008">
        <v>-22.965</v>
      </c>
      <c r="B7008" s="1">
        <v>1.06278E-10</v>
      </c>
      <c r="C7008" s="1"/>
      <c r="D7008" s="1">
        <f t="shared" si="218"/>
        <v>0.70077007700770078</v>
      </c>
      <c r="E7008" s="1">
        <v>7007</v>
      </c>
      <c r="F7008" s="1"/>
      <c r="G7008" s="1">
        <f t="shared" si="219"/>
        <v>0.71352555126655215</v>
      </c>
      <c r="H7008" s="1"/>
      <c r="I7008" s="1"/>
    </row>
    <row r="7009" spans="1:9" x14ac:dyDescent="0.25">
      <c r="A7009">
        <v>-22.963999999999999</v>
      </c>
      <c r="B7009" s="1">
        <v>1.0638099999999999E-10</v>
      </c>
      <c r="C7009" s="1"/>
      <c r="D7009" s="1">
        <f t="shared" si="218"/>
        <v>0.7008700870087009</v>
      </c>
      <c r="E7009" s="1">
        <v>7008</v>
      </c>
      <c r="F7009" s="1"/>
      <c r="G7009" s="1">
        <f t="shared" si="219"/>
        <v>0.71362246851523814</v>
      </c>
      <c r="H7009" s="1"/>
      <c r="I7009" s="1"/>
    </row>
    <row r="7010" spans="1:9" x14ac:dyDescent="0.25">
      <c r="A7010">
        <v>-22.963699999999999</v>
      </c>
      <c r="B7010" s="1">
        <v>1.06413E-10</v>
      </c>
      <c r="C7010" s="1"/>
      <c r="D7010" s="1">
        <f t="shared" si="218"/>
        <v>0.70097009700970092</v>
      </c>
      <c r="E7010" s="1">
        <v>7009</v>
      </c>
      <c r="F7010" s="1"/>
      <c r="G7010" s="1">
        <f t="shared" si="219"/>
        <v>0.7136515406547409</v>
      </c>
      <c r="H7010" s="1"/>
      <c r="I7010" s="1"/>
    </row>
    <row r="7011" spans="1:9" x14ac:dyDescent="0.25">
      <c r="A7011">
        <v>-22.961400000000001</v>
      </c>
      <c r="B7011" s="1">
        <v>1.0666100000000001E-10</v>
      </c>
      <c r="C7011" s="1"/>
      <c r="D7011" s="1">
        <f t="shared" si="218"/>
        <v>0.70107010701070105</v>
      </c>
      <c r="E7011" s="1">
        <v>7010</v>
      </c>
      <c r="F7011" s="1"/>
      <c r="G7011" s="1">
        <f t="shared" si="219"/>
        <v>0.71387438050012375</v>
      </c>
      <c r="H7011" s="1"/>
      <c r="I7011" s="1"/>
    </row>
    <row r="7012" spans="1:9" x14ac:dyDescent="0.25">
      <c r="A7012">
        <v>-22.961200000000002</v>
      </c>
      <c r="B7012" s="1">
        <v>1.06683E-10</v>
      </c>
      <c r="C7012" s="1"/>
      <c r="D7012" s="1">
        <f t="shared" si="218"/>
        <v>0.70117011701170118</v>
      </c>
      <c r="E7012" s="1">
        <v>7011</v>
      </c>
      <c r="F7012" s="1"/>
      <c r="G7012" s="1">
        <f t="shared" si="219"/>
        <v>0.71389375398396837</v>
      </c>
      <c r="H7012" s="1"/>
      <c r="I7012" s="1"/>
    </row>
    <row r="7013" spans="1:9" x14ac:dyDescent="0.25">
      <c r="A7013">
        <v>-22.958400000000001</v>
      </c>
      <c r="B7013" s="1">
        <v>1.06977E-10</v>
      </c>
      <c r="C7013" s="1"/>
      <c r="D7013" s="1">
        <f t="shared" si="218"/>
        <v>0.70127012701270131</v>
      </c>
      <c r="E7013" s="1">
        <v>7012</v>
      </c>
      <c r="F7013" s="1"/>
      <c r="G7013" s="1">
        <f t="shared" si="219"/>
        <v>0.71416491729864939</v>
      </c>
      <c r="H7013" s="1"/>
      <c r="I7013" s="1"/>
    </row>
    <row r="7014" spans="1:9" x14ac:dyDescent="0.25">
      <c r="A7014">
        <v>-22.956399999999999</v>
      </c>
      <c r="B7014" s="1">
        <v>1.0718699999999999E-10</v>
      </c>
      <c r="C7014" s="1"/>
      <c r="D7014" s="1">
        <f t="shared" si="218"/>
        <v>0.70137013701370132</v>
      </c>
      <c r="E7014" s="1">
        <v>7013</v>
      </c>
      <c r="F7014" s="1"/>
      <c r="G7014" s="1">
        <f t="shared" si="219"/>
        <v>0.71435853052736031</v>
      </c>
      <c r="H7014" s="1"/>
      <c r="I7014" s="1"/>
    </row>
    <row r="7015" spans="1:9" x14ac:dyDescent="0.25">
      <c r="A7015">
        <v>-22.953499999999998</v>
      </c>
      <c r="B7015" s="1">
        <v>1.07506E-10</v>
      </c>
      <c r="C7015" s="1"/>
      <c r="D7015" s="1">
        <f t="shared" si="218"/>
        <v>0.70147014701470145</v>
      </c>
      <c r="E7015" s="1">
        <v>7014</v>
      </c>
      <c r="F7015" s="1"/>
      <c r="G7015" s="1">
        <f t="shared" si="219"/>
        <v>0.71463915881332141</v>
      </c>
      <c r="H7015" s="1"/>
      <c r="I7015" s="1"/>
    </row>
    <row r="7016" spans="1:9" x14ac:dyDescent="0.25">
      <c r="A7016">
        <v>-22.951799999999999</v>
      </c>
      <c r="B7016" s="1">
        <v>1.07686E-10</v>
      </c>
      <c r="C7016" s="1"/>
      <c r="D7016" s="1">
        <f t="shared" si="218"/>
        <v>0.70157015701570158</v>
      </c>
      <c r="E7016" s="1">
        <v>7015</v>
      </c>
      <c r="F7016" s="1"/>
      <c r="G7016" s="1">
        <f t="shared" si="219"/>
        <v>0.71480360397633935</v>
      </c>
      <c r="H7016" s="1"/>
      <c r="I7016" s="1"/>
    </row>
    <row r="7017" spans="1:9" x14ac:dyDescent="0.25">
      <c r="A7017">
        <v>-22.951699999999999</v>
      </c>
      <c r="B7017" s="1">
        <v>1.07702E-10</v>
      </c>
      <c r="C7017" s="1"/>
      <c r="D7017" s="1">
        <f t="shared" si="218"/>
        <v>0.70167016701670171</v>
      </c>
      <c r="E7017" s="1">
        <v>7016</v>
      </c>
      <c r="F7017" s="1"/>
      <c r="G7017" s="1">
        <f t="shared" si="219"/>
        <v>0.71481327581468634</v>
      </c>
      <c r="H7017" s="1"/>
      <c r="I7017" s="1"/>
    </row>
    <row r="7018" spans="1:9" x14ac:dyDescent="0.25">
      <c r="A7018">
        <v>-22.949100000000001</v>
      </c>
      <c r="B7018" s="1">
        <v>1.07976E-10</v>
      </c>
      <c r="C7018" s="1"/>
      <c r="D7018" s="1">
        <f t="shared" si="218"/>
        <v>0.70177017701770172</v>
      </c>
      <c r="E7018" s="1">
        <v>7017</v>
      </c>
      <c r="F7018" s="1"/>
      <c r="G7018" s="1">
        <f t="shared" si="219"/>
        <v>0.71506468872941609</v>
      </c>
      <c r="H7018" s="1"/>
      <c r="I7018" s="1"/>
    </row>
    <row r="7019" spans="1:9" x14ac:dyDescent="0.25">
      <c r="A7019">
        <v>-22.948599999999999</v>
      </c>
      <c r="B7019" s="1">
        <v>1.0802600000000001E-10</v>
      </c>
      <c r="C7019" s="1"/>
      <c r="D7019" s="1">
        <f t="shared" si="218"/>
        <v>0.70187018701870185</v>
      </c>
      <c r="E7019" s="1">
        <v>7018</v>
      </c>
      <c r="F7019" s="1"/>
      <c r="G7019" s="1">
        <f t="shared" si="219"/>
        <v>0.71511302524458686</v>
      </c>
      <c r="H7019" s="1"/>
      <c r="I7019" s="1"/>
    </row>
    <row r="7020" spans="1:9" x14ac:dyDescent="0.25">
      <c r="A7020">
        <v>-22.9482</v>
      </c>
      <c r="B7020" s="1">
        <v>1.0807599999999999E-10</v>
      </c>
      <c r="C7020" s="1"/>
      <c r="D7020" s="1">
        <f t="shared" si="218"/>
        <v>0.70197019701970198</v>
      </c>
      <c r="E7020" s="1">
        <v>7019</v>
      </c>
      <c r="F7020" s="1"/>
      <c r="G7020" s="1">
        <f t="shared" si="219"/>
        <v>0.71515169164011128</v>
      </c>
      <c r="H7020" s="1"/>
      <c r="I7020" s="1"/>
    </row>
    <row r="7021" spans="1:9" x14ac:dyDescent="0.25">
      <c r="A7021">
        <v>-22.9468</v>
      </c>
      <c r="B7021" s="1">
        <v>1.0822500000000001E-10</v>
      </c>
      <c r="C7021" s="1"/>
      <c r="D7021" s="1">
        <f t="shared" si="218"/>
        <v>0.70207020702070211</v>
      </c>
      <c r="E7021" s="1">
        <v>7020</v>
      </c>
      <c r="F7021" s="1"/>
      <c r="G7021" s="1">
        <f t="shared" si="219"/>
        <v>0.71528700430303815</v>
      </c>
      <c r="H7021" s="1"/>
      <c r="I7021" s="1"/>
    </row>
    <row r="7022" spans="1:9" x14ac:dyDescent="0.25">
      <c r="A7022">
        <v>-22.945499999999999</v>
      </c>
      <c r="B7022" s="1">
        <v>1.0836800000000001E-10</v>
      </c>
      <c r="C7022" s="1"/>
      <c r="D7022" s="1">
        <f t="shared" si="218"/>
        <v>0.70217021702170213</v>
      </c>
      <c r="E7022" s="1">
        <v>7021</v>
      </c>
      <c r="F7022" s="1"/>
      <c r="G7022" s="1">
        <f t="shared" si="219"/>
        <v>0.71541262429703356</v>
      </c>
      <c r="H7022" s="1"/>
      <c r="I7022" s="1"/>
    </row>
    <row r="7023" spans="1:9" x14ac:dyDescent="0.25">
      <c r="A7023">
        <v>-22.944900000000001</v>
      </c>
      <c r="B7023" s="1">
        <v>1.0842699999999999E-10</v>
      </c>
      <c r="C7023" s="1"/>
      <c r="D7023" s="1">
        <f t="shared" si="218"/>
        <v>0.70227022702270225</v>
      </c>
      <c r="E7023" s="1">
        <v>7022</v>
      </c>
      <c r="F7023" s="1"/>
      <c r="G7023" s="1">
        <f t="shared" si="219"/>
        <v>0.71547059382776423</v>
      </c>
      <c r="H7023" s="1"/>
      <c r="I7023" s="1"/>
    </row>
    <row r="7024" spans="1:9" x14ac:dyDescent="0.25">
      <c r="A7024">
        <v>-22.944199999999999</v>
      </c>
      <c r="B7024" s="1">
        <v>1.08512E-10</v>
      </c>
      <c r="C7024" s="1"/>
      <c r="D7024" s="1">
        <f t="shared" si="218"/>
        <v>0.70237023702370238</v>
      </c>
      <c r="E7024" s="1">
        <v>7023</v>
      </c>
      <c r="F7024" s="1"/>
      <c r="G7024" s="1">
        <f t="shared" si="219"/>
        <v>0.7155382178180959</v>
      </c>
      <c r="H7024" s="1"/>
      <c r="I7024" s="1"/>
    </row>
    <row r="7025" spans="1:9" x14ac:dyDescent="0.25">
      <c r="A7025">
        <v>-22.942799999999998</v>
      </c>
      <c r="B7025" s="1">
        <v>1.0866199999999999E-10</v>
      </c>
      <c r="C7025" s="1"/>
      <c r="D7025" s="1">
        <f t="shared" si="218"/>
        <v>0.70247024702470251</v>
      </c>
      <c r="E7025" s="1">
        <v>7024</v>
      </c>
      <c r="F7025" s="1"/>
      <c r="G7025" s="1">
        <f t="shared" si="219"/>
        <v>0.71567344276007239</v>
      </c>
      <c r="H7025" s="1"/>
      <c r="I7025" s="1"/>
    </row>
    <row r="7026" spans="1:9" x14ac:dyDescent="0.25">
      <c r="A7026">
        <v>-22.942399999999999</v>
      </c>
      <c r="B7026" s="1">
        <v>1.08703E-10</v>
      </c>
      <c r="C7026" s="1"/>
      <c r="D7026" s="1">
        <f t="shared" si="218"/>
        <v>0.70257025702570253</v>
      </c>
      <c r="E7026" s="1">
        <v>7025</v>
      </c>
      <c r="F7026" s="1"/>
      <c r="G7026" s="1">
        <f t="shared" si="219"/>
        <v>0.71571207281406546</v>
      </c>
      <c r="H7026" s="1"/>
      <c r="I7026" s="1"/>
    </row>
    <row r="7027" spans="1:9" x14ac:dyDescent="0.25">
      <c r="A7027">
        <v>-22.941400000000002</v>
      </c>
      <c r="B7027" s="1">
        <v>1.0881700000000001E-10</v>
      </c>
      <c r="C7027" s="1"/>
      <c r="D7027" s="1">
        <f t="shared" si="218"/>
        <v>0.70267026702670266</v>
      </c>
      <c r="E7027" s="1">
        <v>7026</v>
      </c>
      <c r="F7027" s="1"/>
      <c r="G7027" s="1">
        <f t="shared" si="219"/>
        <v>0.71580863697170449</v>
      </c>
      <c r="H7027" s="1"/>
      <c r="I7027" s="1"/>
    </row>
    <row r="7028" spans="1:9" x14ac:dyDescent="0.25">
      <c r="A7028">
        <v>-22.941400000000002</v>
      </c>
      <c r="B7028" s="1">
        <v>1.08813E-10</v>
      </c>
      <c r="C7028" s="1"/>
      <c r="D7028" s="1">
        <f t="shared" si="218"/>
        <v>0.70277027702770278</v>
      </c>
      <c r="E7028" s="1">
        <v>7027</v>
      </c>
      <c r="F7028" s="1"/>
      <c r="G7028" s="1">
        <f t="shared" si="219"/>
        <v>0.71580863697170449</v>
      </c>
      <c r="H7028" s="1"/>
      <c r="I7028" s="1"/>
    </row>
    <row r="7029" spans="1:9" x14ac:dyDescent="0.25">
      <c r="A7029">
        <v>-22.941299999999998</v>
      </c>
      <c r="B7029" s="1">
        <v>1.08825E-10</v>
      </c>
      <c r="C7029" s="1"/>
      <c r="D7029" s="1">
        <f t="shared" si="218"/>
        <v>0.70287028702870291</v>
      </c>
      <c r="E7029" s="1">
        <v>7028</v>
      </c>
      <c r="F7029" s="1"/>
      <c r="G7029" s="1">
        <f t="shared" si="219"/>
        <v>0.71581829252481777</v>
      </c>
      <c r="H7029" s="1"/>
      <c r="I7029" s="1"/>
    </row>
    <row r="7030" spans="1:9" x14ac:dyDescent="0.25">
      <c r="A7030">
        <v>-22.9405</v>
      </c>
      <c r="B7030" s="1">
        <v>1.08913E-10</v>
      </c>
      <c r="C7030" s="1"/>
      <c r="D7030" s="1">
        <f t="shared" si="218"/>
        <v>0.70297029702970293</v>
      </c>
      <c r="E7030" s="1">
        <v>7029</v>
      </c>
      <c r="F7030" s="1"/>
      <c r="G7030" s="1">
        <f t="shared" si="219"/>
        <v>0.71589553130207473</v>
      </c>
      <c r="H7030" s="1"/>
      <c r="I7030" s="1"/>
    </row>
    <row r="7031" spans="1:9" x14ac:dyDescent="0.25">
      <c r="A7031">
        <v>-22.94</v>
      </c>
      <c r="B7031" s="1">
        <v>1.08968E-10</v>
      </c>
      <c r="C7031" s="1"/>
      <c r="D7031" s="1">
        <f t="shared" si="218"/>
        <v>0.70307030703070306</v>
      </c>
      <c r="E7031" s="1">
        <v>7030</v>
      </c>
      <c r="F7031" s="1"/>
      <c r="G7031" s="1">
        <f t="shared" si="219"/>
        <v>0.71594380043848926</v>
      </c>
      <c r="H7031" s="1"/>
      <c r="I7031" s="1"/>
    </row>
    <row r="7032" spans="1:9" x14ac:dyDescent="0.25">
      <c r="A7032">
        <v>-22.939699999999998</v>
      </c>
      <c r="B7032" s="1">
        <v>1.0899799999999999E-10</v>
      </c>
      <c r="C7032" s="1"/>
      <c r="D7032" s="1">
        <f t="shared" si="218"/>
        <v>0.70317031703170318</v>
      </c>
      <c r="E7032" s="1">
        <v>7031</v>
      </c>
      <c r="F7032" s="1"/>
      <c r="G7032" s="1">
        <f t="shared" si="219"/>
        <v>0.71597276003715571</v>
      </c>
      <c r="H7032" s="1"/>
      <c r="I7032" s="1"/>
    </row>
    <row r="7033" spans="1:9" x14ac:dyDescent="0.25">
      <c r="A7033">
        <v>-22.9392</v>
      </c>
      <c r="B7033" s="1">
        <v>1.09055E-10</v>
      </c>
      <c r="C7033" s="1"/>
      <c r="D7033" s="1">
        <f t="shared" si="218"/>
        <v>0.70327032703270331</v>
      </c>
      <c r="E7033" s="1">
        <v>7032</v>
      </c>
      <c r="F7033" s="1"/>
      <c r="G7033" s="1">
        <f t="shared" si="219"/>
        <v>0.71602102289583758</v>
      </c>
      <c r="H7033" s="1"/>
      <c r="I7033" s="1"/>
    </row>
    <row r="7034" spans="1:9" x14ac:dyDescent="0.25">
      <c r="A7034">
        <v>-22.937999999999999</v>
      </c>
      <c r="B7034" s="1">
        <v>1.09178E-10</v>
      </c>
      <c r="C7034" s="1"/>
      <c r="D7034" s="1">
        <f t="shared" si="218"/>
        <v>0.70337033703370333</v>
      </c>
      <c r="E7034" s="1">
        <v>7033</v>
      </c>
      <c r="F7034" s="1"/>
      <c r="G7034" s="1">
        <f t="shared" si="219"/>
        <v>0.71613683774370185</v>
      </c>
      <c r="H7034" s="1"/>
      <c r="I7034" s="1"/>
    </row>
    <row r="7035" spans="1:9" x14ac:dyDescent="0.25">
      <c r="A7035">
        <v>-22.935500000000001</v>
      </c>
      <c r="B7035" s="1">
        <v>1.09451E-10</v>
      </c>
      <c r="C7035" s="1"/>
      <c r="D7035" s="1">
        <f t="shared" si="218"/>
        <v>0.70347034703470346</v>
      </c>
      <c r="E7035" s="1">
        <v>7034</v>
      </c>
      <c r="F7035" s="1"/>
      <c r="G7035" s="1">
        <f t="shared" si="219"/>
        <v>0.71637804603477662</v>
      </c>
      <c r="H7035" s="1"/>
      <c r="I7035" s="1"/>
    </row>
    <row r="7036" spans="1:9" x14ac:dyDescent="0.25">
      <c r="A7036">
        <v>-22.935300000000002</v>
      </c>
      <c r="B7036" s="1">
        <v>1.0948000000000001E-10</v>
      </c>
      <c r="C7036" s="1"/>
      <c r="D7036" s="1">
        <f t="shared" si="218"/>
        <v>0.70357035703570359</v>
      </c>
      <c r="E7036" s="1">
        <v>7035</v>
      </c>
      <c r="F7036" s="1"/>
      <c r="G7036" s="1">
        <f t="shared" si="219"/>
        <v>0.7163973384554928</v>
      </c>
      <c r="H7036" s="1"/>
      <c r="I7036" s="1"/>
    </row>
    <row r="7037" spans="1:9" x14ac:dyDescent="0.25">
      <c r="A7037">
        <v>-22.934799999999999</v>
      </c>
      <c r="B7037" s="1">
        <v>1.09533E-10</v>
      </c>
      <c r="C7037" s="1"/>
      <c r="D7037" s="1">
        <f t="shared" si="218"/>
        <v>0.70367036703670371</v>
      </c>
      <c r="E7037" s="1">
        <v>7036</v>
      </c>
      <c r="F7037" s="1"/>
      <c r="G7037" s="1">
        <f t="shared" si="219"/>
        <v>0.71644556675648685</v>
      </c>
      <c r="H7037" s="1"/>
      <c r="I7037" s="1"/>
    </row>
    <row r="7038" spans="1:9" x14ac:dyDescent="0.25">
      <c r="A7038">
        <v>-22.932099999999998</v>
      </c>
      <c r="B7038" s="1">
        <v>1.0982800000000001E-10</v>
      </c>
      <c r="C7038" s="1"/>
      <c r="D7038" s="1">
        <f t="shared" si="218"/>
        <v>0.70377037703770373</v>
      </c>
      <c r="E7038" s="1">
        <v>7037</v>
      </c>
      <c r="F7038" s="1"/>
      <c r="G7038" s="1">
        <f t="shared" si="219"/>
        <v>0.71670593165072871</v>
      </c>
      <c r="H7038" s="1"/>
      <c r="I7038" s="1"/>
    </row>
    <row r="7039" spans="1:9" x14ac:dyDescent="0.25">
      <c r="A7039">
        <v>-22.930700000000002</v>
      </c>
      <c r="B7039" s="1">
        <v>1.09986E-10</v>
      </c>
      <c r="C7039" s="1"/>
      <c r="D7039" s="1">
        <f t="shared" si="218"/>
        <v>0.70387038703870386</v>
      </c>
      <c r="E7039" s="1">
        <v>7038</v>
      </c>
      <c r="F7039" s="1"/>
      <c r="G7039" s="1">
        <f t="shared" si="219"/>
        <v>0.7168408905166691</v>
      </c>
      <c r="H7039" s="1"/>
      <c r="I7039" s="1"/>
    </row>
    <row r="7040" spans="1:9" x14ac:dyDescent="0.25">
      <c r="A7040">
        <v>-22.930700000000002</v>
      </c>
      <c r="B7040" s="1">
        <v>1.0998E-10</v>
      </c>
      <c r="C7040" s="1"/>
      <c r="D7040" s="1">
        <f t="shared" si="218"/>
        <v>0.70397039703970399</v>
      </c>
      <c r="E7040" s="1">
        <v>7039</v>
      </c>
      <c r="F7040" s="1"/>
      <c r="G7040" s="1">
        <f t="shared" si="219"/>
        <v>0.7168408905166691</v>
      </c>
      <c r="H7040" s="1"/>
      <c r="I7040" s="1"/>
    </row>
    <row r="7041" spans="1:9" x14ac:dyDescent="0.25">
      <c r="A7041">
        <v>-22.9297</v>
      </c>
      <c r="B7041" s="1">
        <v>1.10095E-10</v>
      </c>
      <c r="C7041" s="1"/>
      <c r="D7041" s="1">
        <f t="shared" si="218"/>
        <v>0.70407040704070412</v>
      </c>
      <c r="E7041" s="1">
        <v>7040</v>
      </c>
      <c r="F7041" s="1"/>
      <c r="G7041" s="1">
        <f t="shared" si="219"/>
        <v>0.71693727081648906</v>
      </c>
      <c r="H7041" s="1"/>
      <c r="I7041" s="1"/>
    </row>
    <row r="7042" spans="1:9" x14ac:dyDescent="0.25">
      <c r="A7042">
        <v>-22.929600000000001</v>
      </c>
      <c r="B7042" s="1">
        <v>1.10099E-10</v>
      </c>
      <c r="C7042" s="1"/>
      <c r="D7042" s="1">
        <f t="shared" si="218"/>
        <v>0.70417041704170413</v>
      </c>
      <c r="E7042" s="1">
        <v>7041</v>
      </c>
      <c r="F7042" s="1"/>
      <c r="G7042" s="1">
        <f t="shared" si="219"/>
        <v>0.7169469079804327</v>
      </c>
      <c r="H7042" s="1"/>
      <c r="I7042" s="1"/>
    </row>
    <row r="7043" spans="1:9" x14ac:dyDescent="0.25">
      <c r="A7043">
        <v>-22.929099999999998</v>
      </c>
      <c r="B7043" s="1">
        <v>1.1015800000000001E-10</v>
      </c>
      <c r="C7043" s="1"/>
      <c r="D7043" s="1">
        <f t="shared" ref="D7043:D7106" si="220">E7043/9999</f>
        <v>0.70427042704270426</v>
      </c>
      <c r="E7043" s="1">
        <v>7042</v>
      </c>
      <c r="F7043" s="1"/>
      <c r="G7043" s="1">
        <f t="shared" ref="G7043:G7106" si="221">_xlfn.NORM.DIST(A7043,$J$2,$J$3,TRUE)</f>
        <v>0.71699509143780826</v>
      </c>
      <c r="H7043" s="1"/>
      <c r="I7043" s="1"/>
    </row>
    <row r="7044" spans="1:9" x14ac:dyDescent="0.25">
      <c r="A7044">
        <v>-22.928799999999999</v>
      </c>
      <c r="B7044" s="1">
        <v>1.10195E-10</v>
      </c>
      <c r="C7044" s="1"/>
      <c r="D7044" s="1">
        <f t="shared" si="220"/>
        <v>0.70437043704370439</v>
      </c>
      <c r="E7044" s="1">
        <v>7043</v>
      </c>
      <c r="F7044" s="1"/>
      <c r="G7044" s="1">
        <f t="shared" si="221"/>
        <v>0.71702399962217089</v>
      </c>
      <c r="H7044" s="1"/>
      <c r="I7044" s="1"/>
    </row>
    <row r="7045" spans="1:9" x14ac:dyDescent="0.25">
      <c r="A7045">
        <v>-22.928799999999999</v>
      </c>
      <c r="B7045" s="1">
        <v>1.1019E-10</v>
      </c>
      <c r="C7045" s="1"/>
      <c r="D7045" s="1">
        <f t="shared" si="220"/>
        <v>0.70447044704470452</v>
      </c>
      <c r="E7045" s="1">
        <v>7044</v>
      </c>
      <c r="F7045" s="1"/>
      <c r="G7045" s="1">
        <f t="shared" si="221"/>
        <v>0.71702399962217089</v>
      </c>
      <c r="H7045" s="1"/>
      <c r="I7045" s="1"/>
    </row>
    <row r="7046" spans="1:9" x14ac:dyDescent="0.25">
      <c r="A7046">
        <v>-22.927800000000001</v>
      </c>
      <c r="B7046" s="1">
        <v>1.10302E-10</v>
      </c>
      <c r="C7046" s="1"/>
      <c r="D7046" s="1">
        <f t="shared" si="220"/>
        <v>0.70457045704570453</v>
      </c>
      <c r="E7046" s="1">
        <v>7045</v>
      </c>
      <c r="F7046" s="1"/>
      <c r="G7046" s="1">
        <f t="shared" si="221"/>
        <v>0.71712034999682939</v>
      </c>
      <c r="H7046" s="1"/>
      <c r="I7046" s="1"/>
    </row>
    <row r="7047" spans="1:9" x14ac:dyDescent="0.25">
      <c r="A7047">
        <v>-22.927</v>
      </c>
      <c r="B7047" s="1">
        <v>1.1039000000000001E-10</v>
      </c>
      <c r="C7047" s="1"/>
      <c r="D7047" s="1">
        <f t="shared" si="220"/>
        <v>0.70467046704670466</v>
      </c>
      <c r="E7047" s="1">
        <v>7046</v>
      </c>
      <c r="F7047" s="1"/>
      <c r="G7047" s="1">
        <f t="shared" si="221"/>
        <v>0.71719741895127676</v>
      </c>
      <c r="H7047" s="1"/>
      <c r="I7047" s="1"/>
    </row>
    <row r="7048" spans="1:9" x14ac:dyDescent="0.25">
      <c r="A7048">
        <v>-22.9254</v>
      </c>
      <c r="B7048" s="1">
        <v>1.10569E-10</v>
      </c>
      <c r="C7048" s="1"/>
      <c r="D7048" s="1">
        <f t="shared" si="220"/>
        <v>0.70477047704770479</v>
      </c>
      <c r="E7048" s="1">
        <v>7047</v>
      </c>
      <c r="F7048" s="1"/>
      <c r="G7048" s="1">
        <f t="shared" si="221"/>
        <v>0.71735152659470081</v>
      </c>
      <c r="H7048" s="1"/>
      <c r="I7048" s="1"/>
    </row>
    <row r="7049" spans="1:9" x14ac:dyDescent="0.25">
      <c r="A7049">
        <v>-22.9237</v>
      </c>
      <c r="B7049" s="1">
        <v>1.1075600000000001E-10</v>
      </c>
      <c r="C7049" s="1"/>
      <c r="D7049" s="1">
        <f t="shared" si="220"/>
        <v>0.70487048704870492</v>
      </c>
      <c r="E7049" s="1">
        <v>7048</v>
      </c>
      <c r="F7049" s="1"/>
      <c r="G7049" s="1">
        <f t="shared" si="221"/>
        <v>0.71751522172982685</v>
      </c>
      <c r="H7049" s="1"/>
      <c r="I7049" s="1"/>
    </row>
    <row r="7050" spans="1:9" x14ac:dyDescent="0.25">
      <c r="A7050">
        <v>-22.921600000000002</v>
      </c>
      <c r="B7050" s="1">
        <v>1.10983E-10</v>
      </c>
      <c r="C7050" s="1"/>
      <c r="D7050" s="1">
        <f t="shared" si="220"/>
        <v>0.70497049704970494</v>
      </c>
      <c r="E7050" s="1">
        <v>7049</v>
      </c>
      <c r="F7050" s="1"/>
      <c r="G7050" s="1">
        <f t="shared" si="221"/>
        <v>0.71771737040585515</v>
      </c>
      <c r="H7050" s="1"/>
      <c r="I7050" s="1"/>
    </row>
    <row r="7051" spans="1:9" x14ac:dyDescent="0.25">
      <c r="A7051">
        <v>-22.921500000000002</v>
      </c>
      <c r="B7051" s="1">
        <v>1.11004E-10</v>
      </c>
      <c r="C7051" s="1"/>
      <c r="D7051" s="1">
        <f t="shared" si="220"/>
        <v>0.70507050705070506</v>
      </c>
      <c r="E7051" s="1">
        <v>7050</v>
      </c>
      <c r="F7051" s="1"/>
      <c r="G7051" s="1">
        <f t="shared" si="221"/>
        <v>0.71772699479675828</v>
      </c>
      <c r="H7051" s="1"/>
      <c r="I7051" s="1"/>
    </row>
    <row r="7052" spans="1:9" x14ac:dyDescent="0.25">
      <c r="A7052">
        <v>-22.9209</v>
      </c>
      <c r="B7052" s="1">
        <v>1.11069E-10</v>
      </c>
      <c r="C7052" s="1"/>
      <c r="D7052" s="1">
        <f t="shared" si="220"/>
        <v>0.70517051705170519</v>
      </c>
      <c r="E7052" s="1">
        <v>7051</v>
      </c>
      <c r="F7052" s="1"/>
      <c r="G7052" s="1">
        <f t="shared" si="221"/>
        <v>0.71778473782596797</v>
      </c>
      <c r="H7052" s="1"/>
      <c r="I7052" s="1"/>
    </row>
    <row r="7053" spans="1:9" x14ac:dyDescent="0.25">
      <c r="A7053">
        <v>-22.920500000000001</v>
      </c>
      <c r="B7053" s="1">
        <v>1.11111E-10</v>
      </c>
      <c r="C7053" s="1"/>
      <c r="D7053" s="1">
        <f t="shared" si="220"/>
        <v>0.70527052705270532</v>
      </c>
      <c r="E7053" s="1">
        <v>7052</v>
      </c>
      <c r="F7053" s="1"/>
      <c r="G7053" s="1">
        <f t="shared" si="221"/>
        <v>0.71782323002009685</v>
      </c>
      <c r="H7053" s="1"/>
      <c r="I7053" s="1"/>
    </row>
    <row r="7054" spans="1:9" x14ac:dyDescent="0.25">
      <c r="A7054">
        <v>-22.919499999999999</v>
      </c>
      <c r="B7054" s="1">
        <v>1.11224E-10</v>
      </c>
      <c r="C7054" s="1"/>
      <c r="D7054" s="1">
        <f t="shared" si="220"/>
        <v>0.70537053705370534</v>
      </c>
      <c r="E7054" s="1">
        <v>7053</v>
      </c>
      <c r="F7054" s="1"/>
      <c r="G7054" s="1">
        <f t="shared" si="221"/>
        <v>0.71791944944761599</v>
      </c>
      <c r="H7054" s="1"/>
      <c r="I7054" s="1"/>
    </row>
    <row r="7055" spans="1:9" x14ac:dyDescent="0.25">
      <c r="A7055">
        <v>-22.918800000000001</v>
      </c>
      <c r="B7055" s="1">
        <v>1.11304E-10</v>
      </c>
      <c r="C7055" s="1"/>
      <c r="D7055" s="1">
        <f t="shared" si="220"/>
        <v>0.70547054705470547</v>
      </c>
      <c r="E7055" s="1">
        <v>7054</v>
      </c>
      <c r="F7055" s="1"/>
      <c r="G7055" s="1">
        <f t="shared" si="221"/>
        <v>0.7179867936455766</v>
      </c>
      <c r="H7055" s="1"/>
      <c r="I7055" s="1"/>
    </row>
    <row r="7056" spans="1:9" x14ac:dyDescent="0.25">
      <c r="A7056">
        <v>-22.918199999999999</v>
      </c>
      <c r="B7056" s="1">
        <v>1.11362E-10</v>
      </c>
      <c r="C7056" s="1"/>
      <c r="D7056" s="1">
        <f t="shared" si="220"/>
        <v>0.70557055705570559</v>
      </c>
      <c r="E7056" s="1">
        <v>7055</v>
      </c>
      <c r="F7056" s="1"/>
      <c r="G7056" s="1">
        <f t="shared" si="221"/>
        <v>0.71804451108007328</v>
      </c>
      <c r="H7056" s="1"/>
      <c r="I7056" s="1"/>
    </row>
    <row r="7057" spans="1:9" x14ac:dyDescent="0.25">
      <c r="A7057">
        <v>-22.9177</v>
      </c>
      <c r="B7057" s="1">
        <v>1.11423E-10</v>
      </c>
      <c r="C7057" s="1"/>
      <c r="D7057" s="1">
        <f t="shared" si="220"/>
        <v>0.70567056705670572</v>
      </c>
      <c r="E7057" s="1">
        <v>7056</v>
      </c>
      <c r="F7057" s="1"/>
      <c r="G7057" s="1">
        <f t="shared" si="221"/>
        <v>0.71809260459505697</v>
      </c>
      <c r="H7057" s="1"/>
      <c r="I7057" s="1"/>
    </row>
    <row r="7058" spans="1:9" x14ac:dyDescent="0.25">
      <c r="A7058">
        <v>-22.915400000000002</v>
      </c>
      <c r="B7058" s="1">
        <v>1.11674E-10</v>
      </c>
      <c r="C7058" s="1"/>
      <c r="D7058" s="1">
        <f t="shared" si="220"/>
        <v>0.70577057705770574</v>
      </c>
      <c r="E7058" s="1">
        <v>7057</v>
      </c>
      <c r="F7058" s="1"/>
      <c r="G7058" s="1">
        <f t="shared" si="221"/>
        <v>0.71831378384444955</v>
      </c>
      <c r="H7058" s="1"/>
      <c r="I7058" s="1"/>
    </row>
    <row r="7059" spans="1:9" x14ac:dyDescent="0.25">
      <c r="A7059">
        <v>-22.9117</v>
      </c>
      <c r="B7059" s="1">
        <v>1.1208800000000001E-10</v>
      </c>
      <c r="C7059" s="1"/>
      <c r="D7059" s="1">
        <f t="shared" si="220"/>
        <v>0.70587058705870587</v>
      </c>
      <c r="E7059" s="1">
        <v>7058</v>
      </c>
      <c r="F7059" s="1"/>
      <c r="G7059" s="1">
        <f t="shared" si="221"/>
        <v>0.71866941828627939</v>
      </c>
      <c r="H7059" s="1"/>
      <c r="I7059" s="1"/>
    </row>
    <row r="7060" spans="1:9" x14ac:dyDescent="0.25">
      <c r="A7060">
        <v>-22.910499999999999</v>
      </c>
      <c r="B7060" s="1">
        <v>1.12224E-10</v>
      </c>
      <c r="C7060" s="1"/>
      <c r="D7060" s="1">
        <f t="shared" si="220"/>
        <v>0.705970597059706</v>
      </c>
      <c r="E7060" s="1">
        <v>7059</v>
      </c>
      <c r="F7060" s="1"/>
      <c r="G7060" s="1">
        <f t="shared" si="221"/>
        <v>0.71878471262487564</v>
      </c>
      <c r="H7060" s="1"/>
      <c r="I7060" s="1"/>
    </row>
    <row r="7061" spans="1:9" x14ac:dyDescent="0.25">
      <c r="A7061">
        <v>-22.910399999999999</v>
      </c>
      <c r="B7061" s="1">
        <v>1.12243E-10</v>
      </c>
      <c r="C7061" s="1"/>
      <c r="D7061" s="1">
        <f t="shared" si="220"/>
        <v>0.70607060706070612</v>
      </c>
      <c r="E7061" s="1">
        <v>7060</v>
      </c>
      <c r="F7061" s="1"/>
      <c r="G7061" s="1">
        <f t="shared" si="221"/>
        <v>0.7187943194564439</v>
      </c>
      <c r="H7061" s="1"/>
      <c r="I7061" s="1"/>
    </row>
    <row r="7062" spans="1:9" x14ac:dyDescent="0.25">
      <c r="A7062">
        <v>-22.908899999999999</v>
      </c>
      <c r="B7062" s="1">
        <v>1.12411E-10</v>
      </c>
      <c r="C7062" s="1"/>
      <c r="D7062" s="1">
        <f t="shared" si="220"/>
        <v>0.70617061706170614</v>
      </c>
      <c r="E7062" s="1">
        <v>7061</v>
      </c>
      <c r="F7062" s="1"/>
      <c r="G7062" s="1">
        <f t="shared" si="221"/>
        <v>0.71893840290912792</v>
      </c>
      <c r="H7062" s="1"/>
      <c r="I7062" s="1"/>
    </row>
    <row r="7063" spans="1:9" x14ac:dyDescent="0.25">
      <c r="A7063">
        <v>-22.9086</v>
      </c>
      <c r="B7063" s="1">
        <v>1.12438E-10</v>
      </c>
      <c r="C7063" s="1"/>
      <c r="D7063" s="1">
        <f t="shared" si="220"/>
        <v>0.70627062706270627</v>
      </c>
      <c r="E7063" s="1">
        <v>7062</v>
      </c>
      <c r="F7063" s="1"/>
      <c r="G7063" s="1">
        <f t="shared" si="221"/>
        <v>0.7189672153190908</v>
      </c>
      <c r="H7063" s="1"/>
      <c r="I7063" s="1"/>
    </row>
    <row r="7064" spans="1:9" x14ac:dyDescent="0.25">
      <c r="A7064">
        <v>-22.9072</v>
      </c>
      <c r="B7064" s="1">
        <v>1.12599E-10</v>
      </c>
      <c r="C7064" s="1"/>
      <c r="D7064" s="1">
        <f t="shared" si="220"/>
        <v>0.7063706370637064</v>
      </c>
      <c r="E7064" s="1">
        <v>7063</v>
      </c>
      <c r="F7064" s="1"/>
      <c r="G7064" s="1">
        <f t="shared" si="221"/>
        <v>0.71910165435945361</v>
      </c>
      <c r="H7064" s="1"/>
      <c r="I7064" s="1"/>
    </row>
    <row r="7065" spans="1:9" x14ac:dyDescent="0.25">
      <c r="A7065">
        <v>-22.906700000000001</v>
      </c>
      <c r="B7065" s="1">
        <v>1.12652E-10</v>
      </c>
      <c r="C7065" s="1"/>
      <c r="D7065" s="1">
        <f t="shared" si="220"/>
        <v>0.70647064706470653</v>
      </c>
      <c r="E7065" s="1">
        <v>7064</v>
      </c>
      <c r="F7065" s="1"/>
      <c r="G7065" s="1">
        <f t="shared" si="221"/>
        <v>0.71914966076738029</v>
      </c>
      <c r="H7065" s="1"/>
      <c r="I7065" s="1"/>
    </row>
    <row r="7066" spans="1:9" x14ac:dyDescent="0.25">
      <c r="A7066">
        <v>-22.906300000000002</v>
      </c>
      <c r="B7066" s="1">
        <v>1.127E-10</v>
      </c>
      <c r="C7066" s="1"/>
      <c r="D7066" s="1">
        <f t="shared" si="220"/>
        <v>0.70657065706570654</v>
      </c>
      <c r="E7066" s="1">
        <v>7065</v>
      </c>
      <c r="F7066" s="1"/>
      <c r="G7066" s="1">
        <f t="shared" si="221"/>
        <v>0.71918806303761762</v>
      </c>
      <c r="H7066" s="1"/>
      <c r="I7066" s="1"/>
    </row>
    <row r="7067" spans="1:9" x14ac:dyDescent="0.25">
      <c r="A7067">
        <v>-22.9055</v>
      </c>
      <c r="B7067" s="1">
        <v>1.12795E-10</v>
      </c>
      <c r="C7067" s="1"/>
      <c r="D7067" s="1">
        <f t="shared" si="220"/>
        <v>0.70667066706670667</v>
      </c>
      <c r="E7067" s="1">
        <v>7066</v>
      </c>
      <c r="F7067" s="1"/>
      <c r="G7067" s="1">
        <f t="shared" si="221"/>
        <v>0.71926485996041056</v>
      </c>
      <c r="H7067" s="1"/>
      <c r="I7067" s="1"/>
    </row>
    <row r="7068" spans="1:9" x14ac:dyDescent="0.25">
      <c r="A7068">
        <v>-22.905200000000001</v>
      </c>
      <c r="B7068" s="1">
        <v>1.12825E-10</v>
      </c>
      <c r="C7068" s="1"/>
      <c r="D7068" s="1">
        <f t="shared" si="220"/>
        <v>0.7067706770677068</v>
      </c>
      <c r="E7068" s="1">
        <v>7067</v>
      </c>
      <c r="F7068" s="1"/>
      <c r="G7068" s="1">
        <f t="shared" si="221"/>
        <v>0.71929365618745378</v>
      </c>
      <c r="H7068" s="1"/>
      <c r="I7068" s="1"/>
    </row>
    <row r="7069" spans="1:9" x14ac:dyDescent="0.25">
      <c r="A7069">
        <v>-22.904</v>
      </c>
      <c r="B7069" s="1">
        <v>1.12963E-10</v>
      </c>
      <c r="C7069" s="1"/>
      <c r="D7069" s="1">
        <f t="shared" si="220"/>
        <v>0.70687068706870682</v>
      </c>
      <c r="E7069" s="1">
        <v>7068</v>
      </c>
      <c r="F7069" s="1"/>
      <c r="G7069" s="1">
        <f t="shared" si="221"/>
        <v>0.71940882680659002</v>
      </c>
      <c r="H7069" s="1"/>
      <c r="I7069" s="1"/>
    </row>
    <row r="7070" spans="1:9" x14ac:dyDescent="0.25">
      <c r="A7070">
        <v>-22.903500000000001</v>
      </c>
      <c r="B7070" s="1">
        <v>1.1301000000000001E-10</v>
      </c>
      <c r="C7070" s="1"/>
      <c r="D7070" s="1">
        <f t="shared" si="220"/>
        <v>0.70697069706970694</v>
      </c>
      <c r="E7070" s="1">
        <v>7069</v>
      </c>
      <c r="F7070" s="1"/>
      <c r="G7070" s="1">
        <f t="shared" si="221"/>
        <v>0.71945680781550136</v>
      </c>
      <c r="H7070" s="1"/>
      <c r="I7070" s="1"/>
    </row>
    <row r="7071" spans="1:9" x14ac:dyDescent="0.25">
      <c r="A7071">
        <v>-22.901599999999998</v>
      </c>
      <c r="B7071" s="1">
        <v>1.1323300000000001E-10</v>
      </c>
      <c r="C7071" s="1"/>
      <c r="D7071" s="1">
        <f t="shared" si="220"/>
        <v>0.70707070707070707</v>
      </c>
      <c r="E7071" s="1">
        <v>7070</v>
      </c>
      <c r="F7071" s="1"/>
      <c r="G7071" s="1">
        <f t="shared" si="221"/>
        <v>0.7196390994285321</v>
      </c>
      <c r="H7071" s="1"/>
      <c r="I7071" s="1"/>
    </row>
    <row r="7072" spans="1:9" x14ac:dyDescent="0.25">
      <c r="A7072">
        <v>-22.901299999999999</v>
      </c>
      <c r="B7072" s="1">
        <v>1.13264E-10</v>
      </c>
      <c r="C7072" s="1"/>
      <c r="D7072" s="1">
        <f t="shared" si="220"/>
        <v>0.7071707170717072</v>
      </c>
      <c r="E7072" s="1">
        <v>7071</v>
      </c>
      <c r="F7072" s="1"/>
      <c r="G7072" s="1">
        <f t="shared" si="221"/>
        <v>0.71966787707078128</v>
      </c>
      <c r="H7072" s="1"/>
      <c r="I7072" s="1"/>
    </row>
    <row r="7073" spans="1:9" x14ac:dyDescent="0.25">
      <c r="A7073">
        <v>-22.898599999999998</v>
      </c>
      <c r="B7073" s="1">
        <v>1.13573E-10</v>
      </c>
      <c r="C7073" s="1"/>
      <c r="D7073" s="1">
        <f t="shared" si="220"/>
        <v>0.70727072707270722</v>
      </c>
      <c r="E7073" s="1">
        <v>7072</v>
      </c>
      <c r="F7073" s="1"/>
      <c r="G7073" s="1">
        <f t="shared" si="221"/>
        <v>0.71992681145857285</v>
      </c>
      <c r="H7073" s="1"/>
      <c r="I7073" s="1"/>
    </row>
    <row r="7074" spans="1:9" x14ac:dyDescent="0.25">
      <c r="A7074">
        <v>-22.898499999999999</v>
      </c>
      <c r="B7074" s="1">
        <v>1.13585E-10</v>
      </c>
      <c r="C7074" s="1"/>
      <c r="D7074" s="1">
        <f t="shared" si="220"/>
        <v>0.70737073707370735</v>
      </c>
      <c r="E7074" s="1">
        <v>7073</v>
      </c>
      <c r="F7074" s="1"/>
      <c r="G7074" s="1">
        <f t="shared" si="221"/>
        <v>0.71993639939442788</v>
      </c>
      <c r="H7074" s="1"/>
      <c r="I7074" s="1"/>
    </row>
    <row r="7075" spans="1:9" x14ac:dyDescent="0.25">
      <c r="A7075">
        <v>-22.897500000000001</v>
      </c>
      <c r="B7075" s="1">
        <v>1.13692E-10</v>
      </c>
      <c r="C7075" s="1"/>
      <c r="D7075" s="1">
        <f t="shared" si="220"/>
        <v>0.70747074707470747</v>
      </c>
      <c r="E7075" s="1">
        <v>7074</v>
      </c>
      <c r="F7075" s="1"/>
      <c r="G7075" s="1">
        <f t="shared" si="221"/>
        <v>0.72003227000182268</v>
      </c>
      <c r="H7075" s="1"/>
      <c r="I7075" s="1"/>
    </row>
    <row r="7076" spans="1:9" x14ac:dyDescent="0.25">
      <c r="A7076">
        <v>-22.897099999999998</v>
      </c>
      <c r="B7076" s="1">
        <v>1.1374E-10</v>
      </c>
      <c r="C7076" s="1"/>
      <c r="D7076" s="1">
        <f t="shared" si="220"/>
        <v>0.7075707570757076</v>
      </c>
      <c r="E7076" s="1">
        <v>7075</v>
      </c>
      <c r="F7076" s="1"/>
      <c r="G7076" s="1">
        <f t="shared" si="221"/>
        <v>0.72007061378892845</v>
      </c>
      <c r="H7076" s="1"/>
      <c r="I7076" s="1"/>
    </row>
    <row r="7077" spans="1:9" x14ac:dyDescent="0.25">
      <c r="A7077">
        <v>-22.896999999999998</v>
      </c>
      <c r="B7077" s="1">
        <v>1.1375299999999999E-10</v>
      </c>
      <c r="C7077" s="1"/>
      <c r="D7077" s="1">
        <f t="shared" si="220"/>
        <v>0.70767076707670762</v>
      </c>
      <c r="E7077" s="1">
        <v>7076</v>
      </c>
      <c r="F7077" s="1"/>
      <c r="G7077" s="1">
        <f t="shared" si="221"/>
        <v>0.72008019933779654</v>
      </c>
      <c r="H7077" s="1"/>
      <c r="I7077" s="1"/>
    </row>
    <row r="7078" spans="1:9" x14ac:dyDescent="0.25">
      <c r="A7078">
        <v>-22.895800000000001</v>
      </c>
      <c r="B7078" s="1">
        <v>1.13894E-10</v>
      </c>
      <c r="C7078" s="1"/>
      <c r="D7078" s="1">
        <f t="shared" si="220"/>
        <v>0.70777077707770775</v>
      </c>
      <c r="E7078" s="1">
        <v>7077</v>
      </c>
      <c r="F7078" s="1"/>
      <c r="G7078" s="1">
        <f t="shared" si="221"/>
        <v>0.72019521350721294</v>
      </c>
      <c r="H7078" s="1"/>
      <c r="I7078" s="1"/>
    </row>
    <row r="7079" spans="1:9" x14ac:dyDescent="0.25">
      <c r="A7079">
        <v>-22.895299999999999</v>
      </c>
      <c r="B7079" s="1">
        <v>1.13949E-10</v>
      </c>
      <c r="C7079" s="1"/>
      <c r="D7079" s="1">
        <f t="shared" si="220"/>
        <v>0.70787078707870787</v>
      </c>
      <c r="E7079" s="1">
        <v>7078</v>
      </c>
      <c r="F7079" s="1"/>
      <c r="G7079" s="1">
        <f t="shared" si="221"/>
        <v>0.72024312931082135</v>
      </c>
      <c r="H7079" s="1"/>
      <c r="I7079" s="1"/>
    </row>
    <row r="7080" spans="1:9" x14ac:dyDescent="0.25">
      <c r="A7080">
        <v>-22.894500000000001</v>
      </c>
      <c r="B7080" s="1">
        <v>1.1403300000000001E-10</v>
      </c>
      <c r="C7080" s="1"/>
      <c r="D7080" s="1">
        <f t="shared" si="220"/>
        <v>0.707970797079708</v>
      </c>
      <c r="E7080" s="1">
        <v>7079</v>
      </c>
      <c r="F7080" s="1"/>
      <c r="G7080" s="1">
        <f t="shared" si="221"/>
        <v>0.72031978631477134</v>
      </c>
      <c r="H7080" s="1"/>
      <c r="I7080" s="1"/>
    </row>
    <row r="7081" spans="1:9" x14ac:dyDescent="0.25">
      <c r="A7081">
        <v>-22.892700000000001</v>
      </c>
      <c r="B7081" s="1">
        <v>1.14246E-10</v>
      </c>
      <c r="C7081" s="1"/>
      <c r="D7081" s="1">
        <f t="shared" si="220"/>
        <v>0.70807080708070802</v>
      </c>
      <c r="E7081" s="1">
        <v>7080</v>
      </c>
      <c r="F7081" s="1"/>
      <c r="G7081" s="1">
        <f t="shared" si="221"/>
        <v>0.72049222729306794</v>
      </c>
      <c r="H7081" s="1"/>
      <c r="I7081" s="1"/>
    </row>
    <row r="7082" spans="1:9" x14ac:dyDescent="0.25">
      <c r="A7082">
        <v>-22.889900000000001</v>
      </c>
      <c r="B7082" s="1">
        <v>1.1456499999999999E-10</v>
      </c>
      <c r="C7082" s="1"/>
      <c r="D7082" s="1">
        <f t="shared" si="220"/>
        <v>0.70817081708170815</v>
      </c>
      <c r="E7082" s="1">
        <v>7081</v>
      </c>
      <c r="F7082" s="1"/>
      <c r="G7082" s="1">
        <f t="shared" si="221"/>
        <v>0.72076036615425065</v>
      </c>
      <c r="H7082" s="1"/>
      <c r="I7082" s="1"/>
    </row>
    <row r="7083" spans="1:9" x14ac:dyDescent="0.25">
      <c r="A7083">
        <v>-22.889800000000001</v>
      </c>
      <c r="B7083" s="1">
        <v>1.14569E-10</v>
      </c>
      <c r="C7083" s="1"/>
      <c r="D7083" s="1">
        <f t="shared" si="220"/>
        <v>0.70827082708270828</v>
      </c>
      <c r="E7083" s="1">
        <v>7082</v>
      </c>
      <c r="F7083" s="1"/>
      <c r="G7083" s="1">
        <f t="shared" si="221"/>
        <v>0.72076994022953056</v>
      </c>
      <c r="H7083" s="1"/>
      <c r="I7083" s="1"/>
    </row>
    <row r="7084" spans="1:9" x14ac:dyDescent="0.25">
      <c r="A7084">
        <v>-22.889099999999999</v>
      </c>
      <c r="B7084" s="1">
        <v>1.14656E-10</v>
      </c>
      <c r="C7084" s="1"/>
      <c r="D7084" s="1">
        <f t="shared" si="220"/>
        <v>0.7083708370837084</v>
      </c>
      <c r="E7084" s="1">
        <v>7083</v>
      </c>
      <c r="F7084" s="1"/>
      <c r="G7084" s="1">
        <f t="shared" si="221"/>
        <v>0.72083695428902617</v>
      </c>
      <c r="H7084" s="1"/>
      <c r="I7084" s="1"/>
    </row>
    <row r="7085" spans="1:9" x14ac:dyDescent="0.25">
      <c r="A7085">
        <v>-22.8887</v>
      </c>
      <c r="B7085" s="1">
        <v>1.147E-10</v>
      </c>
      <c r="C7085" s="1"/>
      <c r="D7085" s="1">
        <f t="shared" si="220"/>
        <v>0.70847084708470842</v>
      </c>
      <c r="E7085" s="1">
        <v>7084</v>
      </c>
      <c r="F7085" s="1"/>
      <c r="G7085" s="1">
        <f t="shared" si="221"/>
        <v>0.72087524452670926</v>
      </c>
      <c r="H7085" s="1"/>
      <c r="I7085" s="1"/>
    </row>
    <row r="7086" spans="1:9" x14ac:dyDescent="0.25">
      <c r="A7086">
        <v>-22.888100000000001</v>
      </c>
      <c r="B7086" s="1">
        <v>1.14768E-10</v>
      </c>
      <c r="C7086" s="1"/>
      <c r="D7086" s="1">
        <f t="shared" si="220"/>
        <v>0.70857085708570855</v>
      </c>
      <c r="E7086" s="1">
        <v>7085</v>
      </c>
      <c r="F7086" s="1"/>
      <c r="G7086" s="1">
        <f t="shared" si="221"/>
        <v>0.72093267509518499</v>
      </c>
      <c r="H7086" s="1"/>
      <c r="I7086" s="1"/>
    </row>
    <row r="7087" spans="1:9" x14ac:dyDescent="0.25">
      <c r="A7087">
        <v>-22.888000000000002</v>
      </c>
      <c r="B7087" s="1">
        <v>1.14775E-10</v>
      </c>
      <c r="C7087" s="1"/>
      <c r="D7087" s="1">
        <f t="shared" si="220"/>
        <v>0.70867086708670868</v>
      </c>
      <c r="E7087" s="1">
        <v>7086</v>
      </c>
      <c r="F7087" s="1"/>
      <c r="G7087" s="1">
        <f t="shared" si="221"/>
        <v>0.72094224629792636</v>
      </c>
      <c r="H7087" s="1"/>
      <c r="I7087" s="1"/>
    </row>
    <row r="7088" spans="1:9" x14ac:dyDescent="0.25">
      <c r="A7088">
        <v>-22.887899999999998</v>
      </c>
      <c r="B7088" s="1">
        <v>1.1479099999999999E-10</v>
      </c>
      <c r="C7088" s="1"/>
      <c r="D7088" s="1">
        <f t="shared" si="220"/>
        <v>0.70877087708770881</v>
      </c>
      <c r="E7088" s="1">
        <v>7087</v>
      </c>
      <c r="F7088" s="1"/>
      <c r="G7088" s="1">
        <f t="shared" si="221"/>
        <v>0.7209518173410342</v>
      </c>
      <c r="H7088" s="1"/>
      <c r="I7088" s="1"/>
    </row>
    <row r="7089" spans="1:9" x14ac:dyDescent="0.25">
      <c r="A7089">
        <v>-22.886299999999999</v>
      </c>
      <c r="B7089" s="1">
        <v>1.14976E-10</v>
      </c>
      <c r="C7089" s="1"/>
      <c r="D7089" s="1">
        <f t="shared" si="220"/>
        <v>0.70887088708870882</v>
      </c>
      <c r="E7089" s="1">
        <v>7088</v>
      </c>
      <c r="F7089" s="1"/>
      <c r="G7089" s="1">
        <f t="shared" si="221"/>
        <v>0.72110493231637618</v>
      </c>
      <c r="H7089" s="1"/>
      <c r="I7089" s="1"/>
    </row>
    <row r="7090" spans="1:9" x14ac:dyDescent="0.25">
      <c r="A7090">
        <v>-22.8858</v>
      </c>
      <c r="B7090" s="1">
        <v>1.1503800000000001E-10</v>
      </c>
      <c r="C7090" s="1"/>
      <c r="D7090" s="1">
        <f t="shared" si="220"/>
        <v>0.70897089708970895</v>
      </c>
      <c r="E7090" s="1">
        <v>7089</v>
      </c>
      <c r="F7090" s="1"/>
      <c r="G7090" s="1">
        <f t="shared" si="221"/>
        <v>0.72115277236181974</v>
      </c>
      <c r="H7090" s="1"/>
      <c r="I7090" s="1"/>
    </row>
    <row r="7091" spans="1:9" x14ac:dyDescent="0.25">
      <c r="A7091">
        <v>-22.883400000000002</v>
      </c>
      <c r="B7091" s="1">
        <v>1.15308E-10</v>
      </c>
      <c r="C7091" s="1"/>
      <c r="D7091" s="1">
        <f t="shared" si="220"/>
        <v>0.70907090709070908</v>
      </c>
      <c r="E7091" s="1">
        <v>7090</v>
      </c>
      <c r="F7091" s="1"/>
      <c r="G7091" s="1">
        <f t="shared" si="221"/>
        <v>0.72138234897709597</v>
      </c>
      <c r="H7091" s="1"/>
      <c r="I7091" s="1"/>
    </row>
    <row r="7092" spans="1:9" x14ac:dyDescent="0.25">
      <c r="A7092">
        <v>-22.8828</v>
      </c>
      <c r="B7092" s="1">
        <v>1.1538000000000001E-10</v>
      </c>
      <c r="C7092" s="1"/>
      <c r="D7092" s="1">
        <f t="shared" si="220"/>
        <v>0.70917091709170921</v>
      </c>
      <c r="E7092" s="1">
        <v>7091</v>
      </c>
      <c r="F7092" s="1"/>
      <c r="G7092" s="1">
        <f t="shared" si="221"/>
        <v>0.72143972874552409</v>
      </c>
      <c r="H7092" s="1"/>
      <c r="I7092" s="1"/>
    </row>
    <row r="7093" spans="1:9" x14ac:dyDescent="0.25">
      <c r="A7093">
        <v>-22.882100000000001</v>
      </c>
      <c r="B7093" s="1">
        <v>1.15456E-10</v>
      </c>
      <c r="C7093" s="1"/>
      <c r="D7093" s="1">
        <f t="shared" si="220"/>
        <v>0.70927092709270922</v>
      </c>
      <c r="E7093" s="1">
        <v>7092</v>
      </c>
      <c r="F7093" s="1"/>
      <c r="G7093" s="1">
        <f t="shared" si="221"/>
        <v>0.72150666453322188</v>
      </c>
      <c r="H7093" s="1"/>
      <c r="I7093" s="1"/>
    </row>
    <row r="7094" spans="1:9" x14ac:dyDescent="0.25">
      <c r="A7094">
        <v>-22.878599999999999</v>
      </c>
      <c r="B7094" s="1">
        <v>1.1585900000000001E-10</v>
      </c>
      <c r="C7094" s="1"/>
      <c r="D7094" s="1">
        <f t="shared" si="220"/>
        <v>0.70937093709370935</v>
      </c>
      <c r="E7094" s="1">
        <v>7093</v>
      </c>
      <c r="F7094" s="1"/>
      <c r="G7094" s="1">
        <f t="shared" si="221"/>
        <v>0.72184122588519506</v>
      </c>
      <c r="H7094" s="1"/>
      <c r="I7094" s="1"/>
    </row>
    <row r="7095" spans="1:9" x14ac:dyDescent="0.25">
      <c r="A7095">
        <v>-22.8782</v>
      </c>
      <c r="B7095" s="1">
        <v>1.1591499999999999E-10</v>
      </c>
      <c r="C7095" s="1"/>
      <c r="D7095" s="1">
        <f t="shared" si="220"/>
        <v>0.70947094709470948</v>
      </c>
      <c r="E7095" s="1">
        <v>7094</v>
      </c>
      <c r="F7095" s="1"/>
      <c r="G7095" s="1">
        <f t="shared" si="221"/>
        <v>0.72187944898363965</v>
      </c>
      <c r="H7095" s="1"/>
      <c r="I7095" s="1"/>
    </row>
    <row r="7096" spans="1:9" x14ac:dyDescent="0.25">
      <c r="A7096">
        <v>-22.8764</v>
      </c>
      <c r="B7096" s="1">
        <v>1.16122E-10</v>
      </c>
      <c r="C7096" s="1"/>
      <c r="D7096" s="1">
        <f t="shared" si="220"/>
        <v>0.70957095709570961</v>
      </c>
      <c r="E7096" s="1">
        <v>7095</v>
      </c>
      <c r="F7096" s="1"/>
      <c r="G7096" s="1">
        <f t="shared" si="221"/>
        <v>0.72205142121579846</v>
      </c>
      <c r="H7096" s="1"/>
      <c r="I7096" s="1"/>
    </row>
    <row r="7097" spans="1:9" x14ac:dyDescent="0.25">
      <c r="A7097">
        <v>-22.876300000000001</v>
      </c>
      <c r="B7097" s="1">
        <v>1.16131E-10</v>
      </c>
      <c r="C7097" s="1"/>
      <c r="D7097" s="1">
        <f t="shared" si="220"/>
        <v>0.70967096709670963</v>
      </c>
      <c r="E7097" s="1">
        <v>7096</v>
      </c>
      <c r="F7097" s="1"/>
      <c r="G7097" s="1">
        <f t="shared" si="221"/>
        <v>0.72206097370684752</v>
      </c>
      <c r="H7097" s="1"/>
      <c r="I7097" s="1"/>
    </row>
    <row r="7098" spans="1:9" x14ac:dyDescent="0.25">
      <c r="A7098">
        <v>-22.876200000000001</v>
      </c>
      <c r="B7098" s="1">
        <v>1.1614699999999999E-10</v>
      </c>
      <c r="C7098" s="1"/>
      <c r="D7098" s="1">
        <f t="shared" si="220"/>
        <v>0.70977097709770975</v>
      </c>
      <c r="E7098" s="1">
        <v>7097</v>
      </c>
      <c r="F7098" s="1"/>
      <c r="G7098" s="1">
        <f t="shared" si="221"/>
        <v>0.7220705260376683</v>
      </c>
      <c r="H7098" s="1"/>
      <c r="I7098" s="1"/>
    </row>
    <row r="7099" spans="1:9" x14ac:dyDescent="0.25">
      <c r="A7099">
        <v>-22.876100000000001</v>
      </c>
      <c r="B7099" s="1">
        <v>1.16151E-10</v>
      </c>
      <c r="C7099" s="1"/>
      <c r="D7099" s="1">
        <f t="shared" si="220"/>
        <v>0.70987098709870988</v>
      </c>
      <c r="E7099" s="1">
        <v>7098</v>
      </c>
      <c r="F7099" s="1"/>
      <c r="G7099" s="1">
        <f t="shared" si="221"/>
        <v>0.72208007820825559</v>
      </c>
      <c r="H7099" s="1"/>
      <c r="I7099" s="1"/>
    </row>
    <row r="7100" spans="1:9" x14ac:dyDescent="0.25">
      <c r="A7100">
        <v>-22.875699999999998</v>
      </c>
      <c r="B7100" s="1">
        <v>1.16202E-10</v>
      </c>
      <c r="C7100" s="1"/>
      <c r="D7100" s="1">
        <f t="shared" si="220"/>
        <v>0.70997099709971001</v>
      </c>
      <c r="E7100" s="1">
        <v>7099</v>
      </c>
      <c r="F7100" s="1"/>
      <c r="G7100" s="1">
        <f t="shared" si="221"/>
        <v>0.72211828528817024</v>
      </c>
      <c r="H7100" s="1"/>
      <c r="I7100" s="1"/>
    </row>
    <row r="7101" spans="1:9" x14ac:dyDescent="0.25">
      <c r="A7101">
        <v>-22.8749</v>
      </c>
      <c r="B7101" s="1">
        <v>1.16289E-10</v>
      </c>
      <c r="C7101" s="1"/>
      <c r="D7101" s="1">
        <f t="shared" si="220"/>
        <v>0.71007100710071003</v>
      </c>
      <c r="E7101" s="1">
        <v>7100</v>
      </c>
      <c r="F7101" s="1"/>
      <c r="G7101" s="1">
        <f t="shared" si="221"/>
        <v>0.72219469175525808</v>
      </c>
      <c r="H7101" s="1"/>
      <c r="I7101" s="1"/>
    </row>
    <row r="7102" spans="1:9" x14ac:dyDescent="0.25">
      <c r="A7102">
        <v>-22.874600000000001</v>
      </c>
      <c r="B7102" s="1">
        <v>1.16325E-10</v>
      </c>
      <c r="C7102" s="1"/>
      <c r="D7102" s="1">
        <f t="shared" si="220"/>
        <v>0.71017101710171016</v>
      </c>
      <c r="E7102" s="1">
        <v>7101</v>
      </c>
      <c r="F7102" s="1"/>
      <c r="G7102" s="1">
        <f t="shared" si="221"/>
        <v>0.72222334153561918</v>
      </c>
      <c r="H7102" s="1"/>
      <c r="I7102" s="1"/>
    </row>
    <row r="7103" spans="1:9" x14ac:dyDescent="0.25">
      <c r="A7103">
        <v>-22.8736</v>
      </c>
      <c r="B7103" s="1">
        <v>1.1644899999999999E-10</v>
      </c>
      <c r="C7103" s="1"/>
      <c r="D7103" s="1">
        <f t="shared" si="220"/>
        <v>0.71027102710271028</v>
      </c>
      <c r="E7103" s="1">
        <v>7102</v>
      </c>
      <c r="F7103" s="1"/>
      <c r="G7103" s="1">
        <f t="shared" si="221"/>
        <v>0.72231883038229361</v>
      </c>
      <c r="H7103" s="1"/>
      <c r="I7103" s="1"/>
    </row>
    <row r="7104" spans="1:9" x14ac:dyDescent="0.25">
      <c r="A7104">
        <v>-22.870200000000001</v>
      </c>
      <c r="B7104" s="1">
        <v>1.1684300000000001E-10</v>
      </c>
      <c r="C7104" s="1"/>
      <c r="D7104" s="1">
        <f t="shared" si="220"/>
        <v>0.71037103710371041</v>
      </c>
      <c r="E7104" s="1">
        <v>7103</v>
      </c>
      <c r="F7104" s="1"/>
      <c r="G7104" s="1">
        <f t="shared" si="221"/>
        <v>0.72264337247788812</v>
      </c>
      <c r="H7104" s="1"/>
      <c r="I7104" s="1"/>
    </row>
    <row r="7105" spans="1:9" x14ac:dyDescent="0.25">
      <c r="A7105">
        <v>-22.87</v>
      </c>
      <c r="B7105" s="1">
        <v>1.1686700000000001E-10</v>
      </c>
      <c r="C7105" s="1"/>
      <c r="D7105" s="1">
        <f t="shared" si="220"/>
        <v>0.71047104710471043</v>
      </c>
      <c r="E7105" s="1">
        <v>7104</v>
      </c>
      <c r="F7105" s="1"/>
      <c r="G7105" s="1">
        <f t="shared" si="221"/>
        <v>0.72266245741202095</v>
      </c>
      <c r="H7105" s="1"/>
      <c r="I7105" s="1"/>
    </row>
    <row r="7106" spans="1:9" x14ac:dyDescent="0.25">
      <c r="A7106">
        <v>-22.869700000000002</v>
      </c>
      <c r="B7106" s="1">
        <v>1.16902E-10</v>
      </c>
      <c r="C7106" s="1"/>
      <c r="D7106" s="1">
        <f t="shared" si="220"/>
        <v>0.71057105710571056</v>
      </c>
      <c r="E7106" s="1">
        <v>7105</v>
      </c>
      <c r="F7106" s="1"/>
      <c r="G7106" s="1">
        <f t="shared" si="221"/>
        <v>0.72269108360910916</v>
      </c>
      <c r="H7106" s="1"/>
      <c r="I7106" s="1"/>
    </row>
    <row r="7107" spans="1:9" x14ac:dyDescent="0.25">
      <c r="A7107">
        <v>-22.868600000000001</v>
      </c>
      <c r="B7107" s="1">
        <v>1.1703099999999999E-10</v>
      </c>
      <c r="C7107" s="1"/>
      <c r="D7107" s="1">
        <f t="shared" ref="D7107:D7170" si="222">E7107/9999</f>
        <v>0.71067106710671069</v>
      </c>
      <c r="E7107" s="1">
        <v>7106</v>
      </c>
      <c r="F7107" s="1"/>
      <c r="G7107" s="1">
        <f t="shared" ref="G7107:G7170" si="223">_xlfn.NORM.DIST(A7107,$J$2,$J$3,TRUE)</f>
        <v>0.72279603396749303</v>
      </c>
      <c r="H7107" s="1"/>
      <c r="I7107" s="1"/>
    </row>
    <row r="7108" spans="1:9" x14ac:dyDescent="0.25">
      <c r="A7108">
        <v>-22.8658</v>
      </c>
      <c r="B7108" s="1">
        <v>1.17361E-10</v>
      </c>
      <c r="C7108" s="1"/>
      <c r="D7108" s="1">
        <f t="shared" si="222"/>
        <v>0.71077107710771081</v>
      </c>
      <c r="E7108" s="1">
        <v>7107</v>
      </c>
      <c r="F7108" s="1"/>
      <c r="G7108" s="1">
        <f t="shared" si="223"/>
        <v>0.72306309262187551</v>
      </c>
      <c r="H7108" s="1"/>
      <c r="I7108" s="1"/>
    </row>
    <row r="7109" spans="1:9" x14ac:dyDescent="0.25">
      <c r="A7109">
        <v>-22.864799999999999</v>
      </c>
      <c r="B7109" s="1">
        <v>1.1747600000000001E-10</v>
      </c>
      <c r="C7109" s="1"/>
      <c r="D7109" s="1">
        <f t="shared" si="222"/>
        <v>0.71087108710871083</v>
      </c>
      <c r="E7109" s="1">
        <v>7108</v>
      </c>
      <c r="F7109" s="1"/>
      <c r="G7109" s="1">
        <f t="shared" si="223"/>
        <v>0.72315844017448605</v>
      </c>
      <c r="H7109" s="1"/>
      <c r="I7109" s="1"/>
    </row>
    <row r="7110" spans="1:9" x14ac:dyDescent="0.25">
      <c r="A7110">
        <v>-22.863600000000002</v>
      </c>
      <c r="B7110" s="1">
        <v>1.1761500000000001E-10</v>
      </c>
      <c r="C7110" s="1"/>
      <c r="D7110" s="1">
        <f t="shared" si="222"/>
        <v>0.71097109710971096</v>
      </c>
      <c r="E7110" s="1">
        <v>7109</v>
      </c>
      <c r="F7110" s="1"/>
      <c r="G7110" s="1">
        <f t="shared" si="223"/>
        <v>0.72327283601052605</v>
      </c>
      <c r="H7110" s="1"/>
      <c r="I7110" s="1"/>
    </row>
    <row r="7111" spans="1:9" x14ac:dyDescent="0.25">
      <c r="A7111">
        <v>-22.8599</v>
      </c>
      <c r="B7111" s="1">
        <v>1.18053E-10</v>
      </c>
      <c r="C7111" s="1"/>
      <c r="D7111" s="1">
        <f t="shared" si="222"/>
        <v>0.71107110711071109</v>
      </c>
      <c r="E7111" s="1">
        <v>7110</v>
      </c>
      <c r="F7111" s="1"/>
      <c r="G7111" s="1">
        <f t="shared" si="223"/>
        <v>0.72362541064011043</v>
      </c>
      <c r="H7111" s="1"/>
      <c r="I7111" s="1"/>
    </row>
    <row r="7112" spans="1:9" x14ac:dyDescent="0.25">
      <c r="A7112">
        <v>-22.859100000000002</v>
      </c>
      <c r="B7112" s="1">
        <v>1.1814599999999999E-10</v>
      </c>
      <c r="C7112" s="1"/>
      <c r="D7112" s="1">
        <f t="shared" si="222"/>
        <v>0.71117111711171122</v>
      </c>
      <c r="E7112" s="1">
        <v>7111</v>
      </c>
      <c r="F7112" s="1"/>
      <c r="G7112" s="1">
        <f t="shared" si="223"/>
        <v>0.72370161401152644</v>
      </c>
      <c r="H7112" s="1"/>
      <c r="I7112" s="1"/>
    </row>
    <row r="7113" spans="1:9" x14ac:dyDescent="0.25">
      <c r="A7113">
        <v>-22.859000000000002</v>
      </c>
      <c r="B7113" s="1">
        <v>1.1815400000000001E-10</v>
      </c>
      <c r="C7113" s="1"/>
      <c r="D7113" s="1">
        <f t="shared" si="222"/>
        <v>0.71127112711271123</v>
      </c>
      <c r="E7113" s="1">
        <v>7112</v>
      </c>
      <c r="F7113" s="1"/>
      <c r="G7113" s="1">
        <f t="shared" si="223"/>
        <v>0.72371113870808479</v>
      </c>
      <c r="H7113" s="1"/>
      <c r="I7113" s="1"/>
    </row>
    <row r="7114" spans="1:9" x14ac:dyDescent="0.25">
      <c r="A7114">
        <v>-22.857500000000002</v>
      </c>
      <c r="B7114" s="1">
        <v>1.1833599999999999E-10</v>
      </c>
      <c r="C7114" s="1"/>
      <c r="D7114" s="1">
        <f t="shared" si="222"/>
        <v>0.71137113711371136</v>
      </c>
      <c r="E7114" s="1">
        <v>7113</v>
      </c>
      <c r="F7114" s="1"/>
      <c r="G7114" s="1">
        <f t="shared" si="223"/>
        <v>0.72385398982183513</v>
      </c>
      <c r="H7114" s="1"/>
      <c r="I7114" s="1"/>
    </row>
    <row r="7115" spans="1:9" x14ac:dyDescent="0.25">
      <c r="A7115">
        <v>-22.855899999999998</v>
      </c>
      <c r="B7115" s="1">
        <v>1.1852800000000001E-10</v>
      </c>
      <c r="C7115" s="1"/>
      <c r="D7115" s="1">
        <f t="shared" si="222"/>
        <v>0.71147114711471149</v>
      </c>
      <c r="E7115" s="1">
        <v>7114</v>
      </c>
      <c r="F7115" s="1"/>
      <c r="G7115" s="1">
        <f t="shared" si="223"/>
        <v>0.72400632437172252</v>
      </c>
      <c r="H7115" s="1"/>
      <c r="I7115" s="1"/>
    </row>
    <row r="7116" spans="1:9" x14ac:dyDescent="0.25">
      <c r="A7116">
        <v>-22.855899999999998</v>
      </c>
      <c r="B7116" s="1">
        <v>1.18521E-10</v>
      </c>
      <c r="C7116" s="1"/>
      <c r="D7116" s="1">
        <f t="shared" si="222"/>
        <v>0.71157115711571162</v>
      </c>
      <c r="E7116" s="1">
        <v>7115</v>
      </c>
      <c r="F7116" s="1"/>
      <c r="G7116" s="1">
        <f t="shared" si="223"/>
        <v>0.72400632437172252</v>
      </c>
      <c r="H7116" s="1"/>
      <c r="I7116" s="1"/>
    </row>
    <row r="7117" spans="1:9" x14ac:dyDescent="0.25">
      <c r="A7117">
        <v>-22.854700000000001</v>
      </c>
      <c r="B7117" s="1">
        <v>1.1867200000000001E-10</v>
      </c>
      <c r="C7117" s="1"/>
      <c r="D7117" s="1">
        <f t="shared" si="222"/>
        <v>0.71167116711671163</v>
      </c>
      <c r="E7117" s="1">
        <v>7116</v>
      </c>
      <c r="F7117" s="1"/>
      <c r="G7117" s="1">
        <f t="shared" si="223"/>
        <v>0.72412054819468386</v>
      </c>
      <c r="H7117" s="1"/>
      <c r="I7117" s="1"/>
    </row>
    <row r="7118" spans="1:9" x14ac:dyDescent="0.25">
      <c r="A7118">
        <v>-22.852799999999998</v>
      </c>
      <c r="B7118" s="1">
        <v>1.18894E-10</v>
      </c>
      <c r="C7118" s="1"/>
      <c r="D7118" s="1">
        <f t="shared" si="222"/>
        <v>0.71177117711771176</v>
      </c>
      <c r="E7118" s="1">
        <v>7117</v>
      </c>
      <c r="F7118" s="1"/>
      <c r="G7118" s="1">
        <f t="shared" si="223"/>
        <v>0.72430135507086191</v>
      </c>
      <c r="H7118" s="1"/>
      <c r="I7118" s="1"/>
    </row>
    <row r="7119" spans="1:9" x14ac:dyDescent="0.25">
      <c r="A7119">
        <v>-22.852599999999999</v>
      </c>
      <c r="B7119" s="1">
        <v>1.18918E-10</v>
      </c>
      <c r="C7119" s="1"/>
      <c r="D7119" s="1">
        <f t="shared" si="222"/>
        <v>0.71187118711871189</v>
      </c>
      <c r="E7119" s="1">
        <v>7118</v>
      </c>
      <c r="F7119" s="1"/>
      <c r="G7119" s="1">
        <f t="shared" si="223"/>
        <v>0.72432038398464371</v>
      </c>
      <c r="H7119" s="1"/>
      <c r="I7119" s="1"/>
    </row>
    <row r="7120" spans="1:9" x14ac:dyDescent="0.25">
      <c r="A7120">
        <v>-22.852</v>
      </c>
      <c r="B7120" s="1">
        <v>1.18988E-10</v>
      </c>
      <c r="C7120" s="1"/>
      <c r="D7120" s="1">
        <f t="shared" si="222"/>
        <v>0.71197119711971202</v>
      </c>
      <c r="E7120" s="1">
        <v>7119</v>
      </c>
      <c r="F7120" s="1"/>
      <c r="G7120" s="1">
        <f t="shared" si="223"/>
        <v>0.72437746685180104</v>
      </c>
      <c r="H7120" s="1"/>
      <c r="I7120" s="1"/>
    </row>
    <row r="7121" spans="1:9" x14ac:dyDescent="0.25">
      <c r="A7121">
        <v>-22.848400000000002</v>
      </c>
      <c r="B7121" s="1">
        <v>1.19413E-10</v>
      </c>
      <c r="C7121" s="1"/>
      <c r="D7121" s="1">
        <f t="shared" si="222"/>
        <v>0.71207120712071204</v>
      </c>
      <c r="E7121" s="1">
        <v>7120</v>
      </c>
      <c r="F7121" s="1"/>
      <c r="G7121" s="1">
        <f t="shared" si="223"/>
        <v>0.72471984196266026</v>
      </c>
      <c r="H7121" s="1"/>
      <c r="I7121" s="1"/>
    </row>
    <row r="7122" spans="1:9" x14ac:dyDescent="0.25">
      <c r="A7122">
        <v>-22.848299999999998</v>
      </c>
      <c r="B7122" s="1">
        <v>1.19425E-10</v>
      </c>
      <c r="C7122" s="1"/>
      <c r="D7122" s="1">
        <f t="shared" si="222"/>
        <v>0.71217121712171216</v>
      </c>
      <c r="E7122" s="1">
        <v>7121</v>
      </c>
      <c r="F7122" s="1"/>
      <c r="G7122" s="1">
        <f t="shared" si="223"/>
        <v>0.72472934939338551</v>
      </c>
      <c r="H7122" s="1"/>
      <c r="I7122" s="1"/>
    </row>
    <row r="7123" spans="1:9" x14ac:dyDescent="0.25">
      <c r="A7123">
        <v>-22.848099999999999</v>
      </c>
      <c r="B7123" s="1">
        <v>1.1945099999999999E-10</v>
      </c>
      <c r="C7123" s="1"/>
      <c r="D7123" s="1">
        <f t="shared" si="222"/>
        <v>0.71227122712271229</v>
      </c>
      <c r="E7123" s="1">
        <v>7122</v>
      </c>
      <c r="F7123" s="1"/>
      <c r="G7123" s="1">
        <f t="shared" si="223"/>
        <v>0.72474836376993568</v>
      </c>
      <c r="H7123" s="1"/>
      <c r="I7123" s="1"/>
    </row>
    <row r="7124" spans="1:9" x14ac:dyDescent="0.25">
      <c r="A7124">
        <v>-22.847999999999999</v>
      </c>
      <c r="B7124" s="1">
        <v>1.19461E-10</v>
      </c>
      <c r="C7124" s="1"/>
      <c r="D7124" s="1">
        <f t="shared" si="222"/>
        <v>0.71237123712371242</v>
      </c>
      <c r="E7124" s="1">
        <v>7123</v>
      </c>
      <c r="F7124" s="1"/>
      <c r="G7124" s="1">
        <f t="shared" si="223"/>
        <v>0.72475787071575093</v>
      </c>
      <c r="H7124" s="1"/>
      <c r="I7124" s="1"/>
    </row>
    <row r="7125" spans="1:9" x14ac:dyDescent="0.25">
      <c r="A7125">
        <v>-22.8475</v>
      </c>
      <c r="B7125" s="1">
        <v>1.1951999999999999E-10</v>
      </c>
      <c r="C7125" s="1"/>
      <c r="D7125" s="1">
        <f t="shared" si="222"/>
        <v>0.71247124712471244</v>
      </c>
      <c r="E7125" s="1">
        <v>7124</v>
      </c>
      <c r="F7125" s="1"/>
      <c r="G7125" s="1">
        <f t="shared" si="223"/>
        <v>0.72480540302003016</v>
      </c>
      <c r="H7125" s="1"/>
      <c r="I7125" s="1"/>
    </row>
    <row r="7126" spans="1:9" x14ac:dyDescent="0.25">
      <c r="A7126">
        <v>-22.846599999999999</v>
      </c>
      <c r="B7126" s="1">
        <v>1.19633E-10</v>
      </c>
      <c r="C7126" s="1"/>
      <c r="D7126" s="1">
        <f t="shared" si="222"/>
        <v>0.71257125712571256</v>
      </c>
      <c r="E7126" s="1">
        <v>7125</v>
      </c>
      <c r="F7126" s="1"/>
      <c r="G7126" s="1">
        <f t="shared" si="223"/>
        <v>0.72489095098202372</v>
      </c>
      <c r="H7126" s="1"/>
      <c r="I7126" s="1"/>
    </row>
    <row r="7127" spans="1:9" x14ac:dyDescent="0.25">
      <c r="A7127">
        <v>-22.8445</v>
      </c>
      <c r="B7127" s="1">
        <v>1.1988700000000001E-10</v>
      </c>
      <c r="C7127" s="1"/>
      <c r="D7127" s="1">
        <f t="shared" si="222"/>
        <v>0.71267126712671269</v>
      </c>
      <c r="E7127" s="1">
        <v>7126</v>
      </c>
      <c r="F7127" s="1"/>
      <c r="G7127" s="1">
        <f t="shared" si="223"/>
        <v>0.72509051194657648</v>
      </c>
      <c r="H7127" s="1"/>
      <c r="I7127" s="1"/>
    </row>
    <row r="7128" spans="1:9" x14ac:dyDescent="0.25">
      <c r="A7128">
        <v>-22.8445</v>
      </c>
      <c r="B7128" s="1">
        <v>1.1988400000000001E-10</v>
      </c>
      <c r="C7128" s="1"/>
      <c r="D7128" s="1">
        <f t="shared" si="222"/>
        <v>0.71277127712771282</v>
      </c>
      <c r="E7128" s="1">
        <v>7127</v>
      </c>
      <c r="F7128" s="1"/>
      <c r="G7128" s="1">
        <f t="shared" si="223"/>
        <v>0.72509051194657648</v>
      </c>
      <c r="H7128" s="1"/>
      <c r="I7128" s="1"/>
    </row>
    <row r="7129" spans="1:9" x14ac:dyDescent="0.25">
      <c r="A7129">
        <v>-22.844100000000001</v>
      </c>
      <c r="B7129" s="1">
        <v>1.1993599999999999E-10</v>
      </c>
      <c r="C7129" s="1"/>
      <c r="D7129" s="1">
        <f t="shared" si="222"/>
        <v>0.71287128712871284</v>
      </c>
      <c r="E7129" s="1">
        <v>7128</v>
      </c>
      <c r="F7129" s="1"/>
      <c r="G7129" s="1">
        <f t="shared" si="223"/>
        <v>0.72512851546927648</v>
      </c>
      <c r="H7129" s="1"/>
      <c r="I7129" s="1"/>
    </row>
    <row r="7130" spans="1:9" x14ac:dyDescent="0.25">
      <c r="A7130">
        <v>-22.843</v>
      </c>
      <c r="B7130" s="1">
        <v>1.2006700000000001E-10</v>
      </c>
      <c r="C7130" s="1"/>
      <c r="D7130" s="1">
        <f t="shared" si="222"/>
        <v>0.71297129712971297</v>
      </c>
      <c r="E7130" s="1">
        <v>7129</v>
      </c>
      <c r="F7130" s="1"/>
      <c r="G7130" s="1">
        <f t="shared" si="223"/>
        <v>0.72523301180396882</v>
      </c>
      <c r="H7130" s="1"/>
      <c r="I7130" s="1"/>
    </row>
    <row r="7131" spans="1:9" x14ac:dyDescent="0.25">
      <c r="A7131">
        <v>-22.842099999999999</v>
      </c>
      <c r="B7131" s="1">
        <v>1.2017399999999999E-10</v>
      </c>
      <c r="C7131" s="1"/>
      <c r="D7131" s="1">
        <f t="shared" si="222"/>
        <v>0.71307130713071309</v>
      </c>
      <c r="E7131" s="1">
        <v>7130</v>
      </c>
      <c r="F7131" s="1"/>
      <c r="G7131" s="1">
        <f t="shared" si="223"/>
        <v>0.72531849423490091</v>
      </c>
      <c r="H7131" s="1"/>
      <c r="I7131" s="1"/>
    </row>
    <row r="7132" spans="1:9" x14ac:dyDescent="0.25">
      <c r="A7132">
        <v>-22.840900000000001</v>
      </c>
      <c r="B7132" s="1">
        <v>1.2031799999999999E-10</v>
      </c>
      <c r="C7132" s="1"/>
      <c r="D7132" s="1">
        <f t="shared" si="222"/>
        <v>0.71317131713171322</v>
      </c>
      <c r="E7132" s="1">
        <v>7131</v>
      </c>
      <c r="F7132" s="1"/>
      <c r="G7132" s="1">
        <f t="shared" si="223"/>
        <v>0.72543245040458149</v>
      </c>
      <c r="H7132" s="1"/>
      <c r="I7132" s="1"/>
    </row>
    <row r="7133" spans="1:9" x14ac:dyDescent="0.25">
      <c r="A7133">
        <v>-22.840699999999998</v>
      </c>
      <c r="B7133" s="1">
        <v>1.20341E-10</v>
      </c>
      <c r="C7133" s="1"/>
      <c r="D7133" s="1">
        <f t="shared" si="222"/>
        <v>0.71327132713271324</v>
      </c>
      <c r="E7133" s="1">
        <v>7132</v>
      </c>
      <c r="F7133" s="1"/>
      <c r="G7133" s="1">
        <f t="shared" si="223"/>
        <v>0.72545144083178781</v>
      </c>
      <c r="H7133" s="1"/>
      <c r="I7133" s="1"/>
    </row>
    <row r="7134" spans="1:9" x14ac:dyDescent="0.25">
      <c r="A7134">
        <v>-22.837700000000002</v>
      </c>
      <c r="B7134" s="1">
        <v>1.2069799999999999E-10</v>
      </c>
      <c r="C7134" s="1"/>
      <c r="D7134" s="1">
        <f t="shared" si="222"/>
        <v>0.71337133713371337</v>
      </c>
      <c r="E7134" s="1">
        <v>7133</v>
      </c>
      <c r="F7134" s="1"/>
      <c r="G7134" s="1">
        <f t="shared" si="223"/>
        <v>0.72573621945401423</v>
      </c>
      <c r="H7134" s="1"/>
      <c r="I7134" s="1"/>
    </row>
    <row r="7135" spans="1:9" x14ac:dyDescent="0.25">
      <c r="A7135">
        <v>-22.837199999999999</v>
      </c>
      <c r="B7135" s="1">
        <v>1.20762E-10</v>
      </c>
      <c r="C7135" s="1"/>
      <c r="D7135" s="1">
        <f t="shared" si="222"/>
        <v>0.7134713471347135</v>
      </c>
      <c r="E7135" s="1">
        <v>7134</v>
      </c>
      <c r="F7135" s="1"/>
      <c r="G7135" s="1">
        <f t="shared" si="223"/>
        <v>0.7257836683726826</v>
      </c>
      <c r="H7135" s="1"/>
      <c r="I7135" s="1"/>
    </row>
    <row r="7136" spans="1:9" x14ac:dyDescent="0.25">
      <c r="A7136">
        <v>-22.836099999999998</v>
      </c>
      <c r="B7136" s="1">
        <v>1.2089399999999999E-10</v>
      </c>
      <c r="C7136" s="1"/>
      <c r="D7136" s="1">
        <f t="shared" si="222"/>
        <v>0.71357135713571362</v>
      </c>
      <c r="E7136" s="1">
        <v>7135</v>
      </c>
      <c r="F7136" s="1"/>
      <c r="G7136" s="1">
        <f t="shared" si="223"/>
        <v>0.72588804172101029</v>
      </c>
      <c r="H7136" s="1"/>
      <c r="I7136" s="1"/>
    </row>
    <row r="7137" spans="1:9" x14ac:dyDescent="0.25">
      <c r="A7137">
        <v>-22.8354</v>
      </c>
      <c r="B7137" s="1">
        <v>1.20976E-10</v>
      </c>
      <c r="C7137" s="1"/>
      <c r="D7137" s="1">
        <f t="shared" si="222"/>
        <v>0.71367136713671364</v>
      </c>
      <c r="E7137" s="1">
        <v>7136</v>
      </c>
      <c r="F7137" s="1"/>
      <c r="G7137" s="1">
        <f t="shared" si="223"/>
        <v>0.7259544509041278</v>
      </c>
      <c r="H7137" s="1"/>
      <c r="I7137" s="1"/>
    </row>
    <row r="7138" spans="1:9" x14ac:dyDescent="0.25">
      <c r="A7138">
        <v>-22.8353</v>
      </c>
      <c r="B7138" s="1">
        <v>1.20986E-10</v>
      </c>
      <c r="C7138" s="1"/>
      <c r="D7138" s="1">
        <f t="shared" si="222"/>
        <v>0.71377137713771377</v>
      </c>
      <c r="E7138" s="1">
        <v>7137</v>
      </c>
      <c r="F7138" s="1"/>
      <c r="G7138" s="1">
        <f t="shared" si="223"/>
        <v>0.72596393728125075</v>
      </c>
      <c r="H7138" s="1"/>
      <c r="I7138" s="1"/>
    </row>
    <row r="7139" spans="1:9" x14ac:dyDescent="0.25">
      <c r="A7139">
        <v>-22.834900000000001</v>
      </c>
      <c r="B7139" s="1">
        <v>1.2103899999999999E-10</v>
      </c>
      <c r="C7139" s="1"/>
      <c r="D7139" s="1">
        <f t="shared" si="222"/>
        <v>0.7138713871387139</v>
      </c>
      <c r="E7139" s="1">
        <v>7138</v>
      </c>
      <c r="F7139" s="1"/>
      <c r="G7139" s="1">
        <f t="shared" si="223"/>
        <v>0.72600188116695452</v>
      </c>
      <c r="H7139" s="1"/>
      <c r="I7139" s="1"/>
    </row>
    <row r="7140" spans="1:9" x14ac:dyDescent="0.25">
      <c r="A7140">
        <v>-22.834099999999999</v>
      </c>
      <c r="B7140" s="1">
        <v>1.21133E-10</v>
      </c>
      <c r="C7140" s="1"/>
      <c r="D7140" s="1">
        <f t="shared" si="222"/>
        <v>0.71397139713971403</v>
      </c>
      <c r="E7140" s="1">
        <v>7139</v>
      </c>
      <c r="F7140" s="1"/>
      <c r="G7140" s="1">
        <f t="shared" si="223"/>
        <v>0.72607776114795552</v>
      </c>
      <c r="H7140" s="1"/>
      <c r="I7140" s="1"/>
    </row>
    <row r="7141" spans="1:9" x14ac:dyDescent="0.25">
      <c r="A7141">
        <v>-22.833100000000002</v>
      </c>
      <c r="B7141" s="1">
        <v>1.2126100000000001E-10</v>
      </c>
      <c r="C7141" s="1"/>
      <c r="D7141" s="1">
        <f t="shared" si="222"/>
        <v>0.71407140714071404</v>
      </c>
      <c r="E7141" s="1">
        <v>7140</v>
      </c>
      <c r="F7141" s="1"/>
      <c r="G7141" s="1">
        <f t="shared" si="223"/>
        <v>0.72617259651395016</v>
      </c>
      <c r="H7141" s="1"/>
      <c r="I7141" s="1"/>
    </row>
    <row r="7142" spans="1:9" x14ac:dyDescent="0.25">
      <c r="A7142">
        <v>-22.8322</v>
      </c>
      <c r="B7142" s="1">
        <v>1.21368E-10</v>
      </c>
      <c r="C7142" s="1"/>
      <c r="D7142" s="1">
        <f t="shared" si="222"/>
        <v>0.71417141714171417</v>
      </c>
      <c r="E7142" s="1">
        <v>7141</v>
      </c>
      <c r="F7142" s="1"/>
      <c r="G7142" s="1">
        <f t="shared" si="223"/>
        <v>0.72625793445982234</v>
      </c>
      <c r="H7142" s="1"/>
      <c r="I7142" s="1"/>
    </row>
    <row r="7143" spans="1:9" x14ac:dyDescent="0.25">
      <c r="A7143">
        <v>-22.8308</v>
      </c>
      <c r="B7143" s="1">
        <v>1.21531E-10</v>
      </c>
      <c r="C7143" s="1"/>
      <c r="D7143" s="1">
        <f t="shared" si="222"/>
        <v>0.7142714271427143</v>
      </c>
      <c r="E7143" s="1">
        <v>7142</v>
      </c>
      <c r="F7143" s="1"/>
      <c r="G7143" s="1">
        <f t="shared" si="223"/>
        <v>0.72639065622368715</v>
      </c>
      <c r="H7143" s="1"/>
      <c r="I7143" s="1"/>
    </row>
    <row r="7144" spans="1:9" x14ac:dyDescent="0.25">
      <c r="A7144">
        <v>-22.830200000000001</v>
      </c>
      <c r="B7144" s="1">
        <v>1.2161300000000001E-10</v>
      </c>
      <c r="C7144" s="1"/>
      <c r="D7144" s="1">
        <f t="shared" si="222"/>
        <v>0.71437143714371432</v>
      </c>
      <c r="E7144" s="1">
        <v>7143</v>
      </c>
      <c r="F7144" s="1"/>
      <c r="G7144" s="1">
        <f t="shared" si="223"/>
        <v>0.72644752723072092</v>
      </c>
      <c r="H7144" s="1"/>
      <c r="I7144" s="1"/>
    </row>
    <row r="7145" spans="1:9" x14ac:dyDescent="0.25">
      <c r="A7145">
        <v>-22.828499999999998</v>
      </c>
      <c r="B7145" s="1">
        <v>1.21823E-10</v>
      </c>
      <c r="C7145" s="1"/>
      <c r="D7145" s="1">
        <f t="shared" si="222"/>
        <v>0.71447144714471444</v>
      </c>
      <c r="E7145" s="1">
        <v>7144</v>
      </c>
      <c r="F7145" s="1"/>
      <c r="G7145" s="1">
        <f t="shared" si="223"/>
        <v>0.7266086299736404</v>
      </c>
      <c r="H7145" s="1"/>
      <c r="I7145" s="1"/>
    </row>
    <row r="7146" spans="1:9" x14ac:dyDescent="0.25">
      <c r="A7146">
        <v>-22.826000000000001</v>
      </c>
      <c r="B7146" s="1">
        <v>1.22118E-10</v>
      </c>
      <c r="C7146" s="1"/>
      <c r="D7146" s="1">
        <f t="shared" si="222"/>
        <v>0.71457145714571457</v>
      </c>
      <c r="E7146" s="1">
        <v>7145</v>
      </c>
      <c r="F7146" s="1"/>
      <c r="G7146" s="1">
        <f t="shared" si="223"/>
        <v>0.72684546039624354</v>
      </c>
      <c r="H7146" s="1"/>
      <c r="I7146" s="1"/>
    </row>
    <row r="7147" spans="1:9" x14ac:dyDescent="0.25">
      <c r="A7147">
        <v>-22.825600000000001</v>
      </c>
      <c r="B7147" s="1">
        <v>1.2216500000000001E-10</v>
      </c>
      <c r="C7147" s="1"/>
      <c r="D7147" s="1">
        <f t="shared" si="222"/>
        <v>0.7146714671467147</v>
      </c>
      <c r="E7147" s="1">
        <v>7146</v>
      </c>
      <c r="F7147" s="1"/>
      <c r="G7147" s="1">
        <f t="shared" si="223"/>
        <v>0.72688334382751607</v>
      </c>
      <c r="H7147" s="1"/>
      <c r="I7147" s="1"/>
    </row>
    <row r="7148" spans="1:9" x14ac:dyDescent="0.25">
      <c r="A7148">
        <v>-22.8246</v>
      </c>
      <c r="B7148" s="1">
        <v>1.2229100000000001E-10</v>
      </c>
      <c r="C7148" s="1"/>
      <c r="D7148" s="1">
        <f t="shared" si="222"/>
        <v>0.71477147714771472</v>
      </c>
      <c r="E7148" s="1">
        <v>7147</v>
      </c>
      <c r="F7148" s="1"/>
      <c r="G7148" s="1">
        <f t="shared" si="223"/>
        <v>0.72697804101256003</v>
      </c>
      <c r="H7148" s="1"/>
      <c r="I7148" s="1"/>
    </row>
    <row r="7149" spans="1:9" x14ac:dyDescent="0.25">
      <c r="A7149">
        <v>-22.822099999999999</v>
      </c>
      <c r="B7149" s="1">
        <v>1.22597E-10</v>
      </c>
      <c r="C7149" s="1"/>
      <c r="D7149" s="1">
        <f t="shared" si="222"/>
        <v>0.71487148714871485</v>
      </c>
      <c r="E7149" s="1">
        <v>7148</v>
      </c>
      <c r="F7149" s="1"/>
      <c r="G7149" s="1">
        <f t="shared" si="223"/>
        <v>0.72721471274029925</v>
      </c>
      <c r="H7149" s="1"/>
      <c r="I7149" s="1"/>
    </row>
    <row r="7150" spans="1:9" x14ac:dyDescent="0.25">
      <c r="A7150">
        <v>-22.821899999999999</v>
      </c>
      <c r="B7150" s="1">
        <v>1.2262999999999999E-10</v>
      </c>
      <c r="C7150" s="1"/>
      <c r="D7150" s="1">
        <f t="shared" si="222"/>
        <v>0.71497149714971497</v>
      </c>
      <c r="E7150" s="1">
        <v>7149</v>
      </c>
      <c r="F7150" s="1"/>
      <c r="G7150" s="1">
        <f t="shared" si="223"/>
        <v>0.72723364208068508</v>
      </c>
      <c r="H7150" s="1"/>
      <c r="I7150" s="1"/>
    </row>
    <row r="7151" spans="1:9" x14ac:dyDescent="0.25">
      <c r="A7151">
        <v>-22.820900000000002</v>
      </c>
      <c r="B7151" s="1">
        <v>1.2275200000000001E-10</v>
      </c>
      <c r="C7151" s="1"/>
      <c r="D7151" s="1">
        <f t="shared" si="222"/>
        <v>0.7150715071507151</v>
      </c>
      <c r="E7151" s="1">
        <v>7150</v>
      </c>
      <c r="F7151" s="1"/>
      <c r="G7151" s="1">
        <f t="shared" si="223"/>
        <v>0.72732827900604502</v>
      </c>
      <c r="H7151" s="1"/>
      <c r="I7151" s="1"/>
    </row>
    <row r="7152" spans="1:9" x14ac:dyDescent="0.25">
      <c r="A7152">
        <v>-22.820799999999998</v>
      </c>
      <c r="B7152" s="1">
        <v>1.2276400000000001E-10</v>
      </c>
      <c r="C7152" s="1"/>
      <c r="D7152" s="1">
        <f t="shared" si="222"/>
        <v>0.71517151715171512</v>
      </c>
      <c r="E7152" s="1">
        <v>7151</v>
      </c>
      <c r="F7152" s="1"/>
      <c r="G7152" s="1">
        <f t="shared" si="223"/>
        <v>0.72733774180227972</v>
      </c>
      <c r="H7152" s="1"/>
      <c r="I7152" s="1"/>
    </row>
    <row r="7153" spans="1:9" x14ac:dyDescent="0.25">
      <c r="A7153">
        <v>-22.820399999999999</v>
      </c>
      <c r="B7153" s="1">
        <v>1.22814E-10</v>
      </c>
      <c r="C7153" s="1"/>
      <c r="D7153" s="1">
        <f t="shared" si="222"/>
        <v>0.71527152715271525</v>
      </c>
      <c r="E7153" s="1">
        <v>7152</v>
      </c>
      <c r="F7153" s="1"/>
      <c r="G7153" s="1">
        <f t="shared" si="223"/>
        <v>0.72737559135733476</v>
      </c>
      <c r="H7153" s="1"/>
      <c r="I7153" s="1"/>
    </row>
    <row r="7154" spans="1:9" x14ac:dyDescent="0.25">
      <c r="A7154">
        <v>-22.8203</v>
      </c>
      <c r="B7154" s="1">
        <v>1.22821E-10</v>
      </c>
      <c r="C7154" s="1"/>
      <c r="D7154" s="1">
        <f t="shared" si="222"/>
        <v>0.71537153715371538</v>
      </c>
      <c r="E7154" s="1">
        <v>7153</v>
      </c>
      <c r="F7154" s="1"/>
      <c r="G7154" s="1">
        <f t="shared" si="223"/>
        <v>0.7273850533386037</v>
      </c>
      <c r="H7154" s="1"/>
      <c r="I7154" s="1"/>
    </row>
    <row r="7155" spans="1:9" x14ac:dyDescent="0.25">
      <c r="A7155">
        <v>-22.8201</v>
      </c>
      <c r="B7155" s="1">
        <v>1.2284000000000001E-10</v>
      </c>
      <c r="C7155" s="1"/>
      <c r="D7155" s="1">
        <f t="shared" si="222"/>
        <v>0.7154715471547155</v>
      </c>
      <c r="E7155" s="1">
        <v>7154</v>
      </c>
      <c r="F7155" s="1"/>
      <c r="G7155" s="1">
        <f t="shared" si="223"/>
        <v>0.72740397681211311</v>
      </c>
      <c r="H7155" s="1"/>
      <c r="I7155" s="1"/>
    </row>
    <row r="7156" spans="1:9" x14ac:dyDescent="0.25">
      <c r="A7156">
        <v>-22.819700000000001</v>
      </c>
      <c r="B7156" s="1">
        <v>1.22899E-10</v>
      </c>
      <c r="C7156" s="1"/>
      <c r="D7156" s="1">
        <f t="shared" si="222"/>
        <v>0.71557155715571552</v>
      </c>
      <c r="E7156" s="1">
        <v>7155</v>
      </c>
      <c r="F7156" s="1"/>
      <c r="G7156" s="1">
        <f t="shared" si="223"/>
        <v>0.72744182180288364</v>
      </c>
      <c r="H7156" s="1"/>
      <c r="I7156" s="1"/>
    </row>
    <row r="7157" spans="1:9" x14ac:dyDescent="0.25">
      <c r="A7157">
        <v>-22.819400000000002</v>
      </c>
      <c r="B7157" s="1">
        <v>1.22926E-10</v>
      </c>
      <c r="C7157" s="1"/>
      <c r="D7157" s="1">
        <f t="shared" si="222"/>
        <v>0.71567156715671565</v>
      </c>
      <c r="E7157" s="1">
        <v>7156</v>
      </c>
      <c r="F7157" s="1"/>
      <c r="G7157" s="1">
        <f t="shared" si="223"/>
        <v>0.72747020383409089</v>
      </c>
      <c r="H7157" s="1"/>
      <c r="I7157" s="1"/>
    </row>
    <row r="7158" spans="1:9" x14ac:dyDescent="0.25">
      <c r="A7158">
        <v>-22.819199999999999</v>
      </c>
      <c r="B7158" s="1">
        <v>1.2296000000000001E-10</v>
      </c>
      <c r="C7158" s="1"/>
      <c r="D7158" s="1">
        <f t="shared" si="222"/>
        <v>0.71577157715771578</v>
      </c>
      <c r="E7158" s="1">
        <v>7157</v>
      </c>
      <c r="F7158" s="1"/>
      <c r="G7158" s="1">
        <f t="shared" si="223"/>
        <v>0.72748912437297997</v>
      </c>
      <c r="H7158" s="1"/>
      <c r="I7158" s="1"/>
    </row>
    <row r="7159" spans="1:9" x14ac:dyDescent="0.25">
      <c r="A7159">
        <v>-22.819199999999999</v>
      </c>
      <c r="B7159" s="1">
        <v>1.22953E-10</v>
      </c>
      <c r="C7159" s="1"/>
      <c r="D7159" s="1">
        <f t="shared" si="222"/>
        <v>0.71587158715871591</v>
      </c>
      <c r="E7159" s="1">
        <v>7158</v>
      </c>
      <c r="F7159" s="1"/>
      <c r="G7159" s="1">
        <f t="shared" si="223"/>
        <v>0.72748912437297997</v>
      </c>
      <c r="H7159" s="1"/>
      <c r="I7159" s="1"/>
    </row>
    <row r="7160" spans="1:9" x14ac:dyDescent="0.25">
      <c r="A7160">
        <v>-22.818100000000001</v>
      </c>
      <c r="B7160" s="1">
        <v>1.2309399999999999E-10</v>
      </c>
      <c r="C7160" s="1"/>
      <c r="D7160" s="1">
        <f t="shared" si="222"/>
        <v>0.71597159715971592</v>
      </c>
      <c r="E7160" s="1">
        <v>7159</v>
      </c>
      <c r="F7160" s="1"/>
      <c r="G7160" s="1">
        <f t="shared" si="223"/>
        <v>0.72759317567694692</v>
      </c>
      <c r="H7160" s="1"/>
      <c r="I7160" s="1"/>
    </row>
    <row r="7161" spans="1:9" x14ac:dyDescent="0.25">
      <c r="A7161">
        <v>-22.816800000000001</v>
      </c>
      <c r="B7161" s="1">
        <v>1.2324699999999999E-10</v>
      </c>
      <c r="C7161" s="1"/>
      <c r="D7161" s="1">
        <f t="shared" si="222"/>
        <v>0.71607160716071605</v>
      </c>
      <c r="E7161" s="1">
        <v>7160</v>
      </c>
      <c r="F7161" s="1"/>
      <c r="G7161" s="1">
        <f t="shared" si="223"/>
        <v>0.72771611995341989</v>
      </c>
      <c r="H7161" s="1"/>
      <c r="I7161" s="1"/>
    </row>
    <row r="7162" spans="1:9" x14ac:dyDescent="0.25">
      <c r="A7162">
        <v>-22.816600000000001</v>
      </c>
      <c r="B7162" s="1">
        <v>1.23281E-10</v>
      </c>
      <c r="C7162" s="1"/>
      <c r="D7162" s="1">
        <f t="shared" si="222"/>
        <v>0.71617161716171618</v>
      </c>
      <c r="E7162" s="1">
        <v>7161</v>
      </c>
      <c r="F7162" s="1"/>
      <c r="G7162" s="1">
        <f t="shared" si="223"/>
        <v>0.72773503201009215</v>
      </c>
      <c r="H7162" s="1"/>
      <c r="I7162" s="1"/>
    </row>
    <row r="7163" spans="1:9" x14ac:dyDescent="0.25">
      <c r="A7163">
        <v>-22.815899999999999</v>
      </c>
      <c r="B7163" s="1">
        <v>1.2336E-10</v>
      </c>
      <c r="C7163" s="1"/>
      <c r="D7163" s="1">
        <f t="shared" si="222"/>
        <v>0.71627162716271631</v>
      </c>
      <c r="E7163" s="1">
        <v>7162</v>
      </c>
      <c r="F7163" s="1"/>
      <c r="G7163" s="1">
        <f t="shared" si="223"/>
        <v>0.72780121906778361</v>
      </c>
      <c r="H7163" s="1"/>
      <c r="I7163" s="1"/>
    </row>
    <row r="7164" spans="1:9" x14ac:dyDescent="0.25">
      <c r="A7164">
        <v>-22.813700000000001</v>
      </c>
      <c r="B7164" s="1">
        <v>1.23628E-10</v>
      </c>
      <c r="C7164" s="1"/>
      <c r="D7164" s="1">
        <f t="shared" si="222"/>
        <v>0.71637163716371632</v>
      </c>
      <c r="E7164" s="1">
        <v>7163</v>
      </c>
      <c r="F7164" s="1"/>
      <c r="G7164" s="1">
        <f t="shared" si="223"/>
        <v>0.72800918345942212</v>
      </c>
      <c r="H7164" s="1"/>
      <c r="I7164" s="1"/>
    </row>
    <row r="7165" spans="1:9" x14ac:dyDescent="0.25">
      <c r="A7165">
        <v>-22.813300000000002</v>
      </c>
      <c r="B7165" s="1">
        <v>1.2367799999999999E-10</v>
      </c>
      <c r="C7165" s="1"/>
      <c r="D7165" s="1">
        <f t="shared" si="222"/>
        <v>0.71647164716471645</v>
      </c>
      <c r="E7165" s="1">
        <v>7164</v>
      </c>
      <c r="F7165" s="1"/>
      <c r="G7165" s="1">
        <f t="shared" si="223"/>
        <v>0.72804698667544154</v>
      </c>
      <c r="H7165" s="1"/>
      <c r="I7165" s="1"/>
    </row>
    <row r="7166" spans="1:9" x14ac:dyDescent="0.25">
      <c r="A7166">
        <v>-22.8127</v>
      </c>
      <c r="B7166" s="1">
        <v>1.2375099999999999E-10</v>
      </c>
      <c r="C7166" s="1"/>
      <c r="D7166" s="1">
        <f t="shared" si="222"/>
        <v>0.71657165716571658</v>
      </c>
      <c r="E7166" s="1">
        <v>7165</v>
      </c>
      <c r="F7166" s="1"/>
      <c r="G7166" s="1">
        <f t="shared" si="223"/>
        <v>0.72810368659894953</v>
      </c>
      <c r="H7166" s="1"/>
      <c r="I7166" s="1"/>
    </row>
    <row r="7167" spans="1:9" x14ac:dyDescent="0.25">
      <c r="A7167">
        <v>-22.8127</v>
      </c>
      <c r="B7167" s="1">
        <v>1.2375399999999999E-10</v>
      </c>
      <c r="C7167" s="1"/>
      <c r="D7167" s="1">
        <f t="shared" si="222"/>
        <v>0.71667166716671671</v>
      </c>
      <c r="E7167" s="1">
        <v>7166</v>
      </c>
      <c r="F7167" s="1"/>
      <c r="G7167" s="1">
        <f t="shared" si="223"/>
        <v>0.72810368659894953</v>
      </c>
      <c r="H7167" s="1"/>
      <c r="I7167" s="1"/>
    </row>
    <row r="7168" spans="1:9" x14ac:dyDescent="0.25">
      <c r="A7168">
        <v>-22.810099999999998</v>
      </c>
      <c r="B7168" s="1">
        <v>1.2407599999999999E-10</v>
      </c>
      <c r="C7168" s="1"/>
      <c r="D7168" s="1">
        <f t="shared" si="222"/>
        <v>0.71677167716771673</v>
      </c>
      <c r="E7168" s="1">
        <v>7167</v>
      </c>
      <c r="F7168" s="1"/>
      <c r="G7168" s="1">
        <f t="shared" si="223"/>
        <v>0.72834931828942739</v>
      </c>
      <c r="H7168" s="1"/>
      <c r="I7168" s="1"/>
    </row>
    <row r="7169" spans="1:9" x14ac:dyDescent="0.25">
      <c r="A7169">
        <v>-22.809699999999999</v>
      </c>
      <c r="B7169" s="1">
        <v>1.24134E-10</v>
      </c>
      <c r="C7169" s="1"/>
      <c r="D7169" s="1">
        <f t="shared" si="222"/>
        <v>0.71687168716871685</v>
      </c>
      <c r="E7169" s="1">
        <v>7168</v>
      </c>
      <c r="F7169" s="1"/>
      <c r="G7169" s="1">
        <f t="shared" si="223"/>
        <v>0.72838709797226142</v>
      </c>
      <c r="H7169" s="1"/>
      <c r="I7169" s="1"/>
    </row>
    <row r="7170" spans="1:9" x14ac:dyDescent="0.25">
      <c r="A7170">
        <v>-22.8096</v>
      </c>
      <c r="B7170" s="1">
        <v>1.2414E-10</v>
      </c>
      <c r="C7170" s="1"/>
      <c r="D7170" s="1">
        <f t="shared" si="222"/>
        <v>0.71697169716971698</v>
      </c>
      <c r="E7170" s="1">
        <v>7169</v>
      </c>
      <c r="F7170" s="1"/>
      <c r="G7170" s="1">
        <f t="shared" si="223"/>
        <v>0.72839654248417807</v>
      </c>
      <c r="H7170" s="1"/>
      <c r="I7170" s="1"/>
    </row>
    <row r="7171" spans="1:9" x14ac:dyDescent="0.25">
      <c r="A7171">
        <v>-22.808800000000002</v>
      </c>
      <c r="B7171" s="1">
        <v>1.2423500000000001E-10</v>
      </c>
      <c r="C7171" s="1"/>
      <c r="D7171" s="1">
        <f t="shared" ref="D7171:D7234" si="224">E7171/9999</f>
        <v>0.71707170717071711</v>
      </c>
      <c r="E7171" s="1">
        <v>7170</v>
      </c>
      <c r="F7171" s="1"/>
      <c r="G7171" s="1">
        <f t="shared" ref="G7171:G7234" si="225">_xlfn.NORM.DIST(A7171,$J$2,$J$3,TRUE)</f>
        <v>0.72847209269215552</v>
      </c>
      <c r="H7171" s="1"/>
      <c r="I7171" s="1"/>
    </row>
    <row r="7172" spans="1:9" x14ac:dyDescent="0.25">
      <c r="A7172">
        <v>-22.808</v>
      </c>
      <c r="B7172" s="1">
        <v>1.24342E-10</v>
      </c>
      <c r="C7172" s="1"/>
      <c r="D7172" s="1">
        <f t="shared" si="224"/>
        <v>0.71717171717171713</v>
      </c>
      <c r="E7172" s="1">
        <v>7171</v>
      </c>
      <c r="F7172" s="1"/>
      <c r="G7172" s="1">
        <f t="shared" si="225"/>
        <v>0.72854763243197218</v>
      </c>
      <c r="H7172" s="1"/>
      <c r="I7172" s="1"/>
    </row>
    <row r="7173" spans="1:9" x14ac:dyDescent="0.25">
      <c r="A7173">
        <v>-22.808</v>
      </c>
      <c r="B7173" s="1">
        <v>1.24345E-10</v>
      </c>
      <c r="C7173" s="1"/>
      <c r="D7173" s="1">
        <f t="shared" si="224"/>
        <v>0.71727172717271725</v>
      </c>
      <c r="E7173" s="1">
        <v>7172</v>
      </c>
      <c r="F7173" s="1"/>
      <c r="G7173" s="1">
        <f t="shared" si="225"/>
        <v>0.72854763243197218</v>
      </c>
      <c r="H7173" s="1"/>
      <c r="I7173" s="1"/>
    </row>
    <row r="7174" spans="1:9" x14ac:dyDescent="0.25">
      <c r="A7174">
        <v>-22.8065</v>
      </c>
      <c r="B7174" s="1">
        <v>1.24523E-10</v>
      </c>
      <c r="C7174" s="1"/>
      <c r="D7174" s="1">
        <f t="shared" si="224"/>
        <v>0.71737173717371738</v>
      </c>
      <c r="E7174" s="1">
        <v>7173</v>
      </c>
      <c r="F7174" s="1"/>
      <c r="G7174" s="1">
        <f t="shared" si="225"/>
        <v>0.72868924122056478</v>
      </c>
      <c r="H7174" s="1"/>
      <c r="I7174" s="1"/>
    </row>
    <row r="7175" spans="1:9" x14ac:dyDescent="0.25">
      <c r="A7175">
        <v>-22.805599999999998</v>
      </c>
      <c r="B7175" s="1">
        <v>1.24634E-10</v>
      </c>
      <c r="C7175" s="1"/>
      <c r="D7175" s="1">
        <f t="shared" si="224"/>
        <v>0.71747174717471751</v>
      </c>
      <c r="E7175" s="1">
        <v>7174</v>
      </c>
      <c r="F7175" s="1"/>
      <c r="G7175" s="1">
        <f t="shared" si="225"/>
        <v>0.72877418881776213</v>
      </c>
      <c r="H7175" s="1"/>
      <c r="I7175" s="1"/>
    </row>
    <row r="7176" spans="1:9" x14ac:dyDescent="0.25">
      <c r="A7176">
        <v>-22.804400000000001</v>
      </c>
      <c r="B7176" s="1">
        <v>1.2479200000000001E-10</v>
      </c>
      <c r="C7176" s="1"/>
      <c r="D7176" s="1">
        <f t="shared" si="224"/>
        <v>0.71757175717571753</v>
      </c>
      <c r="E7176" s="1">
        <v>7175</v>
      </c>
      <c r="F7176" s="1"/>
      <c r="G7176" s="1">
        <f t="shared" si="225"/>
        <v>0.72888743165145742</v>
      </c>
      <c r="H7176" s="1"/>
      <c r="I7176" s="1"/>
    </row>
    <row r="7177" spans="1:9" x14ac:dyDescent="0.25">
      <c r="A7177">
        <v>-22.803799999999999</v>
      </c>
      <c r="B7177" s="1">
        <v>1.24867E-10</v>
      </c>
      <c r="C7177" s="1"/>
      <c r="D7177" s="1">
        <f t="shared" si="224"/>
        <v>0.71767176717671766</v>
      </c>
      <c r="E7177" s="1">
        <v>7176</v>
      </c>
      <c r="F7177" s="1"/>
      <c r="G7177" s="1">
        <f t="shared" si="225"/>
        <v>0.72894404422486625</v>
      </c>
      <c r="H7177" s="1"/>
      <c r="I7177" s="1"/>
    </row>
    <row r="7178" spans="1:9" x14ac:dyDescent="0.25">
      <c r="A7178">
        <v>-22.8002</v>
      </c>
      <c r="B7178" s="1">
        <v>1.25312E-10</v>
      </c>
      <c r="C7178" s="1"/>
      <c r="D7178" s="1">
        <f t="shared" si="224"/>
        <v>0.71777177717771778</v>
      </c>
      <c r="E7178" s="1">
        <v>7177</v>
      </c>
      <c r="F7178" s="1"/>
      <c r="G7178" s="1">
        <f t="shared" si="225"/>
        <v>0.72928359579174684</v>
      </c>
      <c r="H7178" s="1"/>
      <c r="I7178" s="1"/>
    </row>
    <row r="7179" spans="1:9" x14ac:dyDescent="0.25">
      <c r="A7179">
        <v>-22.798200000000001</v>
      </c>
      <c r="B7179" s="1">
        <v>1.2556E-10</v>
      </c>
      <c r="C7179" s="1"/>
      <c r="D7179" s="1">
        <f t="shared" si="224"/>
        <v>0.71787178717871791</v>
      </c>
      <c r="E7179" s="1">
        <v>7178</v>
      </c>
      <c r="F7179" s="1"/>
      <c r="G7179" s="1">
        <f t="shared" si="225"/>
        <v>0.72947214373736169</v>
      </c>
      <c r="H7179" s="1"/>
      <c r="I7179" s="1"/>
    </row>
    <row r="7180" spans="1:9" x14ac:dyDescent="0.25">
      <c r="A7180">
        <v>-22.797999999999998</v>
      </c>
      <c r="B7180" s="1">
        <v>1.2559100000000001E-10</v>
      </c>
      <c r="C7180" s="1"/>
      <c r="D7180" s="1">
        <f t="shared" si="224"/>
        <v>0.71797179717971793</v>
      </c>
      <c r="E7180" s="1">
        <v>7179</v>
      </c>
      <c r="F7180" s="1"/>
      <c r="G7180" s="1">
        <f t="shared" si="225"/>
        <v>0.72949099492291458</v>
      </c>
      <c r="H7180" s="1"/>
      <c r="I7180" s="1"/>
    </row>
    <row r="7181" spans="1:9" x14ac:dyDescent="0.25">
      <c r="A7181">
        <v>-22.7958</v>
      </c>
      <c r="B7181" s="1">
        <v>1.25873E-10</v>
      </c>
      <c r="C7181" s="1"/>
      <c r="D7181" s="1">
        <f t="shared" si="224"/>
        <v>0.71807180718071806</v>
      </c>
      <c r="E7181" s="1">
        <v>7180</v>
      </c>
      <c r="F7181" s="1"/>
      <c r="G7181" s="1">
        <f t="shared" si="225"/>
        <v>0.72969831463734547</v>
      </c>
      <c r="H7181" s="1"/>
      <c r="I7181" s="1"/>
    </row>
    <row r="7182" spans="1:9" x14ac:dyDescent="0.25">
      <c r="A7182">
        <v>-22.795300000000001</v>
      </c>
      <c r="B7182" s="1">
        <v>1.2592599999999999E-10</v>
      </c>
      <c r="C7182" s="1"/>
      <c r="D7182" s="1">
        <f t="shared" si="224"/>
        <v>0.71817181718171819</v>
      </c>
      <c r="E7182" s="1">
        <v>7181</v>
      </c>
      <c r="F7182" s="1"/>
      <c r="G7182" s="1">
        <f t="shared" si="225"/>
        <v>0.72974542167330392</v>
      </c>
      <c r="H7182" s="1"/>
      <c r="I7182" s="1"/>
    </row>
    <row r="7183" spans="1:9" x14ac:dyDescent="0.25">
      <c r="A7183">
        <v>-22.795200000000001</v>
      </c>
      <c r="B7183" s="1">
        <v>1.25945E-10</v>
      </c>
      <c r="C7183" s="1"/>
      <c r="D7183" s="1">
        <f t="shared" si="224"/>
        <v>0.71827182718271831</v>
      </c>
      <c r="E7183" s="1">
        <v>7182</v>
      </c>
      <c r="F7183" s="1"/>
      <c r="G7183" s="1">
        <f t="shared" si="225"/>
        <v>0.72975484258787471</v>
      </c>
      <c r="H7183" s="1"/>
      <c r="I7183" s="1"/>
    </row>
    <row r="7184" spans="1:9" x14ac:dyDescent="0.25">
      <c r="A7184">
        <v>-22.794499999999999</v>
      </c>
      <c r="B7184" s="1">
        <v>1.26036E-10</v>
      </c>
      <c r="C7184" s="1"/>
      <c r="D7184" s="1">
        <f t="shared" si="224"/>
        <v>0.71837183718371833</v>
      </c>
      <c r="E7184" s="1">
        <v>7183</v>
      </c>
      <c r="F7184" s="1"/>
      <c r="G7184" s="1">
        <f t="shared" si="225"/>
        <v>0.72982078439149589</v>
      </c>
      <c r="H7184" s="1"/>
      <c r="I7184" s="1"/>
    </row>
    <row r="7185" spans="1:9" x14ac:dyDescent="0.25">
      <c r="A7185">
        <v>-22.794</v>
      </c>
      <c r="B7185" s="1">
        <v>1.2608800000000001E-10</v>
      </c>
      <c r="C7185" s="1"/>
      <c r="D7185" s="1">
        <f t="shared" si="224"/>
        <v>0.71847184718471846</v>
      </c>
      <c r="E7185" s="1">
        <v>7184</v>
      </c>
      <c r="F7185" s="1"/>
      <c r="G7185" s="1">
        <f t="shared" si="225"/>
        <v>0.72986788075234543</v>
      </c>
      <c r="H7185" s="1"/>
      <c r="I7185" s="1"/>
    </row>
    <row r="7186" spans="1:9" x14ac:dyDescent="0.25">
      <c r="A7186">
        <v>-22.7927</v>
      </c>
      <c r="B7186" s="1">
        <v>1.26256E-10</v>
      </c>
      <c r="C7186" s="1"/>
      <c r="D7186" s="1">
        <f t="shared" si="224"/>
        <v>0.71857185718571859</v>
      </c>
      <c r="E7186" s="1">
        <v>7185</v>
      </c>
      <c r="F7186" s="1"/>
      <c r="G7186" s="1">
        <f t="shared" si="225"/>
        <v>0.72999031206884046</v>
      </c>
      <c r="H7186" s="1"/>
      <c r="I7186" s="1"/>
    </row>
    <row r="7187" spans="1:9" x14ac:dyDescent="0.25">
      <c r="A7187">
        <v>-22.7926</v>
      </c>
      <c r="B7187" s="1">
        <v>1.2626999999999999E-10</v>
      </c>
      <c r="C7187" s="1"/>
      <c r="D7187" s="1">
        <f t="shared" si="224"/>
        <v>0.71867186718671872</v>
      </c>
      <c r="E7187" s="1">
        <v>7186</v>
      </c>
      <c r="F7187" s="1"/>
      <c r="G7187" s="1">
        <f t="shared" si="225"/>
        <v>0.72999972871218821</v>
      </c>
      <c r="H7187" s="1"/>
      <c r="I7187" s="1"/>
    </row>
    <row r="7188" spans="1:9" x14ac:dyDescent="0.25">
      <c r="A7188">
        <v>-22.7925</v>
      </c>
      <c r="B7188" s="1">
        <v>1.2627899999999999E-10</v>
      </c>
      <c r="C7188" s="1"/>
      <c r="D7188" s="1">
        <f t="shared" si="224"/>
        <v>0.71877187718771873</v>
      </c>
      <c r="E7188" s="1">
        <v>7187</v>
      </c>
      <c r="F7188" s="1"/>
      <c r="G7188" s="1">
        <f t="shared" si="225"/>
        <v>0.73000914519119386</v>
      </c>
      <c r="H7188" s="1"/>
      <c r="I7188" s="1"/>
    </row>
    <row r="7189" spans="1:9" x14ac:dyDescent="0.25">
      <c r="A7189">
        <v>-22.7913</v>
      </c>
      <c r="B7189" s="1">
        <v>1.2643400000000001E-10</v>
      </c>
      <c r="C7189" s="1"/>
      <c r="D7189" s="1">
        <f t="shared" si="224"/>
        <v>0.71887188718871886</v>
      </c>
      <c r="E7189" s="1">
        <v>7188</v>
      </c>
      <c r="F7189" s="1"/>
      <c r="G7189" s="1">
        <f t="shared" si="225"/>
        <v>0.73012213011883165</v>
      </c>
      <c r="H7189" s="1"/>
      <c r="I7189" s="1"/>
    </row>
    <row r="7190" spans="1:9" x14ac:dyDescent="0.25">
      <c r="A7190">
        <v>-22.790600000000001</v>
      </c>
      <c r="B7190" s="1">
        <v>1.2652500000000001E-10</v>
      </c>
      <c r="C7190" s="1"/>
      <c r="D7190" s="1">
        <f t="shared" si="224"/>
        <v>0.71897189718971899</v>
      </c>
      <c r="E7190" s="1">
        <v>7189</v>
      </c>
      <c r="F7190" s="1"/>
      <c r="G7190" s="1">
        <f t="shared" si="225"/>
        <v>0.73018802706093555</v>
      </c>
      <c r="H7190" s="1"/>
      <c r="I7190" s="1"/>
    </row>
    <row r="7191" spans="1:9" x14ac:dyDescent="0.25">
      <c r="A7191">
        <v>-22.7898</v>
      </c>
      <c r="B7191" s="1">
        <v>1.26623E-10</v>
      </c>
      <c r="C7191" s="1"/>
      <c r="D7191" s="1">
        <f t="shared" si="224"/>
        <v>0.71907190719071912</v>
      </c>
      <c r="E7191" s="1">
        <v>7190</v>
      </c>
      <c r="F7191" s="1"/>
      <c r="G7191" s="1">
        <f t="shared" si="225"/>
        <v>0.73026332798556348</v>
      </c>
      <c r="H7191" s="1"/>
      <c r="I7191" s="1"/>
    </row>
    <row r="7192" spans="1:9" x14ac:dyDescent="0.25">
      <c r="A7192">
        <v>-22.7898</v>
      </c>
      <c r="B7192" s="1">
        <v>1.2662400000000001E-10</v>
      </c>
      <c r="C7192" s="1"/>
      <c r="D7192" s="1">
        <f t="shared" si="224"/>
        <v>0.71917191719171913</v>
      </c>
      <c r="E7192" s="1">
        <v>7191</v>
      </c>
      <c r="F7192" s="1"/>
      <c r="G7192" s="1">
        <f t="shared" si="225"/>
        <v>0.73026332798556348</v>
      </c>
      <c r="H7192" s="1"/>
      <c r="I7192" s="1"/>
    </row>
    <row r="7193" spans="1:9" x14ac:dyDescent="0.25">
      <c r="A7193">
        <v>-22.789100000000001</v>
      </c>
      <c r="B7193" s="1">
        <v>1.26717E-10</v>
      </c>
      <c r="C7193" s="1"/>
      <c r="D7193" s="1">
        <f t="shared" si="224"/>
        <v>0.71927192719271926</v>
      </c>
      <c r="E7193" s="1">
        <v>7192</v>
      </c>
      <c r="F7193" s="1"/>
      <c r="G7193" s="1">
        <f t="shared" si="225"/>
        <v>0.7303292076597252</v>
      </c>
      <c r="H7193" s="1"/>
      <c r="I7193" s="1"/>
    </row>
    <row r="7194" spans="1:9" x14ac:dyDescent="0.25">
      <c r="A7194">
        <v>-22.783999999999999</v>
      </c>
      <c r="B7194" s="1">
        <v>1.27364E-10</v>
      </c>
      <c r="C7194" s="1"/>
      <c r="D7194" s="1">
        <f t="shared" si="224"/>
        <v>0.71937193719371939</v>
      </c>
      <c r="E7194" s="1">
        <v>7193</v>
      </c>
      <c r="F7194" s="1"/>
      <c r="G7194" s="1">
        <f t="shared" si="225"/>
        <v>0.7308089447310816</v>
      </c>
      <c r="H7194" s="1"/>
      <c r="I7194" s="1"/>
    </row>
    <row r="7195" spans="1:9" x14ac:dyDescent="0.25">
      <c r="A7195">
        <v>-22.783300000000001</v>
      </c>
      <c r="B7195" s="1">
        <v>1.2744799999999999E-10</v>
      </c>
      <c r="C7195" s="1"/>
      <c r="D7195" s="1">
        <f t="shared" si="224"/>
        <v>0.71947194719471952</v>
      </c>
      <c r="E7195" s="1">
        <v>7194</v>
      </c>
      <c r="F7195" s="1"/>
      <c r="G7195" s="1">
        <f t="shared" si="225"/>
        <v>0.73087475756542775</v>
      </c>
      <c r="H7195" s="1"/>
      <c r="I7195" s="1"/>
    </row>
    <row r="7196" spans="1:9" x14ac:dyDescent="0.25">
      <c r="A7196">
        <v>-22.782</v>
      </c>
      <c r="B7196" s="1">
        <v>1.2761900000000001E-10</v>
      </c>
      <c r="C7196" s="1"/>
      <c r="D7196" s="1">
        <f t="shared" si="224"/>
        <v>0.71957195719571954</v>
      </c>
      <c r="E7196" s="1">
        <v>7195</v>
      </c>
      <c r="F7196" s="1"/>
      <c r="G7196" s="1">
        <f t="shared" si="225"/>
        <v>0.73099695997745651</v>
      </c>
      <c r="H7196" s="1"/>
      <c r="I7196" s="1"/>
    </row>
    <row r="7197" spans="1:9" x14ac:dyDescent="0.25">
      <c r="A7197">
        <v>-22.779800000000002</v>
      </c>
      <c r="B7197" s="1">
        <v>1.2789699999999999E-10</v>
      </c>
      <c r="C7197" s="1"/>
      <c r="D7197" s="1">
        <f t="shared" si="224"/>
        <v>0.71967196719671966</v>
      </c>
      <c r="E7197" s="1">
        <v>7196</v>
      </c>
      <c r="F7197" s="1"/>
      <c r="G7197" s="1">
        <f t="shared" si="225"/>
        <v>0.73120370058825035</v>
      </c>
      <c r="H7197" s="1"/>
      <c r="I7197" s="1"/>
    </row>
    <row r="7198" spans="1:9" x14ac:dyDescent="0.25">
      <c r="A7198">
        <v>-22.779599999999999</v>
      </c>
      <c r="B7198" s="1">
        <v>1.2791799999999999E-10</v>
      </c>
      <c r="C7198" s="1"/>
      <c r="D7198" s="1">
        <f t="shared" si="224"/>
        <v>0.71977197719771979</v>
      </c>
      <c r="E7198" s="1">
        <v>7197</v>
      </c>
      <c r="F7198" s="1"/>
      <c r="G7198" s="1">
        <f t="shared" si="225"/>
        <v>0.73122249123119198</v>
      </c>
      <c r="H7198" s="1"/>
      <c r="I7198" s="1"/>
    </row>
    <row r="7199" spans="1:9" x14ac:dyDescent="0.25">
      <c r="A7199">
        <v>-22.7773</v>
      </c>
      <c r="B7199" s="1">
        <v>1.2821800000000001E-10</v>
      </c>
      <c r="C7199" s="1"/>
      <c r="D7199" s="1">
        <f t="shared" si="224"/>
        <v>0.71987198719871992</v>
      </c>
      <c r="E7199" s="1">
        <v>7198</v>
      </c>
      <c r="F7199" s="1"/>
      <c r="G7199" s="1">
        <f t="shared" si="225"/>
        <v>0.73143853618971966</v>
      </c>
      <c r="H7199" s="1"/>
      <c r="I7199" s="1"/>
    </row>
    <row r="7200" spans="1:9" x14ac:dyDescent="0.25">
      <c r="A7200">
        <v>-22.776900000000001</v>
      </c>
      <c r="B7200" s="1">
        <v>1.28271E-10</v>
      </c>
      <c r="C7200" s="1"/>
      <c r="D7200" s="1">
        <f t="shared" si="224"/>
        <v>0.71997199719971994</v>
      </c>
      <c r="E7200" s="1">
        <v>7199</v>
      </c>
      <c r="F7200" s="1"/>
      <c r="G7200" s="1">
        <f t="shared" si="225"/>
        <v>0.73147610031393528</v>
      </c>
      <c r="H7200" s="1"/>
      <c r="I7200" s="1"/>
    </row>
    <row r="7201" spans="1:9" x14ac:dyDescent="0.25">
      <c r="A7201">
        <v>-22.776900000000001</v>
      </c>
      <c r="B7201" s="1">
        <v>1.28262E-10</v>
      </c>
      <c r="C7201" s="1"/>
      <c r="D7201" s="1">
        <f t="shared" si="224"/>
        <v>0.72007200720072007</v>
      </c>
      <c r="E7201" s="1">
        <v>7200</v>
      </c>
      <c r="F7201" s="1"/>
      <c r="G7201" s="1">
        <f t="shared" si="225"/>
        <v>0.73147610031393528</v>
      </c>
      <c r="H7201" s="1"/>
      <c r="I7201" s="1"/>
    </row>
    <row r="7202" spans="1:9" x14ac:dyDescent="0.25">
      <c r="A7202">
        <v>-22.7758</v>
      </c>
      <c r="B7202" s="1">
        <v>1.28404E-10</v>
      </c>
      <c r="C7202" s="1"/>
      <c r="D7202" s="1">
        <f t="shared" si="224"/>
        <v>0.72017201720172019</v>
      </c>
      <c r="E7202" s="1">
        <v>7201</v>
      </c>
      <c r="F7202" s="1"/>
      <c r="G7202" s="1">
        <f t="shared" si="225"/>
        <v>0.73157938803496847</v>
      </c>
      <c r="H7202" s="1"/>
      <c r="I7202" s="1"/>
    </row>
    <row r="7203" spans="1:9" x14ac:dyDescent="0.25">
      <c r="A7203">
        <v>-22.774799999999999</v>
      </c>
      <c r="B7203" s="1">
        <v>1.2853200000000001E-10</v>
      </c>
      <c r="C7203" s="1"/>
      <c r="D7203" s="1">
        <f t="shared" si="224"/>
        <v>0.72027202720272032</v>
      </c>
      <c r="E7203" s="1">
        <v>7202</v>
      </c>
      <c r="F7203" s="1"/>
      <c r="G7203" s="1">
        <f t="shared" si="225"/>
        <v>0.731673268623799</v>
      </c>
      <c r="H7203" s="1"/>
      <c r="I7203" s="1"/>
    </row>
    <row r="7204" spans="1:9" x14ac:dyDescent="0.25">
      <c r="A7204">
        <v>-22.7746</v>
      </c>
      <c r="B7204" s="1">
        <v>1.2855900000000001E-10</v>
      </c>
      <c r="C7204" s="1"/>
      <c r="D7204" s="1">
        <f t="shared" si="224"/>
        <v>0.72037203720372034</v>
      </c>
      <c r="E7204" s="1">
        <v>7203</v>
      </c>
      <c r="F7204" s="1"/>
      <c r="G7204" s="1">
        <f t="shared" si="225"/>
        <v>0.73169204275948818</v>
      </c>
      <c r="H7204" s="1"/>
      <c r="I7204" s="1"/>
    </row>
    <row r="7205" spans="1:9" x14ac:dyDescent="0.25">
      <c r="A7205">
        <v>-22.774000000000001</v>
      </c>
      <c r="B7205" s="1">
        <v>1.28639E-10</v>
      </c>
      <c r="C7205" s="1"/>
      <c r="D7205" s="1">
        <f t="shared" si="224"/>
        <v>0.72047204720472047</v>
      </c>
      <c r="E7205" s="1">
        <v>7204</v>
      </c>
      <c r="F7205" s="1"/>
      <c r="G7205" s="1">
        <f t="shared" si="225"/>
        <v>0.73174836120172426</v>
      </c>
      <c r="H7205" s="1"/>
      <c r="I7205" s="1"/>
    </row>
    <row r="7206" spans="1:9" x14ac:dyDescent="0.25">
      <c r="A7206">
        <v>-22.768599999999999</v>
      </c>
      <c r="B7206" s="1">
        <v>1.29335E-10</v>
      </c>
      <c r="C7206" s="1"/>
      <c r="D7206" s="1">
        <f t="shared" si="224"/>
        <v>0.7205720572057206</v>
      </c>
      <c r="E7206" s="1">
        <v>7205</v>
      </c>
      <c r="F7206" s="1"/>
      <c r="G7206" s="1">
        <f t="shared" si="225"/>
        <v>0.73225495939834384</v>
      </c>
      <c r="H7206" s="1"/>
      <c r="I7206" s="1"/>
    </row>
    <row r="7207" spans="1:9" x14ac:dyDescent="0.25">
      <c r="A7207">
        <v>-22.7654</v>
      </c>
      <c r="B7207" s="1">
        <v>1.29754E-10</v>
      </c>
      <c r="C7207" s="1"/>
      <c r="D7207" s="1">
        <f t="shared" si="224"/>
        <v>0.72067206720672072</v>
      </c>
      <c r="E7207" s="1">
        <v>7206</v>
      </c>
      <c r="F7207" s="1"/>
      <c r="G7207" s="1">
        <f t="shared" si="225"/>
        <v>0.73255493808839245</v>
      </c>
      <c r="H7207" s="1"/>
      <c r="I7207" s="1"/>
    </row>
    <row r="7208" spans="1:9" x14ac:dyDescent="0.25">
      <c r="A7208">
        <v>-22.763300000000001</v>
      </c>
      <c r="B7208" s="1">
        <v>1.3002099999999999E-10</v>
      </c>
      <c r="C7208" s="1"/>
      <c r="D7208" s="1">
        <f t="shared" si="224"/>
        <v>0.72077207720772074</v>
      </c>
      <c r="E7208" s="1">
        <v>7207</v>
      </c>
      <c r="F7208" s="1"/>
      <c r="G7208" s="1">
        <f t="shared" si="225"/>
        <v>0.73275170694212277</v>
      </c>
      <c r="H7208" s="1"/>
      <c r="I7208" s="1"/>
    </row>
    <row r="7209" spans="1:9" x14ac:dyDescent="0.25">
      <c r="A7209">
        <v>-22.763200000000001</v>
      </c>
      <c r="B7209" s="1">
        <v>1.3003299999999999E-10</v>
      </c>
      <c r="C7209" s="1"/>
      <c r="D7209" s="1">
        <f t="shared" si="224"/>
        <v>0.72087208720872087</v>
      </c>
      <c r="E7209" s="1">
        <v>7208</v>
      </c>
      <c r="F7209" s="1"/>
      <c r="G7209" s="1">
        <f t="shared" si="225"/>
        <v>0.73276107506491006</v>
      </c>
      <c r="H7209" s="1"/>
      <c r="I7209" s="1"/>
    </row>
    <row r="7210" spans="1:9" x14ac:dyDescent="0.25">
      <c r="A7210">
        <v>-22.761099999999999</v>
      </c>
      <c r="B7210" s="1">
        <v>1.30312E-10</v>
      </c>
      <c r="C7210" s="1"/>
      <c r="D7210" s="1">
        <f t="shared" si="224"/>
        <v>0.720972097209721</v>
      </c>
      <c r="E7210" s="1">
        <v>7209</v>
      </c>
      <c r="F7210" s="1"/>
      <c r="G7210" s="1">
        <f t="shared" si="225"/>
        <v>0.7329577673528006</v>
      </c>
      <c r="H7210" s="1"/>
      <c r="I7210" s="1"/>
    </row>
    <row r="7211" spans="1:9" x14ac:dyDescent="0.25">
      <c r="A7211">
        <v>-22.760999999999999</v>
      </c>
      <c r="B7211" s="1">
        <v>1.30327E-10</v>
      </c>
      <c r="C7211" s="1"/>
      <c r="D7211" s="1">
        <f t="shared" si="224"/>
        <v>0.72107210721072112</v>
      </c>
      <c r="E7211" s="1">
        <v>7210</v>
      </c>
      <c r="F7211" s="1"/>
      <c r="G7211" s="1">
        <f t="shared" si="225"/>
        <v>0.73296713182846651</v>
      </c>
      <c r="H7211" s="1"/>
      <c r="I7211" s="1"/>
    </row>
    <row r="7212" spans="1:9" x14ac:dyDescent="0.25">
      <c r="A7212">
        <v>-22.759699999999999</v>
      </c>
      <c r="B7212" s="1">
        <v>1.3049399999999999E-10</v>
      </c>
      <c r="C7212" s="1"/>
      <c r="D7212" s="1">
        <f t="shared" si="224"/>
        <v>0.72117211721172114</v>
      </c>
      <c r="E7212" s="1">
        <v>7211</v>
      </c>
      <c r="F7212" s="1"/>
      <c r="G7212" s="1">
        <f t="shared" si="225"/>
        <v>0.73308885491973252</v>
      </c>
      <c r="H7212" s="1"/>
      <c r="I7212" s="1"/>
    </row>
    <row r="7213" spans="1:9" x14ac:dyDescent="0.25">
      <c r="A7213">
        <v>-22.757999999999999</v>
      </c>
      <c r="B7213" s="1">
        <v>1.30712E-10</v>
      </c>
      <c r="C7213" s="1"/>
      <c r="D7213" s="1">
        <f t="shared" si="224"/>
        <v>0.72127212721272127</v>
      </c>
      <c r="E7213" s="1">
        <v>7212</v>
      </c>
      <c r="F7213" s="1"/>
      <c r="G7213" s="1">
        <f t="shared" si="225"/>
        <v>0.73324798896571264</v>
      </c>
      <c r="H7213" s="1"/>
      <c r="I7213" s="1"/>
    </row>
    <row r="7214" spans="1:9" x14ac:dyDescent="0.25">
      <c r="A7214">
        <v>-22.7575</v>
      </c>
      <c r="B7214" s="1">
        <v>1.30781E-10</v>
      </c>
      <c r="C7214" s="1"/>
      <c r="D7214" s="1">
        <f t="shared" si="224"/>
        <v>0.7213721372137214</v>
      </c>
      <c r="E7214" s="1">
        <v>7213</v>
      </c>
      <c r="F7214" s="1"/>
      <c r="G7214" s="1">
        <f t="shared" si="225"/>
        <v>0.73329478396947678</v>
      </c>
      <c r="H7214" s="1"/>
      <c r="I7214" s="1"/>
    </row>
    <row r="7215" spans="1:9" x14ac:dyDescent="0.25">
      <c r="A7215">
        <v>-22.756599999999999</v>
      </c>
      <c r="B7215" s="1">
        <v>1.3089400000000001E-10</v>
      </c>
      <c r="C7215" s="1"/>
      <c r="D7215" s="1">
        <f t="shared" si="224"/>
        <v>0.72147214721472153</v>
      </c>
      <c r="E7215" s="1">
        <v>7214</v>
      </c>
      <c r="F7215" s="1"/>
      <c r="G7215" s="1">
        <f t="shared" si="225"/>
        <v>0.73337900451819771</v>
      </c>
      <c r="H7215" s="1"/>
      <c r="I7215" s="1"/>
    </row>
    <row r="7216" spans="1:9" x14ac:dyDescent="0.25">
      <c r="A7216">
        <v>-22.756499999999999</v>
      </c>
      <c r="B7216" s="1">
        <v>1.3090699999999999E-10</v>
      </c>
      <c r="C7216" s="1"/>
      <c r="D7216" s="1">
        <f t="shared" si="224"/>
        <v>0.72157215721572154</v>
      </c>
      <c r="E7216" s="1">
        <v>7215</v>
      </c>
      <c r="F7216" s="1"/>
      <c r="G7216" s="1">
        <f t="shared" si="225"/>
        <v>0.73338836152682385</v>
      </c>
      <c r="H7216" s="1"/>
      <c r="I7216" s="1"/>
    </row>
    <row r="7217" spans="1:9" x14ac:dyDescent="0.25">
      <c r="A7217">
        <v>-22.755800000000001</v>
      </c>
      <c r="B7217" s="1">
        <v>1.31004E-10</v>
      </c>
      <c r="C7217" s="1"/>
      <c r="D7217" s="1">
        <f t="shared" si="224"/>
        <v>0.72167216721672167</v>
      </c>
      <c r="E7217" s="1">
        <v>7216</v>
      </c>
      <c r="F7217" s="1"/>
      <c r="G7217" s="1">
        <f t="shared" si="225"/>
        <v>0.73345385593779622</v>
      </c>
      <c r="H7217" s="1"/>
      <c r="I7217" s="1"/>
    </row>
    <row r="7218" spans="1:9" x14ac:dyDescent="0.25">
      <c r="A7218">
        <v>-22.755199999999999</v>
      </c>
      <c r="B7218" s="1">
        <v>1.3108199999999999E-10</v>
      </c>
      <c r="C7218" s="1"/>
      <c r="D7218" s="1">
        <f t="shared" si="224"/>
        <v>0.7217721772177218</v>
      </c>
      <c r="E7218" s="1">
        <v>7217</v>
      </c>
      <c r="F7218" s="1"/>
      <c r="G7218" s="1">
        <f t="shared" si="225"/>
        <v>0.73350998752753371</v>
      </c>
      <c r="H7218" s="1"/>
      <c r="I7218" s="1"/>
    </row>
    <row r="7219" spans="1:9" x14ac:dyDescent="0.25">
      <c r="A7219">
        <v>-22.754999999999999</v>
      </c>
      <c r="B7219" s="1">
        <v>1.3110599999999999E-10</v>
      </c>
      <c r="C7219" s="1"/>
      <c r="D7219" s="1">
        <f t="shared" si="224"/>
        <v>0.72187218721872182</v>
      </c>
      <c r="E7219" s="1">
        <v>7218</v>
      </c>
      <c r="F7219" s="1"/>
      <c r="G7219" s="1">
        <f t="shared" si="225"/>
        <v>0.73352869672868404</v>
      </c>
      <c r="H7219" s="1"/>
      <c r="I7219" s="1"/>
    </row>
    <row r="7220" spans="1:9" x14ac:dyDescent="0.25">
      <c r="A7220">
        <v>-22.753799999999998</v>
      </c>
      <c r="B7220" s="1">
        <v>1.3126800000000001E-10</v>
      </c>
      <c r="C7220" s="1"/>
      <c r="D7220" s="1">
        <f t="shared" si="224"/>
        <v>0.72197219721972195</v>
      </c>
      <c r="E7220" s="1">
        <v>7219</v>
      </c>
      <c r="F7220" s="1"/>
      <c r="G7220" s="1">
        <f t="shared" si="225"/>
        <v>0.7336409379809874</v>
      </c>
      <c r="H7220" s="1"/>
      <c r="I7220" s="1"/>
    </row>
    <row r="7221" spans="1:9" x14ac:dyDescent="0.25">
      <c r="A7221">
        <v>-22.7514</v>
      </c>
      <c r="B7221" s="1">
        <v>1.3158199999999999E-10</v>
      </c>
      <c r="C7221" s="1"/>
      <c r="D7221" s="1">
        <f t="shared" si="224"/>
        <v>0.72207220722072207</v>
      </c>
      <c r="E7221" s="1">
        <v>7220</v>
      </c>
      <c r="F7221" s="1"/>
      <c r="G7221" s="1">
        <f t="shared" si="225"/>
        <v>0.73386534869373088</v>
      </c>
      <c r="H7221" s="1"/>
      <c r="I7221" s="1"/>
    </row>
    <row r="7222" spans="1:9" x14ac:dyDescent="0.25">
      <c r="A7222">
        <v>-22.751000000000001</v>
      </c>
      <c r="B7222" s="1">
        <v>1.3163800000000001E-10</v>
      </c>
      <c r="C7222" s="1"/>
      <c r="D7222" s="1">
        <f t="shared" si="224"/>
        <v>0.7221722172217222</v>
      </c>
      <c r="E7222" s="1">
        <v>7221</v>
      </c>
      <c r="F7222" s="1"/>
      <c r="G7222" s="1">
        <f t="shared" si="225"/>
        <v>0.7339027411693787</v>
      </c>
      <c r="H7222" s="1"/>
      <c r="I7222" s="1"/>
    </row>
    <row r="7223" spans="1:9" x14ac:dyDescent="0.25">
      <c r="A7223">
        <v>-22.750900000000001</v>
      </c>
      <c r="B7223" s="1">
        <v>1.31652E-10</v>
      </c>
      <c r="C7223" s="1"/>
      <c r="D7223" s="1">
        <f t="shared" si="224"/>
        <v>0.72227222722272222</v>
      </c>
      <c r="E7223" s="1">
        <v>7222</v>
      </c>
      <c r="F7223" s="1"/>
      <c r="G7223" s="1">
        <f t="shared" si="225"/>
        <v>0.73391208887256243</v>
      </c>
      <c r="H7223" s="1"/>
      <c r="I7223" s="1"/>
    </row>
    <row r="7224" spans="1:9" x14ac:dyDescent="0.25">
      <c r="A7224">
        <v>-22.750299999999999</v>
      </c>
      <c r="B7224" s="1">
        <v>1.3172999999999999E-10</v>
      </c>
      <c r="C7224" s="1"/>
      <c r="D7224" s="1">
        <f t="shared" si="224"/>
        <v>0.72237223722372235</v>
      </c>
      <c r="E7224" s="1">
        <v>7223</v>
      </c>
      <c r="F7224" s="1"/>
      <c r="G7224" s="1">
        <f t="shared" si="225"/>
        <v>0.73396817159919114</v>
      </c>
      <c r="H7224" s="1"/>
      <c r="I7224" s="1"/>
    </row>
    <row r="7225" spans="1:9" x14ac:dyDescent="0.25">
      <c r="A7225">
        <v>-22.749600000000001</v>
      </c>
      <c r="B7225" s="1">
        <v>1.31815E-10</v>
      </c>
      <c r="C7225" s="1"/>
      <c r="D7225" s="1">
        <f t="shared" si="224"/>
        <v>0.72247224722472247</v>
      </c>
      <c r="E7225" s="1">
        <v>7224</v>
      </c>
      <c r="F7225" s="1"/>
      <c r="G7225" s="1">
        <f t="shared" si="225"/>
        <v>0.73403359387891698</v>
      </c>
      <c r="H7225" s="1"/>
      <c r="I7225" s="1"/>
    </row>
    <row r="7226" spans="1:9" x14ac:dyDescent="0.25">
      <c r="A7226">
        <v>-22.749199999999998</v>
      </c>
      <c r="B7226" s="1">
        <v>1.3186499999999999E-10</v>
      </c>
      <c r="C7226" s="1"/>
      <c r="D7226" s="1">
        <f t="shared" si="224"/>
        <v>0.7225722572257226</v>
      </c>
      <c r="E7226" s="1">
        <v>7225</v>
      </c>
      <c r="F7226" s="1"/>
      <c r="G7226" s="1">
        <f t="shared" si="225"/>
        <v>0.73407097437892843</v>
      </c>
      <c r="H7226" s="1"/>
      <c r="I7226" s="1"/>
    </row>
    <row r="7227" spans="1:9" x14ac:dyDescent="0.25">
      <c r="A7227">
        <v>-22.748200000000001</v>
      </c>
      <c r="B7227" s="1">
        <v>1.3200900000000001E-10</v>
      </c>
      <c r="C7227" s="1"/>
      <c r="D7227" s="1">
        <f t="shared" si="224"/>
        <v>0.72267226722672262</v>
      </c>
      <c r="E7227" s="1">
        <v>7226</v>
      </c>
      <c r="F7227" s="1"/>
      <c r="G7227" s="1">
        <f t="shared" si="225"/>
        <v>0.7341644139817729</v>
      </c>
      <c r="H7227" s="1"/>
      <c r="I7227" s="1"/>
    </row>
    <row r="7228" spans="1:9" x14ac:dyDescent="0.25">
      <c r="A7228">
        <v>-22.748100000000001</v>
      </c>
      <c r="B7228" s="1">
        <v>1.3201500000000001E-10</v>
      </c>
      <c r="C7228" s="1"/>
      <c r="D7228" s="1">
        <f t="shared" si="224"/>
        <v>0.72277227722772275</v>
      </c>
      <c r="E7228" s="1">
        <v>7227</v>
      </c>
      <c r="F7228" s="1"/>
      <c r="G7228" s="1">
        <f t="shared" si="225"/>
        <v>0.73417375702679455</v>
      </c>
      <c r="H7228" s="1"/>
      <c r="I7228" s="1"/>
    </row>
    <row r="7229" spans="1:9" x14ac:dyDescent="0.25">
      <c r="A7229">
        <v>-22.747</v>
      </c>
      <c r="B7229" s="1">
        <v>1.3215499999999999E-10</v>
      </c>
      <c r="C7229" s="1"/>
      <c r="D7229" s="1">
        <f t="shared" si="224"/>
        <v>0.72287228722872288</v>
      </c>
      <c r="E7229" s="1">
        <v>7228</v>
      </c>
      <c r="F7229" s="1"/>
      <c r="G7229" s="1">
        <f t="shared" si="225"/>
        <v>0.73427651953664752</v>
      </c>
      <c r="H7229" s="1"/>
      <c r="I7229" s="1"/>
    </row>
    <row r="7230" spans="1:9" x14ac:dyDescent="0.25">
      <c r="A7230">
        <v>-22.745899999999999</v>
      </c>
      <c r="B7230" s="1">
        <v>1.323E-10</v>
      </c>
      <c r="C7230" s="1"/>
      <c r="D7230" s="1">
        <f t="shared" si="224"/>
        <v>0.722972297229723</v>
      </c>
      <c r="E7230" s="1">
        <v>7229</v>
      </c>
      <c r="F7230" s="1"/>
      <c r="G7230" s="1">
        <f t="shared" si="225"/>
        <v>0.73437926190234959</v>
      </c>
      <c r="H7230" s="1"/>
      <c r="I7230" s="1"/>
    </row>
    <row r="7231" spans="1:9" x14ac:dyDescent="0.25">
      <c r="A7231">
        <v>-22.7456</v>
      </c>
      <c r="B7231" s="1">
        <v>1.3234999999999999E-10</v>
      </c>
      <c r="C7231" s="1"/>
      <c r="D7231" s="1">
        <f t="shared" si="224"/>
        <v>0.72307230723072302</v>
      </c>
      <c r="E7231" s="1">
        <v>7230</v>
      </c>
      <c r="F7231" s="1"/>
      <c r="G7231" s="1">
        <f t="shared" si="225"/>
        <v>0.73440727905064218</v>
      </c>
      <c r="H7231" s="1"/>
      <c r="I7231" s="1"/>
    </row>
    <row r="7232" spans="1:9" x14ac:dyDescent="0.25">
      <c r="A7232">
        <v>-22.7453</v>
      </c>
      <c r="B7232" s="1">
        <v>1.32382E-10</v>
      </c>
      <c r="C7232" s="1"/>
      <c r="D7232" s="1">
        <f t="shared" si="224"/>
        <v>0.72317231723172315</v>
      </c>
      <c r="E7232" s="1">
        <v>7231</v>
      </c>
      <c r="F7232" s="1"/>
      <c r="G7232" s="1">
        <f t="shared" si="225"/>
        <v>0.73443529470002911</v>
      </c>
      <c r="H7232" s="1"/>
      <c r="I7232" s="1"/>
    </row>
    <row r="7233" spans="1:9" x14ac:dyDescent="0.25">
      <c r="A7233">
        <v>-22.744599999999998</v>
      </c>
      <c r="B7233" s="1">
        <v>1.3247699999999999E-10</v>
      </c>
      <c r="C7233" s="1"/>
      <c r="D7233" s="1">
        <f t="shared" si="224"/>
        <v>0.72327232723272328</v>
      </c>
      <c r="E7233" s="1">
        <v>7232</v>
      </c>
      <c r="F7233" s="1"/>
      <c r="G7233" s="1">
        <f t="shared" si="225"/>
        <v>0.73450065871882275</v>
      </c>
      <c r="H7233" s="1"/>
      <c r="I7233" s="1"/>
    </row>
    <row r="7234" spans="1:9" x14ac:dyDescent="0.25">
      <c r="A7234">
        <v>-22.743099999999998</v>
      </c>
      <c r="B7234" s="1">
        <v>1.3267899999999999E-10</v>
      </c>
      <c r="C7234" s="1"/>
      <c r="D7234" s="1">
        <f t="shared" si="224"/>
        <v>0.72337233723372341</v>
      </c>
      <c r="E7234" s="1">
        <v>7233</v>
      </c>
      <c r="F7234" s="1"/>
      <c r="G7234" s="1">
        <f t="shared" si="225"/>
        <v>0.73464069698382328</v>
      </c>
      <c r="H7234" s="1"/>
      <c r="I7234" s="1"/>
    </row>
    <row r="7235" spans="1:9" x14ac:dyDescent="0.25">
      <c r="A7235">
        <v>-22.741900000000001</v>
      </c>
      <c r="B7235" s="1">
        <v>1.3283800000000001E-10</v>
      </c>
      <c r="C7235" s="1"/>
      <c r="D7235" s="1">
        <f t="shared" ref="D7235:D7298" si="226">E7235/9999</f>
        <v>0.72347234723472342</v>
      </c>
      <c r="E7235" s="1">
        <v>7234</v>
      </c>
      <c r="F7235" s="1"/>
      <c r="G7235" s="1">
        <f t="shared" ref="G7235:G7298" si="227">_xlfn.NORM.DIST(A7235,$J$2,$J$3,TRUE)</f>
        <v>0.73475270059763531</v>
      </c>
      <c r="H7235" s="1"/>
      <c r="I7235" s="1"/>
    </row>
    <row r="7236" spans="1:9" x14ac:dyDescent="0.25">
      <c r="A7236">
        <v>-22.7408</v>
      </c>
      <c r="B7236" s="1">
        <v>1.32981E-10</v>
      </c>
      <c r="C7236" s="1"/>
      <c r="D7236" s="1">
        <f t="shared" si="226"/>
        <v>0.72357235723572355</v>
      </c>
      <c r="E7236" s="1">
        <v>7235</v>
      </c>
      <c r="F7236" s="1"/>
      <c r="G7236" s="1">
        <f t="shared" si="227"/>
        <v>0.73485534948768427</v>
      </c>
      <c r="H7236" s="1"/>
      <c r="I7236" s="1"/>
    </row>
    <row r="7237" spans="1:9" x14ac:dyDescent="0.25">
      <c r="A7237">
        <v>-22.740400000000001</v>
      </c>
      <c r="B7237" s="1">
        <v>1.3303399999999999E-10</v>
      </c>
      <c r="C7237" s="1"/>
      <c r="D7237" s="1">
        <f t="shared" si="226"/>
        <v>0.72367236723672368</v>
      </c>
      <c r="E7237" s="1">
        <v>7236</v>
      </c>
      <c r="F7237" s="1"/>
      <c r="G7237" s="1">
        <f t="shared" si="227"/>
        <v>0.73489267135414338</v>
      </c>
      <c r="H7237" s="1"/>
      <c r="I7237" s="1"/>
    </row>
    <row r="7238" spans="1:9" x14ac:dyDescent="0.25">
      <c r="A7238">
        <v>-22.740300000000001</v>
      </c>
      <c r="B7238" s="1">
        <v>1.3305500000000001E-10</v>
      </c>
      <c r="C7238" s="1"/>
      <c r="D7238" s="1">
        <f t="shared" si="226"/>
        <v>0.72377237723772381</v>
      </c>
      <c r="E7238" s="1">
        <v>7237</v>
      </c>
      <c r="F7238" s="1"/>
      <c r="G7238" s="1">
        <f t="shared" si="227"/>
        <v>0.73490200140380957</v>
      </c>
      <c r="H7238" s="1"/>
      <c r="I7238" s="1"/>
    </row>
    <row r="7239" spans="1:9" x14ac:dyDescent="0.25">
      <c r="A7239">
        <v>-22.739100000000001</v>
      </c>
      <c r="B7239" s="1">
        <v>1.3321400000000001E-10</v>
      </c>
      <c r="C7239" s="1"/>
      <c r="D7239" s="1">
        <f t="shared" si="226"/>
        <v>0.72387238723872382</v>
      </c>
      <c r="E7239" s="1">
        <v>7238</v>
      </c>
      <c r="F7239" s="1"/>
      <c r="G7239" s="1">
        <f t="shared" si="227"/>
        <v>0.73501394898898054</v>
      </c>
      <c r="H7239" s="1"/>
      <c r="I7239" s="1"/>
    </row>
    <row r="7240" spans="1:9" x14ac:dyDescent="0.25">
      <c r="A7240">
        <v>-22.738299999999999</v>
      </c>
      <c r="B7240" s="1">
        <v>1.33313E-10</v>
      </c>
      <c r="C7240" s="1"/>
      <c r="D7240" s="1">
        <f t="shared" si="226"/>
        <v>0.72397239723972395</v>
      </c>
      <c r="E7240" s="1">
        <v>7239</v>
      </c>
      <c r="F7240" s="1"/>
      <c r="G7240" s="1">
        <f t="shared" si="227"/>
        <v>0.73508856736542716</v>
      </c>
      <c r="H7240" s="1"/>
      <c r="I7240" s="1"/>
    </row>
    <row r="7241" spans="1:9" x14ac:dyDescent="0.25">
      <c r="A7241">
        <v>-22.738299999999999</v>
      </c>
      <c r="B7241" s="1">
        <v>1.3331E-10</v>
      </c>
      <c r="C7241" s="1"/>
      <c r="D7241" s="1">
        <f t="shared" si="226"/>
        <v>0.72407240724072408</v>
      </c>
      <c r="E7241" s="1">
        <v>7240</v>
      </c>
      <c r="F7241" s="1"/>
      <c r="G7241" s="1">
        <f t="shared" si="227"/>
        <v>0.73508856736542716</v>
      </c>
      <c r="H7241" s="1"/>
      <c r="I7241" s="1"/>
    </row>
    <row r="7242" spans="1:9" x14ac:dyDescent="0.25">
      <c r="A7242">
        <v>-22.737200000000001</v>
      </c>
      <c r="B7242" s="1">
        <v>1.3345599999999999E-10</v>
      </c>
      <c r="C7242" s="1"/>
      <c r="D7242" s="1">
        <f t="shared" si="226"/>
        <v>0.72417241724172421</v>
      </c>
      <c r="E7242" s="1">
        <v>7241</v>
      </c>
      <c r="F7242" s="1"/>
      <c r="G7242" s="1">
        <f t="shared" si="227"/>
        <v>0.7351911501935755</v>
      </c>
      <c r="H7242" s="1"/>
      <c r="I7242" s="1"/>
    </row>
    <row r="7243" spans="1:9" x14ac:dyDescent="0.25">
      <c r="A7243">
        <v>-22.737100000000002</v>
      </c>
      <c r="B7243" s="1">
        <v>1.33481E-10</v>
      </c>
      <c r="C7243" s="1"/>
      <c r="D7243" s="1">
        <f t="shared" si="226"/>
        <v>0.72427242724272423</v>
      </c>
      <c r="E7243" s="1">
        <v>7242</v>
      </c>
      <c r="F7243" s="1"/>
      <c r="G7243" s="1">
        <f t="shared" si="227"/>
        <v>0.73520047490373319</v>
      </c>
      <c r="H7243" s="1"/>
      <c r="I7243" s="1"/>
    </row>
    <row r="7244" spans="1:9" x14ac:dyDescent="0.25">
      <c r="A7244">
        <v>-22.734300000000001</v>
      </c>
      <c r="B7244" s="1">
        <v>1.33855E-10</v>
      </c>
      <c r="C7244" s="1"/>
      <c r="D7244" s="1">
        <f t="shared" si="226"/>
        <v>0.72437243724372435</v>
      </c>
      <c r="E7244" s="1">
        <v>7243</v>
      </c>
      <c r="F7244" s="1"/>
      <c r="G7244" s="1">
        <f t="shared" si="227"/>
        <v>0.73546149899576174</v>
      </c>
      <c r="H7244" s="1"/>
      <c r="I7244" s="1"/>
    </row>
    <row r="7245" spans="1:9" x14ac:dyDescent="0.25">
      <c r="A7245">
        <v>-22.733499999999999</v>
      </c>
      <c r="B7245" s="1">
        <v>1.3395299999999999E-10</v>
      </c>
      <c r="C7245" s="1"/>
      <c r="D7245" s="1">
        <f t="shared" si="226"/>
        <v>0.72447244724472448</v>
      </c>
      <c r="E7245" s="1">
        <v>7244</v>
      </c>
      <c r="F7245" s="1"/>
      <c r="G7245" s="1">
        <f t="shared" si="227"/>
        <v>0.73553605325506488</v>
      </c>
      <c r="H7245" s="1"/>
      <c r="I7245" s="1"/>
    </row>
    <row r="7246" spans="1:9" x14ac:dyDescent="0.25">
      <c r="A7246">
        <v>-22.7286</v>
      </c>
      <c r="B7246" s="1">
        <v>1.3461500000000001E-10</v>
      </c>
      <c r="C7246" s="1"/>
      <c r="D7246" s="1">
        <f t="shared" si="226"/>
        <v>0.72457245724572461</v>
      </c>
      <c r="E7246" s="1">
        <v>7245</v>
      </c>
      <c r="F7246" s="1"/>
      <c r="G7246" s="1">
        <f t="shared" si="227"/>
        <v>0.73599246465168922</v>
      </c>
      <c r="H7246" s="1"/>
      <c r="I7246" s="1"/>
    </row>
    <row r="7247" spans="1:9" x14ac:dyDescent="0.25">
      <c r="A7247">
        <v>-22.7273</v>
      </c>
      <c r="B7247" s="1">
        <v>1.3479600000000001E-10</v>
      </c>
      <c r="C7247" s="1"/>
      <c r="D7247" s="1">
        <f t="shared" si="226"/>
        <v>0.72467246724672463</v>
      </c>
      <c r="E7247" s="1">
        <v>7246</v>
      </c>
      <c r="F7247" s="1"/>
      <c r="G7247" s="1">
        <f t="shared" si="227"/>
        <v>0.73611348598051041</v>
      </c>
      <c r="H7247" s="1"/>
      <c r="I7247" s="1"/>
    </row>
    <row r="7248" spans="1:9" x14ac:dyDescent="0.25">
      <c r="A7248">
        <v>-22.726700000000001</v>
      </c>
      <c r="B7248" s="1">
        <v>1.34876E-10</v>
      </c>
      <c r="C7248" s="1"/>
      <c r="D7248" s="1">
        <f t="shared" si="226"/>
        <v>0.72477247724772476</v>
      </c>
      <c r="E7248" s="1">
        <v>7247</v>
      </c>
      <c r="F7248" s="1"/>
      <c r="G7248" s="1">
        <f t="shared" si="227"/>
        <v>0.73616933243827065</v>
      </c>
      <c r="H7248" s="1"/>
      <c r="I7248" s="1"/>
    </row>
    <row r="7249" spans="1:9" x14ac:dyDescent="0.25">
      <c r="A7249">
        <v>-22.726600000000001</v>
      </c>
      <c r="B7249" s="1">
        <v>1.34883E-10</v>
      </c>
      <c r="C7249" s="1"/>
      <c r="D7249" s="1">
        <f t="shared" si="226"/>
        <v>0.72487248724872488</v>
      </c>
      <c r="E7249" s="1">
        <v>7248</v>
      </c>
      <c r="F7249" s="1"/>
      <c r="G7249" s="1">
        <f t="shared" si="227"/>
        <v>0.7361786395953257</v>
      </c>
      <c r="H7249" s="1"/>
      <c r="I7249" s="1"/>
    </row>
    <row r="7250" spans="1:9" x14ac:dyDescent="0.25">
      <c r="A7250">
        <v>-22.7241</v>
      </c>
      <c r="B7250" s="1">
        <v>1.3522199999999999E-10</v>
      </c>
      <c r="C7250" s="1"/>
      <c r="D7250" s="1">
        <f t="shared" si="226"/>
        <v>0.72497249724972501</v>
      </c>
      <c r="E7250" s="1">
        <v>7249</v>
      </c>
      <c r="F7250" s="1"/>
      <c r="G7250" s="1">
        <f t="shared" si="227"/>
        <v>0.73641126410050939</v>
      </c>
      <c r="H7250" s="1"/>
      <c r="I7250" s="1"/>
    </row>
    <row r="7251" spans="1:9" x14ac:dyDescent="0.25">
      <c r="A7251">
        <v>-22.723700000000001</v>
      </c>
      <c r="B7251" s="1">
        <v>1.3528E-10</v>
      </c>
      <c r="C7251" s="1"/>
      <c r="D7251" s="1">
        <f t="shared" si="226"/>
        <v>0.72507250725072503</v>
      </c>
      <c r="E7251" s="1">
        <v>7250</v>
      </c>
      <c r="F7251" s="1"/>
      <c r="G7251" s="1">
        <f t="shared" si="227"/>
        <v>0.73644847430661997</v>
      </c>
      <c r="H7251" s="1"/>
      <c r="I7251" s="1"/>
    </row>
    <row r="7252" spans="1:9" x14ac:dyDescent="0.25">
      <c r="A7252">
        <v>-22.723700000000001</v>
      </c>
      <c r="B7252" s="1">
        <v>1.3527800000000001E-10</v>
      </c>
      <c r="C7252" s="1"/>
      <c r="D7252" s="1">
        <f t="shared" si="226"/>
        <v>0.72517251725172516</v>
      </c>
      <c r="E7252" s="1">
        <v>7251</v>
      </c>
      <c r="F7252" s="1"/>
      <c r="G7252" s="1">
        <f t="shared" si="227"/>
        <v>0.73644847430661997</v>
      </c>
      <c r="H7252" s="1"/>
      <c r="I7252" s="1"/>
    </row>
    <row r="7253" spans="1:9" x14ac:dyDescent="0.25">
      <c r="A7253">
        <v>-22.721699999999998</v>
      </c>
      <c r="B7253" s="1">
        <v>1.3554399999999999E-10</v>
      </c>
      <c r="C7253" s="1"/>
      <c r="D7253" s="1">
        <f t="shared" si="226"/>
        <v>0.72527252725272529</v>
      </c>
      <c r="E7253" s="1">
        <v>7252</v>
      </c>
      <c r="F7253" s="1"/>
      <c r="G7253" s="1">
        <f t="shared" si="227"/>
        <v>0.73663448512058771</v>
      </c>
      <c r="H7253" s="1"/>
      <c r="I7253" s="1"/>
    </row>
    <row r="7254" spans="1:9" x14ac:dyDescent="0.25">
      <c r="A7254">
        <v>-22.7212</v>
      </c>
      <c r="B7254" s="1">
        <v>1.3561099999999999E-10</v>
      </c>
      <c r="C7254" s="1"/>
      <c r="D7254" s="1">
        <f t="shared" si="226"/>
        <v>0.72537253725372541</v>
      </c>
      <c r="E7254" s="1">
        <v>7253</v>
      </c>
      <c r="F7254" s="1"/>
      <c r="G7254" s="1">
        <f t="shared" si="227"/>
        <v>0.73668097734827709</v>
      </c>
      <c r="H7254" s="1"/>
      <c r="I7254" s="1"/>
    </row>
    <row r="7255" spans="1:9" x14ac:dyDescent="0.25">
      <c r="A7255">
        <v>-22.7197</v>
      </c>
      <c r="B7255" s="1">
        <v>1.3582E-10</v>
      </c>
      <c r="C7255" s="1"/>
      <c r="D7255" s="1">
        <f t="shared" si="226"/>
        <v>0.72547254725472543</v>
      </c>
      <c r="E7255" s="1">
        <v>7254</v>
      </c>
      <c r="F7255" s="1"/>
      <c r="G7255" s="1">
        <f t="shared" si="227"/>
        <v>0.73682042888038146</v>
      </c>
      <c r="H7255" s="1"/>
      <c r="I7255" s="1"/>
    </row>
    <row r="7256" spans="1:9" x14ac:dyDescent="0.25">
      <c r="A7256">
        <v>-22.717700000000001</v>
      </c>
      <c r="B7256" s="1">
        <v>1.3609599999999999E-10</v>
      </c>
      <c r="C7256" s="1"/>
      <c r="D7256" s="1">
        <f t="shared" si="226"/>
        <v>0.72557255725572556</v>
      </c>
      <c r="E7256" s="1">
        <v>7255</v>
      </c>
      <c r="F7256" s="1"/>
      <c r="G7256" s="1">
        <f t="shared" si="227"/>
        <v>0.73700630554987012</v>
      </c>
      <c r="H7256" s="1"/>
      <c r="I7256" s="1"/>
    </row>
    <row r="7257" spans="1:9" x14ac:dyDescent="0.25">
      <c r="A7257">
        <v>-22.717500000000001</v>
      </c>
      <c r="B7257" s="1">
        <v>1.3611399999999999E-10</v>
      </c>
      <c r="C7257" s="1"/>
      <c r="D7257" s="1">
        <f t="shared" si="226"/>
        <v>0.72567256725672569</v>
      </c>
      <c r="E7257" s="1">
        <v>7256</v>
      </c>
      <c r="F7257" s="1"/>
      <c r="G7257" s="1">
        <f t="shared" si="227"/>
        <v>0.73702488952546275</v>
      </c>
      <c r="H7257" s="1"/>
      <c r="I7257" s="1"/>
    </row>
    <row r="7258" spans="1:9" x14ac:dyDescent="0.25">
      <c r="A7258">
        <v>-22.717199999999998</v>
      </c>
      <c r="B7258" s="1">
        <v>1.36157E-10</v>
      </c>
      <c r="C7258" s="1"/>
      <c r="D7258" s="1">
        <f t="shared" si="226"/>
        <v>0.72577257725772581</v>
      </c>
      <c r="E7258" s="1">
        <v>7257</v>
      </c>
      <c r="F7258" s="1"/>
      <c r="G7258" s="1">
        <f t="shared" si="227"/>
        <v>0.73705276423015353</v>
      </c>
      <c r="H7258" s="1"/>
      <c r="I7258" s="1"/>
    </row>
    <row r="7259" spans="1:9" x14ac:dyDescent="0.25">
      <c r="A7259">
        <v>-22.716999999999999</v>
      </c>
      <c r="B7259" s="1">
        <v>1.3618599999999999E-10</v>
      </c>
      <c r="C7259" s="1"/>
      <c r="D7259" s="1">
        <f t="shared" si="226"/>
        <v>0.72587258725872583</v>
      </c>
      <c r="E7259" s="1">
        <v>7258</v>
      </c>
      <c r="F7259" s="1"/>
      <c r="G7259" s="1">
        <f t="shared" si="227"/>
        <v>0.73707134652742889</v>
      </c>
      <c r="H7259" s="1"/>
      <c r="I7259" s="1"/>
    </row>
    <row r="7260" spans="1:9" x14ac:dyDescent="0.25">
      <c r="A7260">
        <v>-22.716799999999999</v>
      </c>
      <c r="B7260" s="1">
        <v>1.3622E-10</v>
      </c>
      <c r="C7260" s="1"/>
      <c r="D7260" s="1">
        <f t="shared" si="226"/>
        <v>0.72597259725972596</v>
      </c>
      <c r="E7260" s="1">
        <v>7259</v>
      </c>
      <c r="F7260" s="1"/>
      <c r="G7260" s="1">
        <f t="shared" si="227"/>
        <v>0.73708992815331431</v>
      </c>
      <c r="H7260" s="1"/>
      <c r="I7260" s="1"/>
    </row>
    <row r="7261" spans="1:9" x14ac:dyDescent="0.25">
      <c r="A7261">
        <v>-22.713000000000001</v>
      </c>
      <c r="B7261" s="1">
        <v>1.36736E-10</v>
      </c>
      <c r="C7261" s="1"/>
      <c r="D7261" s="1">
        <f t="shared" si="226"/>
        <v>0.72607260726072609</v>
      </c>
      <c r="E7261" s="1">
        <v>7260</v>
      </c>
      <c r="F7261" s="1"/>
      <c r="G7261" s="1">
        <f t="shared" si="227"/>
        <v>0.73744285143316335</v>
      </c>
      <c r="H7261" s="1"/>
      <c r="I7261" s="1"/>
    </row>
    <row r="7262" spans="1:9" x14ac:dyDescent="0.25">
      <c r="A7262">
        <v>-22.710699999999999</v>
      </c>
      <c r="B7262" s="1">
        <v>1.37052E-10</v>
      </c>
      <c r="C7262" s="1"/>
      <c r="D7262" s="1">
        <f t="shared" si="226"/>
        <v>0.72617261726172622</v>
      </c>
      <c r="E7262" s="1">
        <v>7261</v>
      </c>
      <c r="F7262" s="1"/>
      <c r="G7262" s="1">
        <f t="shared" si="227"/>
        <v>0.7376563450366046</v>
      </c>
      <c r="H7262" s="1"/>
      <c r="I7262" s="1"/>
    </row>
    <row r="7263" spans="1:9" x14ac:dyDescent="0.25">
      <c r="A7263">
        <v>-22.709700000000002</v>
      </c>
      <c r="B7263" s="1">
        <v>1.37188E-10</v>
      </c>
      <c r="C7263" s="1"/>
      <c r="D7263" s="1">
        <f t="shared" si="226"/>
        <v>0.72627262726272623</v>
      </c>
      <c r="E7263" s="1">
        <v>7262</v>
      </c>
      <c r="F7263" s="1"/>
      <c r="G7263" s="1">
        <f t="shared" si="227"/>
        <v>0.737749140604121</v>
      </c>
      <c r="H7263" s="1"/>
      <c r="I7263" s="1"/>
    </row>
    <row r="7264" spans="1:9" x14ac:dyDescent="0.25">
      <c r="A7264">
        <v>-22.7087</v>
      </c>
      <c r="B7264" s="1">
        <v>1.3731599999999999E-10</v>
      </c>
      <c r="C7264" s="1"/>
      <c r="D7264" s="1">
        <f t="shared" si="226"/>
        <v>0.72637263726372636</v>
      </c>
      <c r="E7264" s="1">
        <v>7263</v>
      </c>
      <c r="F7264" s="1"/>
      <c r="G7264" s="1">
        <f t="shared" si="227"/>
        <v>0.73784191935410803</v>
      </c>
      <c r="H7264" s="1"/>
      <c r="I7264" s="1"/>
    </row>
    <row r="7265" spans="1:9" x14ac:dyDescent="0.25">
      <c r="A7265">
        <v>-22.706</v>
      </c>
      <c r="B7265" s="1">
        <v>1.3769200000000001E-10</v>
      </c>
      <c r="C7265" s="1"/>
      <c r="D7265" s="1">
        <f t="shared" si="226"/>
        <v>0.72647264726472649</v>
      </c>
      <c r="E7265" s="1">
        <v>7264</v>
      </c>
      <c r="F7265" s="1"/>
      <c r="G7265" s="1">
        <f t="shared" si="227"/>
        <v>0.73809233794049955</v>
      </c>
      <c r="H7265" s="1"/>
      <c r="I7265" s="1"/>
    </row>
    <row r="7266" spans="1:9" x14ac:dyDescent="0.25">
      <c r="A7266">
        <v>-22.704999999999998</v>
      </c>
      <c r="B7266" s="1">
        <v>1.3783E-10</v>
      </c>
      <c r="C7266" s="1"/>
      <c r="D7266" s="1">
        <f t="shared" si="226"/>
        <v>0.72657265726572662</v>
      </c>
      <c r="E7266" s="1">
        <v>7265</v>
      </c>
      <c r="F7266" s="1"/>
      <c r="G7266" s="1">
        <f t="shared" si="227"/>
        <v>0.7381850544267381</v>
      </c>
      <c r="H7266" s="1"/>
      <c r="I7266" s="1"/>
    </row>
    <row r="7267" spans="1:9" x14ac:dyDescent="0.25">
      <c r="A7267">
        <v>-22.704000000000001</v>
      </c>
      <c r="B7267" s="1">
        <v>1.3797299999999999E-10</v>
      </c>
      <c r="C7267" s="1"/>
      <c r="D7267" s="1">
        <f t="shared" si="226"/>
        <v>0.72667266726672664</v>
      </c>
      <c r="E7267" s="1">
        <v>7266</v>
      </c>
      <c r="F7267" s="1"/>
      <c r="G7267" s="1">
        <f t="shared" si="227"/>
        <v>0.73827775407444152</v>
      </c>
      <c r="H7267" s="1"/>
      <c r="I7267" s="1"/>
    </row>
    <row r="7268" spans="1:9" x14ac:dyDescent="0.25">
      <c r="A7268">
        <v>-22.7011</v>
      </c>
      <c r="B7268" s="1">
        <v>1.3836400000000001E-10</v>
      </c>
      <c r="C7268" s="1"/>
      <c r="D7268" s="1">
        <f t="shared" si="226"/>
        <v>0.72677267726772676</v>
      </c>
      <c r="E7268" s="1">
        <v>7267</v>
      </c>
      <c r="F7268" s="1"/>
      <c r="G7268" s="1">
        <f t="shared" si="227"/>
        <v>0.73854648778969567</v>
      </c>
      <c r="H7268" s="1"/>
      <c r="I7268" s="1"/>
    </row>
    <row r="7269" spans="1:9" x14ac:dyDescent="0.25">
      <c r="A7269">
        <v>-22.700900000000001</v>
      </c>
      <c r="B7269" s="1">
        <v>1.3839400000000001E-10</v>
      </c>
      <c r="C7269" s="1"/>
      <c r="D7269" s="1">
        <f t="shared" si="226"/>
        <v>0.72687268726872689</v>
      </c>
      <c r="E7269" s="1">
        <v>7268</v>
      </c>
      <c r="F7269" s="1"/>
      <c r="G7269" s="1">
        <f t="shared" si="227"/>
        <v>0.73856501592527901</v>
      </c>
      <c r="H7269" s="1"/>
      <c r="I7269" s="1"/>
    </row>
    <row r="7270" spans="1:9" x14ac:dyDescent="0.25">
      <c r="A7270">
        <v>-22.700299999999999</v>
      </c>
      <c r="B7270" s="1">
        <v>1.3848499999999999E-10</v>
      </c>
      <c r="C7270" s="1"/>
      <c r="D7270" s="1">
        <f t="shared" si="226"/>
        <v>0.72697269726972702</v>
      </c>
      <c r="E7270" s="1">
        <v>7269</v>
      </c>
      <c r="F7270" s="1"/>
      <c r="G7270" s="1">
        <f t="shared" si="227"/>
        <v>0.7386205962862562</v>
      </c>
      <c r="H7270" s="1"/>
      <c r="I7270" s="1"/>
    </row>
    <row r="7271" spans="1:9" x14ac:dyDescent="0.25">
      <c r="A7271">
        <v>-22.699300000000001</v>
      </c>
      <c r="B7271" s="1">
        <v>1.3861199999999999E-10</v>
      </c>
      <c r="C7271" s="1"/>
      <c r="D7271" s="1">
        <f t="shared" si="226"/>
        <v>0.72707270727072704</v>
      </c>
      <c r="E7271" s="1">
        <v>7270</v>
      </c>
      <c r="F7271" s="1"/>
      <c r="G7271" s="1">
        <f t="shared" si="227"/>
        <v>0.73871321673317392</v>
      </c>
      <c r="H7271" s="1"/>
      <c r="I7271" s="1"/>
    </row>
    <row r="7272" spans="1:9" x14ac:dyDescent="0.25">
      <c r="A7272">
        <v>-22.698399999999999</v>
      </c>
      <c r="B7272" s="1">
        <v>1.3874700000000001E-10</v>
      </c>
      <c r="C7272" s="1"/>
      <c r="D7272" s="1">
        <f t="shared" si="226"/>
        <v>0.72717271727172716</v>
      </c>
      <c r="E7272" s="1">
        <v>7271</v>
      </c>
      <c r="F7272" s="1"/>
      <c r="G7272" s="1">
        <f t="shared" si="227"/>
        <v>0.73879656071688826</v>
      </c>
      <c r="H7272" s="1"/>
      <c r="I7272" s="1"/>
    </row>
    <row r="7273" spans="1:9" x14ac:dyDescent="0.25">
      <c r="A7273">
        <v>-22.696999999999999</v>
      </c>
      <c r="B7273" s="1">
        <v>1.38932E-10</v>
      </c>
      <c r="C7273" s="1"/>
      <c r="D7273" s="1">
        <f t="shared" si="226"/>
        <v>0.72727272727272729</v>
      </c>
      <c r="E7273" s="1">
        <v>7272</v>
      </c>
      <c r="F7273" s="1"/>
      <c r="G7273" s="1">
        <f t="shared" si="227"/>
        <v>0.7389261797552682</v>
      </c>
      <c r="H7273" s="1"/>
      <c r="I7273" s="1"/>
    </row>
    <row r="7274" spans="1:9" x14ac:dyDescent="0.25">
      <c r="A7274">
        <v>-22.694400000000002</v>
      </c>
      <c r="B7274" s="1">
        <v>1.3929299999999999E-10</v>
      </c>
      <c r="C7274" s="1"/>
      <c r="D7274" s="1">
        <f t="shared" si="226"/>
        <v>0.72737273727372742</v>
      </c>
      <c r="E7274" s="1">
        <v>7273</v>
      </c>
      <c r="F7274" s="1"/>
      <c r="G7274" s="1">
        <f t="shared" si="227"/>
        <v>0.73916681307196552</v>
      </c>
      <c r="H7274" s="1"/>
      <c r="I7274" s="1"/>
    </row>
    <row r="7275" spans="1:9" x14ac:dyDescent="0.25">
      <c r="A7275">
        <v>-22.694199999999999</v>
      </c>
      <c r="B7275" s="1">
        <v>1.3932500000000001E-10</v>
      </c>
      <c r="C7275" s="1"/>
      <c r="D7275" s="1">
        <f t="shared" si="226"/>
        <v>0.72747274727472744</v>
      </c>
      <c r="E7275" s="1">
        <v>7274</v>
      </c>
      <c r="F7275" s="1"/>
      <c r="G7275" s="1">
        <f t="shared" si="227"/>
        <v>0.73918531860011361</v>
      </c>
      <c r="H7275" s="1"/>
      <c r="I7275" s="1"/>
    </row>
    <row r="7276" spans="1:9" x14ac:dyDescent="0.25">
      <c r="A7276">
        <v>-22.693899999999999</v>
      </c>
      <c r="B7276" s="1">
        <v>1.3937399999999999E-10</v>
      </c>
      <c r="C7276" s="1"/>
      <c r="D7276" s="1">
        <f t="shared" si="226"/>
        <v>0.72757275727572757</v>
      </c>
      <c r="E7276" s="1">
        <v>7275</v>
      </c>
      <c r="F7276" s="1"/>
      <c r="G7276" s="1">
        <f t="shared" si="227"/>
        <v>0.73921307562583638</v>
      </c>
      <c r="H7276" s="1"/>
      <c r="I7276" s="1"/>
    </row>
    <row r="7277" spans="1:9" x14ac:dyDescent="0.25">
      <c r="A7277">
        <v>-22.691400000000002</v>
      </c>
      <c r="B7277" s="1">
        <v>1.39716E-10</v>
      </c>
      <c r="C7277" s="1"/>
      <c r="D7277" s="1">
        <f t="shared" si="226"/>
        <v>0.72767276727672769</v>
      </c>
      <c r="E7277" s="1">
        <v>7276</v>
      </c>
      <c r="F7277" s="1"/>
      <c r="G7277" s="1">
        <f t="shared" si="227"/>
        <v>0.73944432505476732</v>
      </c>
      <c r="H7277" s="1"/>
      <c r="I7277" s="1"/>
    </row>
    <row r="7278" spans="1:9" x14ac:dyDescent="0.25">
      <c r="A7278">
        <v>-22.691099999999999</v>
      </c>
      <c r="B7278" s="1">
        <v>1.39755E-10</v>
      </c>
      <c r="C7278" s="1"/>
      <c r="D7278" s="1">
        <f t="shared" si="226"/>
        <v>0.72777277727772782</v>
      </c>
      <c r="E7278" s="1">
        <v>7277</v>
      </c>
      <c r="F7278" s="1"/>
      <c r="G7278" s="1">
        <f t="shared" si="227"/>
        <v>0.73947206789007125</v>
      </c>
      <c r="H7278" s="1"/>
      <c r="I7278" s="1"/>
    </row>
    <row r="7279" spans="1:9" x14ac:dyDescent="0.25">
      <c r="A7279">
        <v>-22.687999999999999</v>
      </c>
      <c r="B7279" s="1">
        <v>1.40195E-10</v>
      </c>
      <c r="C7279" s="1"/>
      <c r="D7279" s="1">
        <f t="shared" si="226"/>
        <v>0.72787278727872784</v>
      </c>
      <c r="E7279" s="1">
        <v>7278</v>
      </c>
      <c r="F7279" s="1"/>
      <c r="G7279" s="1">
        <f t="shared" si="227"/>
        <v>0.73975865476913927</v>
      </c>
      <c r="H7279" s="1"/>
      <c r="I7279" s="1"/>
    </row>
    <row r="7280" spans="1:9" x14ac:dyDescent="0.25">
      <c r="A7280">
        <v>-22.685500000000001</v>
      </c>
      <c r="B7280" s="1">
        <v>1.40547E-10</v>
      </c>
      <c r="C7280" s="1"/>
      <c r="D7280" s="1">
        <f t="shared" si="226"/>
        <v>0.72797279727972797</v>
      </c>
      <c r="E7280" s="1">
        <v>7279</v>
      </c>
      <c r="F7280" s="1"/>
      <c r="G7280" s="1">
        <f t="shared" si="227"/>
        <v>0.73998965482916867</v>
      </c>
      <c r="H7280" s="1"/>
      <c r="I7280" s="1"/>
    </row>
    <row r="7281" spans="1:9" x14ac:dyDescent="0.25">
      <c r="A7281">
        <v>-22.685099999999998</v>
      </c>
      <c r="B7281" s="1">
        <v>1.40596E-10</v>
      </c>
      <c r="C7281" s="1"/>
      <c r="D7281" s="1">
        <f t="shared" si="226"/>
        <v>0.7280728072807281</v>
      </c>
      <c r="E7281" s="1">
        <v>7280</v>
      </c>
      <c r="F7281" s="1"/>
      <c r="G7281" s="1">
        <f t="shared" si="227"/>
        <v>0.74002660502414508</v>
      </c>
      <c r="H7281" s="1"/>
      <c r="I7281" s="1"/>
    </row>
    <row r="7282" spans="1:9" x14ac:dyDescent="0.25">
      <c r="A7282">
        <v>-22.683900000000001</v>
      </c>
      <c r="B7282" s="1">
        <v>1.40765E-10</v>
      </c>
      <c r="C7282" s="1"/>
      <c r="D7282" s="1">
        <f t="shared" si="226"/>
        <v>0.72817281728172822</v>
      </c>
      <c r="E7282" s="1">
        <v>7281</v>
      </c>
      <c r="F7282" s="1"/>
      <c r="G7282" s="1">
        <f t="shared" si="227"/>
        <v>0.74013743935840903</v>
      </c>
      <c r="H7282" s="1"/>
      <c r="I7282" s="1"/>
    </row>
    <row r="7283" spans="1:9" x14ac:dyDescent="0.25">
      <c r="A7283">
        <v>-22.683399999999999</v>
      </c>
      <c r="B7283" s="1">
        <v>1.4084100000000001E-10</v>
      </c>
      <c r="C7283" s="1"/>
      <c r="D7283" s="1">
        <f t="shared" si="226"/>
        <v>0.72827282728272824</v>
      </c>
      <c r="E7283" s="1">
        <v>7282</v>
      </c>
      <c r="F7283" s="1"/>
      <c r="G7283" s="1">
        <f t="shared" si="227"/>
        <v>0.74018361313540915</v>
      </c>
      <c r="H7283" s="1"/>
      <c r="I7283" s="1"/>
    </row>
    <row r="7284" spans="1:9" x14ac:dyDescent="0.25">
      <c r="A7284">
        <v>-22.6831</v>
      </c>
      <c r="B7284" s="1">
        <v>1.4087700000000001E-10</v>
      </c>
      <c r="C7284" s="1"/>
      <c r="D7284" s="1">
        <f t="shared" si="226"/>
        <v>0.72837283728372837</v>
      </c>
      <c r="E7284" s="1">
        <v>7283</v>
      </c>
      <c r="F7284" s="1"/>
      <c r="G7284" s="1">
        <f t="shared" si="227"/>
        <v>0.74021131536955631</v>
      </c>
      <c r="H7284" s="1"/>
      <c r="I7284" s="1"/>
    </row>
    <row r="7285" spans="1:9" x14ac:dyDescent="0.25">
      <c r="A7285">
        <v>-22.682500000000001</v>
      </c>
      <c r="B7285" s="1">
        <v>1.4097300000000001E-10</v>
      </c>
      <c r="C7285" s="1"/>
      <c r="D7285" s="1">
        <f t="shared" si="226"/>
        <v>0.7284728472847285</v>
      </c>
      <c r="E7285" s="1">
        <v>7284</v>
      </c>
      <c r="F7285" s="1"/>
      <c r="G7285" s="1">
        <f t="shared" si="227"/>
        <v>0.74026671526518029</v>
      </c>
      <c r="H7285" s="1"/>
      <c r="I7285" s="1"/>
    </row>
    <row r="7286" spans="1:9" x14ac:dyDescent="0.25">
      <c r="A7286">
        <v>-22.6815</v>
      </c>
      <c r="B7286" s="1">
        <v>1.41105E-10</v>
      </c>
      <c r="C7286" s="1"/>
      <c r="D7286" s="1">
        <f t="shared" si="226"/>
        <v>0.72857285728572863</v>
      </c>
      <c r="E7286" s="1">
        <v>7285</v>
      </c>
      <c r="F7286" s="1"/>
      <c r="G7286" s="1">
        <f t="shared" si="227"/>
        <v>0.74035903487367993</v>
      </c>
      <c r="H7286" s="1"/>
      <c r="I7286" s="1"/>
    </row>
    <row r="7287" spans="1:9" x14ac:dyDescent="0.25">
      <c r="A7287">
        <v>-22.680800000000001</v>
      </c>
      <c r="B7287" s="1">
        <v>1.4120299999999999E-10</v>
      </c>
      <c r="C7287" s="1"/>
      <c r="D7287" s="1">
        <f t="shared" si="226"/>
        <v>0.72867286728672864</v>
      </c>
      <c r="E7287" s="1">
        <v>7286</v>
      </c>
      <c r="F7287" s="1"/>
      <c r="G7287" s="1">
        <f t="shared" si="227"/>
        <v>0.74042364851916953</v>
      </c>
      <c r="H7287" s="1"/>
      <c r="I7287" s="1"/>
    </row>
    <row r="7288" spans="1:9" x14ac:dyDescent="0.25">
      <c r="A7288">
        <v>-22.677700000000002</v>
      </c>
      <c r="B7288" s="1">
        <v>1.4164899999999999E-10</v>
      </c>
      <c r="C7288" s="1"/>
      <c r="D7288" s="1">
        <f t="shared" si="226"/>
        <v>0.72877287728772877</v>
      </c>
      <c r="E7288" s="1">
        <v>7287</v>
      </c>
      <c r="F7288" s="1"/>
      <c r="G7288" s="1">
        <f t="shared" si="227"/>
        <v>0.74070969483417293</v>
      </c>
      <c r="H7288" s="1"/>
      <c r="I7288" s="1"/>
    </row>
    <row r="7289" spans="1:9" x14ac:dyDescent="0.25">
      <c r="A7289">
        <v>-22.677499999999998</v>
      </c>
      <c r="B7289" s="1">
        <v>1.4166999999999999E-10</v>
      </c>
      <c r="C7289" s="1"/>
      <c r="D7289" s="1">
        <f t="shared" si="226"/>
        <v>0.7288728872887289</v>
      </c>
      <c r="E7289" s="1">
        <v>7288</v>
      </c>
      <c r="F7289" s="1"/>
      <c r="G7289" s="1">
        <f t="shared" si="227"/>
        <v>0.74072814384006536</v>
      </c>
      <c r="H7289" s="1"/>
      <c r="I7289" s="1"/>
    </row>
    <row r="7290" spans="1:9" x14ac:dyDescent="0.25">
      <c r="A7290">
        <v>-22.676400000000001</v>
      </c>
      <c r="B7290" s="1">
        <v>1.41825E-10</v>
      </c>
      <c r="C7290" s="1"/>
      <c r="D7290" s="1">
        <f t="shared" si="226"/>
        <v>0.72897289728972903</v>
      </c>
      <c r="E7290" s="1">
        <v>7289</v>
      </c>
      <c r="F7290" s="1"/>
      <c r="G7290" s="1">
        <f t="shared" si="227"/>
        <v>0.74082960124522912</v>
      </c>
      <c r="H7290" s="1"/>
      <c r="I7290" s="1"/>
    </row>
    <row r="7291" spans="1:9" x14ac:dyDescent="0.25">
      <c r="A7291">
        <v>-22.675599999999999</v>
      </c>
      <c r="B7291" s="1">
        <v>1.41937E-10</v>
      </c>
      <c r="C7291" s="1"/>
      <c r="D7291" s="1">
        <f t="shared" si="226"/>
        <v>0.72907290729072904</v>
      </c>
      <c r="E7291" s="1">
        <v>7290</v>
      </c>
      <c r="F7291" s="1"/>
      <c r="G7291" s="1">
        <f t="shared" si="227"/>
        <v>0.7409033755561697</v>
      </c>
      <c r="H7291" s="1"/>
      <c r="I7291" s="1"/>
    </row>
    <row r="7292" spans="1:9" x14ac:dyDescent="0.25">
      <c r="A7292">
        <v>-22.6738</v>
      </c>
      <c r="B7292" s="1">
        <v>1.4219499999999999E-10</v>
      </c>
      <c r="C7292" s="1"/>
      <c r="D7292" s="1">
        <f t="shared" si="226"/>
        <v>0.72917291729172917</v>
      </c>
      <c r="E7292" s="1">
        <v>7291</v>
      </c>
      <c r="F7292" s="1"/>
      <c r="G7292" s="1">
        <f t="shared" si="227"/>
        <v>0.74106932804691006</v>
      </c>
      <c r="H7292" s="1"/>
      <c r="I7292" s="1"/>
    </row>
    <row r="7293" spans="1:9" x14ac:dyDescent="0.25">
      <c r="A7293">
        <v>-22.6736</v>
      </c>
      <c r="B7293" s="1">
        <v>1.4222E-10</v>
      </c>
      <c r="C7293" s="1"/>
      <c r="D7293" s="1">
        <f t="shared" si="226"/>
        <v>0.7292729272927293</v>
      </c>
      <c r="E7293" s="1">
        <v>7292</v>
      </c>
      <c r="F7293" s="1"/>
      <c r="G7293" s="1">
        <f t="shared" si="227"/>
        <v>0.74108776381781405</v>
      </c>
      <c r="H7293" s="1"/>
      <c r="I7293" s="1"/>
    </row>
    <row r="7294" spans="1:9" x14ac:dyDescent="0.25">
      <c r="A7294">
        <v>-22.672599999999999</v>
      </c>
      <c r="B7294" s="1">
        <v>1.4237200000000001E-10</v>
      </c>
      <c r="C7294" s="1"/>
      <c r="D7294" s="1">
        <f t="shared" si="226"/>
        <v>0.72937293729372932</v>
      </c>
      <c r="E7294" s="1">
        <v>7293</v>
      </c>
      <c r="F7294" s="1"/>
      <c r="G7294" s="1">
        <f t="shared" si="227"/>
        <v>0.74117993248552327</v>
      </c>
      <c r="H7294" s="1"/>
      <c r="I7294" s="1"/>
    </row>
    <row r="7295" spans="1:9" x14ac:dyDescent="0.25">
      <c r="A7295">
        <v>-22.671399999999998</v>
      </c>
      <c r="B7295" s="1">
        <v>1.4254399999999999E-10</v>
      </c>
      <c r="C7295" s="1"/>
      <c r="D7295" s="1">
        <f t="shared" si="226"/>
        <v>0.72947294729472945</v>
      </c>
      <c r="E7295" s="1">
        <v>7294</v>
      </c>
      <c r="F7295" s="1"/>
      <c r="G7295" s="1">
        <f t="shared" si="227"/>
        <v>0.74129051247119893</v>
      </c>
      <c r="H7295" s="1"/>
      <c r="I7295" s="1"/>
    </row>
    <row r="7296" spans="1:9" x14ac:dyDescent="0.25">
      <c r="A7296">
        <v>-22.670300000000001</v>
      </c>
      <c r="B7296" s="1">
        <v>1.42696E-10</v>
      </c>
      <c r="C7296" s="1"/>
      <c r="D7296" s="1">
        <f t="shared" si="226"/>
        <v>0.72957295729572957</v>
      </c>
      <c r="E7296" s="1">
        <v>7295</v>
      </c>
      <c r="F7296" s="1"/>
      <c r="G7296" s="1">
        <f t="shared" si="227"/>
        <v>0.74139185597043056</v>
      </c>
      <c r="H7296" s="1"/>
      <c r="I7296" s="1"/>
    </row>
    <row r="7297" spans="1:9" x14ac:dyDescent="0.25">
      <c r="A7297">
        <v>-22.668700000000001</v>
      </c>
      <c r="B7297" s="1">
        <v>1.42925E-10</v>
      </c>
      <c r="C7297" s="1"/>
      <c r="D7297" s="1">
        <f t="shared" si="226"/>
        <v>0.7296729672967297</v>
      </c>
      <c r="E7297" s="1">
        <v>7296</v>
      </c>
      <c r="F7297" s="1"/>
      <c r="G7297" s="1">
        <f t="shared" si="227"/>
        <v>0.74153922799404803</v>
      </c>
      <c r="H7297" s="1"/>
      <c r="I7297" s="1"/>
    </row>
    <row r="7298" spans="1:9" x14ac:dyDescent="0.25">
      <c r="A7298">
        <v>-22.666799999999999</v>
      </c>
      <c r="B7298" s="1">
        <v>1.43196E-10</v>
      </c>
      <c r="C7298" s="1"/>
      <c r="D7298" s="1">
        <f t="shared" si="226"/>
        <v>0.72977297729772972</v>
      </c>
      <c r="E7298" s="1">
        <v>7297</v>
      </c>
      <c r="F7298" s="1"/>
      <c r="G7298" s="1">
        <f t="shared" si="227"/>
        <v>0.74171417575187693</v>
      </c>
      <c r="H7298" s="1"/>
      <c r="I7298" s="1"/>
    </row>
    <row r="7299" spans="1:9" x14ac:dyDescent="0.25">
      <c r="A7299">
        <v>-22.666599999999999</v>
      </c>
      <c r="B7299" s="1">
        <v>1.4323099999999999E-10</v>
      </c>
      <c r="C7299" s="1"/>
      <c r="D7299" s="1">
        <f t="shared" ref="D7299:D7362" si="228">E7299/9999</f>
        <v>0.72987298729872985</v>
      </c>
      <c r="E7299" s="1">
        <v>7298</v>
      </c>
      <c r="F7299" s="1"/>
      <c r="G7299" s="1">
        <f t="shared" ref="G7299:G7362" si="229">_xlfn.NORM.DIST(A7299,$J$2,$J$3,TRUE)</f>
        <v>0.74173258773451323</v>
      </c>
      <c r="H7299" s="1"/>
      <c r="I7299" s="1"/>
    </row>
    <row r="7300" spans="1:9" x14ac:dyDescent="0.25">
      <c r="A7300">
        <v>-22.665900000000001</v>
      </c>
      <c r="B7300" s="1">
        <v>1.4333000000000001E-10</v>
      </c>
      <c r="C7300" s="1"/>
      <c r="D7300" s="1">
        <f t="shared" si="228"/>
        <v>0.72997299729972998</v>
      </c>
      <c r="E7300" s="1">
        <v>7299</v>
      </c>
      <c r="F7300" s="1"/>
      <c r="G7300" s="1">
        <f t="shared" si="229"/>
        <v>0.74179702431623906</v>
      </c>
      <c r="H7300" s="1"/>
      <c r="I7300" s="1"/>
    </row>
    <row r="7301" spans="1:9" x14ac:dyDescent="0.25">
      <c r="A7301">
        <v>-22.663900000000002</v>
      </c>
      <c r="B7301" s="1">
        <v>1.43606E-10</v>
      </c>
      <c r="C7301" s="1"/>
      <c r="D7301" s="1">
        <f t="shared" si="228"/>
        <v>0.7300730073007301</v>
      </c>
      <c r="E7301" s="1">
        <v>7300</v>
      </c>
      <c r="F7301" s="1"/>
      <c r="G7301" s="1">
        <f t="shared" si="229"/>
        <v>0.74198108290274023</v>
      </c>
      <c r="H7301" s="1"/>
      <c r="I7301" s="1"/>
    </row>
    <row r="7302" spans="1:9" x14ac:dyDescent="0.25">
      <c r="A7302">
        <v>-22.663399999999999</v>
      </c>
      <c r="B7302" s="1">
        <v>1.4369E-10</v>
      </c>
      <c r="C7302" s="1"/>
      <c r="D7302" s="1">
        <f t="shared" si="228"/>
        <v>0.73017301730173012</v>
      </c>
      <c r="E7302" s="1">
        <v>7301</v>
      </c>
      <c r="F7302" s="1"/>
      <c r="G7302" s="1">
        <f t="shared" si="229"/>
        <v>0.74202708691391339</v>
      </c>
      <c r="H7302" s="1"/>
      <c r="I7302" s="1"/>
    </row>
    <row r="7303" spans="1:9" x14ac:dyDescent="0.25">
      <c r="A7303">
        <v>-22.6614</v>
      </c>
      <c r="B7303" s="1">
        <v>1.4397200000000001E-10</v>
      </c>
      <c r="C7303" s="1"/>
      <c r="D7303" s="1">
        <f t="shared" si="228"/>
        <v>0.73027302730273025</v>
      </c>
      <c r="E7303" s="1">
        <v>7302</v>
      </c>
      <c r="F7303" s="1"/>
      <c r="G7303" s="1">
        <f t="shared" si="229"/>
        <v>0.74221106040061824</v>
      </c>
      <c r="H7303" s="1"/>
      <c r="I7303" s="1"/>
    </row>
    <row r="7304" spans="1:9" x14ac:dyDescent="0.25">
      <c r="A7304">
        <v>-22.661300000000001</v>
      </c>
      <c r="B7304" s="1">
        <v>1.4399099999999999E-10</v>
      </c>
      <c r="C7304" s="1"/>
      <c r="D7304" s="1">
        <f t="shared" si="228"/>
        <v>0.73037303730373038</v>
      </c>
      <c r="E7304" s="1">
        <v>7303</v>
      </c>
      <c r="F7304" s="1"/>
      <c r="G7304" s="1">
        <f t="shared" si="229"/>
        <v>0.74222025728712582</v>
      </c>
      <c r="H7304" s="1"/>
      <c r="I7304" s="1"/>
    </row>
    <row r="7305" spans="1:9" x14ac:dyDescent="0.25">
      <c r="A7305">
        <v>-22.659500000000001</v>
      </c>
      <c r="B7305" s="1">
        <v>1.4424699999999999E-10</v>
      </c>
      <c r="C7305" s="1"/>
      <c r="D7305" s="1">
        <f t="shared" si="228"/>
        <v>0.73047304730473051</v>
      </c>
      <c r="E7305" s="1">
        <v>7304</v>
      </c>
      <c r="F7305" s="1"/>
      <c r="G7305" s="1">
        <f t="shared" si="229"/>
        <v>0.74238577211863899</v>
      </c>
      <c r="H7305" s="1"/>
      <c r="I7305" s="1"/>
    </row>
    <row r="7306" spans="1:9" x14ac:dyDescent="0.25">
      <c r="A7306">
        <v>-22.659199999999998</v>
      </c>
      <c r="B7306" s="1">
        <v>1.4428899999999999E-10</v>
      </c>
      <c r="C7306" s="1"/>
      <c r="D7306" s="1">
        <f t="shared" si="228"/>
        <v>0.73057305730573052</v>
      </c>
      <c r="E7306" s="1">
        <v>7305</v>
      </c>
      <c r="F7306" s="1"/>
      <c r="G7306" s="1">
        <f t="shared" si="229"/>
        <v>0.74241335255765128</v>
      </c>
      <c r="H7306" s="1"/>
      <c r="I7306" s="1"/>
    </row>
    <row r="7307" spans="1:9" x14ac:dyDescent="0.25">
      <c r="A7307">
        <v>-22.657299999999999</v>
      </c>
      <c r="B7307" s="1">
        <v>1.4456299999999999E-10</v>
      </c>
      <c r="C7307" s="1"/>
      <c r="D7307" s="1">
        <f t="shared" si="228"/>
        <v>0.73067306730673065</v>
      </c>
      <c r="E7307" s="1">
        <v>7306</v>
      </c>
      <c r="F7307" s="1"/>
      <c r="G7307" s="1">
        <f t="shared" si="229"/>
        <v>0.74258799305483714</v>
      </c>
      <c r="H7307" s="1"/>
      <c r="I7307" s="1"/>
    </row>
    <row r="7308" spans="1:9" x14ac:dyDescent="0.25">
      <c r="A7308">
        <v>-22.6568</v>
      </c>
      <c r="B7308" s="1">
        <v>1.44636E-10</v>
      </c>
      <c r="C7308" s="1"/>
      <c r="D7308" s="1">
        <f t="shared" si="228"/>
        <v>0.73077307730773078</v>
      </c>
      <c r="E7308" s="1">
        <v>7307</v>
      </c>
      <c r="F7308" s="1"/>
      <c r="G7308" s="1">
        <f t="shared" si="229"/>
        <v>0.74263394085324441</v>
      </c>
      <c r="H7308" s="1"/>
      <c r="I7308" s="1"/>
    </row>
    <row r="7309" spans="1:9" x14ac:dyDescent="0.25">
      <c r="A7309">
        <v>-22.655899999999999</v>
      </c>
      <c r="B7309" s="1">
        <v>1.4476700000000001E-10</v>
      </c>
      <c r="C7309" s="1"/>
      <c r="D7309" s="1">
        <f t="shared" si="228"/>
        <v>0.73087308730873091</v>
      </c>
      <c r="E7309" s="1">
        <v>7308</v>
      </c>
      <c r="F7309" s="1"/>
      <c r="G7309" s="1">
        <f t="shared" si="229"/>
        <v>0.74271663614887728</v>
      </c>
      <c r="H7309" s="1"/>
      <c r="I7309" s="1"/>
    </row>
    <row r="7310" spans="1:9" x14ac:dyDescent="0.25">
      <c r="A7310">
        <v>-22.6555</v>
      </c>
      <c r="B7310" s="1">
        <v>1.4481899999999999E-10</v>
      </c>
      <c r="C7310" s="1"/>
      <c r="D7310" s="1">
        <f t="shared" si="228"/>
        <v>0.73097309730973092</v>
      </c>
      <c r="E7310" s="1">
        <v>7309</v>
      </c>
      <c r="F7310" s="1"/>
      <c r="G7310" s="1">
        <f t="shared" si="229"/>
        <v>0.74275338517993383</v>
      </c>
      <c r="H7310" s="1"/>
      <c r="I7310" s="1"/>
    </row>
    <row r="7311" spans="1:9" x14ac:dyDescent="0.25">
      <c r="A7311">
        <v>-22.6555</v>
      </c>
      <c r="B7311" s="1">
        <v>1.4482499999999999E-10</v>
      </c>
      <c r="C7311" s="1"/>
      <c r="D7311" s="1">
        <f t="shared" si="228"/>
        <v>0.73107310731073105</v>
      </c>
      <c r="E7311" s="1">
        <v>7310</v>
      </c>
      <c r="F7311" s="1"/>
      <c r="G7311" s="1">
        <f t="shared" si="229"/>
        <v>0.74275338517993383</v>
      </c>
      <c r="H7311" s="1"/>
      <c r="I7311" s="1"/>
    </row>
    <row r="7312" spans="1:9" x14ac:dyDescent="0.25">
      <c r="A7312">
        <v>-22.655100000000001</v>
      </c>
      <c r="B7312" s="1">
        <v>1.44878E-10</v>
      </c>
      <c r="C7312" s="1"/>
      <c r="D7312" s="1">
        <f t="shared" si="228"/>
        <v>0.73117311731173118</v>
      </c>
      <c r="E7312" s="1">
        <v>7311</v>
      </c>
      <c r="F7312" s="1"/>
      <c r="G7312" s="1">
        <f t="shared" si="229"/>
        <v>0.74279013148218986</v>
      </c>
      <c r="H7312" s="1"/>
      <c r="I7312" s="1"/>
    </row>
    <row r="7313" spans="1:9" x14ac:dyDescent="0.25">
      <c r="A7313">
        <v>-22.655100000000001</v>
      </c>
      <c r="B7313" s="1">
        <v>1.4488500000000001E-10</v>
      </c>
      <c r="C7313" s="1"/>
      <c r="D7313" s="1">
        <f t="shared" si="228"/>
        <v>0.73127312731273131</v>
      </c>
      <c r="E7313" s="1">
        <v>7312</v>
      </c>
      <c r="F7313" s="1"/>
      <c r="G7313" s="1">
        <f t="shared" si="229"/>
        <v>0.74279013148218986</v>
      </c>
      <c r="H7313" s="1"/>
      <c r="I7313" s="1"/>
    </row>
    <row r="7314" spans="1:9" x14ac:dyDescent="0.25">
      <c r="A7314">
        <v>-22.654199999999999</v>
      </c>
      <c r="B7314" s="1">
        <v>1.4501700000000001E-10</v>
      </c>
      <c r="C7314" s="1"/>
      <c r="D7314" s="1">
        <f t="shared" si="228"/>
        <v>0.73137313731373133</v>
      </c>
      <c r="E7314" s="1">
        <v>7313</v>
      </c>
      <c r="F7314" s="1"/>
      <c r="G7314" s="1">
        <f t="shared" si="229"/>
        <v>0.7428728006836699</v>
      </c>
      <c r="H7314" s="1"/>
      <c r="I7314" s="1"/>
    </row>
    <row r="7315" spans="1:9" x14ac:dyDescent="0.25">
      <c r="A7315">
        <v>-22.654199999999999</v>
      </c>
      <c r="B7315" s="1">
        <v>1.4501499999999999E-10</v>
      </c>
      <c r="C7315" s="1"/>
      <c r="D7315" s="1">
        <f t="shared" si="228"/>
        <v>0.73147314731473145</v>
      </c>
      <c r="E7315" s="1">
        <v>7314</v>
      </c>
      <c r="F7315" s="1"/>
      <c r="G7315" s="1">
        <f t="shared" si="229"/>
        <v>0.7428728006836699</v>
      </c>
      <c r="H7315" s="1"/>
      <c r="I7315" s="1"/>
    </row>
    <row r="7316" spans="1:9" x14ac:dyDescent="0.25">
      <c r="A7316">
        <v>-22.653300000000002</v>
      </c>
      <c r="B7316" s="1">
        <v>1.4514700000000001E-10</v>
      </c>
      <c r="C7316" s="1"/>
      <c r="D7316" s="1">
        <f t="shared" si="228"/>
        <v>0.73157315731573158</v>
      </c>
      <c r="E7316" s="1">
        <v>7315</v>
      </c>
      <c r="F7316" s="1"/>
      <c r="G7316" s="1">
        <f t="shared" si="229"/>
        <v>0.74295545606608804</v>
      </c>
      <c r="H7316" s="1"/>
      <c r="I7316" s="1"/>
    </row>
    <row r="7317" spans="1:9" x14ac:dyDescent="0.25">
      <c r="A7317">
        <v>-22.653099999999998</v>
      </c>
      <c r="B7317" s="1">
        <v>1.45167E-10</v>
      </c>
      <c r="C7317" s="1"/>
      <c r="D7317" s="1">
        <f t="shared" si="228"/>
        <v>0.73167316731673171</v>
      </c>
      <c r="E7317" s="1">
        <v>7316</v>
      </c>
      <c r="F7317" s="1"/>
      <c r="G7317" s="1">
        <f t="shared" si="229"/>
        <v>0.74297382205187146</v>
      </c>
      <c r="H7317" s="1"/>
      <c r="I7317" s="1"/>
    </row>
    <row r="7318" spans="1:9" x14ac:dyDescent="0.25">
      <c r="A7318">
        <v>-22.651399999999999</v>
      </c>
      <c r="B7318" s="1">
        <v>1.4541899999999999E-10</v>
      </c>
      <c r="C7318" s="1"/>
      <c r="D7318" s="1">
        <f t="shared" si="228"/>
        <v>0.73177317731773173</v>
      </c>
      <c r="E7318" s="1">
        <v>7317</v>
      </c>
      <c r="F7318" s="1"/>
      <c r="G7318" s="1">
        <f t="shared" si="229"/>
        <v>0.74312990536715462</v>
      </c>
      <c r="H7318" s="1"/>
      <c r="I7318" s="1"/>
    </row>
    <row r="7319" spans="1:9" x14ac:dyDescent="0.25">
      <c r="A7319">
        <v>-22.650300000000001</v>
      </c>
      <c r="B7319" s="1">
        <v>1.4558E-10</v>
      </c>
      <c r="C7319" s="1"/>
      <c r="D7319" s="1">
        <f t="shared" si="228"/>
        <v>0.73187318731873185</v>
      </c>
      <c r="E7319" s="1">
        <v>7318</v>
      </c>
      <c r="F7319" s="1"/>
      <c r="G7319" s="1">
        <f t="shared" si="229"/>
        <v>0.74323087416311684</v>
      </c>
      <c r="H7319" s="1"/>
      <c r="I7319" s="1"/>
    </row>
    <row r="7320" spans="1:9" x14ac:dyDescent="0.25">
      <c r="A7320">
        <v>-22.6494</v>
      </c>
      <c r="B7320" s="1">
        <v>1.45709E-10</v>
      </c>
      <c r="C7320" s="1"/>
      <c r="D7320" s="1">
        <f t="shared" si="228"/>
        <v>0.73197319731973198</v>
      </c>
      <c r="E7320" s="1">
        <v>7319</v>
      </c>
      <c r="F7320" s="1"/>
      <c r="G7320" s="1">
        <f t="shared" si="229"/>
        <v>0.74331346962692046</v>
      </c>
      <c r="H7320" s="1"/>
      <c r="I7320" s="1"/>
    </row>
    <row r="7321" spans="1:9" x14ac:dyDescent="0.25">
      <c r="A7321">
        <v>-22.6493</v>
      </c>
      <c r="B7321" s="1">
        <v>1.4571999999999999E-10</v>
      </c>
      <c r="C7321" s="1"/>
      <c r="D7321" s="1">
        <f t="shared" si="228"/>
        <v>0.73207320732073211</v>
      </c>
      <c r="E7321" s="1">
        <v>7320</v>
      </c>
      <c r="F7321" s="1"/>
      <c r="G7321" s="1">
        <f t="shared" si="229"/>
        <v>0.74332264604667952</v>
      </c>
      <c r="H7321" s="1"/>
      <c r="I7321" s="1"/>
    </row>
    <row r="7322" spans="1:9" x14ac:dyDescent="0.25">
      <c r="A7322">
        <v>-22.648599999999998</v>
      </c>
      <c r="B7322" s="1">
        <v>1.4582599999999999E-10</v>
      </c>
      <c r="C7322" s="1"/>
      <c r="D7322" s="1">
        <f t="shared" si="228"/>
        <v>0.73217321732173213</v>
      </c>
      <c r="E7322" s="1">
        <v>7321</v>
      </c>
      <c r="F7322" s="1"/>
      <c r="G7322" s="1">
        <f t="shared" si="229"/>
        <v>0.74338687620193378</v>
      </c>
      <c r="H7322" s="1"/>
      <c r="I7322" s="1"/>
    </row>
    <row r="7323" spans="1:9" x14ac:dyDescent="0.25">
      <c r="A7323">
        <v>-22.646799999999999</v>
      </c>
      <c r="B7323" s="1">
        <v>1.4608700000000001E-10</v>
      </c>
      <c r="C7323" s="1"/>
      <c r="D7323" s="1">
        <f t="shared" si="228"/>
        <v>0.73227322732273226</v>
      </c>
      <c r="E7323" s="1">
        <v>7322</v>
      </c>
      <c r="F7323" s="1"/>
      <c r="G7323" s="1">
        <f t="shared" si="229"/>
        <v>0.74355200101469798</v>
      </c>
      <c r="H7323" s="1"/>
      <c r="I7323" s="1"/>
    </row>
    <row r="7324" spans="1:9" x14ac:dyDescent="0.25">
      <c r="A7324">
        <v>-22.6465</v>
      </c>
      <c r="B7324" s="1">
        <v>1.46137E-10</v>
      </c>
      <c r="C7324" s="1"/>
      <c r="D7324" s="1">
        <f t="shared" si="228"/>
        <v>0.73237323732373238</v>
      </c>
      <c r="E7324" s="1">
        <v>7323</v>
      </c>
      <c r="F7324" s="1"/>
      <c r="G7324" s="1">
        <f t="shared" si="229"/>
        <v>0.74357951643346909</v>
      </c>
      <c r="H7324" s="1"/>
      <c r="I7324" s="1"/>
    </row>
    <row r="7325" spans="1:9" x14ac:dyDescent="0.25">
      <c r="A7325">
        <v>-22.646100000000001</v>
      </c>
      <c r="B7325" s="1">
        <v>1.4618699999999999E-10</v>
      </c>
      <c r="C7325" s="1"/>
      <c r="D7325" s="1">
        <f t="shared" si="228"/>
        <v>0.73247324732473251</v>
      </c>
      <c r="E7325" s="1">
        <v>7324</v>
      </c>
      <c r="F7325" s="1"/>
      <c r="G7325" s="1">
        <f t="shared" si="229"/>
        <v>0.74361620126539796</v>
      </c>
      <c r="H7325" s="1"/>
      <c r="I7325" s="1"/>
    </row>
    <row r="7326" spans="1:9" x14ac:dyDescent="0.25">
      <c r="A7326">
        <v>-22.645800000000001</v>
      </c>
      <c r="B7326" s="1">
        <v>1.46233E-10</v>
      </c>
      <c r="C7326" s="1"/>
      <c r="D7326" s="1">
        <f t="shared" si="228"/>
        <v>0.73257325732573253</v>
      </c>
      <c r="E7326" s="1">
        <v>7325</v>
      </c>
      <c r="F7326" s="1"/>
      <c r="G7326" s="1">
        <f t="shared" si="229"/>
        <v>0.74364371309437138</v>
      </c>
      <c r="H7326" s="1"/>
      <c r="I7326" s="1"/>
    </row>
    <row r="7327" spans="1:9" x14ac:dyDescent="0.25">
      <c r="A7327">
        <v>-22.644200000000001</v>
      </c>
      <c r="B7327" s="1">
        <v>1.4647000000000001E-10</v>
      </c>
      <c r="C7327" s="1"/>
      <c r="D7327" s="1">
        <f t="shared" si="228"/>
        <v>0.73267326732673266</v>
      </c>
      <c r="E7327" s="1">
        <v>7326</v>
      </c>
      <c r="F7327" s="1"/>
      <c r="G7327" s="1">
        <f t="shared" si="229"/>
        <v>0.74379041685957015</v>
      </c>
      <c r="H7327" s="1"/>
      <c r="I7327" s="1"/>
    </row>
    <row r="7328" spans="1:9" x14ac:dyDescent="0.25">
      <c r="A7328">
        <v>-22.643699999999999</v>
      </c>
      <c r="B7328" s="1">
        <v>1.4653999999999999E-10</v>
      </c>
      <c r="C7328" s="1"/>
      <c r="D7328" s="1">
        <f t="shared" si="228"/>
        <v>0.73277327732773279</v>
      </c>
      <c r="E7328" s="1">
        <v>7327</v>
      </c>
      <c r="F7328" s="1"/>
      <c r="G7328" s="1">
        <f t="shared" si="229"/>
        <v>0.74383625280783428</v>
      </c>
      <c r="H7328" s="1"/>
      <c r="I7328" s="1"/>
    </row>
    <row r="7329" spans="1:9" x14ac:dyDescent="0.25">
      <c r="A7329">
        <v>-22.643699999999999</v>
      </c>
      <c r="B7329" s="1">
        <v>1.4654599999999999E-10</v>
      </c>
      <c r="C7329" s="1"/>
      <c r="D7329" s="1">
        <f t="shared" si="228"/>
        <v>0.73287328732873291</v>
      </c>
      <c r="E7329" s="1">
        <v>7328</v>
      </c>
      <c r="F7329" s="1"/>
      <c r="G7329" s="1">
        <f t="shared" si="229"/>
        <v>0.74383625280783428</v>
      </c>
      <c r="H7329" s="1"/>
      <c r="I7329" s="1"/>
    </row>
    <row r="7330" spans="1:9" x14ac:dyDescent="0.25">
      <c r="A7330">
        <v>-22.6435</v>
      </c>
      <c r="B7330" s="1">
        <v>1.46571E-10</v>
      </c>
      <c r="C7330" s="1"/>
      <c r="D7330" s="1">
        <f t="shared" si="228"/>
        <v>0.73297329732973293</v>
      </c>
      <c r="E7330" s="1">
        <v>7329</v>
      </c>
      <c r="F7330" s="1"/>
      <c r="G7330" s="1">
        <f t="shared" si="229"/>
        <v>0.74385458598979737</v>
      </c>
      <c r="H7330" s="1"/>
      <c r="I7330" s="1"/>
    </row>
    <row r="7331" spans="1:9" x14ac:dyDescent="0.25">
      <c r="A7331">
        <v>-22.6432</v>
      </c>
      <c r="B7331" s="1">
        <v>1.46613E-10</v>
      </c>
      <c r="C7331" s="1"/>
      <c r="D7331" s="1">
        <f t="shared" si="228"/>
        <v>0.73307330733073306</v>
      </c>
      <c r="E7331" s="1">
        <v>7330</v>
      </c>
      <c r="F7331" s="1"/>
      <c r="G7331" s="1">
        <f t="shared" si="229"/>
        <v>0.74388208447976867</v>
      </c>
      <c r="H7331" s="1"/>
      <c r="I7331" s="1"/>
    </row>
    <row r="7332" spans="1:9" x14ac:dyDescent="0.25">
      <c r="A7332">
        <v>-22.641400000000001</v>
      </c>
      <c r="B7332" s="1">
        <v>1.4687900000000001E-10</v>
      </c>
      <c r="C7332" s="1"/>
      <c r="D7332" s="1">
        <f t="shared" si="228"/>
        <v>0.73317331733173319</v>
      </c>
      <c r="E7332" s="1">
        <v>7331</v>
      </c>
      <c r="F7332" s="1"/>
      <c r="G7332" s="1">
        <f t="shared" si="229"/>
        <v>0.74404704308253045</v>
      </c>
      <c r="H7332" s="1"/>
      <c r="I7332" s="1"/>
    </row>
    <row r="7333" spans="1:9" x14ac:dyDescent="0.25">
      <c r="A7333">
        <v>-22.639700000000001</v>
      </c>
      <c r="B7333" s="1">
        <v>1.47134E-10</v>
      </c>
      <c r="C7333" s="1"/>
      <c r="D7333" s="1">
        <f t="shared" si="228"/>
        <v>0.73327332733273332</v>
      </c>
      <c r="E7333" s="1">
        <v>7332</v>
      </c>
      <c r="F7333" s="1"/>
      <c r="G7333" s="1">
        <f t="shared" si="229"/>
        <v>0.74420278640156834</v>
      </c>
      <c r="H7333" s="1"/>
      <c r="I7333" s="1"/>
    </row>
    <row r="7334" spans="1:9" x14ac:dyDescent="0.25">
      <c r="A7334">
        <v>-22.639099999999999</v>
      </c>
      <c r="B7334" s="1">
        <v>1.47222E-10</v>
      </c>
      <c r="C7334" s="1"/>
      <c r="D7334" s="1">
        <f t="shared" si="228"/>
        <v>0.73337333733373333</v>
      </c>
      <c r="E7334" s="1">
        <v>7333</v>
      </c>
      <c r="F7334" s="1"/>
      <c r="G7334" s="1">
        <f t="shared" si="229"/>
        <v>0.74425774281852697</v>
      </c>
      <c r="H7334" s="1"/>
      <c r="I7334" s="1"/>
    </row>
    <row r="7335" spans="1:9" x14ac:dyDescent="0.25">
      <c r="A7335">
        <v>-22.638500000000001</v>
      </c>
      <c r="B7335" s="1">
        <v>1.47312E-10</v>
      </c>
      <c r="C7335" s="1"/>
      <c r="D7335" s="1">
        <f t="shared" si="228"/>
        <v>0.73347334733473346</v>
      </c>
      <c r="E7335" s="1">
        <v>7334</v>
      </c>
      <c r="F7335" s="1"/>
      <c r="G7335" s="1">
        <f t="shared" si="229"/>
        <v>0.74431269307055781</v>
      </c>
      <c r="H7335" s="1"/>
      <c r="I7335" s="1"/>
    </row>
    <row r="7336" spans="1:9" x14ac:dyDescent="0.25">
      <c r="A7336">
        <v>-22.638200000000001</v>
      </c>
      <c r="B7336" s="1">
        <v>1.47345E-10</v>
      </c>
      <c r="C7336" s="1"/>
      <c r="D7336" s="1">
        <f t="shared" si="228"/>
        <v>0.73357335733573359</v>
      </c>
      <c r="E7336" s="1">
        <v>7335</v>
      </c>
      <c r="F7336" s="1"/>
      <c r="G7336" s="1">
        <f t="shared" si="229"/>
        <v>0.74434016588444019</v>
      </c>
      <c r="H7336" s="1"/>
      <c r="I7336" s="1"/>
    </row>
    <row r="7337" spans="1:9" x14ac:dyDescent="0.25">
      <c r="A7337">
        <v>-22.6373</v>
      </c>
      <c r="B7337" s="1">
        <v>1.4748500000000001E-10</v>
      </c>
      <c r="C7337" s="1"/>
      <c r="D7337" s="1">
        <f t="shared" si="228"/>
        <v>0.73367336733673372</v>
      </c>
      <c r="E7337" s="1">
        <v>7336</v>
      </c>
      <c r="F7337" s="1"/>
      <c r="G7337" s="1">
        <f t="shared" si="229"/>
        <v>0.74442257507618737</v>
      </c>
      <c r="H7337" s="1"/>
      <c r="I7337" s="1"/>
    </row>
    <row r="7338" spans="1:9" x14ac:dyDescent="0.25">
      <c r="A7338">
        <v>-22.634899999999998</v>
      </c>
      <c r="B7338" s="1">
        <v>1.4784100000000001E-10</v>
      </c>
      <c r="C7338" s="1"/>
      <c r="D7338" s="1">
        <f t="shared" si="228"/>
        <v>0.73377337733773373</v>
      </c>
      <c r="E7338" s="1">
        <v>7337</v>
      </c>
      <c r="F7338" s="1"/>
      <c r="G7338" s="1">
        <f t="shared" si="229"/>
        <v>0.74464226506818942</v>
      </c>
      <c r="H7338" s="1"/>
      <c r="I7338" s="1"/>
    </row>
    <row r="7339" spans="1:9" x14ac:dyDescent="0.25">
      <c r="A7339">
        <v>-22.633299999999998</v>
      </c>
      <c r="B7339" s="1">
        <v>1.48078E-10</v>
      </c>
      <c r="C7339" s="1"/>
      <c r="D7339" s="1">
        <f t="shared" si="228"/>
        <v>0.73387338733873386</v>
      </c>
      <c r="E7339" s="1">
        <v>7338</v>
      </c>
      <c r="F7339" s="1"/>
      <c r="G7339" s="1">
        <f t="shared" si="229"/>
        <v>0.74478867021039585</v>
      </c>
      <c r="H7339" s="1"/>
      <c r="I7339" s="1"/>
    </row>
    <row r="7340" spans="1:9" x14ac:dyDescent="0.25">
      <c r="A7340">
        <v>-22.632999999999999</v>
      </c>
      <c r="B7340" s="1">
        <v>1.48114E-10</v>
      </c>
      <c r="C7340" s="1"/>
      <c r="D7340" s="1">
        <f t="shared" si="228"/>
        <v>0.73397339733973399</v>
      </c>
      <c r="E7340" s="1">
        <v>7339</v>
      </c>
      <c r="F7340" s="1"/>
      <c r="G7340" s="1">
        <f t="shared" si="229"/>
        <v>0.74481611628754218</v>
      </c>
      <c r="H7340" s="1"/>
      <c r="I7340" s="1"/>
    </row>
    <row r="7341" spans="1:9" x14ac:dyDescent="0.25">
      <c r="A7341">
        <v>-22.6325</v>
      </c>
      <c r="B7341" s="1">
        <v>1.4819099999999999E-10</v>
      </c>
      <c r="C7341" s="1"/>
      <c r="D7341" s="1">
        <f t="shared" si="228"/>
        <v>0.73407340734073412</v>
      </c>
      <c r="E7341" s="1">
        <v>7340</v>
      </c>
      <c r="F7341" s="1"/>
      <c r="G7341" s="1">
        <f t="shared" si="229"/>
        <v>0.74486185631929369</v>
      </c>
      <c r="H7341" s="1"/>
      <c r="I7341" s="1"/>
    </row>
    <row r="7342" spans="1:9" x14ac:dyDescent="0.25">
      <c r="A7342">
        <v>-22.631399999999999</v>
      </c>
      <c r="B7342" s="1">
        <v>1.4836200000000001E-10</v>
      </c>
      <c r="C7342" s="1"/>
      <c r="D7342" s="1">
        <f t="shared" si="228"/>
        <v>0.73417341734173414</v>
      </c>
      <c r="E7342" s="1">
        <v>7341</v>
      </c>
      <c r="F7342" s="1"/>
      <c r="G7342" s="1">
        <f t="shared" si="229"/>
        <v>0.74496246929410548</v>
      </c>
      <c r="H7342" s="1"/>
      <c r="I7342" s="1"/>
    </row>
    <row r="7343" spans="1:9" x14ac:dyDescent="0.25">
      <c r="A7343">
        <v>-22.630199999999999</v>
      </c>
      <c r="B7343" s="1">
        <v>1.48542E-10</v>
      </c>
      <c r="C7343" s="1"/>
      <c r="D7343" s="1">
        <f t="shared" si="228"/>
        <v>0.73427342734273426</v>
      </c>
      <c r="E7343" s="1">
        <v>7342</v>
      </c>
      <c r="F7343" s="1"/>
      <c r="G7343" s="1">
        <f t="shared" si="229"/>
        <v>0.74507220522581075</v>
      </c>
      <c r="H7343" s="1"/>
      <c r="I7343" s="1"/>
    </row>
    <row r="7344" spans="1:9" x14ac:dyDescent="0.25">
      <c r="A7344">
        <v>-22.6297</v>
      </c>
      <c r="B7344" s="1">
        <v>1.4860300000000001E-10</v>
      </c>
      <c r="C7344" s="1"/>
      <c r="D7344" s="1">
        <f t="shared" si="228"/>
        <v>0.73437343734373439</v>
      </c>
      <c r="E7344" s="1">
        <v>7343</v>
      </c>
      <c r="F7344" s="1"/>
      <c r="G7344" s="1">
        <f t="shared" si="229"/>
        <v>0.7451179212371376</v>
      </c>
      <c r="H7344" s="1"/>
      <c r="I7344" s="1"/>
    </row>
    <row r="7345" spans="1:9" x14ac:dyDescent="0.25">
      <c r="A7345">
        <v>-22.628699999999998</v>
      </c>
      <c r="B7345" s="1">
        <v>1.48762E-10</v>
      </c>
      <c r="C7345" s="1"/>
      <c r="D7345" s="1">
        <f t="shared" si="228"/>
        <v>0.73447344734473452</v>
      </c>
      <c r="E7345" s="1">
        <v>7344</v>
      </c>
      <c r="F7345" s="1"/>
      <c r="G7345" s="1">
        <f t="shared" si="229"/>
        <v>0.74520934038598952</v>
      </c>
      <c r="H7345" s="1"/>
      <c r="I7345" s="1"/>
    </row>
    <row r="7346" spans="1:9" x14ac:dyDescent="0.25">
      <c r="A7346">
        <v>-22.6281</v>
      </c>
      <c r="B7346" s="1">
        <v>1.4884100000000001E-10</v>
      </c>
      <c r="C7346" s="1"/>
      <c r="D7346" s="1">
        <f t="shared" si="228"/>
        <v>0.73457345734573454</v>
      </c>
      <c r="E7346" s="1">
        <v>7345</v>
      </c>
      <c r="F7346" s="1"/>
      <c r="G7346" s="1">
        <f t="shared" si="229"/>
        <v>0.74526418363465896</v>
      </c>
      <c r="H7346" s="1"/>
      <c r="I7346" s="1"/>
    </row>
    <row r="7347" spans="1:9" x14ac:dyDescent="0.25">
      <c r="A7347">
        <v>-22.6281</v>
      </c>
      <c r="B7347" s="1">
        <v>1.48849E-10</v>
      </c>
      <c r="C7347" s="1"/>
      <c r="D7347" s="1">
        <f t="shared" si="228"/>
        <v>0.73467346734673467</v>
      </c>
      <c r="E7347" s="1">
        <v>7346</v>
      </c>
      <c r="F7347" s="1"/>
      <c r="G7347" s="1">
        <f t="shared" si="229"/>
        <v>0.74526418363465896</v>
      </c>
      <c r="H7347" s="1"/>
      <c r="I7347" s="1"/>
    </row>
    <row r="7348" spans="1:9" x14ac:dyDescent="0.25">
      <c r="A7348">
        <v>-22.627800000000001</v>
      </c>
      <c r="B7348" s="1">
        <v>1.4889899999999999E-10</v>
      </c>
      <c r="C7348" s="1"/>
      <c r="D7348" s="1">
        <f t="shared" si="228"/>
        <v>0.73477347734773479</v>
      </c>
      <c r="E7348" s="1">
        <v>7347</v>
      </c>
      <c r="F7348" s="1"/>
      <c r="G7348" s="1">
        <f t="shared" si="229"/>
        <v>0.74529160294095509</v>
      </c>
      <c r="H7348" s="1"/>
      <c r="I7348" s="1"/>
    </row>
    <row r="7349" spans="1:9" x14ac:dyDescent="0.25">
      <c r="A7349">
        <v>-22.625699999999998</v>
      </c>
      <c r="B7349" s="1">
        <v>1.49211E-10</v>
      </c>
      <c r="C7349" s="1"/>
      <c r="D7349" s="1">
        <f t="shared" si="228"/>
        <v>0.73487348734873492</v>
      </c>
      <c r="E7349" s="1">
        <v>7348</v>
      </c>
      <c r="F7349" s="1"/>
      <c r="G7349" s="1">
        <f t="shared" si="229"/>
        <v>0.7454834948044271</v>
      </c>
      <c r="H7349" s="1"/>
      <c r="I7349" s="1"/>
    </row>
    <row r="7350" spans="1:9" x14ac:dyDescent="0.25">
      <c r="A7350">
        <v>-22.624199999999998</v>
      </c>
      <c r="B7350" s="1">
        <v>1.4943299999999999E-10</v>
      </c>
      <c r="C7350" s="1"/>
      <c r="D7350" s="1">
        <f t="shared" si="228"/>
        <v>0.73497349734973494</v>
      </c>
      <c r="E7350" s="1">
        <v>7349</v>
      </c>
      <c r="F7350" s="1"/>
      <c r="G7350" s="1">
        <f t="shared" si="229"/>
        <v>0.74562051403444329</v>
      </c>
      <c r="H7350" s="1"/>
      <c r="I7350" s="1"/>
    </row>
    <row r="7351" spans="1:9" x14ac:dyDescent="0.25">
      <c r="A7351">
        <v>-22.623899999999999</v>
      </c>
      <c r="B7351" s="1">
        <v>1.4947199999999999E-10</v>
      </c>
      <c r="C7351" s="1"/>
      <c r="D7351" s="1">
        <f t="shared" si="228"/>
        <v>0.73507350735073507</v>
      </c>
      <c r="E7351" s="1">
        <v>7350</v>
      </c>
      <c r="F7351" s="1"/>
      <c r="G7351" s="1">
        <f t="shared" si="229"/>
        <v>0.7456479132403051</v>
      </c>
      <c r="H7351" s="1"/>
      <c r="I7351" s="1"/>
    </row>
    <row r="7352" spans="1:9" x14ac:dyDescent="0.25">
      <c r="A7352">
        <v>-22.623899999999999</v>
      </c>
      <c r="B7352" s="1">
        <v>1.49479E-10</v>
      </c>
      <c r="C7352" s="1"/>
      <c r="D7352" s="1">
        <f t="shared" si="228"/>
        <v>0.7351735173517352</v>
      </c>
      <c r="E7352" s="1">
        <v>7351</v>
      </c>
      <c r="F7352" s="1"/>
      <c r="G7352" s="1">
        <f t="shared" si="229"/>
        <v>0.7456479132403051</v>
      </c>
      <c r="H7352" s="1"/>
      <c r="I7352" s="1"/>
    </row>
    <row r="7353" spans="1:9" x14ac:dyDescent="0.25">
      <c r="A7353">
        <v>-22.6233</v>
      </c>
      <c r="B7353" s="1">
        <v>1.49563E-10</v>
      </c>
      <c r="C7353" s="1"/>
      <c r="D7353" s="1">
        <f t="shared" si="228"/>
        <v>0.73527352735273532</v>
      </c>
      <c r="E7353" s="1">
        <v>7352</v>
      </c>
      <c r="F7353" s="1"/>
      <c r="G7353" s="1">
        <f t="shared" si="229"/>
        <v>0.74570270701098584</v>
      </c>
      <c r="H7353" s="1"/>
      <c r="I7353" s="1"/>
    </row>
    <row r="7354" spans="1:9" x14ac:dyDescent="0.25">
      <c r="A7354">
        <v>-22.621400000000001</v>
      </c>
      <c r="B7354" s="1">
        <v>1.4984199999999999E-10</v>
      </c>
      <c r="C7354" s="1"/>
      <c r="D7354" s="1">
        <f t="shared" si="228"/>
        <v>0.73537353735373534</v>
      </c>
      <c r="E7354" s="1">
        <v>7353</v>
      </c>
      <c r="F7354" s="1"/>
      <c r="G7354" s="1">
        <f t="shared" si="229"/>
        <v>0.74587617978491094</v>
      </c>
      <c r="H7354" s="1"/>
      <c r="I7354" s="1"/>
    </row>
    <row r="7355" spans="1:9" x14ac:dyDescent="0.25">
      <c r="A7355">
        <v>-22.620699999999999</v>
      </c>
      <c r="B7355" s="1">
        <v>1.49949E-10</v>
      </c>
      <c r="C7355" s="1"/>
      <c r="D7355" s="1">
        <f t="shared" si="228"/>
        <v>0.73547354735473547</v>
      </c>
      <c r="E7355" s="1">
        <v>7354</v>
      </c>
      <c r="F7355" s="1"/>
      <c r="G7355" s="1">
        <f t="shared" si="229"/>
        <v>0.74594007515726424</v>
      </c>
      <c r="H7355" s="1"/>
      <c r="I7355" s="1"/>
    </row>
    <row r="7356" spans="1:9" x14ac:dyDescent="0.25">
      <c r="A7356">
        <v>-22.619800000000001</v>
      </c>
      <c r="B7356" s="1">
        <v>1.5008299999999999E-10</v>
      </c>
      <c r="C7356" s="1"/>
      <c r="D7356" s="1">
        <f t="shared" si="228"/>
        <v>0.7355735573557356</v>
      </c>
      <c r="E7356" s="1">
        <v>7355</v>
      </c>
      <c r="F7356" s="1"/>
      <c r="G7356" s="1">
        <f t="shared" si="229"/>
        <v>0.74602221396467616</v>
      </c>
      <c r="H7356" s="1"/>
      <c r="I7356" s="1"/>
    </row>
    <row r="7357" spans="1:9" x14ac:dyDescent="0.25">
      <c r="A7357">
        <v>-22.619499999999999</v>
      </c>
      <c r="B7357" s="1">
        <v>1.5014000000000001E-10</v>
      </c>
      <c r="C7357" s="1"/>
      <c r="D7357" s="1">
        <f t="shared" si="228"/>
        <v>0.73567356735673572</v>
      </c>
      <c r="E7357" s="1">
        <v>7356</v>
      </c>
      <c r="F7357" s="1"/>
      <c r="G7357" s="1">
        <f t="shared" si="229"/>
        <v>0.74604959047026953</v>
      </c>
      <c r="H7357" s="1"/>
      <c r="I7357" s="1"/>
    </row>
    <row r="7358" spans="1:9" x14ac:dyDescent="0.25">
      <c r="A7358">
        <v>-22.618500000000001</v>
      </c>
      <c r="B7358" s="1">
        <v>1.50283E-10</v>
      </c>
      <c r="C7358" s="1"/>
      <c r="D7358" s="1">
        <f t="shared" si="228"/>
        <v>0.73577357735773574</v>
      </c>
      <c r="E7358" s="1">
        <v>7357</v>
      </c>
      <c r="F7358" s="1"/>
      <c r="G7358" s="1">
        <f t="shared" si="229"/>
        <v>0.74614083430376277</v>
      </c>
      <c r="H7358" s="1"/>
      <c r="I7358" s="1"/>
    </row>
    <row r="7359" spans="1:9" x14ac:dyDescent="0.25">
      <c r="A7359">
        <v>-22.6173</v>
      </c>
      <c r="B7359" s="1">
        <v>1.5047100000000001E-10</v>
      </c>
      <c r="C7359" s="1"/>
      <c r="D7359" s="1">
        <f t="shared" si="228"/>
        <v>0.73587358735873587</v>
      </c>
      <c r="E7359" s="1">
        <v>7358</v>
      </c>
      <c r="F7359" s="1"/>
      <c r="G7359" s="1">
        <f t="shared" si="229"/>
        <v>0.74625030418492622</v>
      </c>
      <c r="H7359" s="1"/>
      <c r="I7359" s="1"/>
    </row>
    <row r="7360" spans="1:9" x14ac:dyDescent="0.25">
      <c r="A7360">
        <v>-22.617000000000001</v>
      </c>
      <c r="B7360" s="1">
        <v>1.5051399999999999E-10</v>
      </c>
      <c r="C7360" s="1"/>
      <c r="D7360" s="1">
        <f t="shared" si="228"/>
        <v>0.735973597359736</v>
      </c>
      <c r="E7360" s="1">
        <v>7359</v>
      </c>
      <c r="F7360" s="1"/>
      <c r="G7360" s="1">
        <f t="shared" si="229"/>
        <v>0.74627766778187676</v>
      </c>
      <c r="H7360" s="1"/>
      <c r="I7360" s="1"/>
    </row>
    <row r="7361" spans="1:9" x14ac:dyDescent="0.25">
      <c r="A7361">
        <v>-22.616700000000002</v>
      </c>
      <c r="B7361" s="1">
        <v>1.50558E-10</v>
      </c>
      <c r="C7361" s="1"/>
      <c r="D7361" s="1">
        <f t="shared" si="228"/>
        <v>0.73607360736073613</v>
      </c>
      <c r="E7361" s="1">
        <v>7360</v>
      </c>
      <c r="F7361" s="1"/>
      <c r="G7361" s="1">
        <f t="shared" si="229"/>
        <v>0.74630502982926739</v>
      </c>
      <c r="H7361" s="1"/>
      <c r="I7361" s="1"/>
    </row>
    <row r="7362" spans="1:9" x14ac:dyDescent="0.25">
      <c r="A7362">
        <v>-22.616199999999999</v>
      </c>
      <c r="B7362" s="1">
        <v>1.5063400000000001E-10</v>
      </c>
      <c r="C7362" s="1"/>
      <c r="D7362" s="1">
        <f t="shared" si="228"/>
        <v>0.73617361736173614</v>
      </c>
      <c r="E7362" s="1">
        <v>7361</v>
      </c>
      <c r="F7362" s="1"/>
      <c r="G7362" s="1">
        <f t="shared" si="229"/>
        <v>0.74635062979781441</v>
      </c>
      <c r="H7362" s="1"/>
      <c r="I7362" s="1"/>
    </row>
    <row r="7363" spans="1:9" x14ac:dyDescent="0.25">
      <c r="A7363">
        <v>-22.6158</v>
      </c>
      <c r="B7363" s="1">
        <v>1.5069E-10</v>
      </c>
      <c r="C7363" s="1"/>
      <c r="D7363" s="1">
        <f t="shared" ref="D7363:D7426" si="230">E7363/9999</f>
        <v>0.73627362736273627</v>
      </c>
      <c r="E7363" s="1">
        <v>7362</v>
      </c>
      <c r="F7363" s="1"/>
      <c r="G7363" s="1">
        <f t="shared" ref="G7363:G7426" si="231">_xlfn.NORM.DIST(A7363,$J$2,$J$3,TRUE)</f>
        <v>0.74638710667295927</v>
      </c>
      <c r="H7363" s="1"/>
      <c r="I7363" s="1"/>
    </row>
    <row r="7364" spans="1:9" x14ac:dyDescent="0.25">
      <c r="A7364">
        <v>-22.6157</v>
      </c>
      <c r="B7364" s="1">
        <v>1.5070300000000001E-10</v>
      </c>
      <c r="C7364" s="1"/>
      <c r="D7364" s="1">
        <f t="shared" si="230"/>
        <v>0.7363736373637364</v>
      </c>
      <c r="E7364" s="1">
        <v>7363</v>
      </c>
      <c r="F7364" s="1"/>
      <c r="G7364" s="1">
        <f t="shared" si="231"/>
        <v>0.7463962254611981</v>
      </c>
      <c r="H7364" s="1"/>
      <c r="I7364" s="1"/>
    </row>
    <row r="7365" spans="1:9" x14ac:dyDescent="0.25">
      <c r="A7365">
        <v>-22.615300000000001</v>
      </c>
      <c r="B7365" s="1">
        <v>1.50768E-10</v>
      </c>
      <c r="C7365" s="1"/>
      <c r="D7365" s="1">
        <f t="shared" si="230"/>
        <v>0.73647364736473653</v>
      </c>
      <c r="E7365" s="1">
        <v>7364</v>
      </c>
      <c r="F7365" s="1"/>
      <c r="G7365" s="1">
        <f t="shared" si="231"/>
        <v>0.74643269889183994</v>
      </c>
      <c r="H7365" s="1"/>
      <c r="I7365" s="1"/>
    </row>
    <row r="7366" spans="1:9" x14ac:dyDescent="0.25">
      <c r="A7366">
        <v>-22.614000000000001</v>
      </c>
      <c r="B7366" s="1">
        <v>1.5096500000000001E-10</v>
      </c>
      <c r="C7366" s="1"/>
      <c r="D7366" s="1">
        <f t="shared" si="230"/>
        <v>0.73657365736573654</v>
      </c>
      <c r="E7366" s="1">
        <v>7365</v>
      </c>
      <c r="F7366" s="1"/>
      <c r="G7366" s="1">
        <f t="shared" si="231"/>
        <v>0.74655121850711303</v>
      </c>
      <c r="H7366" s="1"/>
      <c r="I7366" s="1"/>
    </row>
    <row r="7367" spans="1:9" x14ac:dyDescent="0.25">
      <c r="A7367">
        <v>-22.612100000000002</v>
      </c>
      <c r="B7367" s="1">
        <v>1.5124300000000001E-10</v>
      </c>
      <c r="C7367" s="1"/>
      <c r="D7367" s="1">
        <f t="shared" si="230"/>
        <v>0.73667366736673667</v>
      </c>
      <c r="E7367" s="1">
        <v>7366</v>
      </c>
      <c r="F7367" s="1"/>
      <c r="G7367" s="1">
        <f t="shared" si="231"/>
        <v>0.74672438710229427</v>
      </c>
      <c r="H7367" s="1"/>
      <c r="I7367" s="1"/>
    </row>
    <row r="7368" spans="1:9" x14ac:dyDescent="0.25">
      <c r="A7368">
        <v>-22.611999999999998</v>
      </c>
      <c r="B7368" s="1">
        <v>1.51263E-10</v>
      </c>
      <c r="C7368" s="1"/>
      <c r="D7368" s="1">
        <f t="shared" si="230"/>
        <v>0.7367736773677368</v>
      </c>
      <c r="E7368" s="1">
        <v>7367</v>
      </c>
      <c r="F7368" s="1"/>
      <c r="G7368" s="1">
        <f t="shared" si="231"/>
        <v>0.74673349951536949</v>
      </c>
      <c r="H7368" s="1"/>
      <c r="I7368" s="1"/>
    </row>
    <row r="7369" spans="1:9" x14ac:dyDescent="0.25">
      <c r="A7369">
        <v>-22.6114</v>
      </c>
      <c r="B7369" s="1">
        <v>1.5136099999999999E-10</v>
      </c>
      <c r="C7369" s="1"/>
      <c r="D7369" s="1">
        <f t="shared" si="230"/>
        <v>0.73687368736873682</v>
      </c>
      <c r="E7369" s="1">
        <v>7368</v>
      </c>
      <c r="F7369" s="1"/>
      <c r="G7369" s="1">
        <f t="shared" si="231"/>
        <v>0.74678817037368828</v>
      </c>
      <c r="H7369" s="1"/>
      <c r="I7369" s="1"/>
    </row>
    <row r="7370" spans="1:9" x14ac:dyDescent="0.25">
      <c r="A7370">
        <v>-22.6112</v>
      </c>
      <c r="B7370" s="1">
        <v>1.5138700000000001E-10</v>
      </c>
      <c r="C7370" s="1"/>
      <c r="D7370" s="1">
        <f t="shared" si="230"/>
        <v>0.73697369736973695</v>
      </c>
      <c r="E7370" s="1">
        <v>7369</v>
      </c>
      <c r="F7370" s="1"/>
      <c r="G7370" s="1">
        <f t="shared" si="231"/>
        <v>0.74680639261393156</v>
      </c>
      <c r="H7370" s="1"/>
      <c r="I7370" s="1"/>
    </row>
    <row r="7371" spans="1:9" x14ac:dyDescent="0.25">
      <c r="A7371">
        <v>-22.609500000000001</v>
      </c>
      <c r="B7371" s="1">
        <v>1.51642E-10</v>
      </c>
      <c r="C7371" s="1"/>
      <c r="D7371" s="1">
        <f t="shared" si="230"/>
        <v>0.73707370737073707</v>
      </c>
      <c r="E7371" s="1">
        <v>7370</v>
      </c>
      <c r="F7371" s="1"/>
      <c r="G7371" s="1">
        <f t="shared" si="231"/>
        <v>0.746961253807919</v>
      </c>
      <c r="H7371" s="1"/>
      <c r="I7371" s="1"/>
    </row>
    <row r="7372" spans="1:9" x14ac:dyDescent="0.25">
      <c r="A7372">
        <v>-22.609100000000002</v>
      </c>
      <c r="B7372" s="1">
        <v>1.51703E-10</v>
      </c>
      <c r="C7372" s="1"/>
      <c r="D7372" s="1">
        <f t="shared" si="230"/>
        <v>0.7371737173717372</v>
      </c>
      <c r="E7372" s="1">
        <v>7371</v>
      </c>
      <c r="F7372" s="1"/>
      <c r="G7372" s="1">
        <f t="shared" si="231"/>
        <v>0.74699768449236292</v>
      </c>
      <c r="H7372" s="1"/>
      <c r="I7372" s="1"/>
    </row>
    <row r="7373" spans="1:9" x14ac:dyDescent="0.25">
      <c r="A7373">
        <v>-22.608799999999999</v>
      </c>
      <c r="B7373" s="1">
        <v>1.5174600000000001E-10</v>
      </c>
      <c r="C7373" s="1"/>
      <c r="D7373" s="1">
        <f t="shared" si="230"/>
        <v>0.73727372737273722</v>
      </c>
      <c r="E7373" s="1">
        <v>7372</v>
      </c>
      <c r="F7373" s="1"/>
      <c r="G7373" s="1">
        <f t="shared" si="231"/>
        <v>0.74702500569446162</v>
      </c>
      <c r="H7373" s="1"/>
      <c r="I7373" s="1"/>
    </row>
    <row r="7374" spans="1:9" x14ac:dyDescent="0.25">
      <c r="A7374">
        <v>-22.608699999999999</v>
      </c>
      <c r="B7374" s="1">
        <v>1.51763E-10</v>
      </c>
      <c r="C7374" s="1"/>
      <c r="D7374" s="1">
        <f t="shared" si="230"/>
        <v>0.73737373737373735</v>
      </c>
      <c r="E7374" s="1">
        <v>7373</v>
      </c>
      <c r="F7374" s="1"/>
      <c r="G7374" s="1">
        <f t="shared" si="231"/>
        <v>0.74703411241680884</v>
      </c>
      <c r="H7374" s="1"/>
      <c r="I7374" s="1"/>
    </row>
    <row r="7375" spans="1:9" x14ac:dyDescent="0.25">
      <c r="A7375">
        <v>-22.607800000000001</v>
      </c>
      <c r="B7375" s="1">
        <v>1.51896E-10</v>
      </c>
      <c r="C7375" s="1"/>
      <c r="D7375" s="1">
        <f t="shared" si="230"/>
        <v>0.73747374737473748</v>
      </c>
      <c r="E7375" s="1">
        <v>7374</v>
      </c>
      <c r="F7375" s="1"/>
      <c r="G7375" s="1">
        <f t="shared" si="231"/>
        <v>0.74711606515420259</v>
      </c>
      <c r="H7375" s="1"/>
      <c r="I7375" s="1"/>
    </row>
    <row r="7376" spans="1:9" x14ac:dyDescent="0.25">
      <c r="A7376">
        <v>-22.6068</v>
      </c>
      <c r="B7376" s="1">
        <v>1.5205300000000001E-10</v>
      </c>
      <c r="C7376" s="1"/>
      <c r="D7376" s="1">
        <f t="shared" si="230"/>
        <v>0.7375737573757376</v>
      </c>
      <c r="E7376" s="1">
        <v>7375</v>
      </c>
      <c r="F7376" s="1"/>
      <c r="G7376" s="1">
        <f t="shared" si="231"/>
        <v>0.74720710735860252</v>
      </c>
      <c r="H7376" s="1"/>
      <c r="I7376" s="1"/>
    </row>
    <row r="7377" spans="1:9" x14ac:dyDescent="0.25">
      <c r="A7377">
        <v>-22.6053</v>
      </c>
      <c r="B7377" s="1">
        <v>1.5228200000000001E-10</v>
      </c>
      <c r="C7377" s="1"/>
      <c r="D7377" s="1">
        <f t="shared" si="230"/>
        <v>0.73767376737673762</v>
      </c>
      <c r="E7377" s="1">
        <v>7376</v>
      </c>
      <c r="F7377" s="1"/>
      <c r="G7377" s="1">
        <f t="shared" si="231"/>
        <v>0.74734363830244122</v>
      </c>
      <c r="H7377" s="1"/>
      <c r="I7377" s="1"/>
    </row>
    <row r="7378" spans="1:9" x14ac:dyDescent="0.25">
      <c r="A7378">
        <v>-22.605</v>
      </c>
      <c r="B7378" s="1">
        <v>1.5232700000000001E-10</v>
      </c>
      <c r="C7378" s="1"/>
      <c r="D7378" s="1">
        <f t="shared" si="230"/>
        <v>0.73777377737773775</v>
      </c>
      <c r="E7378" s="1">
        <v>7377</v>
      </c>
      <c r="F7378" s="1"/>
      <c r="G7378" s="1">
        <f t="shared" si="231"/>
        <v>0.74737093982993585</v>
      </c>
      <c r="H7378" s="1"/>
      <c r="I7378" s="1"/>
    </row>
    <row r="7379" spans="1:9" x14ac:dyDescent="0.25">
      <c r="A7379">
        <v>-22.6036</v>
      </c>
      <c r="B7379" s="1">
        <v>1.5253200000000001E-10</v>
      </c>
      <c r="C7379" s="1"/>
      <c r="D7379" s="1">
        <f t="shared" si="230"/>
        <v>0.73787378737873788</v>
      </c>
      <c r="E7379" s="1">
        <v>7378</v>
      </c>
      <c r="F7379" s="1"/>
      <c r="G7379" s="1">
        <f t="shared" si="231"/>
        <v>0.74749832640890368</v>
      </c>
      <c r="H7379" s="1"/>
      <c r="I7379" s="1"/>
    </row>
    <row r="7380" spans="1:9" x14ac:dyDescent="0.25">
      <c r="A7380">
        <v>-22.602499999999999</v>
      </c>
      <c r="B7380" s="1">
        <v>1.52712E-10</v>
      </c>
      <c r="C7380" s="1"/>
      <c r="D7380" s="1">
        <f t="shared" si="230"/>
        <v>0.73797379737973801</v>
      </c>
      <c r="E7380" s="1">
        <v>7379</v>
      </c>
      <c r="F7380" s="1"/>
      <c r="G7380" s="1">
        <f t="shared" si="231"/>
        <v>0.74759839211455748</v>
      </c>
      <c r="H7380" s="1"/>
      <c r="I7380" s="1"/>
    </row>
    <row r="7381" spans="1:9" x14ac:dyDescent="0.25">
      <c r="A7381">
        <v>-22.601900000000001</v>
      </c>
      <c r="B7381" s="1">
        <v>1.5280399999999999E-10</v>
      </c>
      <c r="C7381" s="1"/>
      <c r="D7381" s="1">
        <f t="shared" si="230"/>
        <v>0.73807380738073802</v>
      </c>
      <c r="E7381" s="1">
        <v>7380</v>
      </c>
      <c r="F7381" s="1"/>
      <c r="G7381" s="1">
        <f t="shared" si="231"/>
        <v>0.74765296459757791</v>
      </c>
      <c r="H7381" s="1"/>
      <c r="I7381" s="1"/>
    </row>
    <row r="7382" spans="1:9" x14ac:dyDescent="0.25">
      <c r="A7382">
        <v>-22.600899999999999</v>
      </c>
      <c r="B7382" s="1">
        <v>1.52956E-10</v>
      </c>
      <c r="C7382" s="1"/>
      <c r="D7382" s="1">
        <f t="shared" si="230"/>
        <v>0.73817381738173815</v>
      </c>
      <c r="E7382" s="1">
        <v>7381</v>
      </c>
      <c r="F7382" s="1"/>
      <c r="G7382" s="1">
        <f t="shared" si="231"/>
        <v>0.74774390491186393</v>
      </c>
      <c r="H7382" s="1"/>
      <c r="I7382" s="1"/>
    </row>
    <row r="7383" spans="1:9" x14ac:dyDescent="0.25">
      <c r="A7383">
        <v>-22.6008</v>
      </c>
      <c r="B7383" s="1">
        <v>1.5297200000000001E-10</v>
      </c>
      <c r="C7383" s="1"/>
      <c r="D7383" s="1">
        <f t="shared" si="230"/>
        <v>0.73827382738273828</v>
      </c>
      <c r="E7383" s="1">
        <v>7382</v>
      </c>
      <c r="F7383" s="1"/>
      <c r="G7383" s="1">
        <f t="shared" si="231"/>
        <v>0.74775299799275952</v>
      </c>
      <c r="H7383" s="1"/>
      <c r="I7383" s="1"/>
    </row>
    <row r="7384" spans="1:9" x14ac:dyDescent="0.25">
      <c r="A7384">
        <v>-22.600200000000001</v>
      </c>
      <c r="B7384" s="1">
        <v>1.53052E-10</v>
      </c>
      <c r="C7384" s="1"/>
      <c r="D7384" s="1">
        <f t="shared" si="230"/>
        <v>0.73837383738373841</v>
      </c>
      <c r="E7384" s="1">
        <v>7383</v>
      </c>
      <c r="F7384" s="1"/>
      <c r="G7384" s="1">
        <f t="shared" si="231"/>
        <v>0.747807552848337</v>
      </c>
      <c r="H7384" s="1"/>
      <c r="I7384" s="1"/>
    </row>
    <row r="7385" spans="1:9" x14ac:dyDescent="0.25">
      <c r="A7385">
        <v>-22.6</v>
      </c>
      <c r="B7385" s="1">
        <v>1.53095E-10</v>
      </c>
      <c r="C7385" s="1"/>
      <c r="D7385" s="1">
        <f t="shared" si="230"/>
        <v>0.73847384738473842</v>
      </c>
      <c r="E7385" s="1">
        <v>7384</v>
      </c>
      <c r="F7385" s="1"/>
      <c r="G7385" s="1">
        <f t="shared" si="231"/>
        <v>0.74782573641731886</v>
      </c>
      <c r="H7385" s="1"/>
      <c r="I7385" s="1"/>
    </row>
    <row r="7386" spans="1:9" x14ac:dyDescent="0.25">
      <c r="A7386">
        <v>-22.599799999999998</v>
      </c>
      <c r="B7386" s="1">
        <v>1.5311799999999999E-10</v>
      </c>
      <c r="C7386" s="1"/>
      <c r="D7386" s="1">
        <f t="shared" si="230"/>
        <v>0.73857385738573855</v>
      </c>
      <c r="E7386" s="1">
        <v>7385</v>
      </c>
      <c r="F7386" s="1"/>
      <c r="G7386" s="1">
        <f t="shared" si="231"/>
        <v>0.74784391929480798</v>
      </c>
      <c r="H7386" s="1"/>
      <c r="I7386" s="1"/>
    </row>
    <row r="7387" spans="1:9" x14ac:dyDescent="0.25">
      <c r="A7387">
        <v>-22.599599999999999</v>
      </c>
      <c r="B7387" s="1">
        <v>1.5315300000000001E-10</v>
      </c>
      <c r="C7387" s="1"/>
      <c r="D7387" s="1">
        <f t="shared" si="230"/>
        <v>0.73867386738673868</v>
      </c>
      <c r="E7387" s="1">
        <v>7386</v>
      </c>
      <c r="F7387" s="1"/>
      <c r="G7387" s="1">
        <f t="shared" si="231"/>
        <v>0.74786210148077092</v>
      </c>
      <c r="H7387" s="1"/>
      <c r="I7387" s="1"/>
    </row>
    <row r="7388" spans="1:9" x14ac:dyDescent="0.25">
      <c r="A7388">
        <v>-22.598600000000001</v>
      </c>
      <c r="B7388" s="1">
        <v>1.53309E-10</v>
      </c>
      <c r="C7388" s="1"/>
      <c r="D7388" s="1">
        <f t="shared" si="230"/>
        <v>0.73877387738773881</v>
      </c>
      <c r="E7388" s="1">
        <v>7387</v>
      </c>
      <c r="F7388" s="1"/>
      <c r="G7388" s="1">
        <f t="shared" si="231"/>
        <v>0.74795300203655535</v>
      </c>
      <c r="H7388" s="1"/>
      <c r="I7388" s="1"/>
    </row>
    <row r="7389" spans="1:9" x14ac:dyDescent="0.25">
      <c r="A7389">
        <v>-22.598600000000001</v>
      </c>
      <c r="B7389" s="1">
        <v>1.5330199999999999E-10</v>
      </c>
      <c r="C7389" s="1"/>
      <c r="D7389" s="1">
        <f t="shared" si="230"/>
        <v>0.73887388738873883</v>
      </c>
      <c r="E7389" s="1">
        <v>7388</v>
      </c>
      <c r="F7389" s="1"/>
      <c r="G7389" s="1">
        <f t="shared" si="231"/>
        <v>0.74795300203655535</v>
      </c>
      <c r="H7389" s="1"/>
      <c r="I7389" s="1"/>
    </row>
    <row r="7390" spans="1:9" x14ac:dyDescent="0.25">
      <c r="A7390">
        <v>-22.5975</v>
      </c>
      <c r="B7390" s="1">
        <v>1.5348E-10</v>
      </c>
      <c r="C7390" s="1"/>
      <c r="D7390" s="1">
        <f t="shared" si="230"/>
        <v>0.73897389738973895</v>
      </c>
      <c r="E7390" s="1">
        <v>7389</v>
      </c>
      <c r="F7390" s="1"/>
      <c r="G7390" s="1">
        <f t="shared" si="231"/>
        <v>0.74805297267429371</v>
      </c>
      <c r="H7390" s="1"/>
      <c r="I7390" s="1"/>
    </row>
    <row r="7391" spans="1:9" x14ac:dyDescent="0.25">
      <c r="A7391">
        <v>-22.595400000000001</v>
      </c>
      <c r="B7391" s="1">
        <v>1.5379299999999999E-10</v>
      </c>
      <c r="C7391" s="1"/>
      <c r="D7391" s="1">
        <f t="shared" si="230"/>
        <v>0.73907390739073908</v>
      </c>
      <c r="E7391" s="1">
        <v>7390</v>
      </c>
      <c r="F7391" s="1"/>
      <c r="G7391" s="1">
        <f t="shared" si="231"/>
        <v>0.74824376758569899</v>
      </c>
      <c r="H7391" s="1"/>
      <c r="I7391" s="1"/>
    </row>
    <row r="7392" spans="1:9" x14ac:dyDescent="0.25">
      <c r="A7392">
        <v>-22.593699999999998</v>
      </c>
      <c r="B7392" s="1">
        <v>1.5404899999999999E-10</v>
      </c>
      <c r="C7392" s="1"/>
      <c r="D7392" s="1">
        <f t="shared" si="230"/>
        <v>0.73917391739173921</v>
      </c>
      <c r="E7392" s="1">
        <v>7391</v>
      </c>
      <c r="F7392" s="1"/>
      <c r="G7392" s="1">
        <f t="shared" si="231"/>
        <v>0.74839816471230602</v>
      </c>
      <c r="H7392" s="1"/>
      <c r="I7392" s="1"/>
    </row>
    <row r="7393" spans="1:9" x14ac:dyDescent="0.25">
      <c r="A7393">
        <v>-22.593499999999999</v>
      </c>
      <c r="B7393" s="1">
        <v>1.5408400000000001E-10</v>
      </c>
      <c r="C7393" s="1"/>
      <c r="D7393" s="1">
        <f t="shared" si="230"/>
        <v>0.73927392739273923</v>
      </c>
      <c r="E7393" s="1">
        <v>7392</v>
      </c>
      <c r="F7393" s="1"/>
      <c r="G7393" s="1">
        <f t="shared" si="231"/>
        <v>0.74841632579105766</v>
      </c>
      <c r="H7393" s="1"/>
      <c r="I7393" s="1"/>
    </row>
    <row r="7394" spans="1:9" x14ac:dyDescent="0.25">
      <c r="A7394">
        <v>-22.593299999999999</v>
      </c>
      <c r="B7394" s="1">
        <v>1.5411799999999999E-10</v>
      </c>
      <c r="C7394" s="1"/>
      <c r="D7394" s="1">
        <f t="shared" si="230"/>
        <v>0.73937393739373936</v>
      </c>
      <c r="E7394" s="1">
        <v>7393</v>
      </c>
      <c r="F7394" s="1"/>
      <c r="G7394" s="1">
        <f t="shared" si="231"/>
        <v>0.74843448617725661</v>
      </c>
      <c r="H7394" s="1"/>
      <c r="I7394" s="1"/>
    </row>
    <row r="7395" spans="1:9" x14ac:dyDescent="0.25">
      <c r="A7395">
        <v>-22.591799999999999</v>
      </c>
      <c r="B7395" s="1">
        <v>1.5435200000000001E-10</v>
      </c>
      <c r="C7395" s="1"/>
      <c r="D7395" s="1">
        <f t="shared" si="230"/>
        <v>0.73947394739473948</v>
      </c>
      <c r="E7395" s="1">
        <v>7394</v>
      </c>
      <c r="F7395" s="1"/>
      <c r="G7395" s="1">
        <f t="shared" si="231"/>
        <v>0.74857066699535302</v>
      </c>
      <c r="H7395" s="1"/>
      <c r="I7395" s="1"/>
    </row>
    <row r="7396" spans="1:9" x14ac:dyDescent="0.25">
      <c r="A7396">
        <v>-22.590599999999998</v>
      </c>
      <c r="B7396" s="1">
        <v>1.54529E-10</v>
      </c>
      <c r="C7396" s="1"/>
      <c r="D7396" s="1">
        <f t="shared" si="230"/>
        <v>0.73957395739573961</v>
      </c>
      <c r="E7396" s="1">
        <v>7395</v>
      </c>
      <c r="F7396" s="1"/>
      <c r="G7396" s="1">
        <f t="shared" si="231"/>
        <v>0.74867958359092313</v>
      </c>
      <c r="H7396" s="1"/>
      <c r="I7396" s="1"/>
    </row>
    <row r="7397" spans="1:9" x14ac:dyDescent="0.25">
      <c r="A7397">
        <v>-22.588899999999999</v>
      </c>
      <c r="B7397" s="1">
        <v>1.54803E-10</v>
      </c>
      <c r="C7397" s="1"/>
      <c r="D7397" s="1">
        <f t="shared" si="230"/>
        <v>0.73967396739673963</v>
      </c>
      <c r="E7397" s="1">
        <v>7396</v>
      </c>
      <c r="F7397" s="1"/>
      <c r="G7397" s="1">
        <f t="shared" si="231"/>
        <v>0.74883383939208181</v>
      </c>
      <c r="H7397" s="1"/>
      <c r="I7397" s="1"/>
    </row>
    <row r="7398" spans="1:9" x14ac:dyDescent="0.25">
      <c r="A7398">
        <v>-22.588799999999999</v>
      </c>
      <c r="B7398" s="1">
        <v>1.54821E-10</v>
      </c>
      <c r="C7398" s="1"/>
      <c r="D7398" s="1">
        <f t="shared" si="230"/>
        <v>0.73977397739773976</v>
      </c>
      <c r="E7398" s="1">
        <v>7397</v>
      </c>
      <c r="F7398" s="1"/>
      <c r="G7398" s="1">
        <f t="shared" si="231"/>
        <v>0.74884291170301021</v>
      </c>
      <c r="H7398" s="1"/>
      <c r="I7398" s="1"/>
    </row>
    <row r="7399" spans="1:9" x14ac:dyDescent="0.25">
      <c r="A7399">
        <v>-22.588200000000001</v>
      </c>
      <c r="B7399" s="1">
        <v>1.5490799999999999E-10</v>
      </c>
      <c r="C7399" s="1"/>
      <c r="D7399" s="1">
        <f t="shared" si="230"/>
        <v>0.73987398739873989</v>
      </c>
      <c r="E7399" s="1">
        <v>7398</v>
      </c>
      <c r="F7399" s="1"/>
      <c r="G7399" s="1">
        <f t="shared" si="231"/>
        <v>0.74889734192853463</v>
      </c>
      <c r="H7399" s="1"/>
      <c r="I7399" s="1"/>
    </row>
    <row r="7400" spans="1:9" x14ac:dyDescent="0.25">
      <c r="A7400">
        <v>-22.588200000000001</v>
      </c>
      <c r="B7400" s="1">
        <v>1.54906E-10</v>
      </c>
      <c r="C7400" s="1"/>
      <c r="D7400" s="1">
        <f t="shared" si="230"/>
        <v>0.73997399739974001</v>
      </c>
      <c r="E7400" s="1">
        <v>7399</v>
      </c>
      <c r="F7400" s="1"/>
      <c r="G7400" s="1">
        <f t="shared" si="231"/>
        <v>0.74889734192853463</v>
      </c>
      <c r="H7400" s="1"/>
      <c r="I7400" s="1"/>
    </row>
    <row r="7401" spans="1:9" x14ac:dyDescent="0.25">
      <c r="A7401">
        <v>-22.5869</v>
      </c>
      <c r="B7401" s="1">
        <v>1.55105E-10</v>
      </c>
      <c r="C7401" s="1"/>
      <c r="D7401" s="1">
        <f t="shared" si="230"/>
        <v>0.74007400740074003</v>
      </c>
      <c r="E7401" s="1">
        <v>7400</v>
      </c>
      <c r="F7401" s="1"/>
      <c r="G7401" s="1">
        <f t="shared" si="231"/>
        <v>0.74901525267357394</v>
      </c>
      <c r="H7401" s="1"/>
      <c r="I7401" s="1"/>
    </row>
    <row r="7402" spans="1:9" x14ac:dyDescent="0.25">
      <c r="A7402">
        <v>-22.5852</v>
      </c>
      <c r="B7402" s="1">
        <v>1.5537199999999999E-10</v>
      </c>
      <c r="C7402" s="1"/>
      <c r="D7402" s="1">
        <f t="shared" si="230"/>
        <v>0.74017401740174016</v>
      </c>
      <c r="E7402" s="1">
        <v>7401</v>
      </c>
      <c r="F7402" s="1"/>
      <c r="G7402" s="1">
        <f t="shared" si="231"/>
        <v>0.74916939942806193</v>
      </c>
      <c r="H7402" s="1"/>
      <c r="I7402" s="1"/>
    </row>
    <row r="7403" spans="1:9" x14ac:dyDescent="0.25">
      <c r="A7403">
        <v>-22.584700000000002</v>
      </c>
      <c r="B7403" s="1">
        <v>1.55442E-10</v>
      </c>
      <c r="C7403" s="1"/>
      <c r="D7403" s="1">
        <f t="shared" si="230"/>
        <v>0.74027402740274029</v>
      </c>
      <c r="E7403" s="1">
        <v>7402</v>
      </c>
      <c r="F7403" s="1"/>
      <c r="G7403" s="1">
        <f t="shared" si="231"/>
        <v>0.74921472716860016</v>
      </c>
      <c r="H7403" s="1"/>
      <c r="I7403" s="1"/>
    </row>
    <row r="7404" spans="1:9" x14ac:dyDescent="0.25">
      <c r="A7404">
        <v>-22.583500000000001</v>
      </c>
      <c r="B7404" s="1">
        <v>1.5563399999999999E-10</v>
      </c>
      <c r="C7404" s="1"/>
      <c r="D7404" s="1">
        <f t="shared" si="230"/>
        <v>0.74037403740374041</v>
      </c>
      <c r="E7404" s="1">
        <v>7403</v>
      </c>
      <c r="F7404" s="1"/>
      <c r="G7404" s="1">
        <f t="shared" si="231"/>
        <v>0.74932349604850734</v>
      </c>
      <c r="H7404" s="1"/>
      <c r="I7404" s="1"/>
    </row>
    <row r="7405" spans="1:9" x14ac:dyDescent="0.25">
      <c r="A7405">
        <v>-22.583200000000001</v>
      </c>
      <c r="B7405" s="1">
        <v>1.55689E-10</v>
      </c>
      <c r="C7405" s="1"/>
      <c r="D7405" s="1">
        <f t="shared" si="230"/>
        <v>0.74047404740474043</v>
      </c>
      <c r="E7405" s="1">
        <v>7404</v>
      </c>
      <c r="F7405" s="1"/>
      <c r="G7405" s="1">
        <f t="shared" si="231"/>
        <v>0.74935068436404473</v>
      </c>
      <c r="H7405" s="1"/>
      <c r="I7405" s="1"/>
    </row>
    <row r="7406" spans="1:9" x14ac:dyDescent="0.25">
      <c r="A7406">
        <v>-22.5822</v>
      </c>
      <c r="B7406" s="1">
        <v>1.55846E-10</v>
      </c>
      <c r="C7406" s="1"/>
      <c r="D7406" s="1">
        <f t="shared" si="230"/>
        <v>0.74057405740574056</v>
      </c>
      <c r="E7406" s="1">
        <v>7405</v>
      </c>
      <c r="F7406" s="1"/>
      <c r="G7406" s="1">
        <f t="shared" si="231"/>
        <v>0.7494413008008296</v>
      </c>
      <c r="H7406" s="1"/>
      <c r="I7406" s="1"/>
    </row>
    <row r="7407" spans="1:9" x14ac:dyDescent="0.25">
      <c r="A7407">
        <v>-22.582000000000001</v>
      </c>
      <c r="B7407" s="1">
        <v>1.55876E-10</v>
      </c>
      <c r="C7407" s="1"/>
      <c r="D7407" s="1">
        <f t="shared" si="230"/>
        <v>0.74067406740674069</v>
      </c>
      <c r="E7407" s="1">
        <v>7406</v>
      </c>
      <c r="F7407" s="1"/>
      <c r="G7407" s="1">
        <f t="shared" si="231"/>
        <v>0.74945942200517468</v>
      </c>
      <c r="H7407" s="1"/>
      <c r="I7407" s="1"/>
    </row>
    <row r="7408" spans="1:9" x14ac:dyDescent="0.25">
      <c r="A7408">
        <v>-22.581399999999999</v>
      </c>
      <c r="B7408" s="1">
        <v>1.55957E-10</v>
      </c>
      <c r="C7408" s="1"/>
      <c r="D7408" s="1">
        <f t="shared" si="230"/>
        <v>0.74077407740774082</v>
      </c>
      <c r="E7408" s="1">
        <v>7407</v>
      </c>
      <c r="F7408" s="1"/>
      <c r="G7408" s="1">
        <f t="shared" si="231"/>
        <v>0.74951378145160685</v>
      </c>
      <c r="H7408" s="1"/>
      <c r="I7408" s="1"/>
    </row>
    <row r="7409" spans="1:9" x14ac:dyDescent="0.25">
      <c r="A7409">
        <v>-22.581399999999999</v>
      </c>
      <c r="B7409" s="1">
        <v>1.5595899999999999E-10</v>
      </c>
      <c r="C7409" s="1"/>
      <c r="D7409" s="1">
        <f t="shared" si="230"/>
        <v>0.74087408740874083</v>
      </c>
      <c r="E7409" s="1">
        <v>7408</v>
      </c>
      <c r="F7409" s="1"/>
      <c r="G7409" s="1">
        <f t="shared" si="231"/>
        <v>0.74951378145160685</v>
      </c>
      <c r="H7409" s="1"/>
      <c r="I7409" s="1"/>
    </row>
    <row r="7410" spans="1:9" x14ac:dyDescent="0.25">
      <c r="A7410">
        <v>-22.581</v>
      </c>
      <c r="B7410" s="1">
        <v>1.56027E-10</v>
      </c>
      <c r="C7410" s="1"/>
      <c r="D7410" s="1">
        <f t="shared" si="230"/>
        <v>0.74097409740974096</v>
      </c>
      <c r="E7410" s="1">
        <v>7409</v>
      </c>
      <c r="F7410" s="1"/>
      <c r="G7410" s="1">
        <f t="shared" si="231"/>
        <v>0.74955001761007045</v>
      </c>
      <c r="H7410" s="1"/>
      <c r="I7410" s="1"/>
    </row>
    <row r="7411" spans="1:9" x14ac:dyDescent="0.25">
      <c r="A7411">
        <v>-22.5761</v>
      </c>
      <c r="B7411" s="1">
        <v>1.56786E-10</v>
      </c>
      <c r="C7411" s="1"/>
      <c r="D7411" s="1">
        <f t="shared" si="230"/>
        <v>0.74107410741074109</v>
      </c>
      <c r="E7411" s="1">
        <v>7410</v>
      </c>
      <c r="F7411" s="1"/>
      <c r="G7411" s="1">
        <f t="shared" si="231"/>
        <v>0.74999368499722807</v>
      </c>
      <c r="H7411" s="1"/>
      <c r="I7411" s="1"/>
    </row>
    <row r="7412" spans="1:9" x14ac:dyDescent="0.25">
      <c r="A7412">
        <v>-22.575500000000002</v>
      </c>
      <c r="B7412" s="1">
        <v>1.5688099999999999E-10</v>
      </c>
      <c r="C7412" s="1"/>
      <c r="D7412" s="1">
        <f t="shared" si="230"/>
        <v>0.74117411741174122</v>
      </c>
      <c r="E7412" s="1">
        <v>7411</v>
      </c>
      <c r="F7412" s="1"/>
      <c r="G7412" s="1">
        <f t="shared" si="231"/>
        <v>0.75004798294197084</v>
      </c>
      <c r="H7412" s="1"/>
      <c r="I7412" s="1"/>
    </row>
    <row r="7413" spans="1:9" x14ac:dyDescent="0.25">
      <c r="A7413">
        <v>-22.5749</v>
      </c>
      <c r="B7413" s="1">
        <v>1.5698300000000001E-10</v>
      </c>
      <c r="C7413" s="1"/>
      <c r="D7413" s="1">
        <f t="shared" si="230"/>
        <v>0.74127412741274123</v>
      </c>
      <c r="E7413" s="1">
        <v>7412</v>
      </c>
      <c r="F7413" s="1"/>
      <c r="G7413" s="1">
        <f t="shared" si="231"/>
        <v>0.75010227462761736</v>
      </c>
      <c r="H7413" s="1"/>
      <c r="I7413" s="1"/>
    </row>
    <row r="7414" spans="1:9" x14ac:dyDescent="0.25">
      <c r="A7414">
        <v>-22.573899999999998</v>
      </c>
      <c r="B7414" s="1">
        <v>1.5713099999999999E-10</v>
      </c>
      <c r="C7414" s="1"/>
      <c r="D7414" s="1">
        <f t="shared" si="230"/>
        <v>0.74137413741374136</v>
      </c>
      <c r="E7414" s="1">
        <v>7413</v>
      </c>
      <c r="F7414" s="1"/>
      <c r="G7414" s="1">
        <f t="shared" si="231"/>
        <v>0.75019274685891268</v>
      </c>
      <c r="H7414" s="1"/>
      <c r="I7414" s="1"/>
    </row>
    <row r="7415" spans="1:9" x14ac:dyDescent="0.25">
      <c r="A7415">
        <v>-22.573599999999999</v>
      </c>
      <c r="B7415" s="1">
        <v>1.5717699999999999E-10</v>
      </c>
      <c r="C7415" s="1"/>
      <c r="D7415" s="1">
        <f t="shared" si="230"/>
        <v>0.74147414741474149</v>
      </c>
      <c r="E7415" s="1">
        <v>7414</v>
      </c>
      <c r="F7415" s="1"/>
      <c r="G7415" s="1">
        <f t="shared" si="231"/>
        <v>0.75021988513689208</v>
      </c>
      <c r="H7415" s="1"/>
      <c r="I7415" s="1"/>
    </row>
    <row r="7416" spans="1:9" x14ac:dyDescent="0.25">
      <c r="A7416">
        <v>-22.570900000000002</v>
      </c>
      <c r="B7416" s="1">
        <v>1.57615E-10</v>
      </c>
      <c r="C7416" s="1"/>
      <c r="D7416" s="1">
        <f t="shared" si="230"/>
        <v>0.74157415741574162</v>
      </c>
      <c r="E7416" s="1">
        <v>7415</v>
      </c>
      <c r="F7416" s="1"/>
      <c r="G7416" s="1">
        <f t="shared" si="231"/>
        <v>0.75046405918019787</v>
      </c>
      <c r="H7416" s="1"/>
      <c r="I7416" s="1"/>
    </row>
    <row r="7417" spans="1:9" x14ac:dyDescent="0.25">
      <c r="A7417">
        <v>-22.570399999999999</v>
      </c>
      <c r="B7417" s="1">
        <v>1.57681E-10</v>
      </c>
      <c r="C7417" s="1"/>
      <c r="D7417" s="1">
        <f t="shared" si="230"/>
        <v>0.74167416741674164</v>
      </c>
      <c r="E7417" s="1">
        <v>7416</v>
      </c>
      <c r="F7417" s="1"/>
      <c r="G7417" s="1">
        <f t="shared" si="231"/>
        <v>0.75050926267417351</v>
      </c>
      <c r="H7417" s="1"/>
      <c r="I7417" s="1"/>
    </row>
    <row r="7418" spans="1:9" x14ac:dyDescent="0.25">
      <c r="A7418">
        <v>-22.569900000000001</v>
      </c>
      <c r="B7418" s="1">
        <v>1.57774E-10</v>
      </c>
      <c r="C7418" s="1"/>
      <c r="D7418" s="1">
        <f t="shared" si="230"/>
        <v>0.74177417741774176</v>
      </c>
      <c r="E7418" s="1">
        <v>7417</v>
      </c>
      <c r="F7418" s="1"/>
      <c r="G7418" s="1">
        <f t="shared" si="231"/>
        <v>0.75055446181646701</v>
      </c>
      <c r="H7418" s="1"/>
      <c r="I7418" s="1"/>
    </row>
    <row r="7419" spans="1:9" x14ac:dyDescent="0.25">
      <c r="A7419">
        <v>-22.569800000000001</v>
      </c>
      <c r="B7419" s="1">
        <v>1.5777899999999999E-10</v>
      </c>
      <c r="C7419" s="1"/>
      <c r="D7419" s="1">
        <f t="shared" si="230"/>
        <v>0.74187418741874189</v>
      </c>
      <c r="E7419" s="1">
        <v>7418</v>
      </c>
      <c r="F7419" s="1"/>
      <c r="G7419" s="1">
        <f t="shared" si="231"/>
        <v>0.75056350112268</v>
      </c>
      <c r="H7419" s="1"/>
      <c r="I7419" s="1"/>
    </row>
    <row r="7420" spans="1:9" x14ac:dyDescent="0.25">
      <c r="A7420">
        <v>-22.5685</v>
      </c>
      <c r="B7420" s="1">
        <v>1.5798399999999999E-10</v>
      </c>
      <c r="C7420" s="1"/>
      <c r="D7420" s="1">
        <f t="shared" si="230"/>
        <v>0.74197419741974202</v>
      </c>
      <c r="E7420" s="1">
        <v>7419</v>
      </c>
      <c r="F7420" s="1"/>
      <c r="G7420" s="1">
        <f t="shared" si="231"/>
        <v>0.75068099625970752</v>
      </c>
      <c r="H7420" s="1"/>
      <c r="I7420" s="1"/>
    </row>
    <row r="7421" spans="1:9" x14ac:dyDescent="0.25">
      <c r="A7421">
        <v>-22.568000000000001</v>
      </c>
      <c r="B7421" s="1">
        <v>1.5806800000000001E-10</v>
      </c>
      <c r="C7421" s="1"/>
      <c r="D7421" s="1">
        <f t="shared" si="230"/>
        <v>0.74207420742074204</v>
      </c>
      <c r="E7421" s="1">
        <v>7420</v>
      </c>
      <c r="F7421" s="1"/>
      <c r="G7421" s="1">
        <f t="shared" si="231"/>
        <v>0.75072617886107473</v>
      </c>
      <c r="H7421" s="1"/>
      <c r="I7421" s="1"/>
    </row>
    <row r="7422" spans="1:9" x14ac:dyDescent="0.25">
      <c r="A7422">
        <v>-22.566099999999999</v>
      </c>
      <c r="B7422" s="1">
        <v>1.5836699999999999E-10</v>
      </c>
      <c r="C7422" s="1"/>
      <c r="D7422" s="1">
        <f t="shared" si="230"/>
        <v>0.74217421742174217</v>
      </c>
      <c r="E7422" s="1">
        <v>7421</v>
      </c>
      <c r="F7422" s="1"/>
      <c r="G7422" s="1">
        <f t="shared" si="231"/>
        <v>0.75089783303294855</v>
      </c>
      <c r="H7422" s="1"/>
      <c r="I7422" s="1"/>
    </row>
    <row r="7423" spans="1:9" x14ac:dyDescent="0.25">
      <c r="A7423">
        <v>-22.565899999999999</v>
      </c>
      <c r="B7423" s="1">
        <v>1.58398E-10</v>
      </c>
      <c r="C7423" s="1"/>
      <c r="D7423" s="1">
        <f t="shared" si="230"/>
        <v>0.74227422742274229</v>
      </c>
      <c r="E7423" s="1">
        <v>7422</v>
      </c>
      <c r="F7423" s="1"/>
      <c r="G7423" s="1">
        <f t="shared" si="231"/>
        <v>0.75091589823461735</v>
      </c>
      <c r="H7423" s="1"/>
      <c r="I7423" s="1"/>
    </row>
    <row r="7424" spans="1:9" x14ac:dyDescent="0.25">
      <c r="A7424">
        <v>-22.5657</v>
      </c>
      <c r="B7424" s="1">
        <v>1.58425E-10</v>
      </c>
      <c r="C7424" s="1"/>
      <c r="D7424" s="1">
        <f t="shared" si="230"/>
        <v>0.74237423742374242</v>
      </c>
      <c r="E7424" s="1">
        <v>7423</v>
      </c>
      <c r="F7424" s="1"/>
      <c r="G7424" s="1">
        <f t="shared" si="231"/>
        <v>0.75093396273930202</v>
      </c>
      <c r="H7424" s="1"/>
      <c r="I7424" s="1"/>
    </row>
    <row r="7425" spans="1:9" x14ac:dyDescent="0.25">
      <c r="A7425">
        <v>-22.565300000000001</v>
      </c>
      <c r="B7425" s="1">
        <v>1.58491E-10</v>
      </c>
      <c r="C7425" s="1"/>
      <c r="D7425" s="1">
        <f t="shared" si="230"/>
        <v>0.74247424742474244</v>
      </c>
      <c r="E7425" s="1">
        <v>7424</v>
      </c>
      <c r="F7425" s="1"/>
      <c r="G7425" s="1">
        <f t="shared" si="231"/>
        <v>0.75097008965759193</v>
      </c>
      <c r="H7425" s="1"/>
      <c r="I7425" s="1"/>
    </row>
    <row r="7426" spans="1:9" x14ac:dyDescent="0.25">
      <c r="A7426">
        <v>-22.565100000000001</v>
      </c>
      <c r="B7426" s="1">
        <v>1.5852699999999999E-10</v>
      </c>
      <c r="C7426" s="1"/>
      <c r="D7426" s="1">
        <f t="shared" si="230"/>
        <v>0.74257425742574257</v>
      </c>
      <c r="E7426" s="1">
        <v>7425</v>
      </c>
      <c r="F7426" s="1"/>
      <c r="G7426" s="1">
        <f t="shared" si="231"/>
        <v>0.7509881520711339</v>
      </c>
      <c r="H7426" s="1"/>
      <c r="I7426" s="1"/>
    </row>
    <row r="7427" spans="1:9" x14ac:dyDescent="0.25">
      <c r="A7427">
        <v>-22.564699999999998</v>
      </c>
      <c r="B7427" s="1">
        <v>1.5858999999999999E-10</v>
      </c>
      <c r="C7427" s="1"/>
      <c r="D7427" s="1">
        <f t="shared" ref="D7427:D7490" si="232">E7427/9999</f>
        <v>0.7426742674267427</v>
      </c>
      <c r="E7427" s="1">
        <v>7426</v>
      </c>
      <c r="F7427" s="1"/>
      <c r="G7427" s="1">
        <f t="shared" ref="G7427:G7490" si="233">_xlfn.NORM.DIST(A7427,$J$2,$J$3,TRUE)</f>
        <v>0.75102427480685319</v>
      </c>
      <c r="H7427" s="1"/>
      <c r="I7427" s="1"/>
    </row>
    <row r="7428" spans="1:9" x14ac:dyDescent="0.25">
      <c r="A7428">
        <v>-22.562100000000001</v>
      </c>
      <c r="B7428" s="1">
        <v>1.5900599999999999E-10</v>
      </c>
      <c r="C7428" s="1"/>
      <c r="D7428" s="1">
        <f t="shared" si="232"/>
        <v>0.74277427742774282</v>
      </c>
      <c r="E7428" s="1">
        <v>7427</v>
      </c>
      <c r="F7428" s="1"/>
      <c r="G7428" s="1">
        <f t="shared" si="233"/>
        <v>0.75125900460320727</v>
      </c>
      <c r="H7428" s="1"/>
      <c r="I7428" s="1"/>
    </row>
    <row r="7429" spans="1:9" x14ac:dyDescent="0.25">
      <c r="A7429">
        <v>-22.560099999999998</v>
      </c>
      <c r="B7429" s="1">
        <v>1.5931800000000001E-10</v>
      </c>
      <c r="C7429" s="1"/>
      <c r="D7429" s="1">
        <f t="shared" si="232"/>
        <v>0.74287428742874284</v>
      </c>
      <c r="E7429" s="1">
        <v>7428</v>
      </c>
      <c r="F7429" s="1"/>
      <c r="G7429" s="1">
        <f t="shared" si="233"/>
        <v>0.75143948576629993</v>
      </c>
      <c r="H7429" s="1"/>
      <c r="I7429" s="1"/>
    </row>
    <row r="7430" spans="1:9" x14ac:dyDescent="0.25">
      <c r="A7430">
        <v>-22.557700000000001</v>
      </c>
      <c r="B7430" s="1">
        <v>1.5969800000000001E-10</v>
      </c>
      <c r="C7430" s="1"/>
      <c r="D7430" s="1">
        <f t="shared" si="232"/>
        <v>0.74297429742974297</v>
      </c>
      <c r="E7430" s="1">
        <v>7429</v>
      </c>
      <c r="F7430" s="1"/>
      <c r="G7430" s="1">
        <f t="shared" si="233"/>
        <v>0.75165597103624016</v>
      </c>
      <c r="H7430" s="1"/>
      <c r="I7430" s="1"/>
    </row>
    <row r="7431" spans="1:9" x14ac:dyDescent="0.25">
      <c r="A7431">
        <v>-22.557600000000001</v>
      </c>
      <c r="B7431" s="1">
        <v>1.5971600000000001E-10</v>
      </c>
      <c r="C7431" s="1"/>
      <c r="D7431" s="1">
        <f t="shared" si="232"/>
        <v>0.7430743074307431</v>
      </c>
      <c r="E7431" s="1">
        <v>7430</v>
      </c>
      <c r="F7431" s="1"/>
      <c r="G7431" s="1">
        <f t="shared" si="233"/>
        <v>0.7516649890740742</v>
      </c>
      <c r="H7431" s="1"/>
      <c r="I7431" s="1"/>
    </row>
    <row r="7432" spans="1:9" x14ac:dyDescent="0.25">
      <c r="A7432">
        <v>-22.556699999999999</v>
      </c>
      <c r="B7432" s="1">
        <v>1.59862E-10</v>
      </c>
      <c r="C7432" s="1"/>
      <c r="D7432" s="1">
        <f t="shared" si="232"/>
        <v>0.74317431743174323</v>
      </c>
      <c r="E7432" s="1">
        <v>7431</v>
      </c>
      <c r="F7432" s="1"/>
      <c r="G7432" s="1">
        <f t="shared" si="233"/>
        <v>0.75174614355828506</v>
      </c>
      <c r="H7432" s="1"/>
      <c r="I7432" s="1"/>
    </row>
    <row r="7433" spans="1:9" x14ac:dyDescent="0.25">
      <c r="A7433">
        <v>-22.5565</v>
      </c>
      <c r="B7433" s="1">
        <v>1.5989499999999999E-10</v>
      </c>
      <c r="C7433" s="1"/>
      <c r="D7433" s="1">
        <f t="shared" si="232"/>
        <v>0.74327432743274324</v>
      </c>
      <c r="E7433" s="1">
        <v>7432</v>
      </c>
      <c r="F7433" s="1"/>
      <c r="G7433" s="1">
        <f t="shared" si="233"/>
        <v>0.75176417596750866</v>
      </c>
      <c r="H7433" s="1"/>
      <c r="I7433" s="1"/>
    </row>
    <row r="7434" spans="1:9" x14ac:dyDescent="0.25">
      <c r="A7434">
        <v>-22.5562</v>
      </c>
      <c r="B7434" s="1">
        <v>1.5994899999999999E-10</v>
      </c>
      <c r="C7434" s="1"/>
      <c r="D7434" s="1">
        <f t="shared" si="232"/>
        <v>0.74337433743374337</v>
      </c>
      <c r="E7434" s="1">
        <v>7433</v>
      </c>
      <c r="F7434" s="1"/>
      <c r="G7434" s="1">
        <f t="shared" si="233"/>
        <v>0.75179122327170589</v>
      </c>
      <c r="H7434" s="1"/>
      <c r="I7434" s="1"/>
    </row>
    <row r="7435" spans="1:9" x14ac:dyDescent="0.25">
      <c r="A7435">
        <v>-22.555900000000001</v>
      </c>
      <c r="B7435" s="1">
        <v>1.5999000000000001E-10</v>
      </c>
      <c r="C7435" s="1"/>
      <c r="D7435" s="1">
        <f t="shared" si="232"/>
        <v>0.7434743474347435</v>
      </c>
      <c r="E7435" s="1">
        <v>7434</v>
      </c>
      <c r="F7435" s="1"/>
      <c r="G7435" s="1">
        <f t="shared" si="233"/>
        <v>0.75181826900424276</v>
      </c>
      <c r="H7435" s="1"/>
      <c r="I7435" s="1"/>
    </row>
    <row r="7436" spans="1:9" x14ac:dyDescent="0.25">
      <c r="A7436">
        <v>-22.555499999999999</v>
      </c>
      <c r="B7436" s="1">
        <v>1.6005600000000001E-10</v>
      </c>
      <c r="C7436" s="1"/>
      <c r="D7436" s="1">
        <f t="shared" si="232"/>
        <v>0.74357435743574363</v>
      </c>
      <c r="E7436" s="1">
        <v>7435</v>
      </c>
      <c r="F7436" s="1"/>
      <c r="G7436" s="1">
        <f t="shared" si="233"/>
        <v>0.75185432753597103</v>
      </c>
      <c r="H7436" s="1"/>
      <c r="I7436" s="1"/>
    </row>
    <row r="7437" spans="1:9" x14ac:dyDescent="0.25">
      <c r="A7437">
        <v>-22.555</v>
      </c>
      <c r="B7437" s="1">
        <v>1.60128E-10</v>
      </c>
      <c r="C7437" s="1"/>
      <c r="D7437" s="1">
        <f t="shared" si="232"/>
        <v>0.74367436743674364</v>
      </c>
      <c r="E7437" s="1">
        <v>7436</v>
      </c>
      <c r="F7437" s="1"/>
      <c r="G7437" s="1">
        <f t="shared" si="233"/>
        <v>0.75189939677083206</v>
      </c>
      <c r="H7437" s="1"/>
      <c r="I7437" s="1"/>
    </row>
    <row r="7438" spans="1:9" x14ac:dyDescent="0.25">
      <c r="A7438">
        <v>-22.554600000000001</v>
      </c>
      <c r="B7438" s="1">
        <v>1.60203E-10</v>
      </c>
      <c r="C7438" s="1"/>
      <c r="D7438" s="1">
        <f t="shared" si="232"/>
        <v>0.74377437743774377</v>
      </c>
      <c r="E7438" s="1">
        <v>7437</v>
      </c>
      <c r="F7438" s="1"/>
      <c r="G7438" s="1">
        <f t="shared" si="233"/>
        <v>0.75193544901457565</v>
      </c>
      <c r="H7438" s="1"/>
      <c r="I7438" s="1"/>
    </row>
    <row r="7439" spans="1:9" x14ac:dyDescent="0.25">
      <c r="A7439">
        <v>-22.5535</v>
      </c>
      <c r="B7439" s="1">
        <v>1.60375E-10</v>
      </c>
      <c r="C7439" s="1"/>
      <c r="D7439" s="1">
        <f t="shared" si="232"/>
        <v>0.7438743874387439</v>
      </c>
      <c r="E7439" s="1">
        <v>7438</v>
      </c>
      <c r="F7439" s="1"/>
      <c r="G7439" s="1">
        <f t="shared" si="233"/>
        <v>0.75203457827204701</v>
      </c>
      <c r="H7439" s="1"/>
      <c r="I7439" s="1"/>
    </row>
    <row r="7440" spans="1:9" x14ac:dyDescent="0.25">
      <c r="A7440">
        <v>-22.553000000000001</v>
      </c>
      <c r="B7440" s="1">
        <v>1.6046099999999999E-10</v>
      </c>
      <c r="C7440" s="1"/>
      <c r="D7440" s="1">
        <f t="shared" si="232"/>
        <v>0.74397439743974403</v>
      </c>
      <c r="E7440" s="1">
        <v>7439</v>
      </c>
      <c r="F7440" s="1"/>
      <c r="G7440" s="1">
        <f t="shared" si="233"/>
        <v>0.75207963003636136</v>
      </c>
      <c r="H7440" s="1"/>
      <c r="I7440" s="1"/>
    </row>
    <row r="7441" spans="1:9" x14ac:dyDescent="0.25">
      <c r="A7441">
        <v>-22.552700000000002</v>
      </c>
      <c r="B7441" s="1">
        <v>1.6049999999999999E-10</v>
      </c>
      <c r="C7441" s="1"/>
      <c r="D7441" s="1">
        <f t="shared" si="232"/>
        <v>0.74407440744074405</v>
      </c>
      <c r="E7441" s="1">
        <v>7440</v>
      </c>
      <c r="F7441" s="1"/>
      <c r="G7441" s="1">
        <f t="shared" si="233"/>
        <v>0.7521066589979275</v>
      </c>
      <c r="H7441" s="1"/>
      <c r="I7441" s="1"/>
    </row>
    <row r="7442" spans="1:9" x14ac:dyDescent="0.25">
      <c r="A7442">
        <v>-22.5519</v>
      </c>
      <c r="B7442" s="1">
        <v>1.60634E-10</v>
      </c>
      <c r="C7442" s="1"/>
      <c r="D7442" s="1">
        <f t="shared" si="232"/>
        <v>0.74417441744174417</v>
      </c>
      <c r="E7442" s="1">
        <v>7441</v>
      </c>
      <c r="F7442" s="1"/>
      <c r="G7442" s="1">
        <f t="shared" si="233"/>
        <v>0.75217872853876955</v>
      </c>
      <c r="H7442" s="1"/>
      <c r="I7442" s="1"/>
    </row>
    <row r="7443" spans="1:9" x14ac:dyDescent="0.25">
      <c r="A7443">
        <v>-22.550799999999999</v>
      </c>
      <c r="B7443" s="1">
        <v>1.6080499999999999E-10</v>
      </c>
      <c r="C7443" s="1"/>
      <c r="D7443" s="1">
        <f t="shared" si="232"/>
        <v>0.7442744274427443</v>
      </c>
      <c r="E7443" s="1">
        <v>7442</v>
      </c>
      <c r="F7443" s="1"/>
      <c r="G7443" s="1">
        <f t="shared" si="233"/>
        <v>0.75227780589067372</v>
      </c>
      <c r="H7443" s="1"/>
      <c r="I7443" s="1"/>
    </row>
    <row r="7444" spans="1:9" x14ac:dyDescent="0.25">
      <c r="A7444">
        <v>-22.5502</v>
      </c>
      <c r="B7444" s="1">
        <v>1.6091200000000001E-10</v>
      </c>
      <c r="C7444" s="1"/>
      <c r="D7444" s="1">
        <f t="shared" si="232"/>
        <v>0.74437443744374432</v>
      </c>
      <c r="E7444" s="1">
        <v>7443</v>
      </c>
      <c r="F7444" s="1"/>
      <c r="G7444" s="1">
        <f t="shared" si="233"/>
        <v>0.75233183916608359</v>
      </c>
      <c r="H7444" s="1"/>
      <c r="I7444" s="1"/>
    </row>
    <row r="7445" spans="1:9" x14ac:dyDescent="0.25">
      <c r="A7445">
        <v>-22.548999999999999</v>
      </c>
      <c r="B7445" s="1">
        <v>1.6110299999999999E-10</v>
      </c>
      <c r="C7445" s="1"/>
      <c r="D7445" s="1">
        <f t="shared" si="232"/>
        <v>0.74447444744474445</v>
      </c>
      <c r="E7445" s="1">
        <v>7444</v>
      </c>
      <c r="F7445" s="1"/>
      <c r="G7445" s="1">
        <f t="shared" si="233"/>
        <v>0.7524398868307427</v>
      </c>
      <c r="H7445" s="1"/>
      <c r="I7445" s="1"/>
    </row>
    <row r="7446" spans="1:9" x14ac:dyDescent="0.25">
      <c r="A7446">
        <v>-22.548200000000001</v>
      </c>
      <c r="B7446" s="1">
        <v>1.61228E-10</v>
      </c>
      <c r="C7446" s="1"/>
      <c r="D7446" s="1">
        <f t="shared" si="232"/>
        <v>0.74457445744574458</v>
      </c>
      <c r="E7446" s="1">
        <v>7445</v>
      </c>
      <c r="F7446" s="1"/>
      <c r="G7446" s="1">
        <f t="shared" si="233"/>
        <v>0.75251190461472506</v>
      </c>
      <c r="H7446" s="1"/>
      <c r="I7446" s="1"/>
    </row>
    <row r="7447" spans="1:9" x14ac:dyDescent="0.25">
      <c r="A7447">
        <v>-22.546900000000001</v>
      </c>
      <c r="B7447" s="1">
        <v>1.61442E-10</v>
      </c>
      <c r="C7447" s="1"/>
      <c r="D7447" s="1">
        <f t="shared" si="232"/>
        <v>0.7446744674467447</v>
      </c>
      <c r="E7447" s="1">
        <v>7446</v>
      </c>
      <c r="F7447" s="1"/>
      <c r="G7447" s="1">
        <f t="shared" si="233"/>
        <v>0.75262890963320794</v>
      </c>
      <c r="H7447" s="1"/>
      <c r="I7447" s="1"/>
    </row>
    <row r="7448" spans="1:9" x14ac:dyDescent="0.25">
      <c r="A7448">
        <v>-22.546600000000002</v>
      </c>
      <c r="B7448" s="1">
        <v>1.61493E-10</v>
      </c>
      <c r="C7448" s="1"/>
      <c r="D7448" s="1">
        <f t="shared" si="232"/>
        <v>0.74477447744774472</v>
      </c>
      <c r="E7448" s="1">
        <v>7447</v>
      </c>
      <c r="F7448" s="1"/>
      <c r="G7448" s="1">
        <f t="shared" si="233"/>
        <v>0.75265590659180337</v>
      </c>
      <c r="H7448" s="1"/>
      <c r="I7448" s="1"/>
    </row>
    <row r="7449" spans="1:9" x14ac:dyDescent="0.25">
      <c r="A7449">
        <v>-22.546199999999999</v>
      </c>
      <c r="B7449" s="1">
        <v>1.6155E-10</v>
      </c>
      <c r="C7449" s="1"/>
      <c r="D7449" s="1">
        <f t="shared" si="232"/>
        <v>0.74487448744874485</v>
      </c>
      <c r="E7449" s="1">
        <v>7448</v>
      </c>
      <c r="F7449" s="1"/>
      <c r="G7449" s="1">
        <f t="shared" si="233"/>
        <v>0.75269190008651643</v>
      </c>
      <c r="H7449" s="1"/>
      <c r="I7449" s="1"/>
    </row>
    <row r="7450" spans="1:9" x14ac:dyDescent="0.25">
      <c r="A7450">
        <v>-22.545200000000001</v>
      </c>
      <c r="B7450" s="1">
        <v>1.6170599999999999E-10</v>
      </c>
      <c r="C7450" s="1"/>
      <c r="D7450" s="1">
        <f t="shared" si="232"/>
        <v>0.74497449744974498</v>
      </c>
      <c r="E7450" s="1">
        <v>7449</v>
      </c>
      <c r="F7450" s="1"/>
      <c r="G7450" s="1">
        <f t="shared" si="233"/>
        <v>0.75278187157134735</v>
      </c>
      <c r="H7450" s="1"/>
      <c r="I7450" s="1"/>
    </row>
    <row r="7451" spans="1:9" x14ac:dyDescent="0.25">
      <c r="A7451">
        <v>-22.543900000000001</v>
      </c>
      <c r="B7451" s="1">
        <v>1.6192800000000001E-10</v>
      </c>
      <c r="C7451" s="1"/>
      <c r="D7451" s="1">
        <f t="shared" si="232"/>
        <v>0.7450745074507451</v>
      </c>
      <c r="E7451" s="1">
        <v>7450</v>
      </c>
      <c r="F7451" s="1"/>
      <c r="G7451" s="1">
        <f t="shared" si="233"/>
        <v>0.75289880832972589</v>
      </c>
      <c r="H7451" s="1"/>
      <c r="I7451" s="1"/>
    </row>
    <row r="7452" spans="1:9" x14ac:dyDescent="0.25">
      <c r="A7452">
        <v>-22.543099999999999</v>
      </c>
      <c r="B7452" s="1">
        <v>1.6204599999999999E-10</v>
      </c>
      <c r="C7452" s="1"/>
      <c r="D7452" s="1">
        <f t="shared" si="232"/>
        <v>0.74517451745174512</v>
      </c>
      <c r="E7452" s="1">
        <v>7451</v>
      </c>
      <c r="F7452" s="1"/>
      <c r="G7452" s="1">
        <f t="shared" si="233"/>
        <v>0.75297075470314756</v>
      </c>
      <c r="H7452" s="1"/>
      <c r="I7452" s="1"/>
    </row>
    <row r="7453" spans="1:9" x14ac:dyDescent="0.25">
      <c r="A7453">
        <v>-22.5411</v>
      </c>
      <c r="B7453" s="1">
        <v>1.62376E-10</v>
      </c>
      <c r="C7453" s="1"/>
      <c r="D7453" s="1">
        <f t="shared" si="232"/>
        <v>0.74527452745274525</v>
      </c>
      <c r="E7453" s="1">
        <v>7452</v>
      </c>
      <c r="F7453" s="1"/>
      <c r="G7453" s="1">
        <f t="shared" si="233"/>
        <v>0.75315057159298249</v>
      </c>
      <c r="H7453" s="1"/>
      <c r="I7453" s="1"/>
    </row>
    <row r="7454" spans="1:9" x14ac:dyDescent="0.25">
      <c r="A7454">
        <v>-22.540800000000001</v>
      </c>
      <c r="B7454" s="1">
        <v>1.6243E-10</v>
      </c>
      <c r="C7454" s="1"/>
      <c r="D7454" s="1">
        <f t="shared" si="232"/>
        <v>0.74537453745374538</v>
      </c>
      <c r="E7454" s="1">
        <v>7453</v>
      </c>
      <c r="F7454" s="1"/>
      <c r="G7454" s="1">
        <f t="shared" si="233"/>
        <v>0.7531775380821879</v>
      </c>
      <c r="H7454" s="1"/>
      <c r="I7454" s="1"/>
    </row>
    <row r="7455" spans="1:9" x14ac:dyDescent="0.25">
      <c r="A7455">
        <v>-22.538699999999999</v>
      </c>
      <c r="B7455" s="1">
        <v>1.6275999999999999E-10</v>
      </c>
      <c r="C7455" s="1"/>
      <c r="D7455" s="1">
        <f t="shared" si="232"/>
        <v>0.74547454745474551</v>
      </c>
      <c r="E7455" s="1">
        <v>7454</v>
      </c>
      <c r="F7455" s="1"/>
      <c r="G7455" s="1">
        <f t="shared" si="233"/>
        <v>0.75336625934285639</v>
      </c>
      <c r="H7455" s="1"/>
      <c r="I7455" s="1"/>
    </row>
    <row r="7456" spans="1:9" x14ac:dyDescent="0.25">
      <c r="A7456">
        <v>-22.538</v>
      </c>
      <c r="B7456" s="1">
        <v>1.6287499999999999E-10</v>
      </c>
      <c r="C7456" s="1"/>
      <c r="D7456" s="1">
        <f t="shared" si="232"/>
        <v>0.74557455745574552</v>
      </c>
      <c r="E7456" s="1">
        <v>7455</v>
      </c>
      <c r="F7456" s="1"/>
      <c r="G7456" s="1">
        <f t="shared" si="233"/>
        <v>0.753429149251027</v>
      </c>
      <c r="H7456" s="1"/>
      <c r="I7456" s="1"/>
    </row>
    <row r="7457" spans="1:9" x14ac:dyDescent="0.25">
      <c r="A7457">
        <v>-22.537600000000001</v>
      </c>
      <c r="B7457" s="1">
        <v>1.62948E-10</v>
      </c>
      <c r="C7457" s="1"/>
      <c r="D7457" s="1">
        <f t="shared" si="232"/>
        <v>0.74567456745674565</v>
      </c>
      <c r="E7457" s="1">
        <v>7456</v>
      </c>
      <c r="F7457" s="1"/>
      <c r="G7457" s="1">
        <f t="shared" si="233"/>
        <v>0.75346508248405575</v>
      </c>
      <c r="H7457" s="1"/>
      <c r="I7457" s="1"/>
    </row>
    <row r="7458" spans="1:9" x14ac:dyDescent="0.25">
      <c r="A7458">
        <v>-22.535499999999999</v>
      </c>
      <c r="B7458" s="1">
        <v>1.6328700000000001E-10</v>
      </c>
      <c r="C7458" s="1"/>
      <c r="D7458" s="1">
        <f t="shared" si="232"/>
        <v>0.74577457745774578</v>
      </c>
      <c r="E7458" s="1">
        <v>7457</v>
      </c>
      <c r="F7458" s="1"/>
      <c r="G7458" s="1">
        <f t="shared" si="233"/>
        <v>0.75365368592139015</v>
      </c>
      <c r="H7458" s="1"/>
      <c r="I7458" s="1"/>
    </row>
    <row r="7459" spans="1:9" x14ac:dyDescent="0.25">
      <c r="A7459">
        <v>-22.5336</v>
      </c>
      <c r="B7459" s="1">
        <v>1.6359499999999999E-10</v>
      </c>
      <c r="C7459" s="1"/>
      <c r="D7459" s="1">
        <f t="shared" si="232"/>
        <v>0.74587458745874591</v>
      </c>
      <c r="E7459" s="1">
        <v>7458</v>
      </c>
      <c r="F7459" s="1"/>
      <c r="G7459" s="1">
        <f t="shared" si="233"/>
        <v>0.75382426046240991</v>
      </c>
      <c r="H7459" s="1"/>
      <c r="I7459" s="1"/>
    </row>
    <row r="7460" spans="1:9" x14ac:dyDescent="0.25">
      <c r="A7460">
        <v>-22.5318</v>
      </c>
      <c r="B7460" s="1">
        <v>1.63894E-10</v>
      </c>
      <c r="C7460" s="1"/>
      <c r="D7460" s="1">
        <f t="shared" si="232"/>
        <v>0.74597459745974593</v>
      </c>
      <c r="E7460" s="1">
        <v>7459</v>
      </c>
      <c r="F7460" s="1"/>
      <c r="G7460" s="1">
        <f t="shared" si="233"/>
        <v>0.75398579895232765</v>
      </c>
      <c r="H7460" s="1"/>
      <c r="I7460" s="1"/>
    </row>
    <row r="7461" spans="1:9" x14ac:dyDescent="0.25">
      <c r="A7461">
        <v>-22.529699999999998</v>
      </c>
      <c r="B7461" s="1">
        <v>1.6424299999999999E-10</v>
      </c>
      <c r="C7461" s="1"/>
      <c r="D7461" s="1">
        <f t="shared" si="232"/>
        <v>0.74607460746074605</v>
      </c>
      <c r="E7461" s="1">
        <v>7460</v>
      </c>
      <c r="F7461" s="1"/>
      <c r="G7461" s="1">
        <f t="shared" si="233"/>
        <v>0.7541741886235277</v>
      </c>
      <c r="H7461" s="1"/>
      <c r="I7461" s="1"/>
    </row>
    <row r="7462" spans="1:9" x14ac:dyDescent="0.25">
      <c r="A7462">
        <v>-22.529299999999999</v>
      </c>
      <c r="B7462" s="1">
        <v>1.6431E-10</v>
      </c>
      <c r="C7462" s="1"/>
      <c r="D7462" s="1">
        <f t="shared" si="232"/>
        <v>0.74617461746174618</v>
      </c>
      <c r="E7462" s="1">
        <v>7461</v>
      </c>
      <c r="F7462" s="1"/>
      <c r="G7462" s="1">
        <f t="shared" si="233"/>
        <v>0.75421006358862708</v>
      </c>
      <c r="H7462" s="1"/>
      <c r="I7462" s="1"/>
    </row>
    <row r="7463" spans="1:9" x14ac:dyDescent="0.25">
      <c r="A7463">
        <v>-22.527100000000001</v>
      </c>
      <c r="B7463" s="1">
        <v>1.6466799999999999E-10</v>
      </c>
      <c r="C7463" s="1"/>
      <c r="D7463" s="1">
        <f t="shared" si="232"/>
        <v>0.74627462746274631</v>
      </c>
      <c r="E7463" s="1">
        <v>7462</v>
      </c>
      <c r="F7463" s="1"/>
      <c r="G7463" s="1">
        <f t="shared" si="233"/>
        <v>0.75440732564762625</v>
      </c>
      <c r="H7463" s="1"/>
      <c r="I7463" s="1"/>
    </row>
    <row r="7464" spans="1:9" x14ac:dyDescent="0.25">
      <c r="A7464">
        <v>-22.526499999999999</v>
      </c>
      <c r="B7464" s="1">
        <v>1.64771E-10</v>
      </c>
      <c r="C7464" s="1"/>
      <c r="D7464" s="1">
        <f t="shared" si="232"/>
        <v>0.74637463746374633</v>
      </c>
      <c r="E7464" s="1">
        <v>7463</v>
      </c>
      <c r="F7464" s="1"/>
      <c r="G7464" s="1">
        <f t="shared" si="233"/>
        <v>0.75446110962909763</v>
      </c>
      <c r="H7464" s="1"/>
      <c r="I7464" s="1"/>
    </row>
    <row r="7465" spans="1:9" x14ac:dyDescent="0.25">
      <c r="A7465">
        <v>-22.526399999999999</v>
      </c>
      <c r="B7465" s="1">
        <v>1.6477299999999999E-10</v>
      </c>
      <c r="C7465" s="1"/>
      <c r="D7465" s="1">
        <f t="shared" si="232"/>
        <v>0.74647464746474645</v>
      </c>
      <c r="E7465" s="1">
        <v>7464</v>
      </c>
      <c r="F7465" s="1"/>
      <c r="G7465" s="1">
        <f t="shared" si="233"/>
        <v>0.75447007301080127</v>
      </c>
      <c r="H7465" s="1"/>
      <c r="I7465" s="1"/>
    </row>
    <row r="7466" spans="1:9" x14ac:dyDescent="0.25">
      <c r="A7466">
        <v>-22.526</v>
      </c>
      <c r="B7466" s="1">
        <v>1.6484199999999999E-10</v>
      </c>
      <c r="C7466" s="1"/>
      <c r="D7466" s="1">
        <f t="shared" si="232"/>
        <v>0.74657465746574658</v>
      </c>
      <c r="E7466" s="1">
        <v>7465</v>
      </c>
      <c r="F7466" s="1"/>
      <c r="G7466" s="1">
        <f t="shared" si="233"/>
        <v>0.75450592477973732</v>
      </c>
      <c r="H7466" s="1"/>
      <c r="I7466" s="1"/>
    </row>
    <row r="7467" spans="1:9" x14ac:dyDescent="0.25">
      <c r="A7467">
        <v>-22.525500000000001</v>
      </c>
      <c r="B7467" s="1">
        <v>1.64937E-10</v>
      </c>
      <c r="C7467" s="1"/>
      <c r="D7467" s="1">
        <f t="shared" si="232"/>
        <v>0.74667466746674671</v>
      </c>
      <c r="E7467" s="1">
        <v>7466</v>
      </c>
      <c r="F7467" s="1"/>
      <c r="G7467" s="1">
        <f t="shared" si="233"/>
        <v>0.75455073553539509</v>
      </c>
      <c r="H7467" s="1"/>
      <c r="I7467" s="1"/>
    </row>
    <row r="7468" spans="1:9" x14ac:dyDescent="0.25">
      <c r="A7468">
        <v>-22.524100000000001</v>
      </c>
      <c r="B7468" s="1">
        <v>1.6516400000000001E-10</v>
      </c>
      <c r="C7468" s="1"/>
      <c r="D7468" s="1">
        <f t="shared" si="232"/>
        <v>0.74677467746774673</v>
      </c>
      <c r="E7468" s="1">
        <v>7467</v>
      </c>
      <c r="F7468" s="1"/>
      <c r="G7468" s="1">
        <f t="shared" si="233"/>
        <v>0.75467618226586963</v>
      </c>
      <c r="H7468" s="1"/>
      <c r="I7468" s="1"/>
    </row>
    <row r="7469" spans="1:9" x14ac:dyDescent="0.25">
      <c r="A7469">
        <v>-22.523199999999999</v>
      </c>
      <c r="B7469" s="1">
        <v>1.65311E-10</v>
      </c>
      <c r="C7469" s="1"/>
      <c r="D7469" s="1">
        <f t="shared" si="232"/>
        <v>0.74687468746874686</v>
      </c>
      <c r="E7469" s="1">
        <v>7468</v>
      </c>
      <c r="F7469" s="1"/>
      <c r="G7469" s="1">
        <f t="shared" si="233"/>
        <v>0.75475680839052928</v>
      </c>
      <c r="H7469" s="1"/>
      <c r="I7469" s="1"/>
    </row>
    <row r="7470" spans="1:9" x14ac:dyDescent="0.25">
      <c r="A7470">
        <v>-22.522500000000001</v>
      </c>
      <c r="B7470" s="1">
        <v>1.6541799999999999E-10</v>
      </c>
      <c r="C7470" s="1"/>
      <c r="D7470" s="1">
        <f t="shared" si="232"/>
        <v>0.74697469746974698</v>
      </c>
      <c r="E7470" s="1">
        <v>7469</v>
      </c>
      <c r="F7470" s="1"/>
      <c r="G7470" s="1">
        <f t="shared" si="233"/>
        <v>0.75481950774799711</v>
      </c>
      <c r="H7470" s="1"/>
      <c r="I7470" s="1"/>
    </row>
    <row r="7471" spans="1:9" x14ac:dyDescent="0.25">
      <c r="A7471">
        <v>-22.520399999999999</v>
      </c>
      <c r="B7471" s="1">
        <v>1.65778E-10</v>
      </c>
      <c r="C7471" s="1"/>
      <c r="D7471" s="1">
        <f t="shared" si="232"/>
        <v>0.74707470747074711</v>
      </c>
      <c r="E7471" s="1">
        <v>7470</v>
      </c>
      <c r="F7471" s="1"/>
      <c r="G7471" s="1">
        <f t="shared" si="233"/>
        <v>0.75500755409093767</v>
      </c>
      <c r="H7471" s="1"/>
      <c r="I7471" s="1"/>
    </row>
    <row r="7472" spans="1:9" x14ac:dyDescent="0.25">
      <c r="A7472">
        <v>-22.520299999999999</v>
      </c>
      <c r="B7472" s="1">
        <v>1.6578899999999999E-10</v>
      </c>
      <c r="C7472" s="1"/>
      <c r="D7472" s="1">
        <f t="shared" si="232"/>
        <v>0.74717471747174713</v>
      </c>
      <c r="E7472" s="1">
        <v>7471</v>
      </c>
      <c r="F7472" s="1"/>
      <c r="G7472" s="1">
        <f t="shared" si="233"/>
        <v>0.75501650674283605</v>
      </c>
      <c r="H7472" s="1"/>
      <c r="I7472" s="1"/>
    </row>
    <row r="7473" spans="1:9" x14ac:dyDescent="0.25">
      <c r="A7473">
        <v>-22.5199</v>
      </c>
      <c r="B7473" s="1">
        <v>1.65856E-10</v>
      </c>
      <c r="C7473" s="1"/>
      <c r="D7473" s="1">
        <f t="shared" si="232"/>
        <v>0.74727472747274726</v>
      </c>
      <c r="E7473" s="1">
        <v>7472</v>
      </c>
      <c r="F7473" s="1"/>
      <c r="G7473" s="1">
        <f t="shared" si="233"/>
        <v>0.75505231559022645</v>
      </c>
      <c r="H7473" s="1"/>
      <c r="I7473" s="1"/>
    </row>
    <row r="7474" spans="1:9" x14ac:dyDescent="0.25">
      <c r="A7474">
        <v>-22.5198</v>
      </c>
      <c r="B7474" s="1">
        <v>1.65871E-10</v>
      </c>
      <c r="C7474" s="1"/>
      <c r="D7474" s="1">
        <f t="shared" si="232"/>
        <v>0.74737473747374739</v>
      </c>
      <c r="E7474" s="1">
        <v>7473</v>
      </c>
      <c r="F7474" s="1"/>
      <c r="G7474" s="1">
        <f t="shared" si="233"/>
        <v>0.7550612673620043</v>
      </c>
      <c r="H7474" s="1"/>
      <c r="I7474" s="1"/>
    </row>
    <row r="7475" spans="1:9" x14ac:dyDescent="0.25">
      <c r="A7475">
        <v>-22.517499999999998</v>
      </c>
      <c r="B7475" s="1">
        <v>1.6625899999999999E-10</v>
      </c>
      <c r="C7475" s="1"/>
      <c r="D7475" s="1">
        <f t="shared" si="232"/>
        <v>0.74747474747474751</v>
      </c>
      <c r="E7475" s="1">
        <v>7474</v>
      </c>
      <c r="F7475" s="1"/>
      <c r="G7475" s="1">
        <f t="shared" si="233"/>
        <v>0.75526710951941656</v>
      </c>
      <c r="H7475" s="1"/>
      <c r="I7475" s="1"/>
    </row>
    <row r="7476" spans="1:9" x14ac:dyDescent="0.25">
      <c r="A7476">
        <v>-22.514800000000001</v>
      </c>
      <c r="B7476" s="1">
        <v>1.6669599999999999E-10</v>
      </c>
      <c r="C7476" s="1"/>
      <c r="D7476" s="1">
        <f t="shared" si="232"/>
        <v>0.74757475747574753</v>
      </c>
      <c r="E7476" s="1">
        <v>7475</v>
      </c>
      <c r="F7476" s="1"/>
      <c r="G7476" s="1">
        <f t="shared" si="233"/>
        <v>0.75550863142663571</v>
      </c>
      <c r="H7476" s="1"/>
      <c r="I7476" s="1"/>
    </row>
    <row r="7477" spans="1:9" x14ac:dyDescent="0.25">
      <c r="A7477">
        <v>-22.513999999999999</v>
      </c>
      <c r="B7477" s="1">
        <v>1.6684500000000001E-10</v>
      </c>
      <c r="C7477" s="1"/>
      <c r="D7477" s="1">
        <f t="shared" si="232"/>
        <v>0.74767476747674766</v>
      </c>
      <c r="E7477" s="1">
        <v>7476</v>
      </c>
      <c r="F7477" s="1"/>
      <c r="G7477" s="1">
        <f t="shared" si="233"/>
        <v>0.75558016880507783</v>
      </c>
      <c r="H7477" s="1"/>
      <c r="I7477" s="1"/>
    </row>
    <row r="7478" spans="1:9" x14ac:dyDescent="0.25">
      <c r="A7478">
        <v>-22.513000000000002</v>
      </c>
      <c r="B7478" s="1">
        <v>1.6700500000000001E-10</v>
      </c>
      <c r="C7478" s="1"/>
      <c r="D7478" s="1">
        <f t="shared" si="232"/>
        <v>0.74777477747774779</v>
      </c>
      <c r="E7478" s="1">
        <v>7477</v>
      </c>
      <c r="F7478" s="1"/>
      <c r="G7478" s="1">
        <f t="shared" si="233"/>
        <v>0.75566957466493478</v>
      </c>
      <c r="H7478" s="1"/>
      <c r="I7478" s="1"/>
    </row>
    <row r="7479" spans="1:9" x14ac:dyDescent="0.25">
      <c r="A7479">
        <v>-22.512899999999998</v>
      </c>
      <c r="B7479" s="1">
        <v>1.67028E-10</v>
      </c>
      <c r="C7479" s="1"/>
      <c r="D7479" s="1">
        <f t="shared" si="232"/>
        <v>0.74787478747874792</v>
      </c>
      <c r="E7479" s="1">
        <v>7478</v>
      </c>
      <c r="F7479" s="1"/>
      <c r="G7479" s="1">
        <f t="shared" si="233"/>
        <v>0.75567851428137178</v>
      </c>
      <c r="H7479" s="1"/>
      <c r="I7479" s="1"/>
    </row>
    <row r="7480" spans="1:9" x14ac:dyDescent="0.25">
      <c r="A7480">
        <v>-22.511299999999999</v>
      </c>
      <c r="B7480" s="1">
        <v>1.6729199999999999E-10</v>
      </c>
      <c r="C7480" s="1"/>
      <c r="D7480" s="1">
        <f t="shared" si="232"/>
        <v>0.74797479747974793</v>
      </c>
      <c r="E7480" s="1">
        <v>7479</v>
      </c>
      <c r="F7480" s="1"/>
      <c r="G7480" s="1">
        <f t="shared" si="233"/>
        <v>0.75582152416543669</v>
      </c>
      <c r="H7480" s="1"/>
      <c r="I7480" s="1"/>
    </row>
    <row r="7481" spans="1:9" x14ac:dyDescent="0.25">
      <c r="A7481">
        <v>-22.511299999999999</v>
      </c>
      <c r="B7481" s="1">
        <v>1.67284E-10</v>
      </c>
      <c r="C7481" s="1"/>
      <c r="D7481" s="1">
        <f t="shared" si="232"/>
        <v>0.74807480748074806</v>
      </c>
      <c r="E7481" s="1">
        <v>7480</v>
      </c>
      <c r="F7481" s="1"/>
      <c r="G7481" s="1">
        <f t="shared" si="233"/>
        <v>0.75582152416543669</v>
      </c>
      <c r="H7481" s="1"/>
      <c r="I7481" s="1"/>
    </row>
    <row r="7482" spans="1:9" x14ac:dyDescent="0.25">
      <c r="A7482">
        <v>-22.5105</v>
      </c>
      <c r="B7482" s="1">
        <v>1.6741800000000001E-10</v>
      </c>
      <c r="C7482" s="1"/>
      <c r="D7482" s="1">
        <f t="shared" si="232"/>
        <v>0.74817481748174819</v>
      </c>
      <c r="E7482" s="1">
        <v>7481</v>
      </c>
      <c r="F7482" s="1"/>
      <c r="G7482" s="1">
        <f t="shared" si="233"/>
        <v>0.75589301217815463</v>
      </c>
      <c r="H7482" s="1"/>
      <c r="I7482" s="1"/>
    </row>
    <row r="7483" spans="1:9" x14ac:dyDescent="0.25">
      <c r="A7483">
        <v>-22.510400000000001</v>
      </c>
      <c r="B7483" s="1">
        <v>1.6743300000000001E-10</v>
      </c>
      <c r="C7483" s="1"/>
      <c r="D7483" s="1">
        <f t="shared" si="232"/>
        <v>0.74827482748274832</v>
      </c>
      <c r="E7483" s="1">
        <v>7482</v>
      </c>
      <c r="F7483" s="1"/>
      <c r="G7483" s="1">
        <f t="shared" si="233"/>
        <v>0.75590194738604155</v>
      </c>
      <c r="H7483" s="1"/>
      <c r="I7483" s="1"/>
    </row>
    <row r="7484" spans="1:9" x14ac:dyDescent="0.25">
      <c r="A7484">
        <v>-22.5091</v>
      </c>
      <c r="B7484" s="1">
        <v>1.6765600000000001E-10</v>
      </c>
      <c r="C7484" s="1"/>
      <c r="D7484" s="1">
        <f t="shared" si="232"/>
        <v>0.74837483748374833</v>
      </c>
      <c r="E7484" s="1">
        <v>7483</v>
      </c>
      <c r="F7484" s="1"/>
      <c r="G7484" s="1">
        <f t="shared" si="233"/>
        <v>0.75601808903562218</v>
      </c>
      <c r="H7484" s="1"/>
      <c r="I7484" s="1"/>
    </row>
    <row r="7485" spans="1:9" x14ac:dyDescent="0.25">
      <c r="A7485">
        <v>-22.508800000000001</v>
      </c>
      <c r="B7485" s="1">
        <v>1.6771099999999999E-10</v>
      </c>
      <c r="C7485" s="1"/>
      <c r="D7485" s="1">
        <f t="shared" si="232"/>
        <v>0.74847484748474846</v>
      </c>
      <c r="E7485" s="1">
        <v>7484</v>
      </c>
      <c r="F7485" s="1"/>
      <c r="G7485" s="1">
        <f t="shared" si="233"/>
        <v>0.75604488672049974</v>
      </c>
      <c r="H7485" s="1"/>
      <c r="I7485" s="1"/>
    </row>
    <row r="7486" spans="1:9" x14ac:dyDescent="0.25">
      <c r="A7486">
        <v>-22.508299999999998</v>
      </c>
      <c r="B7486" s="1">
        <v>1.6778899999999999E-10</v>
      </c>
      <c r="C7486" s="1"/>
      <c r="D7486" s="1">
        <f t="shared" si="232"/>
        <v>0.74857485748574859</v>
      </c>
      <c r="E7486" s="1">
        <v>7485</v>
      </c>
      <c r="F7486" s="1"/>
      <c r="G7486" s="1">
        <f t="shared" si="233"/>
        <v>0.7560895459995558</v>
      </c>
      <c r="H7486" s="1"/>
      <c r="I7486" s="1"/>
    </row>
    <row r="7487" spans="1:9" x14ac:dyDescent="0.25">
      <c r="A7487">
        <v>-22.507300000000001</v>
      </c>
      <c r="B7487" s="1">
        <v>1.6795799999999999E-10</v>
      </c>
      <c r="C7487" s="1"/>
      <c r="D7487" s="1">
        <f t="shared" si="232"/>
        <v>0.74867486748674872</v>
      </c>
      <c r="E7487" s="1">
        <v>7486</v>
      </c>
      <c r="F7487" s="1"/>
      <c r="G7487" s="1">
        <f t="shared" si="233"/>
        <v>0.75617885132195117</v>
      </c>
      <c r="H7487" s="1"/>
      <c r="I7487" s="1"/>
    </row>
    <row r="7488" spans="1:9" x14ac:dyDescent="0.25">
      <c r="A7488">
        <v>-22.506499999999999</v>
      </c>
      <c r="B7488" s="1">
        <v>1.6809900000000001E-10</v>
      </c>
      <c r="C7488" s="1"/>
      <c r="D7488" s="1">
        <f t="shared" si="232"/>
        <v>0.74877487748774874</v>
      </c>
      <c r="E7488" s="1">
        <v>7487</v>
      </c>
      <c r="F7488" s="1"/>
      <c r="G7488" s="1">
        <f t="shared" si="233"/>
        <v>0.7562502828715072</v>
      </c>
      <c r="H7488" s="1"/>
      <c r="I7488" s="1"/>
    </row>
    <row r="7489" spans="1:9" x14ac:dyDescent="0.25">
      <c r="A7489">
        <v>-22.506399999999999</v>
      </c>
      <c r="B7489" s="1">
        <v>1.6810299999999999E-10</v>
      </c>
      <c r="C7489" s="1"/>
      <c r="D7489" s="1">
        <f t="shared" si="232"/>
        <v>0.74887488748874886</v>
      </c>
      <c r="E7489" s="1">
        <v>7488</v>
      </c>
      <c r="F7489" s="1"/>
      <c r="G7489" s="1">
        <f t="shared" si="233"/>
        <v>0.75625921102082216</v>
      </c>
      <c r="H7489" s="1"/>
      <c r="I7489" s="1"/>
    </row>
    <row r="7490" spans="1:9" x14ac:dyDescent="0.25">
      <c r="A7490">
        <v>-22.5063</v>
      </c>
      <c r="B7490" s="1">
        <v>1.68128E-10</v>
      </c>
      <c r="C7490" s="1"/>
      <c r="D7490" s="1">
        <f t="shared" si="232"/>
        <v>0.74897489748974899</v>
      </c>
      <c r="E7490" s="1">
        <v>7489</v>
      </c>
      <c r="F7490" s="1"/>
      <c r="G7490" s="1">
        <f t="shared" si="233"/>
        <v>0.75626813899359591</v>
      </c>
      <c r="H7490" s="1"/>
      <c r="I7490" s="1"/>
    </row>
    <row r="7491" spans="1:9" x14ac:dyDescent="0.25">
      <c r="A7491">
        <v>-22.5059</v>
      </c>
      <c r="B7491" s="1">
        <v>1.6819599999999999E-10</v>
      </c>
      <c r="C7491" s="1"/>
      <c r="D7491" s="1">
        <f t="shared" ref="D7491:D7554" si="234">E7491/9999</f>
        <v>0.74907490749074912</v>
      </c>
      <c r="E7491" s="1">
        <v>7490</v>
      </c>
      <c r="F7491" s="1"/>
      <c r="G7491" s="1">
        <f t="shared" ref="G7491:G7554" si="235">_xlfn.NORM.DIST(A7491,$J$2,$J$3,TRUE)</f>
        <v>0.7563038491192029</v>
      </c>
      <c r="H7491" s="1"/>
      <c r="I7491" s="1"/>
    </row>
    <row r="7492" spans="1:9" x14ac:dyDescent="0.25">
      <c r="A7492">
        <v>-22.5059</v>
      </c>
      <c r="B7492" s="1">
        <v>1.6818900000000001E-10</v>
      </c>
      <c r="C7492" s="1"/>
      <c r="D7492" s="1">
        <f t="shared" si="234"/>
        <v>0.74917491749174914</v>
      </c>
      <c r="E7492" s="1">
        <v>7491</v>
      </c>
      <c r="F7492" s="1"/>
      <c r="G7492" s="1">
        <f t="shared" si="235"/>
        <v>0.7563038491192029</v>
      </c>
      <c r="H7492" s="1"/>
      <c r="I7492" s="1"/>
    </row>
    <row r="7493" spans="1:9" x14ac:dyDescent="0.25">
      <c r="A7493">
        <v>-22.505500000000001</v>
      </c>
      <c r="B7493" s="1">
        <v>1.6826800000000001E-10</v>
      </c>
      <c r="C7493" s="1"/>
      <c r="D7493" s="1">
        <f t="shared" si="234"/>
        <v>0.74927492749274927</v>
      </c>
      <c r="E7493" s="1">
        <v>7492</v>
      </c>
      <c r="F7493" s="1"/>
      <c r="G7493" s="1">
        <f t="shared" si="235"/>
        <v>0.7563395564198494</v>
      </c>
      <c r="H7493" s="1"/>
      <c r="I7493" s="1"/>
    </row>
    <row r="7494" spans="1:9" x14ac:dyDescent="0.25">
      <c r="A7494">
        <v>-22.504999999999999</v>
      </c>
      <c r="B7494" s="1">
        <v>1.6834999999999999E-10</v>
      </c>
      <c r="C7494" s="1"/>
      <c r="D7494" s="1">
        <f t="shared" si="234"/>
        <v>0.74937493749374939</v>
      </c>
      <c r="E7494" s="1">
        <v>7493</v>
      </c>
      <c r="F7494" s="1"/>
      <c r="G7494" s="1">
        <f t="shared" si="235"/>
        <v>0.75638418657269191</v>
      </c>
      <c r="H7494" s="1"/>
      <c r="I7494" s="1"/>
    </row>
    <row r="7495" spans="1:9" x14ac:dyDescent="0.25">
      <c r="A7495">
        <v>-22.5045</v>
      </c>
      <c r="B7495" s="1">
        <v>1.68423E-10</v>
      </c>
      <c r="C7495" s="1"/>
      <c r="D7495" s="1">
        <f t="shared" si="234"/>
        <v>0.74947494749474952</v>
      </c>
      <c r="E7495" s="1">
        <v>7494</v>
      </c>
      <c r="F7495" s="1"/>
      <c r="G7495" s="1">
        <f t="shared" si="235"/>
        <v>0.75642881231069037</v>
      </c>
      <c r="H7495" s="1"/>
      <c r="I7495" s="1"/>
    </row>
    <row r="7496" spans="1:9" x14ac:dyDescent="0.25">
      <c r="A7496">
        <v>-22.503599999999999</v>
      </c>
      <c r="B7496" s="1">
        <v>1.6857899999999999E-10</v>
      </c>
      <c r="C7496" s="1"/>
      <c r="D7496" s="1">
        <f t="shared" si="234"/>
        <v>0.74957495749574954</v>
      </c>
      <c r="E7496" s="1">
        <v>7495</v>
      </c>
      <c r="F7496" s="1"/>
      <c r="G7496" s="1">
        <f t="shared" si="235"/>
        <v>0.7565091275121878</v>
      </c>
      <c r="H7496" s="1"/>
      <c r="I7496" s="1"/>
    </row>
    <row r="7497" spans="1:9" x14ac:dyDescent="0.25">
      <c r="A7497">
        <v>-22.503</v>
      </c>
      <c r="B7497" s="1">
        <v>1.68676E-10</v>
      </c>
      <c r="C7497" s="1"/>
      <c r="D7497" s="1">
        <f t="shared" si="234"/>
        <v>0.74967496749674967</v>
      </c>
      <c r="E7497" s="1">
        <v>7496</v>
      </c>
      <c r="F7497" s="1"/>
      <c r="G7497" s="1">
        <f t="shared" si="235"/>
        <v>0.75656266303094422</v>
      </c>
      <c r="H7497" s="1"/>
      <c r="I7497" s="1"/>
    </row>
    <row r="7498" spans="1:9" x14ac:dyDescent="0.25">
      <c r="A7498">
        <v>-22.502600000000001</v>
      </c>
      <c r="B7498" s="1">
        <v>1.6875000000000001E-10</v>
      </c>
      <c r="C7498" s="1"/>
      <c r="D7498" s="1">
        <f t="shared" si="234"/>
        <v>0.74977497749774979</v>
      </c>
      <c r="E7498" s="1">
        <v>7497</v>
      </c>
      <c r="F7498" s="1"/>
      <c r="G7498" s="1">
        <f t="shared" si="235"/>
        <v>0.75659834984345986</v>
      </c>
      <c r="H7498" s="1"/>
      <c r="I7498" s="1"/>
    </row>
    <row r="7499" spans="1:9" x14ac:dyDescent="0.25">
      <c r="A7499">
        <v>-22.501999999999999</v>
      </c>
      <c r="B7499" s="1">
        <v>1.6885899999999999E-10</v>
      </c>
      <c r="C7499" s="1"/>
      <c r="D7499" s="1">
        <f t="shared" si="234"/>
        <v>0.74987498749874992</v>
      </c>
      <c r="E7499" s="1">
        <v>7498</v>
      </c>
      <c r="F7499" s="1"/>
      <c r="G7499" s="1">
        <f t="shared" si="235"/>
        <v>0.75665187476165308</v>
      </c>
      <c r="H7499" s="1"/>
      <c r="I7499" s="1"/>
    </row>
    <row r="7500" spans="1:9" x14ac:dyDescent="0.25">
      <c r="A7500">
        <v>-22.5001</v>
      </c>
      <c r="B7500" s="1">
        <v>1.6916899999999999E-10</v>
      </c>
      <c r="C7500" s="1"/>
      <c r="D7500" s="1">
        <f t="shared" si="234"/>
        <v>0.74997499749974994</v>
      </c>
      <c r="E7500" s="1">
        <v>7499</v>
      </c>
      <c r="F7500" s="1"/>
      <c r="G7500" s="1">
        <f t="shared" si="235"/>
        <v>0.75682132836442628</v>
      </c>
      <c r="H7500" s="1"/>
      <c r="I7500" s="1"/>
    </row>
    <row r="7501" spans="1:9" x14ac:dyDescent="0.25">
      <c r="A7501">
        <v>-22.5</v>
      </c>
      <c r="B7501" s="1">
        <v>1.69192E-10</v>
      </c>
      <c r="C7501" s="1"/>
      <c r="D7501" s="1">
        <f t="shared" si="234"/>
        <v>0.75007500750075007</v>
      </c>
      <c r="E7501" s="1">
        <v>7500</v>
      </c>
      <c r="F7501" s="1"/>
      <c r="G7501" s="1">
        <f t="shared" si="235"/>
        <v>0.75683024520755393</v>
      </c>
      <c r="H7501" s="1"/>
      <c r="I7501" s="1"/>
    </row>
    <row r="7502" spans="1:9" x14ac:dyDescent="0.25">
      <c r="A7502">
        <v>-22.497499999999999</v>
      </c>
      <c r="B7502" s="1">
        <v>1.69613E-10</v>
      </c>
      <c r="C7502" s="1"/>
      <c r="D7502" s="1">
        <f t="shared" si="234"/>
        <v>0.7501750175017502</v>
      </c>
      <c r="E7502" s="1">
        <v>7501</v>
      </c>
      <c r="F7502" s="1"/>
      <c r="G7502" s="1">
        <f t="shared" si="235"/>
        <v>0.75705310882237553</v>
      </c>
      <c r="H7502" s="1"/>
      <c r="I7502" s="1"/>
    </row>
    <row r="7503" spans="1:9" x14ac:dyDescent="0.25">
      <c r="A7503">
        <v>-22.496099999999998</v>
      </c>
      <c r="B7503" s="1">
        <v>1.69845E-10</v>
      </c>
      <c r="C7503" s="1"/>
      <c r="D7503" s="1">
        <f t="shared" si="234"/>
        <v>0.75027502750275032</v>
      </c>
      <c r="E7503" s="1">
        <v>7502</v>
      </c>
      <c r="F7503" s="1"/>
      <c r="G7503" s="1">
        <f t="shared" si="235"/>
        <v>0.75717786416389832</v>
      </c>
      <c r="H7503" s="1"/>
      <c r="I7503" s="1"/>
    </row>
    <row r="7504" spans="1:9" x14ac:dyDescent="0.25">
      <c r="A7504">
        <v>-22.4939</v>
      </c>
      <c r="B7504" s="1">
        <v>1.7022699999999999E-10</v>
      </c>
      <c r="C7504" s="1"/>
      <c r="D7504" s="1">
        <f t="shared" si="234"/>
        <v>0.75037503750375034</v>
      </c>
      <c r="E7504" s="1">
        <v>7503</v>
      </c>
      <c r="F7504" s="1"/>
      <c r="G7504" s="1">
        <f t="shared" si="235"/>
        <v>0.75737383820552739</v>
      </c>
      <c r="H7504" s="1"/>
      <c r="I7504" s="1"/>
    </row>
    <row r="7505" spans="1:9" x14ac:dyDescent="0.25">
      <c r="A7505">
        <v>-22.491700000000002</v>
      </c>
      <c r="B7505" s="1">
        <v>1.70593E-10</v>
      </c>
      <c r="C7505" s="1"/>
      <c r="D7505" s="1">
        <f t="shared" si="234"/>
        <v>0.75047504750475047</v>
      </c>
      <c r="E7505" s="1">
        <v>7504</v>
      </c>
      <c r="F7505" s="1"/>
      <c r="G7505" s="1">
        <f t="shared" si="235"/>
        <v>0.75756972657564781</v>
      </c>
      <c r="H7505" s="1"/>
      <c r="I7505" s="1"/>
    </row>
    <row r="7506" spans="1:9" x14ac:dyDescent="0.25">
      <c r="A7506">
        <v>-22.491399999999999</v>
      </c>
      <c r="B7506" s="1">
        <v>1.7065199999999999E-10</v>
      </c>
      <c r="C7506" s="1"/>
      <c r="D7506" s="1">
        <f t="shared" si="234"/>
        <v>0.7505750575057506</v>
      </c>
      <c r="E7506" s="1">
        <v>7505</v>
      </c>
      <c r="F7506" s="1"/>
      <c r="G7506" s="1">
        <f t="shared" si="235"/>
        <v>0.75759643198617166</v>
      </c>
      <c r="H7506" s="1"/>
      <c r="I7506" s="1"/>
    </row>
    <row r="7507" spans="1:9" x14ac:dyDescent="0.25">
      <c r="A7507">
        <v>-22.489000000000001</v>
      </c>
      <c r="B7507" s="1">
        <v>1.71057E-10</v>
      </c>
      <c r="C7507" s="1"/>
      <c r="D7507" s="1">
        <f t="shared" si="234"/>
        <v>0.75067506750675073</v>
      </c>
      <c r="E7507" s="1">
        <v>7506</v>
      </c>
      <c r="F7507" s="1"/>
      <c r="G7507" s="1">
        <f t="shared" si="235"/>
        <v>0.75781001788165203</v>
      </c>
      <c r="H7507" s="1"/>
      <c r="I7507" s="1"/>
    </row>
    <row r="7508" spans="1:9" x14ac:dyDescent="0.25">
      <c r="A7508">
        <v>-22.488</v>
      </c>
      <c r="B7508" s="1">
        <v>1.7123000000000001E-10</v>
      </c>
      <c r="C7508" s="1"/>
      <c r="D7508" s="1">
        <f t="shared" si="234"/>
        <v>0.75077507750775074</v>
      </c>
      <c r="E7508" s="1">
        <v>7507</v>
      </c>
      <c r="F7508" s="1"/>
      <c r="G7508" s="1">
        <f t="shared" si="235"/>
        <v>0.75789898188567018</v>
      </c>
      <c r="H7508" s="1"/>
      <c r="I7508" s="1"/>
    </row>
    <row r="7509" spans="1:9" x14ac:dyDescent="0.25">
      <c r="A7509">
        <v>-22.486899999999999</v>
      </c>
      <c r="B7509" s="1">
        <v>1.7142200000000001E-10</v>
      </c>
      <c r="C7509" s="1"/>
      <c r="D7509" s="1">
        <f t="shared" si="234"/>
        <v>0.75087508750875087</v>
      </c>
      <c r="E7509" s="1">
        <v>7508</v>
      </c>
      <c r="F7509" s="1"/>
      <c r="G7509" s="1">
        <f t="shared" si="235"/>
        <v>0.75799682182043226</v>
      </c>
      <c r="H7509" s="1"/>
      <c r="I7509" s="1"/>
    </row>
    <row r="7510" spans="1:9" x14ac:dyDescent="0.25">
      <c r="A7510">
        <v>-22.4862</v>
      </c>
      <c r="B7510" s="1">
        <v>1.7153700000000001E-10</v>
      </c>
      <c r="C7510" s="1"/>
      <c r="D7510" s="1">
        <f t="shared" si="234"/>
        <v>0.750975097509751</v>
      </c>
      <c r="E7510" s="1">
        <v>7509</v>
      </c>
      <c r="F7510" s="1"/>
      <c r="G7510" s="1">
        <f t="shared" si="235"/>
        <v>0.75805907242966586</v>
      </c>
      <c r="H7510" s="1"/>
      <c r="I7510" s="1"/>
    </row>
    <row r="7511" spans="1:9" x14ac:dyDescent="0.25">
      <c r="A7511">
        <v>-22.485399999999998</v>
      </c>
      <c r="B7511" s="1">
        <v>1.71684E-10</v>
      </c>
      <c r="C7511" s="1"/>
      <c r="D7511" s="1">
        <f t="shared" si="234"/>
        <v>0.75107510751075113</v>
      </c>
      <c r="E7511" s="1">
        <v>7510</v>
      </c>
      <c r="F7511" s="1"/>
      <c r="G7511" s="1">
        <f t="shared" si="235"/>
        <v>0.75813020534551212</v>
      </c>
      <c r="H7511" s="1"/>
      <c r="I7511" s="1"/>
    </row>
    <row r="7512" spans="1:9" x14ac:dyDescent="0.25">
      <c r="A7512">
        <v>-22.4847</v>
      </c>
      <c r="B7512" s="1">
        <v>1.71801E-10</v>
      </c>
      <c r="C7512" s="1"/>
      <c r="D7512" s="1">
        <f t="shared" si="234"/>
        <v>0.75117511751175114</v>
      </c>
      <c r="E7512" s="1">
        <v>7511</v>
      </c>
      <c r="F7512" s="1"/>
      <c r="G7512" s="1">
        <f t="shared" si="235"/>
        <v>0.75819243733759378</v>
      </c>
      <c r="H7512" s="1"/>
      <c r="I7512" s="1"/>
    </row>
    <row r="7513" spans="1:9" x14ac:dyDescent="0.25">
      <c r="A7513">
        <v>-22.483000000000001</v>
      </c>
      <c r="B7513" s="1">
        <v>1.7208899999999999E-10</v>
      </c>
      <c r="C7513" s="1"/>
      <c r="D7513" s="1">
        <f t="shared" si="234"/>
        <v>0.75127512751275127</v>
      </c>
      <c r="E7513" s="1">
        <v>7512</v>
      </c>
      <c r="F7513" s="1"/>
      <c r="G7513" s="1">
        <f t="shared" si="235"/>
        <v>0.75834353599429927</v>
      </c>
      <c r="H7513" s="1"/>
      <c r="I7513" s="1"/>
    </row>
    <row r="7514" spans="1:9" x14ac:dyDescent="0.25">
      <c r="A7514">
        <v>-22.482099999999999</v>
      </c>
      <c r="B7514" s="1">
        <v>1.7225100000000001E-10</v>
      </c>
      <c r="C7514" s="1"/>
      <c r="D7514" s="1">
        <f t="shared" si="234"/>
        <v>0.7513751375137514</v>
      </c>
      <c r="E7514" s="1">
        <v>7513</v>
      </c>
      <c r="F7514" s="1"/>
      <c r="G7514" s="1">
        <f t="shared" si="235"/>
        <v>0.75842350864508201</v>
      </c>
      <c r="H7514" s="1"/>
      <c r="I7514" s="1"/>
    </row>
    <row r="7515" spans="1:9" x14ac:dyDescent="0.25">
      <c r="A7515">
        <v>-22.4819</v>
      </c>
      <c r="B7515" s="1">
        <v>1.72289E-10</v>
      </c>
      <c r="C7515" s="1"/>
      <c r="D7515" s="1">
        <f t="shared" si="234"/>
        <v>0.75147514751475153</v>
      </c>
      <c r="E7515" s="1">
        <v>7514</v>
      </c>
      <c r="F7515" s="1"/>
      <c r="G7515" s="1">
        <f t="shared" si="235"/>
        <v>0.75844127839348818</v>
      </c>
      <c r="H7515" s="1"/>
      <c r="I7515" s="1"/>
    </row>
    <row r="7516" spans="1:9" x14ac:dyDescent="0.25">
      <c r="A7516">
        <v>-22.480799999999999</v>
      </c>
      <c r="B7516" s="1">
        <v>1.7247100000000001E-10</v>
      </c>
      <c r="C7516" s="1"/>
      <c r="D7516" s="1">
        <f t="shared" si="234"/>
        <v>0.75157515751575155</v>
      </c>
      <c r="E7516" s="1">
        <v>7515</v>
      </c>
      <c r="F7516" s="1"/>
      <c r="G7516" s="1">
        <f t="shared" si="235"/>
        <v>0.75853899932131164</v>
      </c>
      <c r="H7516" s="1"/>
      <c r="I7516" s="1"/>
    </row>
    <row r="7517" spans="1:9" x14ac:dyDescent="0.25">
      <c r="A7517">
        <v>-22.479299999999999</v>
      </c>
      <c r="B7517" s="1">
        <v>1.72723E-10</v>
      </c>
      <c r="C7517" s="1"/>
      <c r="D7517" s="1">
        <f t="shared" si="234"/>
        <v>0.75167516751675167</v>
      </c>
      <c r="E7517" s="1">
        <v>7516</v>
      </c>
      <c r="F7517" s="1"/>
      <c r="G7517" s="1">
        <f t="shared" si="235"/>
        <v>0.75867222052056449</v>
      </c>
      <c r="H7517" s="1"/>
      <c r="I7517" s="1"/>
    </row>
    <row r="7518" spans="1:9" x14ac:dyDescent="0.25">
      <c r="A7518">
        <v>-22.4755</v>
      </c>
      <c r="B7518" s="1">
        <v>1.7338400000000001E-10</v>
      </c>
      <c r="C7518" s="1"/>
      <c r="D7518" s="1">
        <f t="shared" si="234"/>
        <v>0.7517751775177518</v>
      </c>
      <c r="E7518" s="1">
        <v>7517</v>
      </c>
      <c r="F7518" s="1"/>
      <c r="G7518" s="1">
        <f t="shared" si="235"/>
        <v>0.75900953540996607</v>
      </c>
      <c r="H7518" s="1"/>
      <c r="I7518" s="1"/>
    </row>
    <row r="7519" spans="1:9" x14ac:dyDescent="0.25">
      <c r="A7519">
        <v>-22.474799999999998</v>
      </c>
      <c r="B7519" s="1">
        <v>1.7350800000000001E-10</v>
      </c>
      <c r="C7519" s="1"/>
      <c r="D7519" s="1">
        <f t="shared" si="234"/>
        <v>0.75187518751875193</v>
      </c>
      <c r="E7519" s="1">
        <v>7518</v>
      </c>
      <c r="F7519" s="1"/>
      <c r="G7519" s="1">
        <f t="shared" si="235"/>
        <v>0.75907164438414299</v>
      </c>
      <c r="H7519" s="1"/>
      <c r="I7519" s="1"/>
    </row>
    <row r="7520" spans="1:9" x14ac:dyDescent="0.25">
      <c r="A7520">
        <v>-22.474</v>
      </c>
      <c r="B7520" s="1">
        <v>1.7364699999999999E-10</v>
      </c>
      <c r="C7520" s="1"/>
      <c r="D7520" s="1">
        <f t="shared" si="234"/>
        <v>0.75197519751975195</v>
      </c>
      <c r="E7520" s="1">
        <v>7519</v>
      </c>
      <c r="F7520" s="1"/>
      <c r="G7520" s="1">
        <f t="shared" si="235"/>
        <v>0.75914261540633976</v>
      </c>
      <c r="H7520" s="1"/>
      <c r="I7520" s="1"/>
    </row>
    <row r="7521" spans="1:9" x14ac:dyDescent="0.25">
      <c r="A7521">
        <v>-22.472799999999999</v>
      </c>
      <c r="B7521" s="1">
        <v>1.73847E-10</v>
      </c>
      <c r="C7521" s="1"/>
      <c r="D7521" s="1">
        <f t="shared" si="234"/>
        <v>0.75207520752075208</v>
      </c>
      <c r="E7521" s="1">
        <v>7520</v>
      </c>
      <c r="F7521" s="1"/>
      <c r="G7521" s="1">
        <f t="shared" si="235"/>
        <v>0.75924905061055692</v>
      </c>
      <c r="H7521" s="1"/>
      <c r="I7521" s="1"/>
    </row>
    <row r="7522" spans="1:9" x14ac:dyDescent="0.25">
      <c r="A7522">
        <v>-22.472300000000001</v>
      </c>
      <c r="B7522" s="1">
        <v>1.7394800000000001E-10</v>
      </c>
      <c r="C7522" s="1"/>
      <c r="D7522" s="1">
        <f t="shared" si="234"/>
        <v>0.7521752175217522</v>
      </c>
      <c r="E7522" s="1">
        <v>7521</v>
      </c>
      <c r="F7522" s="1"/>
      <c r="G7522" s="1">
        <f t="shared" si="235"/>
        <v>0.75929339105697913</v>
      </c>
      <c r="H7522" s="1"/>
      <c r="I7522" s="1"/>
    </row>
    <row r="7523" spans="1:9" x14ac:dyDescent="0.25">
      <c r="A7523">
        <v>-22.471699999999998</v>
      </c>
      <c r="B7523" s="1">
        <v>1.7405300000000001E-10</v>
      </c>
      <c r="C7523" s="1"/>
      <c r="D7523" s="1">
        <f t="shared" si="234"/>
        <v>0.75227522752275222</v>
      </c>
      <c r="E7523" s="1">
        <v>7522</v>
      </c>
      <c r="F7523" s="1"/>
      <c r="G7523" s="1">
        <f t="shared" si="235"/>
        <v>0.7593465937252728</v>
      </c>
      <c r="H7523" s="1"/>
      <c r="I7523" s="1"/>
    </row>
    <row r="7524" spans="1:9" x14ac:dyDescent="0.25">
      <c r="A7524">
        <v>-22.469799999999999</v>
      </c>
      <c r="B7524" s="1">
        <v>1.7438E-10</v>
      </c>
      <c r="C7524" s="1"/>
      <c r="D7524" s="1">
        <f t="shared" si="234"/>
        <v>0.75237523752375235</v>
      </c>
      <c r="E7524" s="1">
        <v>7523</v>
      </c>
      <c r="F7524" s="1"/>
      <c r="G7524" s="1">
        <f t="shared" si="235"/>
        <v>0.75951502660533032</v>
      </c>
      <c r="H7524" s="1"/>
      <c r="I7524" s="1"/>
    </row>
    <row r="7525" spans="1:9" x14ac:dyDescent="0.25">
      <c r="A7525">
        <v>-22.4681</v>
      </c>
      <c r="B7525" s="1">
        <v>1.7467700000000001E-10</v>
      </c>
      <c r="C7525" s="1"/>
      <c r="D7525" s="1">
        <f t="shared" si="234"/>
        <v>0.75247524752475248</v>
      </c>
      <c r="E7525" s="1">
        <v>7524</v>
      </c>
      <c r="F7525" s="1"/>
      <c r="G7525" s="1">
        <f t="shared" si="235"/>
        <v>0.75966567527501239</v>
      </c>
      <c r="H7525" s="1"/>
      <c r="I7525" s="1"/>
    </row>
    <row r="7526" spans="1:9" x14ac:dyDescent="0.25">
      <c r="A7526">
        <v>-22.466799999999999</v>
      </c>
      <c r="B7526" s="1">
        <v>1.7490600000000001E-10</v>
      </c>
      <c r="C7526" s="1"/>
      <c r="D7526" s="1">
        <f t="shared" si="234"/>
        <v>0.75257525752575261</v>
      </c>
      <c r="E7526" s="1">
        <v>7525</v>
      </c>
      <c r="F7526" s="1"/>
      <c r="G7526" s="1">
        <f t="shared" si="235"/>
        <v>0.75978084249933842</v>
      </c>
      <c r="H7526" s="1"/>
      <c r="I7526" s="1"/>
    </row>
    <row r="7527" spans="1:9" x14ac:dyDescent="0.25">
      <c r="A7527">
        <v>-22.466799999999999</v>
      </c>
      <c r="B7527" s="1">
        <v>1.74899E-10</v>
      </c>
      <c r="C7527" s="1"/>
      <c r="D7527" s="1">
        <f t="shared" si="234"/>
        <v>0.75267526752675262</v>
      </c>
      <c r="E7527" s="1">
        <v>7526</v>
      </c>
      <c r="F7527" s="1"/>
      <c r="G7527" s="1">
        <f t="shared" si="235"/>
        <v>0.75978084249933842</v>
      </c>
      <c r="H7527" s="1"/>
      <c r="I7527" s="1"/>
    </row>
    <row r="7528" spans="1:9" x14ac:dyDescent="0.25">
      <c r="A7528">
        <v>-22.4648</v>
      </c>
      <c r="B7528" s="1">
        <v>1.7525299999999999E-10</v>
      </c>
      <c r="C7528" s="1"/>
      <c r="D7528" s="1">
        <f t="shared" si="234"/>
        <v>0.75277527752775275</v>
      </c>
      <c r="E7528" s="1">
        <v>7527</v>
      </c>
      <c r="F7528" s="1"/>
      <c r="G7528" s="1">
        <f t="shared" si="235"/>
        <v>0.75995796410229011</v>
      </c>
      <c r="H7528" s="1"/>
      <c r="I7528" s="1"/>
    </row>
    <row r="7529" spans="1:9" x14ac:dyDescent="0.25">
      <c r="A7529">
        <v>-22.464600000000001</v>
      </c>
      <c r="B7529" s="1">
        <v>1.7529199999999999E-10</v>
      </c>
      <c r="C7529" s="1"/>
      <c r="D7529" s="1">
        <f t="shared" si="234"/>
        <v>0.75287528752875288</v>
      </c>
      <c r="E7529" s="1">
        <v>7528</v>
      </c>
      <c r="F7529" s="1"/>
      <c r="G7529" s="1">
        <f t="shared" si="235"/>
        <v>0.75997567234551566</v>
      </c>
      <c r="H7529" s="1"/>
      <c r="I7529" s="1"/>
    </row>
    <row r="7530" spans="1:9" x14ac:dyDescent="0.25">
      <c r="A7530">
        <v>-22.462299999999999</v>
      </c>
      <c r="B7530" s="1">
        <v>1.75685E-10</v>
      </c>
      <c r="C7530" s="1"/>
      <c r="D7530" s="1">
        <f t="shared" si="234"/>
        <v>0.75297529752975301</v>
      </c>
      <c r="E7530" s="1">
        <v>7529</v>
      </c>
      <c r="F7530" s="1"/>
      <c r="G7530" s="1">
        <f t="shared" si="235"/>
        <v>0.76017926593810836</v>
      </c>
      <c r="H7530" s="1"/>
      <c r="I7530" s="1"/>
    </row>
    <row r="7531" spans="1:9" x14ac:dyDescent="0.25">
      <c r="A7531">
        <v>-22.46</v>
      </c>
      <c r="B7531" s="1">
        <v>1.76086E-10</v>
      </c>
      <c r="C7531" s="1"/>
      <c r="D7531" s="1">
        <f t="shared" si="234"/>
        <v>0.75307530753075302</v>
      </c>
      <c r="E7531" s="1">
        <v>7530</v>
      </c>
      <c r="F7531" s="1"/>
      <c r="G7531" s="1">
        <f t="shared" si="235"/>
        <v>0.76038276528400317</v>
      </c>
      <c r="H7531" s="1"/>
      <c r="I7531" s="1"/>
    </row>
    <row r="7532" spans="1:9" x14ac:dyDescent="0.25">
      <c r="A7532">
        <v>-22.4589</v>
      </c>
      <c r="B7532" s="1">
        <v>1.7628399999999999E-10</v>
      </c>
      <c r="C7532" s="1"/>
      <c r="D7532" s="1">
        <f t="shared" si="234"/>
        <v>0.75317531753175315</v>
      </c>
      <c r="E7532" s="1">
        <v>7531</v>
      </c>
      <c r="F7532" s="1"/>
      <c r="G7532" s="1">
        <f t="shared" si="235"/>
        <v>0.76048005772943772</v>
      </c>
      <c r="H7532" s="1"/>
      <c r="I7532" s="1"/>
    </row>
    <row r="7533" spans="1:9" x14ac:dyDescent="0.25">
      <c r="A7533">
        <v>-22.457699999999999</v>
      </c>
      <c r="B7533" s="1">
        <v>1.7650900000000001E-10</v>
      </c>
      <c r="C7533" s="1"/>
      <c r="D7533" s="1">
        <f t="shared" si="234"/>
        <v>0.75327532753275328</v>
      </c>
      <c r="E7533" s="1">
        <v>7532</v>
      </c>
      <c r="F7533" s="1"/>
      <c r="G7533" s="1">
        <f t="shared" si="235"/>
        <v>0.76058617033955644</v>
      </c>
      <c r="H7533" s="1"/>
      <c r="I7533" s="1"/>
    </row>
    <row r="7534" spans="1:9" x14ac:dyDescent="0.25">
      <c r="A7534">
        <v>-22.456399999999999</v>
      </c>
      <c r="B7534" s="1">
        <v>1.76728E-10</v>
      </c>
      <c r="C7534" s="1"/>
      <c r="D7534" s="1">
        <f t="shared" si="234"/>
        <v>0.75337533753375341</v>
      </c>
      <c r="E7534" s="1">
        <v>7533</v>
      </c>
      <c r="F7534" s="1"/>
      <c r="G7534" s="1">
        <f t="shared" si="235"/>
        <v>0.76070109668918962</v>
      </c>
      <c r="H7534" s="1"/>
      <c r="I7534" s="1"/>
    </row>
    <row r="7535" spans="1:9" x14ac:dyDescent="0.25">
      <c r="A7535">
        <v>-22.456</v>
      </c>
      <c r="B7535" s="1">
        <v>1.7680400000000001E-10</v>
      </c>
      <c r="C7535" s="1"/>
      <c r="D7535" s="1">
        <f t="shared" si="234"/>
        <v>0.75347534753475343</v>
      </c>
      <c r="E7535" s="1">
        <v>7534</v>
      </c>
      <c r="F7535" s="1"/>
      <c r="G7535" s="1">
        <f t="shared" si="235"/>
        <v>0.76073645257866007</v>
      </c>
      <c r="H7535" s="1"/>
      <c r="I7535" s="1"/>
    </row>
    <row r="7536" spans="1:9" x14ac:dyDescent="0.25">
      <c r="A7536">
        <v>-22.455400000000001</v>
      </c>
      <c r="B7536" s="1">
        <v>1.7690100000000001E-10</v>
      </c>
      <c r="C7536" s="1"/>
      <c r="D7536" s="1">
        <f t="shared" si="234"/>
        <v>0.75357535753575355</v>
      </c>
      <c r="E7536" s="1">
        <v>7535</v>
      </c>
      <c r="F7536" s="1"/>
      <c r="G7536" s="1">
        <f t="shared" si="235"/>
        <v>0.7607894810612249</v>
      </c>
      <c r="H7536" s="1"/>
      <c r="I7536" s="1"/>
    </row>
    <row r="7537" spans="1:9" x14ac:dyDescent="0.25">
      <c r="A7537">
        <v>-22.4544</v>
      </c>
      <c r="B7537" s="1">
        <v>1.7708100000000001E-10</v>
      </c>
      <c r="C7537" s="1"/>
      <c r="D7537" s="1">
        <f t="shared" si="234"/>
        <v>0.75367536753675368</v>
      </c>
      <c r="E7537" s="1">
        <v>7536</v>
      </c>
      <c r="F7537" s="1"/>
      <c r="G7537" s="1">
        <f t="shared" si="235"/>
        <v>0.76087784759255483</v>
      </c>
      <c r="H7537" s="1"/>
      <c r="I7537" s="1"/>
    </row>
    <row r="7538" spans="1:9" x14ac:dyDescent="0.25">
      <c r="A7538">
        <v>-22.453700000000001</v>
      </c>
      <c r="B7538" s="1">
        <v>1.77204E-10</v>
      </c>
      <c r="C7538" s="1"/>
      <c r="D7538" s="1">
        <f t="shared" si="234"/>
        <v>0.75377537753775381</v>
      </c>
      <c r="E7538" s="1">
        <v>7537</v>
      </c>
      <c r="F7538" s="1"/>
      <c r="G7538" s="1">
        <f t="shared" si="235"/>
        <v>0.7609396935473568</v>
      </c>
      <c r="H7538" s="1"/>
      <c r="I7538" s="1"/>
    </row>
    <row r="7539" spans="1:9" x14ac:dyDescent="0.25">
      <c r="A7539">
        <v>-22.452400000000001</v>
      </c>
      <c r="B7539" s="1">
        <v>1.7743E-10</v>
      </c>
      <c r="C7539" s="1"/>
      <c r="D7539" s="1">
        <f t="shared" si="234"/>
        <v>0.75387538753875383</v>
      </c>
      <c r="E7539" s="1">
        <v>7538</v>
      </c>
      <c r="F7539" s="1"/>
      <c r="G7539" s="1">
        <f t="shared" si="235"/>
        <v>0.76105452711884292</v>
      </c>
      <c r="H7539" s="1"/>
      <c r="I7539" s="1"/>
    </row>
    <row r="7540" spans="1:9" x14ac:dyDescent="0.25">
      <c r="A7540">
        <v>-22.452300000000001</v>
      </c>
      <c r="B7540" s="1">
        <v>1.7746100000000001E-10</v>
      </c>
      <c r="C7540" s="1"/>
      <c r="D7540" s="1">
        <f t="shared" si="234"/>
        <v>0.75397539753975396</v>
      </c>
      <c r="E7540" s="1">
        <v>7539</v>
      </c>
      <c r="F7540" s="1"/>
      <c r="G7540" s="1">
        <f t="shared" si="235"/>
        <v>0.76106335922099799</v>
      </c>
      <c r="H7540" s="1"/>
      <c r="I7540" s="1"/>
    </row>
    <row r="7541" spans="1:9" x14ac:dyDescent="0.25">
      <c r="A7541">
        <v>-22.451499999999999</v>
      </c>
      <c r="B7541" s="1">
        <v>1.7760600000000001E-10</v>
      </c>
      <c r="C7541" s="1"/>
      <c r="D7541" s="1">
        <f t="shared" si="234"/>
        <v>0.75407540754075408</v>
      </c>
      <c r="E7541" s="1">
        <v>7540</v>
      </c>
      <c r="F7541" s="1"/>
      <c r="G7541" s="1">
        <f t="shared" si="235"/>
        <v>0.76113400961131294</v>
      </c>
      <c r="H7541" s="1"/>
      <c r="I7541" s="1"/>
    </row>
    <row r="7542" spans="1:9" x14ac:dyDescent="0.25">
      <c r="A7542">
        <v>-22.4513</v>
      </c>
      <c r="B7542" s="1">
        <v>1.7762700000000001E-10</v>
      </c>
      <c r="C7542" s="1"/>
      <c r="D7542" s="1">
        <f t="shared" si="234"/>
        <v>0.75417541754175421</v>
      </c>
      <c r="E7542" s="1">
        <v>7541</v>
      </c>
      <c r="F7542" s="1"/>
      <c r="G7542" s="1">
        <f t="shared" si="235"/>
        <v>0.76115167042350396</v>
      </c>
      <c r="H7542" s="1"/>
      <c r="I7542" s="1"/>
    </row>
    <row r="7543" spans="1:9" x14ac:dyDescent="0.25">
      <c r="A7543">
        <v>-22.4511</v>
      </c>
      <c r="B7543" s="1">
        <v>1.7766699999999999E-10</v>
      </c>
      <c r="C7543" s="1"/>
      <c r="D7543" s="1">
        <f t="shared" si="234"/>
        <v>0.75427542754275423</v>
      </c>
      <c r="E7543" s="1">
        <v>7542</v>
      </c>
      <c r="F7543" s="1"/>
      <c r="G7543" s="1">
        <f t="shared" si="235"/>
        <v>0.76116933052148306</v>
      </c>
      <c r="H7543" s="1"/>
      <c r="I7543" s="1"/>
    </row>
    <row r="7544" spans="1:9" x14ac:dyDescent="0.25">
      <c r="A7544">
        <v>-22.450800000000001</v>
      </c>
      <c r="B7544" s="1">
        <v>1.7771700000000001E-10</v>
      </c>
      <c r="C7544" s="1"/>
      <c r="D7544" s="1">
        <f t="shared" si="234"/>
        <v>0.75437543754375436</v>
      </c>
      <c r="E7544" s="1">
        <v>7543</v>
      </c>
      <c r="F7544" s="1"/>
      <c r="G7544" s="1">
        <f t="shared" si="235"/>
        <v>0.7611958193292423</v>
      </c>
      <c r="H7544" s="1"/>
      <c r="I7544" s="1"/>
    </row>
    <row r="7545" spans="1:9" x14ac:dyDescent="0.25">
      <c r="A7545">
        <v>-22.450600000000001</v>
      </c>
      <c r="B7545" s="1">
        <v>1.77752E-10</v>
      </c>
      <c r="C7545" s="1"/>
      <c r="D7545" s="1">
        <f t="shared" si="234"/>
        <v>0.75447544754475449</v>
      </c>
      <c r="E7545" s="1">
        <v>7544</v>
      </c>
      <c r="F7545" s="1"/>
      <c r="G7545" s="1">
        <f t="shared" si="235"/>
        <v>0.76121347764156733</v>
      </c>
      <c r="H7545" s="1"/>
      <c r="I7545" s="1"/>
    </row>
    <row r="7546" spans="1:9" x14ac:dyDescent="0.25">
      <c r="A7546">
        <v>-22.448599999999999</v>
      </c>
      <c r="B7546" s="1">
        <v>1.78114E-10</v>
      </c>
      <c r="C7546" s="1"/>
      <c r="D7546" s="1">
        <f t="shared" si="234"/>
        <v>0.75457545754575461</v>
      </c>
      <c r="E7546" s="1">
        <v>7545</v>
      </c>
      <c r="F7546" s="1"/>
      <c r="G7546" s="1">
        <f t="shared" si="235"/>
        <v>0.76139002147301471</v>
      </c>
      <c r="H7546" s="1"/>
      <c r="I7546" s="1"/>
    </row>
    <row r="7547" spans="1:9" x14ac:dyDescent="0.25">
      <c r="A7547">
        <v>-22.4466</v>
      </c>
      <c r="B7547" s="1">
        <v>1.7847399999999999E-10</v>
      </c>
      <c r="C7547" s="1"/>
      <c r="D7547" s="1">
        <f t="shared" si="234"/>
        <v>0.75467546754675463</v>
      </c>
      <c r="E7547" s="1">
        <v>7546</v>
      </c>
      <c r="F7547" s="1"/>
      <c r="G7547" s="1">
        <f t="shared" si="235"/>
        <v>0.76156649384497332</v>
      </c>
      <c r="H7547" s="1"/>
      <c r="I7547" s="1"/>
    </row>
    <row r="7548" spans="1:9" x14ac:dyDescent="0.25">
      <c r="A7548">
        <v>-22.445599999999999</v>
      </c>
      <c r="B7548" s="1">
        <v>1.78656E-10</v>
      </c>
      <c r="C7548" s="1"/>
      <c r="D7548" s="1">
        <f t="shared" si="234"/>
        <v>0.75477547754775476</v>
      </c>
      <c r="E7548" s="1">
        <v>7547</v>
      </c>
      <c r="F7548" s="1"/>
      <c r="G7548" s="1">
        <f t="shared" si="235"/>
        <v>0.76165470322479711</v>
      </c>
      <c r="H7548" s="1"/>
      <c r="I7548" s="1"/>
    </row>
    <row r="7549" spans="1:9" x14ac:dyDescent="0.25">
      <c r="A7549">
        <v>-22.445399999999999</v>
      </c>
      <c r="B7549" s="1">
        <v>1.7868400000000001E-10</v>
      </c>
      <c r="C7549" s="1"/>
      <c r="D7549" s="1">
        <f t="shared" si="234"/>
        <v>0.75487548754875489</v>
      </c>
      <c r="E7549" s="1">
        <v>7548</v>
      </c>
      <c r="F7549" s="1"/>
      <c r="G7549" s="1">
        <f t="shared" si="235"/>
        <v>0.76167234295581698</v>
      </c>
      <c r="H7549" s="1"/>
      <c r="I7549" s="1"/>
    </row>
    <row r="7550" spans="1:9" x14ac:dyDescent="0.25">
      <c r="A7550">
        <v>-22.445</v>
      </c>
      <c r="B7550" s="1">
        <v>1.7876300000000001E-10</v>
      </c>
      <c r="C7550" s="1"/>
      <c r="D7550" s="1">
        <f t="shared" si="234"/>
        <v>0.75497549754975501</v>
      </c>
      <c r="E7550" s="1">
        <v>7549</v>
      </c>
      <c r="F7550" s="1"/>
      <c r="G7550" s="1">
        <f t="shared" si="235"/>
        <v>0.76170762027268579</v>
      </c>
      <c r="H7550" s="1"/>
      <c r="I7550" s="1"/>
    </row>
    <row r="7551" spans="1:9" x14ac:dyDescent="0.25">
      <c r="A7551">
        <v>-22.444600000000001</v>
      </c>
      <c r="B7551" s="1">
        <v>1.7883299999999999E-10</v>
      </c>
      <c r="C7551" s="1"/>
      <c r="D7551" s="1">
        <f t="shared" si="234"/>
        <v>0.75507550755075503</v>
      </c>
      <c r="E7551" s="1">
        <v>7550</v>
      </c>
      <c r="F7551" s="1"/>
      <c r="G7551" s="1">
        <f t="shared" si="235"/>
        <v>0.7617428947291387</v>
      </c>
      <c r="H7551" s="1"/>
      <c r="I7551" s="1"/>
    </row>
    <row r="7552" spans="1:9" x14ac:dyDescent="0.25">
      <c r="A7552">
        <v>-22.444500000000001</v>
      </c>
      <c r="B7552" s="1">
        <v>1.7885300000000001E-10</v>
      </c>
      <c r="C7552" s="1"/>
      <c r="D7552" s="1">
        <f t="shared" si="234"/>
        <v>0.75517551755175516</v>
      </c>
      <c r="E7552" s="1">
        <v>7551</v>
      </c>
      <c r="F7552" s="1"/>
      <c r="G7552" s="1">
        <f t="shared" si="235"/>
        <v>0.7617517128962854</v>
      </c>
      <c r="H7552" s="1"/>
      <c r="I7552" s="1"/>
    </row>
    <row r="7553" spans="1:9" x14ac:dyDescent="0.25">
      <c r="A7553">
        <v>-22.4434</v>
      </c>
      <c r="B7553" s="1">
        <v>1.79051E-10</v>
      </c>
      <c r="C7553" s="1"/>
      <c r="D7553" s="1">
        <f t="shared" si="234"/>
        <v>0.75527552755275529</v>
      </c>
      <c r="E7553" s="1">
        <v>7552</v>
      </c>
      <c r="F7553" s="1"/>
      <c r="G7553" s="1">
        <f t="shared" si="235"/>
        <v>0.76184870093374402</v>
      </c>
      <c r="H7553" s="1"/>
      <c r="I7553" s="1"/>
    </row>
    <row r="7554" spans="1:9" x14ac:dyDescent="0.25">
      <c r="A7554">
        <v>-22.442599999999999</v>
      </c>
      <c r="B7554" s="1">
        <v>1.79178E-10</v>
      </c>
      <c r="C7554" s="1"/>
      <c r="D7554" s="1">
        <f t="shared" si="234"/>
        <v>0.75537553755375542</v>
      </c>
      <c r="E7554" s="1">
        <v>7553</v>
      </c>
      <c r="F7554" s="1"/>
      <c r="G7554" s="1">
        <f t="shared" si="235"/>
        <v>0.76191922409726387</v>
      </c>
      <c r="H7554" s="1"/>
      <c r="I7554" s="1"/>
    </row>
    <row r="7555" spans="1:9" x14ac:dyDescent="0.25">
      <c r="A7555">
        <v>-22.4419</v>
      </c>
      <c r="B7555" s="1">
        <v>1.7931E-10</v>
      </c>
      <c r="C7555" s="1"/>
      <c r="D7555" s="1">
        <f t="shared" ref="D7555:D7618" si="236">E7555/9999</f>
        <v>0.75547554755475543</v>
      </c>
      <c r="E7555" s="1">
        <v>7554</v>
      </c>
      <c r="F7555" s="1"/>
      <c r="G7555" s="1">
        <f t="shared" ref="G7555:G7618" si="237">_xlfn.NORM.DIST(A7555,$J$2,$J$3,TRUE)</f>
        <v>0.76198092247522453</v>
      </c>
      <c r="H7555" s="1"/>
      <c r="I7555" s="1"/>
    </row>
    <row r="7556" spans="1:9" x14ac:dyDescent="0.25">
      <c r="A7556">
        <v>-22.4419</v>
      </c>
      <c r="B7556" s="1">
        <v>1.7932000000000001E-10</v>
      </c>
      <c r="C7556" s="1"/>
      <c r="D7556" s="1">
        <f t="shared" si="236"/>
        <v>0.75557555755575556</v>
      </c>
      <c r="E7556" s="1">
        <v>7555</v>
      </c>
      <c r="F7556" s="1"/>
      <c r="G7556" s="1">
        <f t="shared" si="237"/>
        <v>0.76198092247522453</v>
      </c>
      <c r="H7556" s="1"/>
      <c r="I7556" s="1"/>
    </row>
    <row r="7557" spans="1:9" x14ac:dyDescent="0.25">
      <c r="A7557">
        <v>-22.440899999999999</v>
      </c>
      <c r="B7557" s="1">
        <v>1.7948999999999999E-10</v>
      </c>
      <c r="C7557" s="1"/>
      <c r="D7557" s="1">
        <f t="shared" si="236"/>
        <v>0.75567556755675569</v>
      </c>
      <c r="E7557" s="1">
        <v>7556</v>
      </c>
      <c r="F7557" s="1"/>
      <c r="G7557" s="1">
        <f t="shared" si="237"/>
        <v>0.76206904780962637</v>
      </c>
      <c r="H7557" s="1"/>
      <c r="I7557" s="1"/>
    </row>
    <row r="7558" spans="1:9" x14ac:dyDescent="0.25">
      <c r="A7558">
        <v>-22.440300000000001</v>
      </c>
      <c r="B7558" s="1">
        <v>1.79605E-10</v>
      </c>
      <c r="C7558" s="1"/>
      <c r="D7558" s="1">
        <f t="shared" si="236"/>
        <v>0.75577557755775582</v>
      </c>
      <c r="E7558" s="1">
        <v>7557</v>
      </c>
      <c r="F7558" s="1"/>
      <c r="G7558" s="1">
        <f t="shared" si="237"/>
        <v>0.76212191442231414</v>
      </c>
      <c r="H7558" s="1"/>
      <c r="I7558" s="1"/>
    </row>
    <row r="7559" spans="1:9" x14ac:dyDescent="0.25">
      <c r="A7559">
        <v>-22.4392</v>
      </c>
      <c r="B7559" s="1">
        <v>1.7979600000000001E-10</v>
      </c>
      <c r="C7559" s="1"/>
      <c r="D7559" s="1">
        <f t="shared" si="236"/>
        <v>0.75587558755875583</v>
      </c>
      <c r="E7559" s="1">
        <v>7558</v>
      </c>
      <c r="F7559" s="1"/>
      <c r="G7559" s="1">
        <f t="shared" si="237"/>
        <v>0.76221881981400297</v>
      </c>
      <c r="H7559" s="1"/>
      <c r="I7559" s="1"/>
    </row>
    <row r="7560" spans="1:9" x14ac:dyDescent="0.25">
      <c r="A7560">
        <v>-22.4392</v>
      </c>
      <c r="B7560" s="1">
        <v>1.79804E-10</v>
      </c>
      <c r="C7560" s="1"/>
      <c r="D7560" s="1">
        <f t="shared" si="236"/>
        <v>0.75597559755975596</v>
      </c>
      <c r="E7560" s="1">
        <v>7559</v>
      </c>
      <c r="F7560" s="1"/>
      <c r="G7560" s="1">
        <f t="shared" si="237"/>
        <v>0.76221881981400297</v>
      </c>
      <c r="H7560" s="1"/>
      <c r="I7560" s="1"/>
    </row>
    <row r="7561" spans="1:9" x14ac:dyDescent="0.25">
      <c r="A7561">
        <v>-22.438099999999999</v>
      </c>
      <c r="B7561" s="1">
        <v>1.7999299999999999E-10</v>
      </c>
      <c r="C7561" s="1"/>
      <c r="D7561" s="1">
        <f t="shared" si="236"/>
        <v>0.75607560756075609</v>
      </c>
      <c r="E7561" s="1">
        <v>7560</v>
      </c>
      <c r="F7561" s="1"/>
      <c r="G7561" s="1">
        <f t="shared" si="237"/>
        <v>0.76231570354910516</v>
      </c>
      <c r="H7561" s="1"/>
      <c r="I7561" s="1"/>
    </row>
    <row r="7562" spans="1:9" x14ac:dyDescent="0.25">
      <c r="A7562">
        <v>-22.435700000000001</v>
      </c>
      <c r="B7562" s="1">
        <v>1.8043299999999999E-10</v>
      </c>
      <c r="C7562" s="1"/>
      <c r="D7562" s="1">
        <f t="shared" si="236"/>
        <v>0.75617561756175622</v>
      </c>
      <c r="E7562" s="1">
        <v>7561</v>
      </c>
      <c r="F7562" s="1"/>
      <c r="G7562" s="1">
        <f t="shared" si="237"/>
        <v>0.76252701104968101</v>
      </c>
      <c r="H7562" s="1"/>
      <c r="I7562" s="1"/>
    </row>
    <row r="7563" spans="1:9" x14ac:dyDescent="0.25">
      <c r="A7563">
        <v>-22.435700000000001</v>
      </c>
      <c r="B7563" s="1">
        <v>1.80419E-10</v>
      </c>
      <c r="C7563" s="1"/>
      <c r="D7563" s="1">
        <f t="shared" si="236"/>
        <v>0.75627562756275624</v>
      </c>
      <c r="E7563" s="1">
        <v>7562</v>
      </c>
      <c r="F7563" s="1"/>
      <c r="G7563" s="1">
        <f t="shared" si="237"/>
        <v>0.76252701104968101</v>
      </c>
      <c r="H7563" s="1"/>
      <c r="I7563" s="1"/>
    </row>
    <row r="7564" spans="1:9" x14ac:dyDescent="0.25">
      <c r="A7564">
        <v>-22.435300000000002</v>
      </c>
      <c r="B7564" s="1">
        <v>1.8048999999999999E-10</v>
      </c>
      <c r="C7564" s="1"/>
      <c r="D7564" s="1">
        <f t="shared" si="236"/>
        <v>0.75637563756375636</v>
      </c>
      <c r="E7564" s="1">
        <v>7563</v>
      </c>
      <c r="F7564" s="1"/>
      <c r="G7564" s="1">
        <f t="shared" si="237"/>
        <v>0.76256221893800313</v>
      </c>
      <c r="H7564" s="1"/>
      <c r="I7564" s="1"/>
    </row>
    <row r="7565" spans="1:9" x14ac:dyDescent="0.25">
      <c r="A7565">
        <v>-22.4343</v>
      </c>
      <c r="B7565" s="1">
        <v>1.8067000000000001E-10</v>
      </c>
      <c r="C7565" s="1"/>
      <c r="D7565" s="1">
        <f t="shared" si="236"/>
        <v>0.75647564756475649</v>
      </c>
      <c r="E7565" s="1">
        <v>7564</v>
      </c>
      <c r="F7565" s="1"/>
      <c r="G7565" s="1">
        <f t="shared" si="237"/>
        <v>0.76265022612015909</v>
      </c>
      <c r="H7565" s="1"/>
      <c r="I7565" s="1"/>
    </row>
    <row r="7566" spans="1:9" x14ac:dyDescent="0.25">
      <c r="A7566">
        <v>-22.433700000000002</v>
      </c>
      <c r="B7566" s="1">
        <v>1.80784E-10</v>
      </c>
      <c r="C7566" s="1"/>
      <c r="D7566" s="1">
        <f t="shared" si="236"/>
        <v>0.75657565756575662</v>
      </c>
      <c r="E7566" s="1">
        <v>7565</v>
      </c>
      <c r="F7566" s="1"/>
      <c r="G7566" s="1">
        <f t="shared" si="237"/>
        <v>0.76270302183040395</v>
      </c>
      <c r="H7566" s="1"/>
      <c r="I7566" s="1"/>
    </row>
    <row r="7567" spans="1:9" x14ac:dyDescent="0.25">
      <c r="A7567">
        <v>-22.4331</v>
      </c>
      <c r="B7567" s="1">
        <v>1.80901E-10</v>
      </c>
      <c r="C7567" s="1"/>
      <c r="D7567" s="1">
        <f t="shared" si="236"/>
        <v>0.75667566756675664</v>
      </c>
      <c r="E7567" s="1">
        <v>7566</v>
      </c>
      <c r="F7567" s="1"/>
      <c r="G7567" s="1">
        <f t="shared" si="237"/>
        <v>0.76275581109044133</v>
      </c>
      <c r="H7567" s="1"/>
      <c r="I7567" s="1"/>
    </row>
    <row r="7568" spans="1:9" x14ac:dyDescent="0.25">
      <c r="A7568">
        <v>-22.432300000000001</v>
      </c>
      <c r="B7568" s="1">
        <v>1.8105000000000001E-10</v>
      </c>
      <c r="C7568" s="1"/>
      <c r="D7568" s="1">
        <f t="shared" si="236"/>
        <v>0.75677567756775677</v>
      </c>
      <c r="E7568" s="1">
        <v>7567</v>
      </c>
      <c r="F7568" s="1"/>
      <c r="G7568" s="1">
        <f t="shared" si="237"/>
        <v>0.7628261867355326</v>
      </c>
      <c r="H7568" s="1"/>
      <c r="I7568" s="1"/>
    </row>
    <row r="7569" spans="1:9" x14ac:dyDescent="0.25">
      <c r="A7569">
        <v>-22.432099999999998</v>
      </c>
      <c r="B7569" s="1">
        <v>1.81076E-10</v>
      </c>
      <c r="C7569" s="1"/>
      <c r="D7569" s="1">
        <f t="shared" si="236"/>
        <v>0.75687568756875689</v>
      </c>
      <c r="E7569" s="1">
        <v>7568</v>
      </c>
      <c r="F7569" s="1"/>
      <c r="G7569" s="1">
        <f t="shared" si="237"/>
        <v>0.76284377885466315</v>
      </c>
      <c r="H7569" s="1"/>
      <c r="I7569" s="1"/>
    </row>
    <row r="7570" spans="1:9" x14ac:dyDescent="0.25">
      <c r="A7570">
        <v>-22.4283</v>
      </c>
      <c r="B7570" s="1">
        <v>1.8176799999999999E-10</v>
      </c>
      <c r="C7570" s="1"/>
      <c r="D7570" s="1">
        <f t="shared" si="236"/>
        <v>0.75697569756975702</v>
      </c>
      <c r="E7570" s="1">
        <v>7569</v>
      </c>
      <c r="F7570" s="1"/>
      <c r="G7570" s="1">
        <f t="shared" si="237"/>
        <v>0.76317789287298332</v>
      </c>
      <c r="H7570" s="1"/>
      <c r="I7570" s="1"/>
    </row>
    <row r="7571" spans="1:9" x14ac:dyDescent="0.25">
      <c r="A7571">
        <v>-22.4268</v>
      </c>
      <c r="B7571" s="1">
        <v>1.8204E-10</v>
      </c>
      <c r="C7571" s="1"/>
      <c r="D7571" s="1">
        <f t="shared" si="236"/>
        <v>0.75707570757075704</v>
      </c>
      <c r="E7571" s="1">
        <v>7570</v>
      </c>
      <c r="F7571" s="1"/>
      <c r="G7571" s="1">
        <f t="shared" si="237"/>
        <v>0.76330970870036041</v>
      </c>
      <c r="H7571" s="1"/>
      <c r="I7571" s="1"/>
    </row>
    <row r="7572" spans="1:9" x14ac:dyDescent="0.25">
      <c r="A7572">
        <v>-22.425000000000001</v>
      </c>
      <c r="B7572" s="1">
        <v>1.8235800000000001E-10</v>
      </c>
      <c r="C7572" s="1"/>
      <c r="D7572" s="1">
        <f t="shared" si="236"/>
        <v>0.75717571757175717</v>
      </c>
      <c r="E7572" s="1">
        <v>7571</v>
      </c>
      <c r="F7572" s="1"/>
      <c r="G7572" s="1">
        <f t="shared" si="237"/>
        <v>0.76346783440675237</v>
      </c>
      <c r="H7572" s="1"/>
      <c r="I7572" s="1"/>
    </row>
    <row r="7573" spans="1:9" x14ac:dyDescent="0.25">
      <c r="A7573">
        <v>-22.4222</v>
      </c>
      <c r="B7573" s="1">
        <v>1.82872E-10</v>
      </c>
      <c r="C7573" s="1"/>
      <c r="D7573" s="1">
        <f t="shared" si="236"/>
        <v>0.7572757275727573</v>
      </c>
      <c r="E7573" s="1">
        <v>7572</v>
      </c>
      <c r="F7573" s="1"/>
      <c r="G7573" s="1">
        <f t="shared" si="237"/>
        <v>0.76371369213881357</v>
      </c>
      <c r="H7573" s="1"/>
      <c r="I7573" s="1"/>
    </row>
    <row r="7574" spans="1:9" x14ac:dyDescent="0.25">
      <c r="A7574">
        <v>-22.421500000000002</v>
      </c>
      <c r="B7574" s="1">
        <v>1.8300299999999999E-10</v>
      </c>
      <c r="C7574" s="1"/>
      <c r="D7574" s="1">
        <f t="shared" si="236"/>
        <v>0.75737573757375742</v>
      </c>
      <c r="E7574" s="1">
        <v>7573</v>
      </c>
      <c r="F7574" s="1"/>
      <c r="G7574" s="1">
        <f t="shared" si="237"/>
        <v>0.7637751345773206</v>
      </c>
      <c r="H7574" s="1"/>
      <c r="I7574" s="1"/>
    </row>
    <row r="7575" spans="1:9" x14ac:dyDescent="0.25">
      <c r="A7575">
        <v>-22.4206</v>
      </c>
      <c r="B7575" s="1">
        <v>1.8316599999999999E-10</v>
      </c>
      <c r="C7575" s="1"/>
      <c r="D7575" s="1">
        <f t="shared" si="236"/>
        <v>0.75747574757475744</v>
      </c>
      <c r="E7575" s="1">
        <v>7574</v>
      </c>
      <c r="F7575" s="1"/>
      <c r="G7575" s="1">
        <f t="shared" si="237"/>
        <v>0.76385411906723455</v>
      </c>
      <c r="H7575" s="1"/>
      <c r="I7575" s="1"/>
    </row>
    <row r="7576" spans="1:9" x14ac:dyDescent="0.25">
      <c r="A7576">
        <v>-22.4192</v>
      </c>
      <c r="B7576" s="1">
        <v>1.8342E-10</v>
      </c>
      <c r="C7576" s="1"/>
      <c r="D7576" s="1">
        <f t="shared" si="236"/>
        <v>0.75757575757575757</v>
      </c>
      <c r="E7576" s="1">
        <v>7575</v>
      </c>
      <c r="F7576" s="1"/>
      <c r="G7576" s="1">
        <f t="shared" si="237"/>
        <v>0.76397695490857542</v>
      </c>
      <c r="H7576" s="1"/>
      <c r="I7576" s="1"/>
    </row>
    <row r="7577" spans="1:9" x14ac:dyDescent="0.25">
      <c r="A7577">
        <v>-22.4191</v>
      </c>
      <c r="B7577" s="1">
        <v>1.8344899999999999E-10</v>
      </c>
      <c r="C7577" s="1"/>
      <c r="D7577" s="1">
        <f t="shared" si="236"/>
        <v>0.7576757675767577</v>
      </c>
      <c r="E7577" s="1">
        <v>7576</v>
      </c>
      <c r="F7577" s="1"/>
      <c r="G7577" s="1">
        <f t="shared" si="237"/>
        <v>0.76398572754979632</v>
      </c>
      <c r="H7577" s="1"/>
      <c r="I7577" s="1"/>
    </row>
    <row r="7578" spans="1:9" x14ac:dyDescent="0.25">
      <c r="A7578">
        <v>-22.418399999999998</v>
      </c>
      <c r="B7578" s="1">
        <v>1.8358199999999999E-10</v>
      </c>
      <c r="C7578" s="1"/>
      <c r="D7578" s="1">
        <f t="shared" si="236"/>
        <v>0.75777577757775783</v>
      </c>
      <c r="E7578" s="1">
        <v>7577</v>
      </c>
      <c r="F7578" s="1"/>
      <c r="G7578" s="1">
        <f t="shared" si="237"/>
        <v>0.76404713100717336</v>
      </c>
      <c r="H7578" s="1"/>
      <c r="I7578" s="1"/>
    </row>
    <row r="7579" spans="1:9" x14ac:dyDescent="0.25">
      <c r="A7579">
        <v>-22.417400000000001</v>
      </c>
      <c r="B7579" s="1">
        <v>1.83764E-10</v>
      </c>
      <c r="C7579" s="1"/>
      <c r="D7579" s="1">
        <f t="shared" si="236"/>
        <v>0.75787578757875784</v>
      </c>
      <c r="E7579" s="1">
        <v>7578</v>
      </c>
      <c r="F7579" s="1"/>
      <c r="G7579" s="1">
        <f t="shared" si="237"/>
        <v>0.7641348349570487</v>
      </c>
      <c r="H7579" s="1"/>
      <c r="I7579" s="1"/>
    </row>
    <row r="7580" spans="1:9" x14ac:dyDescent="0.25">
      <c r="A7580">
        <v>-22.416699999999999</v>
      </c>
      <c r="B7580" s="1">
        <v>1.8389100000000001E-10</v>
      </c>
      <c r="C7580" s="1"/>
      <c r="D7580" s="1">
        <f t="shared" si="236"/>
        <v>0.75797579757975797</v>
      </c>
      <c r="E7580" s="1">
        <v>7579</v>
      </c>
      <c r="F7580" s="1"/>
      <c r="G7580" s="1">
        <f t="shared" si="237"/>
        <v>0.764196217027865</v>
      </c>
      <c r="H7580" s="1"/>
      <c r="I7580" s="1"/>
    </row>
    <row r="7581" spans="1:9" x14ac:dyDescent="0.25">
      <c r="A7581">
        <v>-22.414100000000001</v>
      </c>
      <c r="B7581" s="1">
        <v>1.8437300000000001E-10</v>
      </c>
      <c r="C7581" s="1"/>
      <c r="D7581" s="1">
        <f t="shared" si="236"/>
        <v>0.7580758075807581</v>
      </c>
      <c r="E7581" s="1">
        <v>7580</v>
      </c>
      <c r="F7581" s="1"/>
      <c r="G7581" s="1">
        <f t="shared" si="237"/>
        <v>0.76442413045020619</v>
      </c>
      <c r="H7581" s="1"/>
      <c r="I7581" s="1"/>
    </row>
    <row r="7582" spans="1:9" x14ac:dyDescent="0.25">
      <c r="A7582">
        <v>-22.413900000000002</v>
      </c>
      <c r="B7582" s="1">
        <v>1.84399E-10</v>
      </c>
      <c r="C7582" s="1"/>
      <c r="D7582" s="1">
        <f t="shared" si="236"/>
        <v>0.75817581758175823</v>
      </c>
      <c r="E7582" s="1">
        <v>7581</v>
      </c>
      <c r="F7582" s="1"/>
      <c r="G7582" s="1">
        <f t="shared" si="237"/>
        <v>0.76444165721691548</v>
      </c>
      <c r="H7582" s="1"/>
      <c r="I7582" s="1"/>
    </row>
    <row r="7583" spans="1:9" x14ac:dyDescent="0.25">
      <c r="A7583">
        <v>-22.413599999999999</v>
      </c>
      <c r="B7583" s="1">
        <v>1.8444999999999999E-10</v>
      </c>
      <c r="C7583" s="1"/>
      <c r="D7583" s="1">
        <f t="shared" si="236"/>
        <v>0.75827582758275824</v>
      </c>
      <c r="E7583" s="1">
        <v>7582</v>
      </c>
      <c r="F7583" s="1"/>
      <c r="G7583" s="1">
        <f t="shared" si="237"/>
        <v>0.7644679460180519</v>
      </c>
      <c r="H7583" s="1"/>
      <c r="I7583" s="1"/>
    </row>
    <row r="7584" spans="1:9" x14ac:dyDescent="0.25">
      <c r="A7584">
        <v>-22.4129</v>
      </c>
      <c r="B7584" s="1">
        <v>1.8459399999999999E-10</v>
      </c>
      <c r="C7584" s="1"/>
      <c r="D7584" s="1">
        <f t="shared" si="236"/>
        <v>0.75837583758375837</v>
      </c>
      <c r="E7584" s="1">
        <v>7583</v>
      </c>
      <c r="F7584" s="1"/>
      <c r="G7584" s="1">
        <f t="shared" si="237"/>
        <v>0.76452928025856026</v>
      </c>
      <c r="H7584" s="1"/>
      <c r="I7584" s="1"/>
    </row>
    <row r="7585" spans="1:9" x14ac:dyDescent="0.25">
      <c r="A7585">
        <v>-22.412500000000001</v>
      </c>
      <c r="B7585" s="1">
        <v>1.8466999999999999E-10</v>
      </c>
      <c r="C7585" s="1"/>
      <c r="D7585" s="1">
        <f t="shared" si="236"/>
        <v>0.7584758475847585</v>
      </c>
      <c r="E7585" s="1">
        <v>7584</v>
      </c>
      <c r="F7585" s="1"/>
      <c r="G7585" s="1">
        <f t="shared" si="237"/>
        <v>0.76456432443848676</v>
      </c>
      <c r="H7585" s="1"/>
      <c r="I7585" s="1"/>
    </row>
    <row r="7586" spans="1:9" x14ac:dyDescent="0.25">
      <c r="A7586">
        <v>-22.411799999999999</v>
      </c>
      <c r="B7586" s="1">
        <v>1.84791E-10</v>
      </c>
      <c r="C7586" s="1"/>
      <c r="D7586" s="1">
        <f t="shared" si="236"/>
        <v>0.75857585758575863</v>
      </c>
      <c r="E7586" s="1">
        <v>7585</v>
      </c>
      <c r="F7586" s="1"/>
      <c r="G7586" s="1">
        <f t="shared" si="237"/>
        <v>0.76462564482693351</v>
      </c>
      <c r="H7586" s="1"/>
      <c r="I7586" s="1"/>
    </row>
    <row r="7587" spans="1:9" x14ac:dyDescent="0.25">
      <c r="A7587">
        <v>-22.4115</v>
      </c>
      <c r="B7587" s="1">
        <v>1.8484399999999999E-10</v>
      </c>
      <c r="C7587" s="1"/>
      <c r="D7587" s="1">
        <f t="shared" si="236"/>
        <v>0.75867586758675865</v>
      </c>
      <c r="E7587" s="1">
        <v>7586</v>
      </c>
      <c r="F7587" s="1"/>
      <c r="G7587" s="1">
        <f t="shared" si="237"/>
        <v>0.76465192229456491</v>
      </c>
      <c r="H7587" s="1"/>
      <c r="I7587" s="1"/>
    </row>
    <row r="7588" spans="1:9" x14ac:dyDescent="0.25">
      <c r="A7588">
        <v>-22.411200000000001</v>
      </c>
      <c r="B7588" s="1">
        <v>1.8490499999999999E-10</v>
      </c>
      <c r="C7588" s="1"/>
      <c r="D7588" s="1">
        <f t="shared" si="236"/>
        <v>0.75877587758775877</v>
      </c>
      <c r="E7588" s="1">
        <v>7587</v>
      </c>
      <c r="F7588" s="1"/>
      <c r="G7588" s="1">
        <f t="shared" si="237"/>
        <v>0.76467819814275573</v>
      </c>
      <c r="H7588" s="1"/>
      <c r="I7588" s="1"/>
    </row>
    <row r="7589" spans="1:9" x14ac:dyDescent="0.25">
      <c r="A7589">
        <v>-22.410299999999999</v>
      </c>
      <c r="B7589" s="1">
        <v>1.85071E-10</v>
      </c>
      <c r="C7589" s="1"/>
      <c r="D7589" s="1">
        <f t="shared" si="236"/>
        <v>0.7588758875887589</v>
      </c>
      <c r="E7589" s="1">
        <v>7588</v>
      </c>
      <c r="F7589" s="1"/>
      <c r="G7589" s="1">
        <f t="shared" si="237"/>
        <v>0.7647570159697662</v>
      </c>
      <c r="H7589" s="1"/>
      <c r="I7589" s="1"/>
    </row>
    <row r="7590" spans="1:9" x14ac:dyDescent="0.25">
      <c r="A7590">
        <v>-22.409400000000002</v>
      </c>
      <c r="B7590" s="1">
        <v>1.8523899999999999E-10</v>
      </c>
      <c r="C7590" s="1"/>
      <c r="D7590" s="1">
        <f t="shared" si="236"/>
        <v>0.75897589758975903</v>
      </c>
      <c r="E7590" s="1">
        <v>7589</v>
      </c>
      <c r="F7590" s="1"/>
      <c r="G7590" s="1">
        <f t="shared" si="237"/>
        <v>0.76483581921850274</v>
      </c>
      <c r="H7590" s="1"/>
      <c r="I7590" s="1"/>
    </row>
    <row r="7591" spans="1:9" x14ac:dyDescent="0.25">
      <c r="A7591">
        <v>-22.4084</v>
      </c>
      <c r="B7591" s="1">
        <v>1.85412E-10</v>
      </c>
      <c r="C7591" s="1"/>
      <c r="D7591" s="1">
        <f t="shared" si="236"/>
        <v>0.75907590759075905</v>
      </c>
      <c r="E7591" s="1">
        <v>7590</v>
      </c>
      <c r="F7591" s="1"/>
      <c r="G7591" s="1">
        <f t="shared" si="237"/>
        <v>0.76492336128277461</v>
      </c>
      <c r="H7591" s="1"/>
      <c r="I7591" s="1"/>
    </row>
    <row r="7592" spans="1:9" x14ac:dyDescent="0.25">
      <c r="A7592">
        <v>-22.407399999999999</v>
      </c>
      <c r="B7592" s="1">
        <v>1.8560300000000001E-10</v>
      </c>
      <c r="C7592" s="1"/>
      <c r="D7592" s="1">
        <f t="shared" si="236"/>
        <v>0.75917591759175918</v>
      </c>
      <c r="E7592" s="1">
        <v>7591</v>
      </c>
      <c r="F7592" s="1"/>
      <c r="G7592" s="1">
        <f t="shared" si="237"/>
        <v>0.76501088534271822</v>
      </c>
      <c r="H7592" s="1"/>
      <c r="I7592" s="1"/>
    </row>
    <row r="7593" spans="1:9" x14ac:dyDescent="0.25">
      <c r="A7593">
        <v>-22.406700000000001</v>
      </c>
      <c r="B7593" s="1">
        <v>1.8572999999999999E-10</v>
      </c>
      <c r="C7593" s="1"/>
      <c r="D7593" s="1">
        <f t="shared" si="236"/>
        <v>0.7592759275927593</v>
      </c>
      <c r="E7593" s="1">
        <v>7592</v>
      </c>
      <c r="F7593" s="1"/>
      <c r="G7593" s="1">
        <f t="shared" si="237"/>
        <v>0.76507214147028546</v>
      </c>
      <c r="H7593" s="1"/>
      <c r="I7593" s="1"/>
    </row>
    <row r="7594" spans="1:9" x14ac:dyDescent="0.25">
      <c r="A7594">
        <v>-22.4053</v>
      </c>
      <c r="B7594" s="1">
        <v>1.85994E-10</v>
      </c>
      <c r="C7594" s="1"/>
      <c r="D7594" s="1">
        <f t="shared" si="236"/>
        <v>0.75937593759375943</v>
      </c>
      <c r="E7594" s="1">
        <v>7593</v>
      </c>
      <c r="F7594" s="1"/>
      <c r="G7594" s="1">
        <f t="shared" si="237"/>
        <v>0.76519462724941534</v>
      </c>
      <c r="H7594" s="1"/>
      <c r="I7594" s="1"/>
    </row>
    <row r="7595" spans="1:9" x14ac:dyDescent="0.25">
      <c r="A7595">
        <v>-22.404599999999999</v>
      </c>
      <c r="B7595" s="1">
        <v>1.8611800000000001E-10</v>
      </c>
      <c r="C7595" s="1"/>
      <c r="D7595" s="1">
        <f t="shared" si="236"/>
        <v>0.75947594759475945</v>
      </c>
      <c r="E7595" s="1">
        <v>7594</v>
      </c>
      <c r="F7595" s="1"/>
      <c r="G7595" s="1">
        <f t="shared" si="237"/>
        <v>0.76525585689865405</v>
      </c>
      <c r="H7595" s="1"/>
      <c r="I7595" s="1"/>
    </row>
    <row r="7596" spans="1:9" x14ac:dyDescent="0.25">
      <c r="A7596">
        <v>-22.404499999999999</v>
      </c>
      <c r="B7596" s="1">
        <v>1.8613900000000001E-10</v>
      </c>
      <c r="C7596" s="1"/>
      <c r="D7596" s="1">
        <f t="shared" si="236"/>
        <v>0.75957595759575958</v>
      </c>
      <c r="E7596" s="1">
        <v>7595</v>
      </c>
      <c r="F7596" s="1"/>
      <c r="G7596" s="1">
        <f t="shared" si="237"/>
        <v>0.76526460327074119</v>
      </c>
      <c r="H7596" s="1"/>
      <c r="I7596" s="1"/>
    </row>
    <row r="7597" spans="1:9" x14ac:dyDescent="0.25">
      <c r="A7597">
        <v>-22.4039</v>
      </c>
      <c r="B7597" s="1">
        <v>1.8625499999999999E-10</v>
      </c>
      <c r="C7597" s="1"/>
      <c r="D7597" s="1">
        <f t="shared" si="236"/>
        <v>0.7596759675967597</v>
      </c>
      <c r="E7597" s="1">
        <v>7596</v>
      </c>
      <c r="F7597" s="1"/>
      <c r="G7597" s="1">
        <f t="shared" si="237"/>
        <v>0.76531707771946056</v>
      </c>
      <c r="H7597" s="1"/>
      <c r="I7597" s="1"/>
    </row>
    <row r="7598" spans="1:9" x14ac:dyDescent="0.25">
      <c r="A7598">
        <v>-22.401299999999999</v>
      </c>
      <c r="B7598" s="1">
        <v>1.8674200000000001E-10</v>
      </c>
      <c r="C7598" s="1"/>
      <c r="D7598" s="1">
        <f t="shared" si="236"/>
        <v>0.75977597759775972</v>
      </c>
      <c r="E7598" s="1">
        <v>7597</v>
      </c>
      <c r="F7598" s="1"/>
      <c r="G7598" s="1">
        <f t="shared" si="237"/>
        <v>0.76554439202644509</v>
      </c>
      <c r="H7598" s="1"/>
      <c r="I7598" s="1"/>
    </row>
    <row r="7599" spans="1:9" x14ac:dyDescent="0.25">
      <c r="A7599">
        <v>-22.394300000000001</v>
      </c>
      <c r="B7599" s="1">
        <v>1.8804700000000001E-10</v>
      </c>
      <c r="C7599" s="1"/>
      <c r="D7599" s="1">
        <f t="shared" si="236"/>
        <v>0.75987598759875985</v>
      </c>
      <c r="E7599" s="1">
        <v>7598</v>
      </c>
      <c r="F7599" s="1"/>
      <c r="G7599" s="1">
        <f t="shared" si="237"/>
        <v>0.76615578616539004</v>
      </c>
      <c r="H7599" s="1"/>
      <c r="I7599" s="1"/>
    </row>
    <row r="7600" spans="1:9" x14ac:dyDescent="0.25">
      <c r="A7600">
        <v>-22.394300000000001</v>
      </c>
      <c r="B7600" s="1">
        <v>1.8806200000000001E-10</v>
      </c>
      <c r="C7600" s="1"/>
      <c r="D7600" s="1">
        <f t="shared" si="236"/>
        <v>0.75997599759975998</v>
      </c>
      <c r="E7600" s="1">
        <v>7599</v>
      </c>
      <c r="F7600" s="1"/>
      <c r="G7600" s="1">
        <f t="shared" si="237"/>
        <v>0.76615578616539004</v>
      </c>
      <c r="H7600" s="1"/>
      <c r="I7600" s="1"/>
    </row>
    <row r="7601" spans="1:9" x14ac:dyDescent="0.25">
      <c r="A7601">
        <v>-22.3931</v>
      </c>
      <c r="B7601" s="1">
        <v>1.8828E-10</v>
      </c>
      <c r="C7601" s="1"/>
      <c r="D7601" s="1">
        <f t="shared" si="236"/>
        <v>0.76007600760076011</v>
      </c>
      <c r="E7601" s="1">
        <v>7600</v>
      </c>
      <c r="F7601" s="1"/>
      <c r="G7601" s="1">
        <f t="shared" si="237"/>
        <v>0.766260507805957</v>
      </c>
      <c r="H7601" s="1"/>
      <c r="I7601" s="1"/>
    </row>
    <row r="7602" spans="1:9" x14ac:dyDescent="0.25">
      <c r="A7602">
        <v>-22.3903</v>
      </c>
      <c r="B7602" s="1">
        <v>1.88805E-10</v>
      </c>
      <c r="C7602" s="1"/>
      <c r="D7602" s="1">
        <f t="shared" si="236"/>
        <v>0.76017601760176012</v>
      </c>
      <c r="E7602" s="1">
        <v>7601</v>
      </c>
      <c r="F7602" s="1"/>
      <c r="G7602" s="1">
        <f t="shared" si="237"/>
        <v>0.76650475717778077</v>
      </c>
      <c r="H7602" s="1"/>
      <c r="I7602" s="1"/>
    </row>
    <row r="7603" spans="1:9" x14ac:dyDescent="0.25">
      <c r="A7603">
        <v>-22.3903</v>
      </c>
      <c r="B7603" s="1">
        <v>1.88811E-10</v>
      </c>
      <c r="C7603" s="1"/>
      <c r="D7603" s="1">
        <f t="shared" si="236"/>
        <v>0.76027602760276025</v>
      </c>
      <c r="E7603" s="1">
        <v>7602</v>
      </c>
      <c r="F7603" s="1"/>
      <c r="G7603" s="1">
        <f t="shared" si="237"/>
        <v>0.76650475717778077</v>
      </c>
      <c r="H7603" s="1"/>
      <c r="I7603" s="1"/>
    </row>
    <row r="7604" spans="1:9" x14ac:dyDescent="0.25">
      <c r="A7604">
        <v>-22.389700000000001</v>
      </c>
      <c r="B7604" s="1">
        <v>1.88926E-10</v>
      </c>
      <c r="C7604" s="1"/>
      <c r="D7604" s="1">
        <f t="shared" si="236"/>
        <v>0.76037603760376038</v>
      </c>
      <c r="E7604" s="1">
        <v>7603</v>
      </c>
      <c r="F7604" s="1"/>
      <c r="G7604" s="1">
        <f t="shared" si="237"/>
        <v>0.76655707790486627</v>
      </c>
      <c r="H7604" s="1"/>
      <c r="I7604" s="1"/>
    </row>
    <row r="7605" spans="1:9" x14ac:dyDescent="0.25">
      <c r="A7605">
        <v>-22.387499999999999</v>
      </c>
      <c r="B7605" s="1">
        <v>1.8933999999999999E-10</v>
      </c>
      <c r="C7605" s="1"/>
      <c r="D7605" s="1">
        <f t="shared" si="236"/>
        <v>0.76047604760476051</v>
      </c>
      <c r="E7605" s="1">
        <v>7604</v>
      </c>
      <c r="F7605" s="1"/>
      <c r="G7605" s="1">
        <f t="shared" si="237"/>
        <v>0.76674886491838579</v>
      </c>
      <c r="H7605" s="1"/>
      <c r="I7605" s="1"/>
    </row>
    <row r="7606" spans="1:9" x14ac:dyDescent="0.25">
      <c r="A7606">
        <v>-22.3872</v>
      </c>
      <c r="B7606" s="1">
        <v>1.89383E-10</v>
      </c>
      <c r="C7606" s="1"/>
      <c r="D7606" s="1">
        <f t="shared" si="236"/>
        <v>0.76057605760576052</v>
      </c>
      <c r="E7606" s="1">
        <v>7605</v>
      </c>
      <c r="F7606" s="1"/>
      <c r="G7606" s="1">
        <f t="shared" si="237"/>
        <v>0.76677501091580025</v>
      </c>
      <c r="H7606" s="1"/>
      <c r="I7606" s="1"/>
    </row>
    <row r="7607" spans="1:9" x14ac:dyDescent="0.25">
      <c r="A7607">
        <v>-22.3871</v>
      </c>
      <c r="B7607" s="1">
        <v>1.89417E-10</v>
      </c>
      <c r="C7607" s="1"/>
      <c r="D7607" s="1">
        <f t="shared" si="236"/>
        <v>0.76067606760676065</v>
      </c>
      <c r="E7607" s="1">
        <v>7606</v>
      </c>
      <c r="F7607" s="1"/>
      <c r="G7607" s="1">
        <f t="shared" si="237"/>
        <v>0.7667837258867658</v>
      </c>
      <c r="H7607" s="1"/>
      <c r="I7607" s="1"/>
    </row>
    <row r="7608" spans="1:9" x14ac:dyDescent="0.25">
      <c r="A7608">
        <v>-22.386600000000001</v>
      </c>
      <c r="B7608" s="1">
        <v>1.8950299999999999E-10</v>
      </c>
      <c r="C7608" s="1"/>
      <c r="D7608" s="1">
        <f t="shared" si="236"/>
        <v>0.76077607760776078</v>
      </c>
      <c r="E7608" s="1">
        <v>7607</v>
      </c>
      <c r="F7608" s="1"/>
      <c r="G7608" s="1">
        <f t="shared" si="237"/>
        <v>0.76682729803015015</v>
      </c>
      <c r="H7608" s="1"/>
      <c r="I7608" s="1"/>
    </row>
    <row r="7609" spans="1:9" x14ac:dyDescent="0.25">
      <c r="A7609">
        <v>-22.384399999999999</v>
      </c>
      <c r="B7609" s="1">
        <v>1.8992199999999999E-10</v>
      </c>
      <c r="C7609" s="1"/>
      <c r="D7609" s="1">
        <f t="shared" si="236"/>
        <v>0.76087608760876091</v>
      </c>
      <c r="E7609" s="1">
        <v>7608</v>
      </c>
      <c r="F7609" s="1"/>
      <c r="G7609" s="1">
        <f t="shared" si="237"/>
        <v>0.76701896176526319</v>
      </c>
      <c r="H7609" s="1"/>
      <c r="I7609" s="1"/>
    </row>
    <row r="7610" spans="1:9" x14ac:dyDescent="0.25">
      <c r="A7610">
        <v>-22.383299999999998</v>
      </c>
      <c r="B7610" s="1">
        <v>1.9014100000000001E-10</v>
      </c>
      <c r="C7610" s="1"/>
      <c r="D7610" s="1">
        <f t="shared" si="236"/>
        <v>0.76097609760976093</v>
      </c>
      <c r="E7610" s="1">
        <v>7609</v>
      </c>
      <c r="F7610" s="1"/>
      <c r="G7610" s="1">
        <f t="shared" si="237"/>
        <v>0.7671147608111164</v>
      </c>
      <c r="H7610" s="1"/>
      <c r="I7610" s="1"/>
    </row>
    <row r="7611" spans="1:9" x14ac:dyDescent="0.25">
      <c r="A7611">
        <v>-22.382999999999999</v>
      </c>
      <c r="B7611" s="1">
        <v>1.90185E-10</v>
      </c>
      <c r="C7611" s="1"/>
      <c r="D7611" s="1">
        <f t="shared" si="236"/>
        <v>0.76107610761076105</v>
      </c>
      <c r="E7611" s="1">
        <v>7610</v>
      </c>
      <c r="F7611" s="1"/>
      <c r="G7611" s="1">
        <f t="shared" si="237"/>
        <v>0.7671408840252355</v>
      </c>
      <c r="H7611" s="1"/>
      <c r="I7611" s="1"/>
    </row>
    <row r="7612" spans="1:9" x14ac:dyDescent="0.25">
      <c r="A7612">
        <v>-22.3813</v>
      </c>
      <c r="B7612" s="1">
        <v>1.9050500000000001E-10</v>
      </c>
      <c r="C7612" s="1"/>
      <c r="D7612" s="1">
        <f t="shared" si="236"/>
        <v>0.76117611761176118</v>
      </c>
      <c r="E7612" s="1">
        <v>7611</v>
      </c>
      <c r="F7612" s="1"/>
      <c r="G7612" s="1">
        <f t="shared" si="237"/>
        <v>0.76728888481726376</v>
      </c>
      <c r="H7612" s="1"/>
      <c r="I7612" s="1"/>
    </row>
    <row r="7613" spans="1:9" x14ac:dyDescent="0.25">
      <c r="A7613">
        <v>-22.380099999999999</v>
      </c>
      <c r="B7613" s="1">
        <v>1.9073799999999999E-10</v>
      </c>
      <c r="C7613" s="1"/>
      <c r="D7613" s="1">
        <f t="shared" si="236"/>
        <v>0.76127612761276131</v>
      </c>
      <c r="E7613" s="1">
        <v>7612</v>
      </c>
      <c r="F7613" s="1"/>
      <c r="G7613" s="1">
        <f t="shared" si="237"/>
        <v>0.76739332448016695</v>
      </c>
      <c r="H7613" s="1"/>
      <c r="I7613" s="1"/>
    </row>
    <row r="7614" spans="1:9" x14ac:dyDescent="0.25">
      <c r="A7614">
        <v>-22.379300000000001</v>
      </c>
      <c r="B7614" s="1">
        <v>1.90899E-10</v>
      </c>
      <c r="C7614" s="1"/>
      <c r="D7614" s="1">
        <f t="shared" si="236"/>
        <v>0.76137613761376133</v>
      </c>
      <c r="E7614" s="1">
        <v>7613</v>
      </c>
      <c r="F7614" s="1"/>
      <c r="G7614" s="1">
        <f t="shared" si="237"/>
        <v>0.76746293644325814</v>
      </c>
      <c r="H7614" s="1"/>
      <c r="I7614" s="1"/>
    </row>
    <row r="7615" spans="1:9" x14ac:dyDescent="0.25">
      <c r="A7615">
        <v>-22.379100000000001</v>
      </c>
      <c r="B7615" s="1">
        <v>1.9093999999999999E-10</v>
      </c>
      <c r="C7615" s="1"/>
      <c r="D7615" s="1">
        <f t="shared" si="236"/>
        <v>0.76147614761476146</v>
      </c>
      <c r="E7615" s="1">
        <v>7614</v>
      </c>
      <c r="F7615" s="1"/>
      <c r="G7615" s="1">
        <f t="shared" si="237"/>
        <v>0.76748033762393386</v>
      </c>
      <c r="H7615" s="1"/>
      <c r="I7615" s="1"/>
    </row>
    <row r="7616" spans="1:9" x14ac:dyDescent="0.25">
      <c r="A7616">
        <v>-22.378699999999998</v>
      </c>
      <c r="B7616" s="1">
        <v>1.9100900000000001E-10</v>
      </c>
      <c r="C7616" s="1"/>
      <c r="D7616" s="1">
        <f t="shared" si="236"/>
        <v>0.76157615761576158</v>
      </c>
      <c r="E7616" s="1">
        <v>7615</v>
      </c>
      <c r="F7616" s="1"/>
      <c r="G7616" s="1">
        <f t="shared" si="237"/>
        <v>0.76751513781298497</v>
      </c>
      <c r="H7616" s="1"/>
      <c r="I7616" s="1"/>
    </row>
    <row r="7617" spans="1:9" x14ac:dyDescent="0.25">
      <c r="A7617">
        <v>-22.3781</v>
      </c>
      <c r="B7617" s="1">
        <v>1.91119E-10</v>
      </c>
      <c r="C7617" s="1"/>
      <c r="D7617" s="1">
        <f t="shared" si="236"/>
        <v>0.76167616761676171</v>
      </c>
      <c r="E7617" s="1">
        <v>7616</v>
      </c>
      <c r="F7617" s="1"/>
      <c r="G7617" s="1">
        <f t="shared" si="237"/>
        <v>0.76756733266541466</v>
      </c>
      <c r="H7617" s="1"/>
      <c r="I7617" s="1"/>
    </row>
    <row r="7618" spans="1:9" x14ac:dyDescent="0.25">
      <c r="A7618">
        <v>-22.377099999999999</v>
      </c>
      <c r="B7618" s="1">
        <v>1.91309E-10</v>
      </c>
      <c r="C7618" s="1"/>
      <c r="D7618" s="1">
        <f t="shared" si="236"/>
        <v>0.76177617761776173</v>
      </c>
      <c r="E7618" s="1">
        <v>7617</v>
      </c>
      <c r="F7618" s="1"/>
      <c r="G7618" s="1">
        <f t="shared" si="237"/>
        <v>0.76765430960132064</v>
      </c>
      <c r="H7618" s="1"/>
      <c r="I7618" s="1"/>
    </row>
    <row r="7619" spans="1:9" x14ac:dyDescent="0.25">
      <c r="A7619">
        <v>-22.375699999999998</v>
      </c>
      <c r="B7619" s="1">
        <v>1.9158700000000001E-10</v>
      </c>
      <c r="C7619" s="1"/>
      <c r="D7619" s="1">
        <f t="shared" ref="D7619:D7682" si="238">E7619/9999</f>
        <v>0.76187618761876186</v>
      </c>
      <c r="E7619" s="1">
        <v>7618</v>
      </c>
      <c r="F7619" s="1"/>
      <c r="G7619" s="1">
        <f t="shared" ref="G7619:G7682" si="239">_xlfn.NORM.DIST(A7619,$J$2,$J$3,TRUE)</f>
        <v>0.76777604688796952</v>
      </c>
      <c r="H7619" s="1"/>
      <c r="I7619" s="1"/>
    </row>
    <row r="7620" spans="1:9" x14ac:dyDescent="0.25">
      <c r="A7620">
        <v>-22.375699999999998</v>
      </c>
      <c r="B7620" s="1">
        <v>1.9159099999999999E-10</v>
      </c>
      <c r="C7620" s="1"/>
      <c r="D7620" s="1">
        <f t="shared" si="238"/>
        <v>0.76197619761976199</v>
      </c>
      <c r="E7620" s="1">
        <v>7619</v>
      </c>
      <c r="F7620" s="1"/>
      <c r="G7620" s="1">
        <f t="shared" si="239"/>
        <v>0.76777604688796952</v>
      </c>
      <c r="H7620" s="1"/>
      <c r="I7620" s="1"/>
    </row>
    <row r="7621" spans="1:9" x14ac:dyDescent="0.25">
      <c r="A7621">
        <v>-22.3749</v>
      </c>
      <c r="B7621" s="1">
        <v>1.91743E-10</v>
      </c>
      <c r="C7621" s="1"/>
      <c r="D7621" s="1">
        <f t="shared" si="238"/>
        <v>0.76207620762076211</v>
      </c>
      <c r="E7621" s="1">
        <v>7620</v>
      </c>
      <c r="F7621" s="1"/>
      <c r="G7621" s="1">
        <f t="shared" si="239"/>
        <v>0.76784559511250772</v>
      </c>
      <c r="H7621" s="1"/>
      <c r="I7621" s="1"/>
    </row>
    <row r="7622" spans="1:9" x14ac:dyDescent="0.25">
      <c r="A7622">
        <v>-22.373799999999999</v>
      </c>
      <c r="B7622" s="1">
        <v>1.91939E-10</v>
      </c>
      <c r="C7622" s="1"/>
      <c r="D7622" s="1">
        <f t="shared" si="238"/>
        <v>0.76217621762176213</v>
      </c>
      <c r="E7622" s="1">
        <v>7621</v>
      </c>
      <c r="F7622" s="1"/>
      <c r="G7622" s="1">
        <f t="shared" si="239"/>
        <v>0.76794120498960894</v>
      </c>
      <c r="H7622" s="1"/>
      <c r="I7622" s="1"/>
    </row>
    <row r="7623" spans="1:9" x14ac:dyDescent="0.25">
      <c r="A7623">
        <v>-22.3736</v>
      </c>
      <c r="B7623" s="1">
        <v>1.9198800000000001E-10</v>
      </c>
      <c r="C7623" s="1"/>
      <c r="D7623" s="1">
        <f t="shared" si="238"/>
        <v>0.76227622762276226</v>
      </c>
      <c r="E7623" s="1">
        <v>7622</v>
      </c>
      <c r="F7623" s="1"/>
      <c r="G7623" s="1">
        <f t="shared" si="239"/>
        <v>0.76795858624819735</v>
      </c>
      <c r="H7623" s="1"/>
      <c r="I7623" s="1"/>
    </row>
    <row r="7624" spans="1:9" x14ac:dyDescent="0.25">
      <c r="A7624">
        <v>-22.3721</v>
      </c>
      <c r="B7624" s="1">
        <v>1.9228000000000001E-10</v>
      </c>
      <c r="C7624" s="1"/>
      <c r="D7624" s="1">
        <f t="shared" si="238"/>
        <v>0.76237623762376239</v>
      </c>
      <c r="E7624" s="1">
        <v>7623</v>
      </c>
      <c r="F7624" s="1"/>
      <c r="G7624" s="1">
        <f t="shared" si="239"/>
        <v>0.76808892258238526</v>
      </c>
      <c r="H7624" s="1"/>
      <c r="I7624" s="1"/>
    </row>
    <row r="7625" spans="1:9" x14ac:dyDescent="0.25">
      <c r="A7625">
        <v>-22.3719</v>
      </c>
      <c r="B7625" s="1">
        <v>1.92309E-10</v>
      </c>
      <c r="C7625" s="1"/>
      <c r="D7625" s="1">
        <f t="shared" si="238"/>
        <v>0.76247624762476252</v>
      </c>
      <c r="E7625" s="1">
        <v>7624</v>
      </c>
      <c r="F7625" s="1"/>
      <c r="G7625" s="1">
        <f t="shared" si="239"/>
        <v>0.76810629767922867</v>
      </c>
      <c r="H7625" s="1"/>
      <c r="I7625" s="1"/>
    </row>
    <row r="7626" spans="1:9" x14ac:dyDescent="0.25">
      <c r="A7626">
        <v>-22.371300000000002</v>
      </c>
      <c r="B7626" s="1">
        <v>1.9243499999999999E-10</v>
      </c>
      <c r="C7626" s="1"/>
      <c r="D7626" s="1">
        <f t="shared" si="238"/>
        <v>0.76257625762576253</v>
      </c>
      <c r="E7626" s="1">
        <v>7625</v>
      </c>
      <c r="F7626" s="1"/>
      <c r="G7626" s="1">
        <f t="shared" si="239"/>
        <v>0.76815841861944212</v>
      </c>
      <c r="H7626" s="1"/>
      <c r="I7626" s="1"/>
    </row>
    <row r="7627" spans="1:9" x14ac:dyDescent="0.25">
      <c r="A7627">
        <v>-22.371099999999998</v>
      </c>
      <c r="B7627" s="1">
        <v>1.92472E-10</v>
      </c>
      <c r="C7627" s="1"/>
      <c r="D7627" s="1">
        <f t="shared" si="238"/>
        <v>0.76267626762676266</v>
      </c>
      <c r="E7627" s="1">
        <v>7626</v>
      </c>
      <c r="F7627" s="1"/>
      <c r="G7627" s="1">
        <f t="shared" si="239"/>
        <v>0.76817579081598786</v>
      </c>
      <c r="H7627" s="1"/>
      <c r="I7627" s="1"/>
    </row>
    <row r="7628" spans="1:9" x14ac:dyDescent="0.25">
      <c r="A7628">
        <v>-22.370799999999999</v>
      </c>
      <c r="B7628" s="1">
        <v>1.92517E-10</v>
      </c>
      <c r="C7628" s="1"/>
      <c r="D7628" s="1">
        <f t="shared" si="238"/>
        <v>0.76277627762776279</v>
      </c>
      <c r="E7628" s="1">
        <v>7627</v>
      </c>
      <c r="F7628" s="1"/>
      <c r="G7628" s="1">
        <f t="shared" si="239"/>
        <v>0.76820184775116074</v>
      </c>
      <c r="H7628" s="1"/>
      <c r="I7628" s="1"/>
    </row>
    <row r="7629" spans="1:9" x14ac:dyDescent="0.25">
      <c r="A7629">
        <v>-22.367899999999999</v>
      </c>
      <c r="B7629" s="1">
        <v>1.93084E-10</v>
      </c>
      <c r="C7629" s="1"/>
      <c r="D7629" s="1">
        <f t="shared" si="238"/>
        <v>0.76287628762876292</v>
      </c>
      <c r="E7629" s="1">
        <v>7628</v>
      </c>
      <c r="F7629" s="1"/>
      <c r="G7629" s="1">
        <f t="shared" si="239"/>
        <v>0.76845364732398858</v>
      </c>
      <c r="H7629" s="1"/>
      <c r="I7629" s="1"/>
    </row>
    <row r="7630" spans="1:9" x14ac:dyDescent="0.25">
      <c r="A7630">
        <v>-22.3658</v>
      </c>
      <c r="B7630" s="1">
        <v>1.9349E-10</v>
      </c>
      <c r="C7630" s="1"/>
      <c r="D7630" s="1">
        <f t="shared" si="238"/>
        <v>0.76297629762976293</v>
      </c>
      <c r="E7630" s="1">
        <v>7629</v>
      </c>
      <c r="F7630" s="1"/>
      <c r="G7630" s="1">
        <f t="shared" si="239"/>
        <v>0.76863588972097219</v>
      </c>
      <c r="H7630" s="1"/>
      <c r="I7630" s="1"/>
    </row>
    <row r="7631" spans="1:9" x14ac:dyDescent="0.25">
      <c r="A7631">
        <v>-22.3645</v>
      </c>
      <c r="B7631" s="1">
        <v>1.9374599999999999E-10</v>
      </c>
      <c r="C7631" s="1"/>
      <c r="D7631" s="1">
        <f t="shared" si="238"/>
        <v>0.76307630763076306</v>
      </c>
      <c r="E7631" s="1">
        <v>7630</v>
      </c>
      <c r="F7631" s="1"/>
      <c r="G7631" s="1">
        <f t="shared" si="239"/>
        <v>0.7687486663427715</v>
      </c>
      <c r="H7631" s="1"/>
      <c r="I7631" s="1"/>
    </row>
    <row r="7632" spans="1:9" x14ac:dyDescent="0.25">
      <c r="A7632">
        <v>-22.363900000000001</v>
      </c>
      <c r="B7632" s="1">
        <v>1.9385699999999999E-10</v>
      </c>
      <c r="C7632" s="1"/>
      <c r="D7632" s="1">
        <f t="shared" si="238"/>
        <v>0.76317631763176319</v>
      </c>
      <c r="E7632" s="1">
        <v>7631</v>
      </c>
      <c r="F7632" s="1"/>
      <c r="G7632" s="1">
        <f t="shared" si="239"/>
        <v>0.76880070674626011</v>
      </c>
      <c r="H7632" s="1"/>
      <c r="I7632" s="1"/>
    </row>
    <row r="7633" spans="1:9" x14ac:dyDescent="0.25">
      <c r="A7633">
        <v>-22.363800000000001</v>
      </c>
      <c r="B7633" s="1">
        <v>1.9387199999999999E-10</v>
      </c>
      <c r="C7633" s="1"/>
      <c r="D7633" s="1">
        <f t="shared" si="238"/>
        <v>0.76327632763276332</v>
      </c>
      <c r="E7633" s="1">
        <v>7632</v>
      </c>
      <c r="F7633" s="1"/>
      <c r="G7633" s="1">
        <f t="shared" si="239"/>
        <v>0.7688093795115446</v>
      </c>
      <c r="H7633" s="1"/>
      <c r="I7633" s="1"/>
    </row>
    <row r="7634" spans="1:9" x14ac:dyDescent="0.25">
      <c r="A7634">
        <v>-22.363399999999999</v>
      </c>
      <c r="B7634" s="1">
        <v>1.9395900000000001E-10</v>
      </c>
      <c r="C7634" s="1"/>
      <c r="D7634" s="1">
        <f t="shared" si="238"/>
        <v>0.76337633763376334</v>
      </c>
      <c r="E7634" s="1">
        <v>7633</v>
      </c>
      <c r="F7634" s="1"/>
      <c r="G7634" s="1">
        <f t="shared" si="239"/>
        <v>0.76884406875743005</v>
      </c>
      <c r="H7634" s="1"/>
      <c r="I7634" s="1"/>
    </row>
    <row r="7635" spans="1:9" x14ac:dyDescent="0.25">
      <c r="A7635">
        <v>-22.363199999999999</v>
      </c>
      <c r="B7635" s="1">
        <v>1.93988E-10</v>
      </c>
      <c r="C7635" s="1"/>
      <c r="D7635" s="1">
        <f t="shared" si="238"/>
        <v>0.76347634763476346</v>
      </c>
      <c r="E7635" s="1">
        <v>7634</v>
      </c>
      <c r="F7635" s="1"/>
      <c r="G7635" s="1">
        <f t="shared" si="239"/>
        <v>0.76886141229117577</v>
      </c>
      <c r="H7635" s="1"/>
      <c r="I7635" s="1"/>
    </row>
    <row r="7636" spans="1:9" x14ac:dyDescent="0.25">
      <c r="A7636">
        <v>-22.363</v>
      </c>
      <c r="B7636" s="1">
        <v>1.94027E-10</v>
      </c>
      <c r="C7636" s="1"/>
      <c r="D7636" s="1">
        <f t="shared" si="238"/>
        <v>0.76357635763576359</v>
      </c>
      <c r="E7636" s="1">
        <v>7635</v>
      </c>
      <c r="F7636" s="1"/>
      <c r="G7636" s="1">
        <f t="shared" si="239"/>
        <v>0.76887875509875581</v>
      </c>
      <c r="H7636" s="1"/>
      <c r="I7636" s="1"/>
    </row>
    <row r="7637" spans="1:9" x14ac:dyDescent="0.25">
      <c r="A7637">
        <v>-22.3626</v>
      </c>
      <c r="B7637" s="1">
        <v>1.94111E-10</v>
      </c>
      <c r="C7637" s="1"/>
      <c r="D7637" s="1">
        <f t="shared" si="238"/>
        <v>0.76367636763676372</v>
      </c>
      <c r="E7637" s="1">
        <v>7636</v>
      </c>
      <c r="F7637" s="1"/>
      <c r="G7637" s="1">
        <f t="shared" si="239"/>
        <v>0.76891343853531513</v>
      </c>
      <c r="H7637" s="1"/>
      <c r="I7637" s="1"/>
    </row>
    <row r="7638" spans="1:9" x14ac:dyDescent="0.25">
      <c r="A7638">
        <v>-22.3613</v>
      </c>
      <c r="B7638" s="1">
        <v>1.9436599999999999E-10</v>
      </c>
      <c r="C7638" s="1"/>
      <c r="D7638" s="1">
        <f t="shared" si="238"/>
        <v>0.76377637763776374</v>
      </c>
      <c r="E7638" s="1">
        <v>7637</v>
      </c>
      <c r="F7638" s="1"/>
      <c r="G7638" s="1">
        <f t="shared" si="239"/>
        <v>0.76902613964059108</v>
      </c>
      <c r="H7638" s="1"/>
      <c r="I7638" s="1"/>
    </row>
    <row r="7639" spans="1:9" x14ac:dyDescent="0.25">
      <c r="A7639">
        <v>-22.3611</v>
      </c>
      <c r="B7639" s="1">
        <v>1.94403E-10</v>
      </c>
      <c r="C7639" s="1"/>
      <c r="D7639" s="1">
        <f t="shared" si="238"/>
        <v>0.76387638763876387</v>
      </c>
      <c r="E7639" s="1">
        <v>7638</v>
      </c>
      <c r="F7639" s="1"/>
      <c r="G7639" s="1">
        <f t="shared" si="239"/>
        <v>0.76904347554830754</v>
      </c>
      <c r="H7639" s="1"/>
      <c r="I7639" s="1"/>
    </row>
    <row r="7640" spans="1:9" x14ac:dyDescent="0.25">
      <c r="A7640">
        <v>-22.3611</v>
      </c>
      <c r="B7640" s="1">
        <v>1.94401E-10</v>
      </c>
      <c r="C7640" s="1"/>
      <c r="D7640" s="1">
        <f t="shared" si="238"/>
        <v>0.76397639763976399</v>
      </c>
      <c r="E7640" s="1">
        <v>7639</v>
      </c>
      <c r="F7640" s="1"/>
      <c r="G7640" s="1">
        <f t="shared" si="239"/>
        <v>0.76904347554830754</v>
      </c>
      <c r="H7640" s="1"/>
      <c r="I7640" s="1"/>
    </row>
    <row r="7641" spans="1:9" x14ac:dyDescent="0.25">
      <c r="A7641">
        <v>-22.360700000000001</v>
      </c>
      <c r="B7641" s="1">
        <v>1.9447199999999999E-10</v>
      </c>
      <c r="C7641" s="1"/>
      <c r="D7641" s="1">
        <f t="shared" si="238"/>
        <v>0.76407640764076412</v>
      </c>
      <c r="E7641" s="1">
        <v>7640</v>
      </c>
      <c r="F7641" s="1"/>
      <c r="G7641" s="1">
        <f t="shared" si="239"/>
        <v>0.76907814518440365</v>
      </c>
      <c r="H7641" s="1"/>
      <c r="I7641" s="1"/>
    </row>
    <row r="7642" spans="1:9" x14ac:dyDescent="0.25">
      <c r="A7642">
        <v>-22.358499999999999</v>
      </c>
      <c r="B7642" s="1">
        <v>1.94904E-10</v>
      </c>
      <c r="C7642" s="1"/>
      <c r="D7642" s="1">
        <f t="shared" si="238"/>
        <v>0.76417641764176414</v>
      </c>
      <c r="E7642" s="1">
        <v>7641</v>
      </c>
      <c r="F7642" s="1"/>
      <c r="G7642" s="1">
        <f t="shared" si="239"/>
        <v>0.76926877623347234</v>
      </c>
      <c r="H7642" s="1"/>
      <c r="I7642" s="1"/>
    </row>
    <row r="7643" spans="1:9" x14ac:dyDescent="0.25">
      <c r="A7643">
        <v>-22.3581</v>
      </c>
      <c r="B7643" s="1">
        <v>1.9498600000000001E-10</v>
      </c>
      <c r="C7643" s="1"/>
      <c r="D7643" s="1">
        <f t="shared" si="238"/>
        <v>0.76427642764276427</v>
      </c>
      <c r="E7643" s="1">
        <v>7642</v>
      </c>
      <c r="F7643" s="1"/>
      <c r="G7643" s="1">
        <f t="shared" si="239"/>
        <v>0.76930342697718135</v>
      </c>
      <c r="H7643" s="1"/>
      <c r="I7643" s="1"/>
    </row>
    <row r="7644" spans="1:9" x14ac:dyDescent="0.25">
      <c r="A7644">
        <v>-22.356999999999999</v>
      </c>
      <c r="B7644" s="1">
        <v>1.95193E-10</v>
      </c>
      <c r="C7644" s="1"/>
      <c r="D7644" s="1">
        <f t="shared" si="238"/>
        <v>0.76437643764376439</v>
      </c>
      <c r="E7644" s="1">
        <v>7643</v>
      </c>
      <c r="F7644" s="1"/>
      <c r="G7644" s="1">
        <f t="shared" si="239"/>
        <v>0.76939870153103151</v>
      </c>
      <c r="H7644" s="1"/>
      <c r="I7644" s="1"/>
    </row>
    <row r="7645" spans="1:9" x14ac:dyDescent="0.25">
      <c r="A7645">
        <v>-22.356100000000001</v>
      </c>
      <c r="B7645" s="1">
        <v>1.9537899999999999E-10</v>
      </c>
      <c r="C7645" s="1"/>
      <c r="D7645" s="1">
        <f t="shared" si="238"/>
        <v>0.76447644764476452</v>
      </c>
      <c r="E7645" s="1">
        <v>7644</v>
      </c>
      <c r="F7645" s="1"/>
      <c r="G7645" s="1">
        <f t="shared" si="239"/>
        <v>0.76947663708221459</v>
      </c>
      <c r="H7645" s="1"/>
      <c r="I7645" s="1"/>
    </row>
    <row r="7646" spans="1:9" x14ac:dyDescent="0.25">
      <c r="A7646">
        <v>-22.354700000000001</v>
      </c>
      <c r="B7646" s="1">
        <v>1.9564900000000001E-10</v>
      </c>
      <c r="C7646" s="1"/>
      <c r="D7646" s="1">
        <f t="shared" si="238"/>
        <v>0.76457645764576454</v>
      </c>
      <c r="E7646" s="1">
        <v>7645</v>
      </c>
      <c r="F7646" s="1"/>
      <c r="G7646" s="1">
        <f t="shared" si="239"/>
        <v>0.76959784089599592</v>
      </c>
      <c r="H7646" s="1"/>
      <c r="I7646" s="1"/>
    </row>
    <row r="7647" spans="1:9" x14ac:dyDescent="0.25">
      <c r="A7647">
        <v>-22.353200000000001</v>
      </c>
      <c r="B7647" s="1">
        <v>1.9594199999999999E-10</v>
      </c>
      <c r="C7647" s="1"/>
      <c r="D7647" s="1">
        <f t="shared" si="238"/>
        <v>0.76467646764676467</v>
      </c>
      <c r="E7647" s="1">
        <v>7646</v>
      </c>
      <c r="F7647" s="1"/>
      <c r="G7647" s="1">
        <f t="shared" si="239"/>
        <v>0.76972766258007452</v>
      </c>
      <c r="H7647" s="1"/>
      <c r="I7647" s="1"/>
    </row>
    <row r="7648" spans="1:9" x14ac:dyDescent="0.25">
      <c r="A7648">
        <v>-22.351900000000001</v>
      </c>
      <c r="B7648" s="1">
        <v>1.9620399999999999E-10</v>
      </c>
      <c r="C7648" s="1"/>
      <c r="D7648" s="1">
        <f t="shared" si="238"/>
        <v>0.7647764776477648</v>
      </c>
      <c r="E7648" s="1">
        <v>7647</v>
      </c>
      <c r="F7648" s="1"/>
      <c r="G7648" s="1">
        <f t="shared" si="239"/>
        <v>0.76984014160761804</v>
      </c>
      <c r="H7648" s="1"/>
      <c r="I7648" s="1"/>
    </row>
    <row r="7649" spans="1:9" x14ac:dyDescent="0.25">
      <c r="A7649">
        <v>-22.351800000000001</v>
      </c>
      <c r="B7649" s="1">
        <v>1.9622E-10</v>
      </c>
      <c r="C7649" s="1"/>
      <c r="D7649" s="1">
        <f t="shared" si="238"/>
        <v>0.76487648764876492</v>
      </c>
      <c r="E7649" s="1">
        <v>7648</v>
      </c>
      <c r="F7649" s="1"/>
      <c r="G7649" s="1">
        <f t="shared" si="239"/>
        <v>0.76984879256726457</v>
      </c>
      <c r="H7649" s="1"/>
      <c r="I7649" s="1"/>
    </row>
    <row r="7650" spans="1:9" x14ac:dyDescent="0.25">
      <c r="A7650">
        <v>-22.3507</v>
      </c>
      <c r="B7650" s="1">
        <v>1.96441E-10</v>
      </c>
      <c r="C7650" s="1"/>
      <c r="D7650" s="1">
        <f t="shared" si="238"/>
        <v>0.76497649764976494</v>
      </c>
      <c r="E7650" s="1">
        <v>7649</v>
      </c>
      <c r="F7650" s="1"/>
      <c r="G7650" s="1">
        <f t="shared" si="239"/>
        <v>0.76994394111677145</v>
      </c>
      <c r="H7650" s="1"/>
      <c r="I7650" s="1"/>
    </row>
    <row r="7651" spans="1:9" x14ac:dyDescent="0.25">
      <c r="A7651">
        <v>-22.3506</v>
      </c>
      <c r="B7651" s="1">
        <v>1.96446E-10</v>
      </c>
      <c r="C7651" s="1"/>
      <c r="D7651" s="1">
        <f t="shared" si="238"/>
        <v>0.76507650765076507</v>
      </c>
      <c r="E7651" s="1">
        <v>7650</v>
      </c>
      <c r="F7651" s="1"/>
      <c r="G7651" s="1">
        <f t="shared" si="239"/>
        <v>0.76995258989331594</v>
      </c>
      <c r="H7651" s="1"/>
      <c r="I7651" s="1"/>
    </row>
    <row r="7652" spans="1:9" x14ac:dyDescent="0.25">
      <c r="A7652">
        <v>-22.3505</v>
      </c>
      <c r="B7652" s="1">
        <v>1.9647599999999999E-10</v>
      </c>
      <c r="C7652" s="1"/>
      <c r="D7652" s="1">
        <f t="shared" si="238"/>
        <v>0.7651765176517652</v>
      </c>
      <c r="E7652" s="1">
        <v>7651</v>
      </c>
      <c r="F7652" s="1"/>
      <c r="G7652" s="1">
        <f t="shared" si="239"/>
        <v>0.76996123848791465</v>
      </c>
      <c r="H7652" s="1"/>
      <c r="I7652" s="1"/>
    </row>
    <row r="7653" spans="1:9" x14ac:dyDescent="0.25">
      <c r="A7653">
        <v>-22.348800000000001</v>
      </c>
      <c r="B7653" s="1">
        <v>1.9680600000000001E-10</v>
      </c>
      <c r="C7653" s="1"/>
      <c r="D7653" s="1">
        <f t="shared" si="238"/>
        <v>0.76527652765276533</v>
      </c>
      <c r="E7653" s="1">
        <v>7652</v>
      </c>
      <c r="F7653" s="1"/>
      <c r="G7653" s="1">
        <f t="shared" si="239"/>
        <v>0.77010823675528661</v>
      </c>
      <c r="H7653" s="1"/>
      <c r="I7653" s="1"/>
    </row>
    <row r="7654" spans="1:9" x14ac:dyDescent="0.25">
      <c r="A7654">
        <v>-22.343</v>
      </c>
      <c r="B7654" s="1">
        <v>1.9795700000000001E-10</v>
      </c>
      <c r="C7654" s="1"/>
      <c r="D7654" s="1">
        <f t="shared" si="238"/>
        <v>0.76537653765376534</v>
      </c>
      <c r="E7654" s="1">
        <v>7653</v>
      </c>
      <c r="F7654" s="1"/>
      <c r="G7654" s="1">
        <f t="shared" si="239"/>
        <v>0.77060936430443405</v>
      </c>
      <c r="H7654" s="1"/>
      <c r="I7654" s="1"/>
    </row>
    <row r="7655" spans="1:9" x14ac:dyDescent="0.25">
      <c r="A7655">
        <v>-22.3429</v>
      </c>
      <c r="B7655" s="1">
        <v>1.97965E-10</v>
      </c>
      <c r="C7655" s="1"/>
      <c r="D7655" s="1">
        <f t="shared" si="238"/>
        <v>0.76547654765476547</v>
      </c>
      <c r="E7655" s="1">
        <v>7654</v>
      </c>
      <c r="F7655" s="1"/>
      <c r="G7655" s="1">
        <f t="shared" si="239"/>
        <v>0.7706179990618478</v>
      </c>
      <c r="H7655" s="1"/>
      <c r="I7655" s="1"/>
    </row>
    <row r="7656" spans="1:9" x14ac:dyDescent="0.25">
      <c r="A7656">
        <v>-22.342199999999998</v>
      </c>
      <c r="B7656" s="1">
        <v>1.9811400000000001E-10</v>
      </c>
      <c r="C7656" s="1"/>
      <c r="D7656" s="1">
        <f t="shared" si="238"/>
        <v>0.7655765576557656</v>
      </c>
      <c r="E7656" s="1">
        <v>7655</v>
      </c>
      <c r="F7656" s="1"/>
      <c r="G7656" s="1">
        <f t="shared" si="239"/>
        <v>0.77067843726224083</v>
      </c>
      <c r="H7656" s="1"/>
      <c r="I7656" s="1"/>
    </row>
    <row r="7657" spans="1:9" x14ac:dyDescent="0.25">
      <c r="A7657">
        <v>-22.341799999999999</v>
      </c>
      <c r="B7657" s="1">
        <v>1.98197E-10</v>
      </c>
      <c r="C7657" s="1"/>
      <c r="D7657" s="1">
        <f t="shared" si="238"/>
        <v>0.76567656765676573</v>
      </c>
      <c r="E7657" s="1">
        <v>7656</v>
      </c>
      <c r="F7657" s="1"/>
      <c r="G7657" s="1">
        <f t="shared" si="239"/>
        <v>0.77071296936814948</v>
      </c>
      <c r="H7657" s="1"/>
      <c r="I7657" s="1"/>
    </row>
    <row r="7658" spans="1:9" x14ac:dyDescent="0.25">
      <c r="A7658">
        <v>-22.341100000000001</v>
      </c>
      <c r="B7658" s="1">
        <v>1.98318E-10</v>
      </c>
      <c r="C7658" s="1"/>
      <c r="D7658" s="1">
        <f t="shared" si="238"/>
        <v>0.76577657765776574</v>
      </c>
      <c r="E7658" s="1">
        <v>7657</v>
      </c>
      <c r="F7658" s="1"/>
      <c r="G7658" s="1">
        <f t="shared" si="239"/>
        <v>0.77077339353770835</v>
      </c>
      <c r="H7658" s="1"/>
      <c r="I7658" s="1"/>
    </row>
    <row r="7659" spans="1:9" x14ac:dyDescent="0.25">
      <c r="A7659">
        <v>-22.339600000000001</v>
      </c>
      <c r="B7659" s="1">
        <v>1.9862999999999999E-10</v>
      </c>
      <c r="C7659" s="1"/>
      <c r="D7659" s="1">
        <f t="shared" si="238"/>
        <v>0.76587658765876587</v>
      </c>
      <c r="E7659" s="1">
        <v>7658</v>
      </c>
      <c r="F7659" s="1"/>
      <c r="G7659" s="1">
        <f t="shared" si="239"/>
        <v>0.77090284382890562</v>
      </c>
      <c r="H7659" s="1"/>
      <c r="I7659" s="1"/>
    </row>
    <row r="7660" spans="1:9" x14ac:dyDescent="0.25">
      <c r="A7660">
        <v>-22.338799999999999</v>
      </c>
      <c r="B7660" s="1">
        <v>1.98779E-10</v>
      </c>
      <c r="C7660" s="1"/>
      <c r="D7660" s="1">
        <f t="shared" si="238"/>
        <v>0.765976597659766</v>
      </c>
      <c r="E7660" s="1">
        <v>7659</v>
      </c>
      <c r="F7660" s="1"/>
      <c r="G7660" s="1">
        <f t="shared" si="239"/>
        <v>0.77097186721381494</v>
      </c>
      <c r="H7660" s="1"/>
      <c r="I7660" s="1"/>
    </row>
    <row r="7661" spans="1:9" x14ac:dyDescent="0.25">
      <c r="A7661">
        <v>-22.338699999999999</v>
      </c>
      <c r="B7661" s="1">
        <v>1.9879500000000001E-10</v>
      </c>
      <c r="C7661" s="1"/>
      <c r="D7661" s="1">
        <f t="shared" si="238"/>
        <v>0.76607660766076613</v>
      </c>
      <c r="E7661" s="1">
        <v>7660</v>
      </c>
      <c r="F7661" s="1"/>
      <c r="G7661" s="1">
        <f t="shared" si="239"/>
        <v>0.77098049431652416</v>
      </c>
      <c r="H7661" s="1"/>
      <c r="I7661" s="1"/>
    </row>
    <row r="7662" spans="1:9" x14ac:dyDescent="0.25">
      <c r="A7662">
        <v>-22.336099999999998</v>
      </c>
      <c r="B7662" s="1">
        <v>1.9933199999999999E-10</v>
      </c>
      <c r="C7662" s="1"/>
      <c r="D7662" s="1">
        <f t="shared" si="238"/>
        <v>0.76617661766176615</v>
      </c>
      <c r="E7662" s="1">
        <v>7661</v>
      </c>
      <c r="F7662" s="1"/>
      <c r="G7662" s="1">
        <f t="shared" si="239"/>
        <v>0.77120473498255293</v>
      </c>
      <c r="H7662" s="1"/>
      <c r="I7662" s="1"/>
    </row>
    <row r="7663" spans="1:9" x14ac:dyDescent="0.25">
      <c r="A7663">
        <v>-22.335000000000001</v>
      </c>
      <c r="B7663" s="1">
        <v>1.99541E-10</v>
      </c>
      <c r="C7663" s="1"/>
      <c r="D7663" s="1">
        <f t="shared" si="238"/>
        <v>0.76627662766276627</v>
      </c>
      <c r="E7663" s="1">
        <v>7662</v>
      </c>
      <c r="F7663" s="1"/>
      <c r="G7663" s="1">
        <f t="shared" si="239"/>
        <v>0.7712995689175044</v>
      </c>
      <c r="H7663" s="1"/>
      <c r="I7663" s="1"/>
    </row>
    <row r="7664" spans="1:9" x14ac:dyDescent="0.25">
      <c r="A7664">
        <v>-22.334900000000001</v>
      </c>
      <c r="B7664" s="1">
        <v>1.9956699999999999E-10</v>
      </c>
      <c r="C7664" s="1"/>
      <c r="D7664" s="1">
        <f t="shared" si="238"/>
        <v>0.7663766376637664</v>
      </c>
      <c r="E7664" s="1">
        <v>7663</v>
      </c>
      <c r="F7664" s="1"/>
      <c r="G7664" s="1">
        <f t="shared" si="239"/>
        <v>0.77130818908974885</v>
      </c>
      <c r="H7664" s="1"/>
      <c r="I7664" s="1"/>
    </row>
    <row r="7665" spans="1:9" x14ac:dyDescent="0.25">
      <c r="A7665">
        <v>-22.334</v>
      </c>
      <c r="B7665" s="1">
        <v>1.99749E-10</v>
      </c>
      <c r="C7665" s="1"/>
      <c r="D7665" s="1">
        <f t="shared" si="238"/>
        <v>0.76647664766476653</v>
      </c>
      <c r="E7665" s="1">
        <v>7664</v>
      </c>
      <c r="F7665" s="1"/>
      <c r="G7665" s="1">
        <f t="shared" si="239"/>
        <v>0.77138576242969414</v>
      </c>
      <c r="H7665" s="1"/>
      <c r="I7665" s="1"/>
    </row>
    <row r="7666" spans="1:9" x14ac:dyDescent="0.25">
      <c r="A7666">
        <v>-22.3337</v>
      </c>
      <c r="B7666" s="1">
        <v>1.9979899999999999E-10</v>
      </c>
      <c r="C7666" s="1"/>
      <c r="D7666" s="1">
        <f t="shared" si="238"/>
        <v>0.76657665766576655</v>
      </c>
      <c r="E7666" s="1">
        <v>7665</v>
      </c>
      <c r="F7666" s="1"/>
      <c r="G7666" s="1">
        <f t="shared" si="239"/>
        <v>0.77141161692532956</v>
      </c>
      <c r="H7666" s="1"/>
      <c r="I7666" s="1"/>
    </row>
    <row r="7667" spans="1:9" x14ac:dyDescent="0.25">
      <c r="A7667">
        <v>-22.333100000000002</v>
      </c>
      <c r="B7667" s="1">
        <v>1.9991999999999999E-10</v>
      </c>
      <c r="C7667" s="1"/>
      <c r="D7667" s="1">
        <f t="shared" si="238"/>
        <v>0.76667666766676668</v>
      </c>
      <c r="E7667" s="1">
        <v>7666</v>
      </c>
      <c r="F7667" s="1"/>
      <c r="G7667" s="1">
        <f t="shared" si="239"/>
        <v>0.77146332098957449</v>
      </c>
      <c r="H7667" s="1"/>
      <c r="I7667" s="1"/>
    </row>
    <row r="7668" spans="1:9" x14ac:dyDescent="0.25">
      <c r="A7668">
        <v>-22.332999999999998</v>
      </c>
      <c r="B7668" s="1">
        <v>1.99933E-10</v>
      </c>
      <c r="C7668" s="1"/>
      <c r="D7668" s="1">
        <f t="shared" si="238"/>
        <v>0.7667766776677668</v>
      </c>
      <c r="E7668" s="1">
        <v>7667</v>
      </c>
      <c r="F7668" s="1"/>
      <c r="G7668" s="1">
        <f t="shared" si="239"/>
        <v>0.77147193769489064</v>
      </c>
      <c r="H7668" s="1"/>
      <c r="I7668" s="1"/>
    </row>
    <row r="7669" spans="1:9" x14ac:dyDescent="0.25">
      <c r="A7669">
        <v>-22.3308</v>
      </c>
      <c r="B7669" s="1">
        <v>2.00385E-10</v>
      </c>
      <c r="C7669" s="1"/>
      <c r="D7669" s="1">
        <f t="shared" si="238"/>
        <v>0.76687668766876693</v>
      </c>
      <c r="E7669" s="1">
        <v>7668</v>
      </c>
      <c r="F7669" s="1"/>
      <c r="G7669" s="1">
        <f t="shared" si="239"/>
        <v>0.77166145903351091</v>
      </c>
      <c r="H7669" s="1"/>
      <c r="I7669" s="1"/>
    </row>
    <row r="7670" spans="1:9" x14ac:dyDescent="0.25">
      <c r="A7670">
        <v>-22.330400000000001</v>
      </c>
      <c r="B7670" s="1">
        <v>2.0046499999999999E-10</v>
      </c>
      <c r="C7670" s="1"/>
      <c r="D7670" s="1">
        <f t="shared" si="238"/>
        <v>0.76697669766976695</v>
      </c>
      <c r="E7670" s="1">
        <v>7669</v>
      </c>
      <c r="F7670" s="1"/>
      <c r="G7670" s="1">
        <f t="shared" si="239"/>
        <v>0.77169590796605692</v>
      </c>
      <c r="H7670" s="1"/>
      <c r="I7670" s="1"/>
    </row>
    <row r="7671" spans="1:9" x14ac:dyDescent="0.25">
      <c r="A7671">
        <v>-22.328600000000002</v>
      </c>
      <c r="B7671" s="1">
        <v>2.00828E-10</v>
      </c>
      <c r="C7671" s="1"/>
      <c r="D7671" s="1">
        <f t="shared" si="238"/>
        <v>0.76707670767076708</v>
      </c>
      <c r="E7671" s="1">
        <v>7670</v>
      </c>
      <c r="F7671" s="1"/>
      <c r="G7671" s="1">
        <f t="shared" si="239"/>
        <v>0.77185089200834933</v>
      </c>
      <c r="H7671" s="1"/>
      <c r="I7671" s="1"/>
    </row>
    <row r="7672" spans="1:9" x14ac:dyDescent="0.25">
      <c r="A7672">
        <v>-22.328299999999999</v>
      </c>
      <c r="B7672" s="1">
        <v>2.0087400000000001E-10</v>
      </c>
      <c r="C7672" s="1"/>
      <c r="D7672" s="1">
        <f t="shared" si="238"/>
        <v>0.76717671767176721</v>
      </c>
      <c r="E7672" s="1">
        <v>7671</v>
      </c>
      <c r="F7672" s="1"/>
      <c r="G7672" s="1">
        <f t="shared" si="239"/>
        <v>0.77187671692944937</v>
      </c>
      <c r="H7672" s="1"/>
      <c r="I7672" s="1"/>
    </row>
    <row r="7673" spans="1:9" x14ac:dyDescent="0.25">
      <c r="A7673">
        <v>-22.326699999999999</v>
      </c>
      <c r="B7673" s="1">
        <v>2.0120599999999999E-10</v>
      </c>
      <c r="C7673" s="1"/>
      <c r="D7673" s="1">
        <f t="shared" si="238"/>
        <v>0.76727672767276722</v>
      </c>
      <c r="E7673" s="1">
        <v>7672</v>
      </c>
      <c r="F7673" s="1"/>
      <c r="G7673" s="1">
        <f t="shared" si="239"/>
        <v>0.77201442207750448</v>
      </c>
      <c r="H7673" s="1"/>
      <c r="I7673" s="1"/>
    </row>
    <row r="7674" spans="1:9" x14ac:dyDescent="0.25">
      <c r="A7674">
        <v>-22.326000000000001</v>
      </c>
      <c r="B7674" s="1">
        <v>2.0134700000000001E-10</v>
      </c>
      <c r="C7674" s="1"/>
      <c r="D7674" s="1">
        <f t="shared" si="238"/>
        <v>0.76737673767376735</v>
      </c>
      <c r="E7674" s="1">
        <v>7673</v>
      </c>
      <c r="F7674" s="1"/>
      <c r="G7674" s="1">
        <f t="shared" si="239"/>
        <v>0.7720746533734002</v>
      </c>
      <c r="H7674" s="1"/>
      <c r="I7674" s="1"/>
    </row>
    <row r="7675" spans="1:9" x14ac:dyDescent="0.25">
      <c r="A7675">
        <v>-22.325600000000001</v>
      </c>
      <c r="B7675" s="1">
        <v>2.0143199999999999E-10</v>
      </c>
      <c r="C7675" s="1"/>
      <c r="D7675" s="1">
        <f t="shared" si="238"/>
        <v>0.76747674767476748</v>
      </c>
      <c r="E7675" s="1">
        <v>7674</v>
      </c>
      <c r="F7675" s="1"/>
      <c r="G7675" s="1">
        <f t="shared" si="239"/>
        <v>0.772109067237021</v>
      </c>
      <c r="H7675" s="1"/>
      <c r="I7675" s="1"/>
    </row>
    <row r="7676" spans="1:9" x14ac:dyDescent="0.25">
      <c r="A7676">
        <v>-22.324999999999999</v>
      </c>
      <c r="B7676" s="1">
        <v>2.0155500000000001E-10</v>
      </c>
      <c r="C7676" s="1"/>
      <c r="D7676" s="1">
        <f t="shared" si="238"/>
        <v>0.76757675767576761</v>
      </c>
      <c r="E7676" s="1">
        <v>7675</v>
      </c>
      <c r="F7676" s="1"/>
      <c r="G7676" s="1">
        <f t="shared" si="239"/>
        <v>0.77216068255045101</v>
      </c>
      <c r="H7676" s="1"/>
      <c r="I7676" s="1"/>
    </row>
    <row r="7677" spans="1:9" x14ac:dyDescent="0.25">
      <c r="A7677">
        <v>-22.323799999999999</v>
      </c>
      <c r="B7677" s="1">
        <v>2.0179099999999999E-10</v>
      </c>
      <c r="C7677" s="1"/>
      <c r="D7677" s="1">
        <f t="shared" si="238"/>
        <v>0.76767676767676762</v>
      </c>
      <c r="E7677" s="1">
        <v>7676</v>
      </c>
      <c r="F7677" s="1"/>
      <c r="G7677" s="1">
        <f t="shared" si="239"/>
        <v>0.7722638934396544</v>
      </c>
      <c r="H7677" s="1"/>
      <c r="I7677" s="1"/>
    </row>
    <row r="7678" spans="1:9" x14ac:dyDescent="0.25">
      <c r="A7678">
        <v>-22.3186</v>
      </c>
      <c r="B7678" s="1">
        <v>2.02847E-10</v>
      </c>
      <c r="C7678" s="1"/>
      <c r="D7678" s="1">
        <f t="shared" si="238"/>
        <v>0.76777677767776775</v>
      </c>
      <c r="E7678" s="1">
        <v>7677</v>
      </c>
      <c r="F7678" s="1"/>
      <c r="G7678" s="1">
        <f t="shared" si="239"/>
        <v>0.77271083640019533</v>
      </c>
      <c r="H7678" s="1"/>
      <c r="I7678" s="1"/>
    </row>
    <row r="7679" spans="1:9" x14ac:dyDescent="0.25">
      <c r="A7679">
        <v>-22.318000000000001</v>
      </c>
      <c r="B7679" s="1">
        <v>2.0296599999999999E-10</v>
      </c>
      <c r="C7679" s="1"/>
      <c r="D7679" s="1">
        <f t="shared" si="238"/>
        <v>0.76787678767876788</v>
      </c>
      <c r="E7679" s="1">
        <v>7678</v>
      </c>
      <c r="F7679" s="1"/>
      <c r="G7679" s="1">
        <f t="shared" si="239"/>
        <v>0.77276237491719246</v>
      </c>
      <c r="H7679" s="1"/>
      <c r="I7679" s="1"/>
    </row>
    <row r="7680" spans="1:9" x14ac:dyDescent="0.25">
      <c r="A7680">
        <v>-22.317799999999998</v>
      </c>
      <c r="B7680" s="1">
        <v>2.03012E-10</v>
      </c>
      <c r="C7680" s="1"/>
      <c r="D7680" s="1">
        <f t="shared" si="238"/>
        <v>0.76797679767976801</v>
      </c>
      <c r="E7680" s="1">
        <v>7679</v>
      </c>
      <c r="F7680" s="1"/>
      <c r="G7680" s="1">
        <f t="shared" si="239"/>
        <v>0.77277955295916634</v>
      </c>
      <c r="H7680" s="1"/>
      <c r="I7680" s="1"/>
    </row>
    <row r="7681" spans="1:9" x14ac:dyDescent="0.25">
      <c r="A7681">
        <v>-22.317699999999999</v>
      </c>
      <c r="B7681" s="1">
        <v>2.03033E-10</v>
      </c>
      <c r="C7681" s="1"/>
      <c r="D7681" s="1">
        <f t="shared" si="238"/>
        <v>0.76807680768076803</v>
      </c>
      <c r="E7681" s="1">
        <v>7680</v>
      </c>
      <c r="F7681" s="1"/>
      <c r="G7681" s="1">
        <f t="shared" si="239"/>
        <v>0.77278814170569698</v>
      </c>
      <c r="H7681" s="1"/>
      <c r="I7681" s="1"/>
    </row>
    <row r="7682" spans="1:9" x14ac:dyDescent="0.25">
      <c r="A7682">
        <v>-22.313800000000001</v>
      </c>
      <c r="B7682" s="1">
        <v>2.0381899999999999E-10</v>
      </c>
      <c r="C7682" s="1"/>
      <c r="D7682" s="1">
        <f t="shared" si="238"/>
        <v>0.76817681768176815</v>
      </c>
      <c r="E7682" s="1">
        <v>7681</v>
      </c>
      <c r="F7682" s="1"/>
      <c r="G7682" s="1">
        <f t="shared" si="239"/>
        <v>0.77312296006976822</v>
      </c>
      <c r="H7682" s="1"/>
      <c r="I7682" s="1"/>
    </row>
    <row r="7683" spans="1:9" x14ac:dyDescent="0.25">
      <c r="A7683">
        <v>-22.313400000000001</v>
      </c>
      <c r="B7683" s="1">
        <v>2.03895E-10</v>
      </c>
      <c r="C7683" s="1"/>
      <c r="D7683" s="1">
        <f t="shared" ref="D7683:D7746" si="240">E7683/9999</f>
        <v>0.76827682768276828</v>
      </c>
      <c r="E7683" s="1">
        <v>7682</v>
      </c>
      <c r="F7683" s="1"/>
      <c r="G7683" s="1">
        <f t="shared" ref="G7683:G7746" si="241">_xlfn.NORM.DIST(A7683,$J$2,$J$3,TRUE)</f>
        <v>0.77315728467176892</v>
      </c>
      <c r="H7683" s="1"/>
      <c r="I7683" s="1"/>
    </row>
    <row r="7684" spans="1:9" x14ac:dyDescent="0.25">
      <c r="A7684">
        <v>-22.3127</v>
      </c>
      <c r="B7684" s="1">
        <v>2.0404799999999999E-10</v>
      </c>
      <c r="C7684" s="1"/>
      <c r="D7684" s="1">
        <f t="shared" si="240"/>
        <v>0.76837683768376841</v>
      </c>
      <c r="E7684" s="1">
        <v>7683</v>
      </c>
      <c r="F7684" s="1"/>
      <c r="G7684" s="1">
        <f t="shared" si="241"/>
        <v>0.77321734567555689</v>
      </c>
      <c r="H7684" s="1"/>
      <c r="I7684" s="1"/>
    </row>
    <row r="7685" spans="1:9" x14ac:dyDescent="0.25">
      <c r="A7685">
        <v>-22.310700000000001</v>
      </c>
      <c r="B7685" s="1">
        <v>2.04447E-10</v>
      </c>
      <c r="C7685" s="1"/>
      <c r="D7685" s="1">
        <f t="shared" si="240"/>
        <v>0.76847684768476843</v>
      </c>
      <c r="E7685" s="1">
        <v>7684</v>
      </c>
      <c r="F7685" s="1"/>
      <c r="G7685" s="1">
        <f t="shared" si="241"/>
        <v>0.77338889909546338</v>
      </c>
      <c r="H7685" s="1"/>
      <c r="I7685" s="1"/>
    </row>
    <row r="7686" spans="1:9" x14ac:dyDescent="0.25">
      <c r="A7686">
        <v>-22.3095</v>
      </c>
      <c r="B7686" s="1">
        <v>2.0469500000000001E-10</v>
      </c>
      <c r="C7686" s="1"/>
      <c r="D7686" s="1">
        <f t="shared" si="240"/>
        <v>0.76857685768576856</v>
      </c>
      <c r="E7686" s="1">
        <v>7685</v>
      </c>
      <c r="F7686" s="1"/>
      <c r="G7686" s="1">
        <f t="shared" si="241"/>
        <v>0.77349179597674145</v>
      </c>
      <c r="H7686" s="1"/>
      <c r="I7686" s="1"/>
    </row>
    <row r="7687" spans="1:9" x14ac:dyDescent="0.25">
      <c r="A7687">
        <v>-22.309100000000001</v>
      </c>
      <c r="B7687" s="1">
        <v>2.0477699999999999E-10</v>
      </c>
      <c r="C7687" s="1"/>
      <c r="D7687" s="1">
        <f t="shared" si="240"/>
        <v>0.76867686768676868</v>
      </c>
      <c r="E7687" s="1">
        <v>7686</v>
      </c>
      <c r="F7687" s="1"/>
      <c r="G7687" s="1">
        <f t="shared" si="241"/>
        <v>0.7735260890742216</v>
      </c>
      <c r="H7687" s="1"/>
      <c r="I7687" s="1"/>
    </row>
    <row r="7688" spans="1:9" x14ac:dyDescent="0.25">
      <c r="A7688">
        <v>-22.308599999999998</v>
      </c>
      <c r="B7688" s="1">
        <v>2.0487699999999999E-10</v>
      </c>
      <c r="C7688" s="1"/>
      <c r="D7688" s="1">
        <f t="shared" si="240"/>
        <v>0.76877687768776881</v>
      </c>
      <c r="E7688" s="1">
        <v>7687</v>
      </c>
      <c r="F7688" s="1"/>
      <c r="G7688" s="1">
        <f t="shared" si="241"/>
        <v>0.77356895132321013</v>
      </c>
      <c r="H7688" s="1"/>
      <c r="I7688" s="1"/>
    </row>
    <row r="7689" spans="1:9" x14ac:dyDescent="0.25">
      <c r="A7689">
        <v>-22.3078</v>
      </c>
      <c r="B7689" s="1">
        <v>2.0503500000000001E-10</v>
      </c>
      <c r="C7689" s="1"/>
      <c r="D7689" s="1">
        <f t="shared" si="240"/>
        <v>0.76887688768876883</v>
      </c>
      <c r="E7689" s="1">
        <v>7688</v>
      </c>
      <c r="F7689" s="1"/>
      <c r="G7689" s="1">
        <f t="shared" si="241"/>
        <v>0.77363752139230402</v>
      </c>
      <c r="H7689" s="1"/>
      <c r="I7689" s="1"/>
    </row>
    <row r="7690" spans="1:9" x14ac:dyDescent="0.25">
      <c r="A7690">
        <v>-22.306100000000001</v>
      </c>
      <c r="B7690" s="1">
        <v>2.05396E-10</v>
      </c>
      <c r="C7690" s="1"/>
      <c r="D7690" s="1">
        <f t="shared" si="240"/>
        <v>0.76897689768976896</v>
      </c>
      <c r="E7690" s="1">
        <v>7689</v>
      </c>
      <c r="F7690" s="1"/>
      <c r="G7690" s="1">
        <f t="shared" si="241"/>
        <v>0.7737831938408869</v>
      </c>
      <c r="H7690" s="1"/>
      <c r="I7690" s="1"/>
    </row>
    <row r="7691" spans="1:9" x14ac:dyDescent="0.25">
      <c r="A7691">
        <v>-22.305299999999999</v>
      </c>
      <c r="B7691" s="1">
        <v>2.05556E-10</v>
      </c>
      <c r="C7691" s="1"/>
      <c r="D7691" s="1">
        <f t="shared" si="240"/>
        <v>0.76907690769076908</v>
      </c>
      <c r="E7691" s="1">
        <v>7690</v>
      </c>
      <c r="F7691" s="1"/>
      <c r="G7691" s="1">
        <f t="shared" si="241"/>
        <v>0.77385172724948048</v>
      </c>
      <c r="H7691" s="1"/>
      <c r="I7691" s="1"/>
    </row>
    <row r="7692" spans="1:9" x14ac:dyDescent="0.25">
      <c r="A7692">
        <v>-22.305299999999999</v>
      </c>
      <c r="B7692" s="1">
        <v>2.05559E-10</v>
      </c>
      <c r="C7692" s="1"/>
      <c r="D7692" s="1">
        <f t="shared" si="240"/>
        <v>0.76917691769176921</v>
      </c>
      <c r="E7692" s="1">
        <v>7691</v>
      </c>
      <c r="F7692" s="1"/>
      <c r="G7692" s="1">
        <f t="shared" si="241"/>
        <v>0.77385172724948048</v>
      </c>
      <c r="H7692" s="1"/>
      <c r="I7692" s="1"/>
    </row>
    <row r="7693" spans="1:9" x14ac:dyDescent="0.25">
      <c r="A7693">
        <v>-22.303000000000001</v>
      </c>
      <c r="B7693" s="1">
        <v>2.0602799999999999E-10</v>
      </c>
      <c r="C7693" s="1"/>
      <c r="D7693" s="1">
        <f t="shared" si="240"/>
        <v>0.76927692769276923</v>
      </c>
      <c r="E7693" s="1">
        <v>7692</v>
      </c>
      <c r="F7693" s="1"/>
      <c r="G7693" s="1">
        <f t="shared" si="241"/>
        <v>0.77404869542865662</v>
      </c>
      <c r="H7693" s="1"/>
      <c r="I7693" s="1"/>
    </row>
    <row r="7694" spans="1:9" x14ac:dyDescent="0.25">
      <c r="A7694">
        <v>-22.302600000000002</v>
      </c>
      <c r="B7694" s="1">
        <v>2.06104E-10</v>
      </c>
      <c r="C7694" s="1"/>
      <c r="D7694" s="1">
        <f t="shared" si="240"/>
        <v>0.76937693769376936</v>
      </c>
      <c r="E7694" s="1">
        <v>7693</v>
      </c>
      <c r="F7694" s="1"/>
      <c r="G7694" s="1">
        <f t="shared" si="241"/>
        <v>0.77408294086041596</v>
      </c>
      <c r="H7694" s="1"/>
      <c r="I7694" s="1"/>
    </row>
    <row r="7695" spans="1:9" x14ac:dyDescent="0.25">
      <c r="A7695">
        <v>-22.3019</v>
      </c>
      <c r="B7695" s="1">
        <v>2.0625099999999999E-10</v>
      </c>
      <c r="C7695" s="1"/>
      <c r="D7695" s="1">
        <f t="shared" si="240"/>
        <v>0.76947694769476949</v>
      </c>
      <c r="E7695" s="1">
        <v>7694</v>
      </c>
      <c r="F7695" s="1"/>
      <c r="G7695" s="1">
        <f t="shared" si="241"/>
        <v>0.77414286330367288</v>
      </c>
      <c r="H7695" s="1"/>
      <c r="I7695" s="1"/>
    </row>
    <row r="7696" spans="1:9" x14ac:dyDescent="0.25">
      <c r="A7696">
        <v>-22.3017</v>
      </c>
      <c r="B7696" s="1">
        <v>2.0630100000000001E-10</v>
      </c>
      <c r="C7696" s="1"/>
      <c r="D7696" s="1">
        <f t="shared" si="240"/>
        <v>0.76957695769576961</v>
      </c>
      <c r="E7696" s="1">
        <v>7695</v>
      </c>
      <c r="F7696" s="1"/>
      <c r="G7696" s="1">
        <f t="shared" si="241"/>
        <v>0.77415998235069639</v>
      </c>
      <c r="H7696" s="1"/>
      <c r="I7696" s="1"/>
    </row>
    <row r="7697" spans="1:9" x14ac:dyDescent="0.25">
      <c r="A7697">
        <v>-22.300899999999999</v>
      </c>
      <c r="B7697" s="1">
        <v>2.0646799999999999E-10</v>
      </c>
      <c r="C7697" s="1"/>
      <c r="D7697" s="1">
        <f t="shared" si="240"/>
        <v>0.76967696769676963</v>
      </c>
      <c r="E7697" s="1">
        <v>7696</v>
      </c>
      <c r="F7697" s="1"/>
      <c r="G7697" s="1">
        <f t="shared" si="241"/>
        <v>0.77422845120010808</v>
      </c>
      <c r="H7697" s="1"/>
      <c r="I7697" s="1"/>
    </row>
    <row r="7698" spans="1:9" x14ac:dyDescent="0.25">
      <c r="A7698">
        <v>-22.299399999999999</v>
      </c>
      <c r="B7698" s="1">
        <v>2.0677199999999999E-10</v>
      </c>
      <c r="C7698" s="1"/>
      <c r="D7698" s="1">
        <f t="shared" si="240"/>
        <v>0.76977697769776976</v>
      </c>
      <c r="E7698" s="1">
        <v>7697</v>
      </c>
      <c r="F7698" s="1"/>
      <c r="G7698" s="1">
        <f t="shared" si="241"/>
        <v>0.77435679864036522</v>
      </c>
      <c r="H7698" s="1"/>
      <c r="I7698" s="1"/>
    </row>
    <row r="7699" spans="1:9" x14ac:dyDescent="0.25">
      <c r="A7699">
        <v>-22.296900000000001</v>
      </c>
      <c r="B7699" s="1">
        <v>2.07285E-10</v>
      </c>
      <c r="C7699" s="1"/>
      <c r="D7699" s="1">
        <f t="shared" si="240"/>
        <v>0.76987698769876989</v>
      </c>
      <c r="E7699" s="1">
        <v>7698</v>
      </c>
      <c r="F7699" s="1"/>
      <c r="G7699" s="1">
        <f t="shared" si="241"/>
        <v>0.77457061927071469</v>
      </c>
      <c r="H7699" s="1"/>
      <c r="I7699" s="1"/>
    </row>
    <row r="7700" spans="1:9" x14ac:dyDescent="0.25">
      <c r="A7700">
        <v>-22.296900000000001</v>
      </c>
      <c r="B7700" s="1">
        <v>2.0728699999999999E-10</v>
      </c>
      <c r="C7700" s="1"/>
      <c r="D7700" s="1">
        <f t="shared" si="240"/>
        <v>0.76997699769977002</v>
      </c>
      <c r="E7700" s="1">
        <v>7699</v>
      </c>
      <c r="F7700" s="1"/>
      <c r="G7700" s="1">
        <f t="shared" si="241"/>
        <v>0.77457061927071469</v>
      </c>
      <c r="H7700" s="1"/>
      <c r="I7700" s="1"/>
    </row>
    <row r="7701" spans="1:9" x14ac:dyDescent="0.25">
      <c r="A7701">
        <v>-22.296800000000001</v>
      </c>
      <c r="B7701" s="1">
        <v>2.0731600000000001E-10</v>
      </c>
      <c r="C7701" s="1"/>
      <c r="D7701" s="1">
        <f t="shared" si="240"/>
        <v>0.77007700770077003</v>
      </c>
      <c r="E7701" s="1">
        <v>7700</v>
      </c>
      <c r="F7701" s="1"/>
      <c r="G7701" s="1">
        <f t="shared" si="241"/>
        <v>0.7745791697093739</v>
      </c>
      <c r="H7701" s="1"/>
      <c r="I7701" s="1"/>
    </row>
    <row r="7702" spans="1:9" x14ac:dyDescent="0.25">
      <c r="A7702">
        <v>-22.296500000000002</v>
      </c>
      <c r="B7702" s="1">
        <v>2.07364E-10</v>
      </c>
      <c r="C7702" s="1"/>
      <c r="D7702" s="1">
        <f t="shared" si="240"/>
        <v>0.77017701770177016</v>
      </c>
      <c r="E7702" s="1">
        <v>7701</v>
      </c>
      <c r="F7702" s="1"/>
      <c r="G7702" s="1">
        <f t="shared" si="241"/>
        <v>0.77460481992369112</v>
      </c>
      <c r="H7702" s="1"/>
      <c r="I7702" s="1"/>
    </row>
    <row r="7703" spans="1:9" x14ac:dyDescent="0.25">
      <c r="A7703">
        <v>-22.294799999999999</v>
      </c>
      <c r="B7703" s="1">
        <v>2.07734E-10</v>
      </c>
      <c r="C7703" s="1"/>
      <c r="D7703" s="1">
        <f t="shared" si="240"/>
        <v>0.77027702770277029</v>
      </c>
      <c r="E7703" s="1">
        <v>7702</v>
      </c>
      <c r="F7703" s="1"/>
      <c r="G7703" s="1">
        <f t="shared" si="241"/>
        <v>0.77475013992088371</v>
      </c>
      <c r="H7703" s="1"/>
      <c r="I7703" s="1"/>
    </row>
    <row r="7704" spans="1:9" x14ac:dyDescent="0.25">
      <c r="A7704">
        <v>-22.294599999999999</v>
      </c>
      <c r="B7704" s="1">
        <v>2.0776500000000001E-10</v>
      </c>
      <c r="C7704" s="1"/>
      <c r="D7704" s="1">
        <f t="shared" si="240"/>
        <v>0.77037703770377042</v>
      </c>
      <c r="E7704" s="1">
        <v>7703</v>
      </c>
      <c r="F7704" s="1"/>
      <c r="G7704" s="1">
        <f t="shared" si="241"/>
        <v>0.77476723290173599</v>
      </c>
      <c r="H7704" s="1"/>
      <c r="I7704" s="1"/>
    </row>
    <row r="7705" spans="1:9" x14ac:dyDescent="0.25">
      <c r="A7705">
        <v>-22.291499999999999</v>
      </c>
      <c r="B7705" s="1">
        <v>2.0840700000000001E-10</v>
      </c>
      <c r="C7705" s="1"/>
      <c r="D7705" s="1">
        <f t="shared" si="240"/>
        <v>0.77047704770477043</v>
      </c>
      <c r="E7705" s="1">
        <v>7704</v>
      </c>
      <c r="F7705" s="1"/>
      <c r="G7705" s="1">
        <f t="shared" si="241"/>
        <v>0.77503208014104386</v>
      </c>
      <c r="H7705" s="1"/>
      <c r="I7705" s="1"/>
    </row>
    <row r="7706" spans="1:9" x14ac:dyDescent="0.25">
      <c r="A7706">
        <v>-22.2897</v>
      </c>
      <c r="B7706" s="1">
        <v>2.0878799999999999E-10</v>
      </c>
      <c r="C7706" s="1"/>
      <c r="D7706" s="1">
        <f t="shared" si="240"/>
        <v>0.77057705770577056</v>
      </c>
      <c r="E7706" s="1">
        <v>7705</v>
      </c>
      <c r="F7706" s="1"/>
      <c r="G7706" s="1">
        <f t="shared" si="241"/>
        <v>0.7751857813738422</v>
      </c>
      <c r="H7706" s="1"/>
      <c r="I7706" s="1"/>
    </row>
    <row r="7707" spans="1:9" x14ac:dyDescent="0.25">
      <c r="A7707">
        <v>-22.2881</v>
      </c>
      <c r="B7707" s="1">
        <v>2.09126E-10</v>
      </c>
      <c r="C7707" s="1"/>
      <c r="D7707" s="1">
        <f t="shared" si="240"/>
        <v>0.77067706770677069</v>
      </c>
      <c r="E7707" s="1">
        <v>7706</v>
      </c>
      <c r="F7707" s="1"/>
      <c r="G7707" s="1">
        <f t="shared" si="241"/>
        <v>0.77532235469348931</v>
      </c>
      <c r="H7707" s="1"/>
      <c r="I7707" s="1"/>
    </row>
    <row r="7708" spans="1:9" x14ac:dyDescent="0.25">
      <c r="A7708">
        <v>-22.288</v>
      </c>
      <c r="B7708" s="1">
        <v>2.09135E-10</v>
      </c>
      <c r="C7708" s="1"/>
      <c r="D7708" s="1">
        <f t="shared" si="240"/>
        <v>0.77077707770777082</v>
      </c>
      <c r="E7708" s="1">
        <v>7707</v>
      </c>
      <c r="F7708" s="1"/>
      <c r="G7708" s="1">
        <f t="shared" si="241"/>
        <v>0.77533088896322322</v>
      </c>
      <c r="H7708" s="1"/>
      <c r="I7708" s="1"/>
    </row>
    <row r="7709" spans="1:9" x14ac:dyDescent="0.25">
      <c r="A7709">
        <v>-22.288</v>
      </c>
      <c r="B7709" s="1">
        <v>2.0915199999999999E-10</v>
      </c>
      <c r="C7709" s="1"/>
      <c r="D7709" s="1">
        <f t="shared" si="240"/>
        <v>0.77087708770877084</v>
      </c>
      <c r="E7709" s="1">
        <v>7708</v>
      </c>
      <c r="F7709" s="1"/>
      <c r="G7709" s="1">
        <f t="shared" si="241"/>
        <v>0.77533088896322322</v>
      </c>
      <c r="H7709" s="1"/>
      <c r="I7709" s="1"/>
    </row>
    <row r="7710" spans="1:9" x14ac:dyDescent="0.25">
      <c r="A7710">
        <v>-22.287500000000001</v>
      </c>
      <c r="B7710" s="1">
        <v>2.0923900000000001E-10</v>
      </c>
      <c r="C7710" s="1"/>
      <c r="D7710" s="1">
        <f t="shared" si="240"/>
        <v>0.77097709770977096</v>
      </c>
      <c r="E7710" s="1">
        <v>7709</v>
      </c>
      <c r="F7710" s="1"/>
      <c r="G7710" s="1">
        <f t="shared" si="241"/>
        <v>0.77537355755378423</v>
      </c>
      <c r="H7710" s="1"/>
      <c r="I7710" s="1"/>
    </row>
    <row r="7711" spans="1:9" x14ac:dyDescent="0.25">
      <c r="A7711">
        <v>-22.2867</v>
      </c>
      <c r="B7711" s="1">
        <v>2.0941E-10</v>
      </c>
      <c r="C7711" s="1"/>
      <c r="D7711" s="1">
        <f t="shared" si="240"/>
        <v>0.77107710771077109</v>
      </c>
      <c r="E7711" s="1">
        <v>7710</v>
      </c>
      <c r="F7711" s="1"/>
      <c r="G7711" s="1">
        <f t="shared" si="241"/>
        <v>0.7754418177365191</v>
      </c>
      <c r="H7711" s="1"/>
      <c r="I7711" s="1"/>
    </row>
    <row r="7712" spans="1:9" x14ac:dyDescent="0.25">
      <c r="A7712">
        <v>-22.2865</v>
      </c>
      <c r="B7712" s="1">
        <v>2.0945600000000001E-10</v>
      </c>
      <c r="C7712" s="1"/>
      <c r="D7712" s="1">
        <f t="shared" si="240"/>
        <v>0.77117711771177122</v>
      </c>
      <c r="E7712" s="1">
        <v>7711</v>
      </c>
      <c r="F7712" s="1"/>
      <c r="G7712" s="1">
        <f t="shared" si="241"/>
        <v>0.77545888094317739</v>
      </c>
      <c r="H7712" s="1"/>
      <c r="I7712" s="1"/>
    </row>
    <row r="7713" spans="1:9" x14ac:dyDescent="0.25">
      <c r="A7713">
        <v>-22.284099999999999</v>
      </c>
      <c r="B7713" s="1">
        <v>2.0995999999999999E-10</v>
      </c>
      <c r="C7713" s="1"/>
      <c r="D7713" s="1">
        <f t="shared" si="240"/>
        <v>0.77127712771277124</v>
      </c>
      <c r="E7713" s="1">
        <v>7712</v>
      </c>
      <c r="F7713" s="1"/>
      <c r="G7713" s="1">
        <f t="shared" si="241"/>
        <v>0.77566358203504104</v>
      </c>
      <c r="H7713" s="1"/>
      <c r="I7713" s="1"/>
    </row>
    <row r="7714" spans="1:9" x14ac:dyDescent="0.25">
      <c r="A7714">
        <v>-22.281600000000001</v>
      </c>
      <c r="B7714" s="1">
        <v>2.1048000000000001E-10</v>
      </c>
      <c r="C7714" s="1"/>
      <c r="D7714" s="1">
        <f t="shared" si="240"/>
        <v>0.77137713771377137</v>
      </c>
      <c r="E7714" s="1">
        <v>7713</v>
      </c>
      <c r="F7714" s="1"/>
      <c r="G7714" s="1">
        <f t="shared" si="241"/>
        <v>0.77587669964755634</v>
      </c>
      <c r="H7714" s="1"/>
      <c r="I7714" s="1"/>
    </row>
    <row r="7715" spans="1:9" x14ac:dyDescent="0.25">
      <c r="A7715">
        <v>-22.2807</v>
      </c>
      <c r="B7715" s="1">
        <v>2.1068200000000001E-10</v>
      </c>
      <c r="C7715" s="1"/>
      <c r="D7715" s="1">
        <f t="shared" si="240"/>
        <v>0.77147714771477149</v>
      </c>
      <c r="E7715" s="1">
        <v>7714</v>
      </c>
      <c r="F7715" s="1"/>
      <c r="G7715" s="1">
        <f t="shared" si="241"/>
        <v>0.77595339382947759</v>
      </c>
      <c r="H7715" s="1"/>
      <c r="I7715" s="1"/>
    </row>
    <row r="7716" spans="1:9" x14ac:dyDescent="0.25">
      <c r="A7716">
        <v>-22.278600000000001</v>
      </c>
      <c r="B7716" s="1">
        <v>2.1112200000000001E-10</v>
      </c>
      <c r="C7716" s="1"/>
      <c r="D7716" s="1">
        <f t="shared" si="240"/>
        <v>0.77157715771577162</v>
      </c>
      <c r="E7716" s="1">
        <v>7715</v>
      </c>
      <c r="F7716" s="1"/>
      <c r="G7716" s="1">
        <f t="shared" si="241"/>
        <v>0.77613228893011565</v>
      </c>
      <c r="H7716" s="1"/>
      <c r="I7716" s="1"/>
    </row>
    <row r="7717" spans="1:9" x14ac:dyDescent="0.25">
      <c r="A7717">
        <v>-22.2774</v>
      </c>
      <c r="B7717" s="1">
        <v>2.1136600000000001E-10</v>
      </c>
      <c r="C7717" s="1"/>
      <c r="D7717" s="1">
        <f t="shared" si="240"/>
        <v>0.77167716771677164</v>
      </c>
      <c r="E7717" s="1">
        <v>7716</v>
      </c>
      <c r="F7717" s="1"/>
      <c r="G7717" s="1">
        <f t="shared" si="241"/>
        <v>0.77623447824260927</v>
      </c>
      <c r="H7717" s="1"/>
      <c r="I7717" s="1"/>
    </row>
    <row r="7718" spans="1:9" x14ac:dyDescent="0.25">
      <c r="A7718">
        <v>-22.2774</v>
      </c>
      <c r="B7718" s="1">
        <v>2.11371E-10</v>
      </c>
      <c r="C7718" s="1"/>
      <c r="D7718" s="1">
        <f t="shared" si="240"/>
        <v>0.77177717771777177</v>
      </c>
      <c r="E7718" s="1">
        <v>7717</v>
      </c>
      <c r="F7718" s="1"/>
      <c r="G7718" s="1">
        <f t="shared" si="241"/>
        <v>0.77623447824260927</v>
      </c>
      <c r="H7718" s="1"/>
      <c r="I7718" s="1"/>
    </row>
    <row r="7719" spans="1:9" x14ac:dyDescent="0.25">
      <c r="A7719">
        <v>-22.276599999999998</v>
      </c>
      <c r="B7719" s="1">
        <v>2.1155000000000001E-10</v>
      </c>
      <c r="C7719" s="1"/>
      <c r="D7719" s="1">
        <f t="shared" si="240"/>
        <v>0.7718771877187719</v>
      </c>
      <c r="E7719" s="1">
        <v>7718</v>
      </c>
      <c r="F7719" s="1"/>
      <c r="G7719" s="1">
        <f t="shared" si="241"/>
        <v>0.77630258971670973</v>
      </c>
      <c r="H7719" s="1"/>
      <c r="I7719" s="1"/>
    </row>
    <row r="7720" spans="1:9" x14ac:dyDescent="0.25">
      <c r="A7720">
        <v>-22.275400000000001</v>
      </c>
      <c r="B7720" s="1">
        <v>2.11805E-10</v>
      </c>
      <c r="C7720" s="1"/>
      <c r="D7720" s="1">
        <f t="shared" si="240"/>
        <v>0.77197719771977202</v>
      </c>
      <c r="E7720" s="1">
        <v>7719</v>
      </c>
      <c r="F7720" s="1"/>
      <c r="G7720" s="1">
        <f t="shared" si="241"/>
        <v>0.77640473482277916</v>
      </c>
      <c r="H7720" s="1"/>
      <c r="I7720" s="1"/>
    </row>
    <row r="7721" spans="1:9" x14ac:dyDescent="0.25">
      <c r="A7721">
        <v>-22.271699999999999</v>
      </c>
      <c r="B7721" s="1">
        <v>2.12573E-10</v>
      </c>
      <c r="C7721" s="1"/>
      <c r="D7721" s="1">
        <f t="shared" si="240"/>
        <v>0.77207720772077204</v>
      </c>
      <c r="E7721" s="1">
        <v>7720</v>
      </c>
      <c r="F7721" s="1"/>
      <c r="G7721" s="1">
        <f t="shared" si="241"/>
        <v>0.77671951519750004</v>
      </c>
      <c r="H7721" s="1"/>
      <c r="I7721" s="1"/>
    </row>
    <row r="7722" spans="1:9" x14ac:dyDescent="0.25">
      <c r="A7722">
        <v>-22.2698</v>
      </c>
      <c r="B7722" s="1">
        <v>2.1299099999999999E-10</v>
      </c>
      <c r="C7722" s="1"/>
      <c r="D7722" s="1">
        <f t="shared" si="240"/>
        <v>0.77217721772177217</v>
      </c>
      <c r="E7722" s="1">
        <v>7721</v>
      </c>
      <c r="F7722" s="1"/>
      <c r="G7722" s="1">
        <f t="shared" si="241"/>
        <v>0.77688106110999877</v>
      </c>
      <c r="H7722" s="1"/>
      <c r="I7722" s="1"/>
    </row>
    <row r="7723" spans="1:9" x14ac:dyDescent="0.25">
      <c r="A7723">
        <v>-22.269600000000001</v>
      </c>
      <c r="B7723" s="1">
        <v>2.1302999999999999E-10</v>
      </c>
      <c r="C7723" s="1"/>
      <c r="D7723" s="1">
        <f t="shared" si="240"/>
        <v>0.7722772277227723</v>
      </c>
      <c r="E7723" s="1">
        <v>7722</v>
      </c>
      <c r="F7723" s="1"/>
      <c r="G7723" s="1">
        <f t="shared" si="241"/>
        <v>0.77689806207077972</v>
      </c>
      <c r="H7723" s="1"/>
      <c r="I7723" s="1"/>
    </row>
    <row r="7724" spans="1:9" x14ac:dyDescent="0.25">
      <c r="A7724">
        <v>-22.269300000000001</v>
      </c>
      <c r="B7724" s="1">
        <v>2.1309099999999999E-10</v>
      </c>
      <c r="C7724" s="1"/>
      <c r="D7724" s="1">
        <f t="shared" si="240"/>
        <v>0.77237723772377243</v>
      </c>
      <c r="E7724" s="1">
        <v>7723</v>
      </c>
      <c r="F7724" s="1"/>
      <c r="G7724" s="1">
        <f t="shared" si="241"/>
        <v>0.77692356212887947</v>
      </c>
      <c r="H7724" s="1"/>
      <c r="I7724" s="1"/>
    </row>
    <row r="7725" spans="1:9" x14ac:dyDescent="0.25">
      <c r="A7725">
        <v>-22.268899999999999</v>
      </c>
      <c r="B7725" s="1">
        <v>2.13182E-10</v>
      </c>
      <c r="C7725" s="1"/>
      <c r="D7725" s="1">
        <f t="shared" si="240"/>
        <v>0.77247724772477244</v>
      </c>
      <c r="E7725" s="1">
        <v>7724</v>
      </c>
      <c r="F7725" s="1"/>
      <c r="G7725" s="1">
        <f t="shared" si="241"/>
        <v>0.7769575596244912</v>
      </c>
      <c r="H7725" s="1"/>
      <c r="I7725" s="1"/>
    </row>
    <row r="7726" spans="1:9" x14ac:dyDescent="0.25">
      <c r="A7726">
        <v>-22.262799999999999</v>
      </c>
      <c r="B7726" s="1">
        <v>2.1448299999999999E-10</v>
      </c>
      <c r="C7726" s="1"/>
      <c r="D7726" s="1">
        <f t="shared" si="240"/>
        <v>0.77257725772577257</v>
      </c>
      <c r="E7726" s="1">
        <v>7725</v>
      </c>
      <c r="F7726" s="1"/>
      <c r="G7726" s="1">
        <f t="shared" si="241"/>
        <v>0.77747565569374788</v>
      </c>
      <c r="H7726" s="1"/>
      <c r="I7726" s="1"/>
    </row>
    <row r="7727" spans="1:9" x14ac:dyDescent="0.25">
      <c r="A7727">
        <v>-22.2621</v>
      </c>
      <c r="B7727" s="1">
        <v>2.14622E-10</v>
      </c>
      <c r="C7727" s="1"/>
      <c r="D7727" s="1">
        <f t="shared" si="240"/>
        <v>0.7726772677267727</v>
      </c>
      <c r="E7727" s="1">
        <v>7726</v>
      </c>
      <c r="F7727" s="1"/>
      <c r="G7727" s="1">
        <f t="shared" si="241"/>
        <v>0.77753506541748285</v>
      </c>
      <c r="H7727" s="1"/>
      <c r="I7727" s="1"/>
    </row>
    <row r="7728" spans="1:9" x14ac:dyDescent="0.25">
      <c r="A7728">
        <v>-22.261800000000001</v>
      </c>
      <c r="B7728" s="1">
        <v>2.1469399999999999E-10</v>
      </c>
      <c r="C7728" s="1"/>
      <c r="D7728" s="1">
        <f t="shared" si="240"/>
        <v>0.77277727772777283</v>
      </c>
      <c r="E7728" s="1">
        <v>7727</v>
      </c>
      <c r="F7728" s="1"/>
      <c r="G7728" s="1">
        <f t="shared" si="241"/>
        <v>0.77756052395834374</v>
      </c>
      <c r="H7728" s="1"/>
      <c r="I7728" s="1"/>
    </row>
    <row r="7729" spans="1:9" x14ac:dyDescent="0.25">
      <c r="A7729">
        <v>-22.261500000000002</v>
      </c>
      <c r="B7729" s="1">
        <v>2.1476599999999999E-10</v>
      </c>
      <c r="C7729" s="1"/>
      <c r="D7729" s="1">
        <f t="shared" si="240"/>
        <v>0.77287728772877284</v>
      </c>
      <c r="E7729" s="1">
        <v>7728</v>
      </c>
      <c r="F7729" s="1"/>
      <c r="G7729" s="1">
        <f t="shared" si="241"/>
        <v>0.77758598083750607</v>
      </c>
      <c r="H7729" s="1"/>
      <c r="I7729" s="1"/>
    </row>
    <row r="7730" spans="1:9" x14ac:dyDescent="0.25">
      <c r="A7730">
        <v>-22.2607</v>
      </c>
      <c r="B7730" s="1">
        <v>2.1492500000000001E-10</v>
      </c>
      <c r="C7730" s="1"/>
      <c r="D7730" s="1">
        <f t="shared" si="240"/>
        <v>0.77297729772977297</v>
      </c>
      <c r="E7730" s="1">
        <v>7729</v>
      </c>
      <c r="F7730" s="1"/>
      <c r="G7730" s="1">
        <f t="shared" si="241"/>
        <v>0.77765385772415785</v>
      </c>
      <c r="H7730" s="1"/>
      <c r="I7730" s="1"/>
    </row>
    <row r="7731" spans="1:9" x14ac:dyDescent="0.25">
      <c r="A7731">
        <v>-22.2591</v>
      </c>
      <c r="B7731" s="1">
        <v>2.15285E-10</v>
      </c>
      <c r="C7731" s="1"/>
      <c r="D7731" s="1">
        <f t="shared" si="240"/>
        <v>0.7730773077307731</v>
      </c>
      <c r="E7731" s="1">
        <v>7730</v>
      </c>
      <c r="F7731" s="1"/>
      <c r="G7731" s="1">
        <f t="shared" si="241"/>
        <v>0.77778957604037968</v>
      </c>
      <c r="H7731" s="1"/>
      <c r="I7731" s="1"/>
    </row>
    <row r="7732" spans="1:9" x14ac:dyDescent="0.25">
      <c r="A7732">
        <v>-22.2591</v>
      </c>
      <c r="B7732" s="1">
        <v>2.1527199999999999E-10</v>
      </c>
      <c r="C7732" s="1"/>
      <c r="D7732" s="1">
        <f t="shared" si="240"/>
        <v>0.77317731773177323</v>
      </c>
      <c r="E7732" s="1">
        <v>7731</v>
      </c>
      <c r="F7732" s="1"/>
      <c r="G7732" s="1">
        <f t="shared" si="241"/>
        <v>0.77778957604037968</v>
      </c>
      <c r="H7732" s="1"/>
      <c r="I7732" s="1"/>
    </row>
    <row r="7733" spans="1:9" x14ac:dyDescent="0.25">
      <c r="A7733">
        <v>-22.258299999999998</v>
      </c>
      <c r="B7733" s="1">
        <v>2.1543799999999999E-10</v>
      </c>
      <c r="C7733" s="1"/>
      <c r="D7733" s="1">
        <f t="shared" si="240"/>
        <v>0.77327732773277325</v>
      </c>
      <c r="E7733" s="1">
        <v>7732</v>
      </c>
      <c r="F7733" s="1"/>
      <c r="G7733" s="1">
        <f t="shared" si="241"/>
        <v>0.77785741746702275</v>
      </c>
      <c r="H7733" s="1"/>
      <c r="I7733" s="1"/>
    </row>
    <row r="7734" spans="1:9" x14ac:dyDescent="0.25">
      <c r="A7734">
        <v>-22.252199999999998</v>
      </c>
      <c r="B7734" s="1">
        <v>2.16759E-10</v>
      </c>
      <c r="C7734" s="1"/>
      <c r="D7734" s="1">
        <f t="shared" si="240"/>
        <v>0.77337733773377337</v>
      </c>
      <c r="E7734" s="1">
        <v>7733</v>
      </c>
      <c r="F7734" s="1"/>
      <c r="G7734" s="1">
        <f t="shared" si="241"/>
        <v>0.77837431946819957</v>
      </c>
      <c r="H7734" s="1"/>
      <c r="I7734" s="1"/>
    </row>
    <row r="7735" spans="1:9" x14ac:dyDescent="0.25">
      <c r="A7735">
        <v>-22.252099999999999</v>
      </c>
      <c r="B7735" s="1">
        <v>2.1679099999999999E-10</v>
      </c>
      <c r="C7735" s="1"/>
      <c r="D7735" s="1">
        <f t="shared" si="240"/>
        <v>0.7734773477347735</v>
      </c>
      <c r="E7735" s="1">
        <v>7734</v>
      </c>
      <c r="F7735" s="1"/>
      <c r="G7735" s="1">
        <f t="shared" si="241"/>
        <v>0.77838278754115153</v>
      </c>
      <c r="H7735" s="1"/>
      <c r="I7735" s="1"/>
    </row>
    <row r="7736" spans="1:9" x14ac:dyDescent="0.25">
      <c r="A7736">
        <v>-22.2485</v>
      </c>
      <c r="B7736" s="1">
        <v>2.17579E-10</v>
      </c>
      <c r="C7736" s="1"/>
      <c r="D7736" s="1">
        <f t="shared" si="240"/>
        <v>0.77357735773577363</v>
      </c>
      <c r="E7736" s="1">
        <v>7735</v>
      </c>
      <c r="F7736" s="1"/>
      <c r="G7736" s="1">
        <f t="shared" si="241"/>
        <v>0.77868751499577826</v>
      </c>
      <c r="H7736" s="1"/>
      <c r="I7736" s="1"/>
    </row>
    <row r="7737" spans="1:9" x14ac:dyDescent="0.25">
      <c r="A7737">
        <v>-22.2483</v>
      </c>
      <c r="B7737" s="1">
        <v>2.1761000000000001E-10</v>
      </c>
      <c r="C7737" s="1"/>
      <c r="D7737" s="1">
        <f t="shared" si="240"/>
        <v>0.77367736773677365</v>
      </c>
      <c r="E7737" s="1">
        <v>7736</v>
      </c>
      <c r="F7737" s="1"/>
      <c r="G7737" s="1">
        <f t="shared" si="241"/>
        <v>0.77870443726960659</v>
      </c>
      <c r="H7737" s="1"/>
      <c r="I7737" s="1"/>
    </row>
    <row r="7738" spans="1:9" x14ac:dyDescent="0.25">
      <c r="A7738">
        <v>-22.247</v>
      </c>
      <c r="B7738" s="1">
        <v>2.17889E-10</v>
      </c>
      <c r="C7738" s="1"/>
      <c r="D7738" s="1">
        <f t="shared" si="240"/>
        <v>0.77377737773777377</v>
      </c>
      <c r="E7738" s="1">
        <v>7737</v>
      </c>
      <c r="F7738" s="1"/>
      <c r="G7738" s="1">
        <f t="shared" si="241"/>
        <v>0.77881441400935381</v>
      </c>
      <c r="H7738" s="1"/>
      <c r="I7738" s="1"/>
    </row>
    <row r="7739" spans="1:9" x14ac:dyDescent="0.25">
      <c r="A7739">
        <v>-22.247</v>
      </c>
      <c r="B7739" s="1">
        <v>2.1789099999999999E-10</v>
      </c>
      <c r="C7739" s="1"/>
      <c r="D7739" s="1">
        <f t="shared" si="240"/>
        <v>0.7738773877387739</v>
      </c>
      <c r="E7739" s="1">
        <v>7738</v>
      </c>
      <c r="F7739" s="1"/>
      <c r="G7739" s="1">
        <f t="shared" si="241"/>
        <v>0.77881441400935381</v>
      </c>
      <c r="H7739" s="1"/>
      <c r="I7739" s="1"/>
    </row>
    <row r="7740" spans="1:9" x14ac:dyDescent="0.25">
      <c r="A7740">
        <v>-22.2469</v>
      </c>
      <c r="B7740" s="1">
        <v>2.1791100000000001E-10</v>
      </c>
      <c r="C7740" s="1"/>
      <c r="D7740" s="1">
        <f t="shared" si="240"/>
        <v>0.77397739773977403</v>
      </c>
      <c r="E7740" s="1">
        <v>7739</v>
      </c>
      <c r="F7740" s="1"/>
      <c r="G7740" s="1">
        <f t="shared" si="241"/>
        <v>0.77882287246327075</v>
      </c>
      <c r="H7740" s="1"/>
      <c r="I7740" s="1"/>
    </row>
    <row r="7741" spans="1:9" x14ac:dyDescent="0.25">
      <c r="A7741">
        <v>-22.246300000000002</v>
      </c>
      <c r="B7741" s="1">
        <v>2.18058E-10</v>
      </c>
      <c r="C7741" s="1"/>
      <c r="D7741" s="1">
        <f t="shared" si="240"/>
        <v>0.77407740774077405</v>
      </c>
      <c r="E7741" s="1">
        <v>7740</v>
      </c>
      <c r="F7741" s="1"/>
      <c r="G7741" s="1">
        <f t="shared" si="241"/>
        <v>0.77887361930049548</v>
      </c>
      <c r="H7741" s="1"/>
      <c r="I7741" s="1"/>
    </row>
    <row r="7742" spans="1:9" x14ac:dyDescent="0.25">
      <c r="A7742">
        <v>-22.245899999999999</v>
      </c>
      <c r="B7742" s="1">
        <v>2.1812599999999999E-10</v>
      </c>
      <c r="C7742" s="1"/>
      <c r="D7742" s="1">
        <f t="shared" si="240"/>
        <v>0.77417741774177418</v>
      </c>
      <c r="E7742" s="1">
        <v>7741</v>
      </c>
      <c r="F7742" s="1"/>
      <c r="G7742" s="1">
        <f t="shared" si="241"/>
        <v>0.77890744682389013</v>
      </c>
      <c r="H7742" s="1"/>
      <c r="I7742" s="1"/>
    </row>
    <row r="7743" spans="1:9" x14ac:dyDescent="0.25">
      <c r="A7743">
        <v>-22.2455</v>
      </c>
      <c r="B7743" s="1">
        <v>2.18226E-10</v>
      </c>
      <c r="C7743" s="1"/>
      <c r="D7743" s="1">
        <f t="shared" si="240"/>
        <v>0.7742774277427743</v>
      </c>
      <c r="E7743" s="1">
        <v>7742</v>
      </c>
      <c r="F7743" s="1"/>
      <c r="G7743" s="1">
        <f t="shared" si="241"/>
        <v>0.77894127138593694</v>
      </c>
      <c r="H7743" s="1"/>
      <c r="I7743" s="1"/>
    </row>
    <row r="7744" spans="1:9" x14ac:dyDescent="0.25">
      <c r="A7744">
        <v>-22.242699999999999</v>
      </c>
      <c r="B7744" s="1">
        <v>2.1882799999999999E-10</v>
      </c>
      <c r="C7744" s="1"/>
      <c r="D7744" s="1">
        <f t="shared" si="240"/>
        <v>0.77437743774377443</v>
      </c>
      <c r="E7744" s="1">
        <v>7743</v>
      </c>
      <c r="F7744" s="1"/>
      <c r="G7744" s="1">
        <f t="shared" si="241"/>
        <v>0.77917796038745701</v>
      </c>
      <c r="H7744" s="1"/>
      <c r="I7744" s="1"/>
    </row>
    <row r="7745" spans="1:9" x14ac:dyDescent="0.25">
      <c r="A7745">
        <v>-22.2422</v>
      </c>
      <c r="B7745" s="1">
        <v>2.18949E-10</v>
      </c>
      <c r="C7745" s="1"/>
      <c r="D7745" s="1">
        <f t="shared" si="240"/>
        <v>0.77447744774477445</v>
      </c>
      <c r="E7745" s="1">
        <v>7744</v>
      </c>
      <c r="F7745" s="1"/>
      <c r="G7745" s="1">
        <f t="shared" si="241"/>
        <v>0.7792202110055102</v>
      </c>
      <c r="H7745" s="1"/>
      <c r="I7745" s="1"/>
    </row>
    <row r="7746" spans="1:9" x14ac:dyDescent="0.25">
      <c r="A7746">
        <v>-22.240500000000001</v>
      </c>
      <c r="B7746" s="1">
        <v>2.1931299999999999E-10</v>
      </c>
      <c r="C7746" s="1"/>
      <c r="D7746" s="1">
        <f t="shared" si="240"/>
        <v>0.77457745774577458</v>
      </c>
      <c r="E7746" s="1">
        <v>7745</v>
      </c>
      <c r="F7746" s="1"/>
      <c r="G7746" s="1">
        <f t="shared" si="241"/>
        <v>0.77936382847467234</v>
      </c>
      <c r="H7746" s="1"/>
      <c r="I7746" s="1"/>
    </row>
    <row r="7747" spans="1:9" x14ac:dyDescent="0.25">
      <c r="A7747">
        <v>-22.2377</v>
      </c>
      <c r="B7747" s="1">
        <v>2.1993399999999999E-10</v>
      </c>
      <c r="C7747" s="1"/>
      <c r="D7747" s="1">
        <f t="shared" ref="D7747:D7810" si="242">E7747/9999</f>
        <v>0.77467746774677471</v>
      </c>
      <c r="E7747" s="1">
        <v>7746</v>
      </c>
      <c r="F7747" s="1"/>
      <c r="G7747" s="1">
        <f t="shared" ref="G7747:G7810" si="243">_xlfn.NORM.DIST(A7747,$J$2,$J$3,TRUE)</f>
        <v>0.77960025818978784</v>
      </c>
      <c r="H7747" s="1"/>
      <c r="I7747" s="1"/>
    </row>
    <row r="7748" spans="1:9" x14ac:dyDescent="0.25">
      <c r="A7748">
        <v>-22.2376</v>
      </c>
      <c r="B7748" s="1">
        <v>2.1995100000000001E-10</v>
      </c>
      <c r="C7748" s="1"/>
      <c r="D7748" s="1">
        <f t="shared" si="242"/>
        <v>0.77477747774777472</v>
      </c>
      <c r="E7748" s="1">
        <v>7747</v>
      </c>
      <c r="F7748" s="1"/>
      <c r="G7748" s="1">
        <f t="shared" si="243"/>
        <v>0.77960869942150557</v>
      </c>
      <c r="H7748" s="1"/>
      <c r="I7748" s="1"/>
    </row>
    <row r="7749" spans="1:9" x14ac:dyDescent="0.25">
      <c r="A7749">
        <v>-22.237500000000001</v>
      </c>
      <c r="B7749" s="1">
        <v>2.1997200000000001E-10</v>
      </c>
      <c r="C7749" s="1"/>
      <c r="D7749" s="1">
        <f t="shared" si="242"/>
        <v>0.77487748774877485</v>
      </c>
      <c r="E7749" s="1">
        <v>7748</v>
      </c>
      <c r="F7749" s="1"/>
      <c r="G7749" s="1">
        <f t="shared" si="243"/>
        <v>0.77961714046790731</v>
      </c>
      <c r="H7749" s="1"/>
      <c r="I7749" s="1"/>
    </row>
    <row r="7750" spans="1:9" x14ac:dyDescent="0.25">
      <c r="A7750">
        <v>-22.237400000000001</v>
      </c>
      <c r="B7750" s="1">
        <v>2.2000800000000001E-10</v>
      </c>
      <c r="C7750" s="1"/>
      <c r="D7750" s="1">
        <f t="shared" si="242"/>
        <v>0.77497749774977498</v>
      </c>
      <c r="E7750" s="1">
        <v>7749</v>
      </c>
      <c r="F7750" s="1"/>
      <c r="G7750" s="1">
        <f t="shared" si="243"/>
        <v>0.77962558132899007</v>
      </c>
      <c r="H7750" s="1"/>
      <c r="I7750" s="1"/>
    </row>
    <row r="7751" spans="1:9" x14ac:dyDescent="0.25">
      <c r="A7751">
        <v>-22.237400000000001</v>
      </c>
      <c r="B7751" s="1">
        <v>2.20007E-10</v>
      </c>
      <c r="C7751" s="1"/>
      <c r="D7751" s="1">
        <f t="shared" si="242"/>
        <v>0.77507750775077511</v>
      </c>
      <c r="E7751" s="1">
        <v>7750</v>
      </c>
      <c r="F7751" s="1"/>
      <c r="G7751" s="1">
        <f t="shared" si="243"/>
        <v>0.77962558132899007</v>
      </c>
      <c r="H7751" s="1"/>
      <c r="I7751" s="1"/>
    </row>
    <row r="7752" spans="1:9" x14ac:dyDescent="0.25">
      <c r="A7752">
        <v>-22.235099999999999</v>
      </c>
      <c r="B7752" s="1">
        <v>2.20514E-10</v>
      </c>
      <c r="C7752" s="1"/>
      <c r="D7752" s="1">
        <f t="shared" si="242"/>
        <v>0.77517751775177512</v>
      </c>
      <c r="E7752" s="1">
        <v>7751</v>
      </c>
      <c r="F7752" s="1"/>
      <c r="G7752" s="1">
        <f t="shared" si="243"/>
        <v>0.77981966997952135</v>
      </c>
      <c r="H7752" s="1"/>
      <c r="I7752" s="1"/>
    </row>
    <row r="7753" spans="1:9" x14ac:dyDescent="0.25">
      <c r="A7753">
        <v>-22.232399999999998</v>
      </c>
      <c r="B7753" s="1">
        <v>2.2109399999999999E-10</v>
      </c>
      <c r="C7753" s="1"/>
      <c r="D7753" s="1">
        <f t="shared" si="242"/>
        <v>0.77527752775277525</v>
      </c>
      <c r="E7753" s="1">
        <v>7752</v>
      </c>
      <c r="F7753" s="1"/>
      <c r="G7753" s="1">
        <f t="shared" si="243"/>
        <v>0.78004738804036911</v>
      </c>
      <c r="H7753" s="1"/>
      <c r="I7753" s="1"/>
    </row>
    <row r="7754" spans="1:9" x14ac:dyDescent="0.25">
      <c r="A7754">
        <v>-22.232299999999999</v>
      </c>
      <c r="B7754" s="1">
        <v>2.21116E-10</v>
      </c>
      <c r="C7754" s="1"/>
      <c r="D7754" s="1">
        <f t="shared" si="242"/>
        <v>0.77537753775377538</v>
      </c>
      <c r="E7754" s="1">
        <v>7753</v>
      </c>
      <c r="F7754" s="1"/>
      <c r="G7754" s="1">
        <f t="shared" si="243"/>
        <v>0.78005581944651792</v>
      </c>
      <c r="H7754" s="1"/>
      <c r="I7754" s="1"/>
    </row>
    <row r="7755" spans="1:9" x14ac:dyDescent="0.25">
      <c r="A7755">
        <v>-22.232199999999999</v>
      </c>
      <c r="B7755" s="1">
        <v>2.2113599999999999E-10</v>
      </c>
      <c r="C7755" s="1"/>
      <c r="D7755" s="1">
        <f t="shared" si="242"/>
        <v>0.77547754775477551</v>
      </c>
      <c r="E7755" s="1">
        <v>7754</v>
      </c>
      <c r="F7755" s="1"/>
      <c r="G7755" s="1">
        <f t="shared" si="243"/>
        <v>0.78006425066720375</v>
      </c>
      <c r="H7755" s="1"/>
      <c r="I7755" s="1"/>
    </row>
    <row r="7756" spans="1:9" x14ac:dyDescent="0.25">
      <c r="A7756">
        <v>-22.232199999999999</v>
      </c>
      <c r="B7756" s="1">
        <v>2.2113500000000001E-10</v>
      </c>
      <c r="C7756" s="1"/>
      <c r="D7756" s="1">
        <f t="shared" si="242"/>
        <v>0.77557755775577553</v>
      </c>
      <c r="E7756" s="1">
        <v>7755</v>
      </c>
      <c r="F7756" s="1"/>
      <c r="G7756" s="1">
        <f t="shared" si="243"/>
        <v>0.78006425066720375</v>
      </c>
      <c r="H7756" s="1"/>
      <c r="I7756" s="1"/>
    </row>
    <row r="7757" spans="1:9" x14ac:dyDescent="0.25">
      <c r="A7757">
        <v>-22.2288</v>
      </c>
      <c r="B7757" s="1">
        <v>2.21893E-10</v>
      </c>
      <c r="C7757" s="1"/>
      <c r="D7757" s="1">
        <f t="shared" si="242"/>
        <v>0.77567756775677565</v>
      </c>
      <c r="E7757" s="1">
        <v>7756</v>
      </c>
      <c r="F7757" s="1"/>
      <c r="G7757" s="1">
        <f t="shared" si="243"/>
        <v>0.78035080180051286</v>
      </c>
      <c r="H7757" s="1"/>
      <c r="I7757" s="1"/>
    </row>
    <row r="7758" spans="1:9" x14ac:dyDescent="0.25">
      <c r="A7758">
        <v>-22.2273</v>
      </c>
      <c r="B7758" s="1">
        <v>2.2223200000000001E-10</v>
      </c>
      <c r="C7758" s="1"/>
      <c r="D7758" s="1">
        <f t="shared" si="242"/>
        <v>0.77577757775777578</v>
      </c>
      <c r="E7758" s="1">
        <v>7757</v>
      </c>
      <c r="F7758" s="1"/>
      <c r="G7758" s="1">
        <f t="shared" si="243"/>
        <v>0.78047715323158451</v>
      </c>
      <c r="H7758" s="1"/>
      <c r="I7758" s="1"/>
    </row>
    <row r="7759" spans="1:9" x14ac:dyDescent="0.25">
      <c r="A7759">
        <v>-22.224499999999999</v>
      </c>
      <c r="B7759" s="1">
        <v>2.22861E-10</v>
      </c>
      <c r="C7759" s="1"/>
      <c r="D7759" s="1">
        <f t="shared" si="242"/>
        <v>0.77587758775877591</v>
      </c>
      <c r="E7759" s="1">
        <v>7758</v>
      </c>
      <c r="F7759" s="1"/>
      <c r="G7759" s="1">
        <f t="shared" si="243"/>
        <v>0.7807128974977664</v>
      </c>
      <c r="H7759" s="1"/>
      <c r="I7759" s="1"/>
    </row>
    <row r="7760" spans="1:9" x14ac:dyDescent="0.25">
      <c r="A7760">
        <v>-22.221699999999998</v>
      </c>
      <c r="B7760" s="1">
        <v>2.2347399999999999E-10</v>
      </c>
      <c r="C7760" s="1"/>
      <c r="D7760" s="1">
        <f t="shared" si="242"/>
        <v>0.77597759775977593</v>
      </c>
      <c r="E7760" s="1">
        <v>7759</v>
      </c>
      <c r="F7760" s="1"/>
      <c r="G7760" s="1">
        <f t="shared" si="243"/>
        <v>0.78094849619332352</v>
      </c>
      <c r="H7760" s="1"/>
      <c r="I7760" s="1"/>
    </row>
    <row r="7761" spans="1:9" x14ac:dyDescent="0.25">
      <c r="A7761">
        <v>-22.221299999999999</v>
      </c>
      <c r="B7761" s="1">
        <v>2.23575E-10</v>
      </c>
      <c r="C7761" s="1"/>
      <c r="D7761" s="1">
        <f t="shared" si="242"/>
        <v>0.77607760776077606</v>
      </c>
      <c r="E7761" s="1">
        <v>7760</v>
      </c>
      <c r="F7761" s="1"/>
      <c r="G7761" s="1">
        <f t="shared" si="243"/>
        <v>0.78098214126302379</v>
      </c>
      <c r="H7761" s="1"/>
      <c r="I7761" s="1"/>
    </row>
    <row r="7762" spans="1:9" x14ac:dyDescent="0.25">
      <c r="A7762">
        <v>-22.220800000000001</v>
      </c>
      <c r="B7762" s="1">
        <v>2.2367500000000001E-10</v>
      </c>
      <c r="C7762" s="1"/>
      <c r="D7762" s="1">
        <f t="shared" si="242"/>
        <v>0.77617761776177618</v>
      </c>
      <c r="E7762" s="1">
        <v>7761</v>
      </c>
      <c r="F7762" s="1"/>
      <c r="G7762" s="1">
        <f t="shared" si="243"/>
        <v>0.78102419342043794</v>
      </c>
      <c r="H7762" s="1"/>
      <c r="I7762" s="1"/>
    </row>
    <row r="7763" spans="1:9" x14ac:dyDescent="0.25">
      <c r="A7763">
        <v>-22.220199999999998</v>
      </c>
      <c r="B7763" s="1">
        <v>2.23822E-10</v>
      </c>
      <c r="C7763" s="1"/>
      <c r="D7763" s="1">
        <f t="shared" si="242"/>
        <v>0.77627762776277631</v>
      </c>
      <c r="E7763" s="1">
        <v>7762</v>
      </c>
      <c r="F7763" s="1"/>
      <c r="G7763" s="1">
        <f t="shared" si="243"/>
        <v>0.78107464987864383</v>
      </c>
      <c r="H7763" s="1"/>
      <c r="I7763" s="1"/>
    </row>
    <row r="7764" spans="1:9" x14ac:dyDescent="0.25">
      <c r="A7764">
        <v>-22.2195</v>
      </c>
      <c r="B7764" s="1">
        <v>2.2398000000000001E-10</v>
      </c>
      <c r="C7764" s="1"/>
      <c r="D7764" s="1">
        <f t="shared" si="242"/>
        <v>0.77637763776377633</v>
      </c>
      <c r="E7764" s="1">
        <v>7763</v>
      </c>
      <c r="F7764" s="1"/>
      <c r="G7764" s="1">
        <f t="shared" si="243"/>
        <v>0.78113350729288566</v>
      </c>
      <c r="H7764" s="1"/>
      <c r="I7764" s="1"/>
    </row>
    <row r="7765" spans="1:9" x14ac:dyDescent="0.25">
      <c r="A7765">
        <v>-22.2195</v>
      </c>
      <c r="B7765" s="1">
        <v>2.2397100000000001E-10</v>
      </c>
      <c r="C7765" s="1"/>
      <c r="D7765" s="1">
        <f t="shared" si="242"/>
        <v>0.77647764776477646</v>
      </c>
      <c r="E7765" s="1">
        <v>7764</v>
      </c>
      <c r="F7765" s="1"/>
      <c r="G7765" s="1">
        <f t="shared" si="243"/>
        <v>0.78113350729288566</v>
      </c>
      <c r="H7765" s="1"/>
      <c r="I7765" s="1"/>
    </row>
    <row r="7766" spans="1:9" x14ac:dyDescent="0.25">
      <c r="A7766">
        <v>-22.218900000000001</v>
      </c>
      <c r="B7766" s="1">
        <v>2.24099E-10</v>
      </c>
      <c r="C7766" s="1"/>
      <c r="D7766" s="1">
        <f t="shared" si="242"/>
        <v>0.77657765776577659</v>
      </c>
      <c r="E7766" s="1">
        <v>7765</v>
      </c>
      <c r="F7766" s="1"/>
      <c r="G7766" s="1">
        <f t="shared" si="243"/>
        <v>0.78118394925842449</v>
      </c>
      <c r="H7766" s="1"/>
      <c r="I7766" s="1"/>
    </row>
    <row r="7767" spans="1:9" x14ac:dyDescent="0.25">
      <c r="A7767">
        <v>-22.2182</v>
      </c>
      <c r="B7767" s="1">
        <v>2.2425199999999999E-10</v>
      </c>
      <c r="C7767" s="1"/>
      <c r="D7767" s="1">
        <f t="shared" si="242"/>
        <v>0.77667766776677671</v>
      </c>
      <c r="E7767" s="1">
        <v>7766</v>
      </c>
      <c r="F7767" s="1"/>
      <c r="G7767" s="1">
        <f t="shared" si="243"/>
        <v>0.78124278976295103</v>
      </c>
      <c r="H7767" s="1"/>
      <c r="I7767" s="1"/>
    </row>
    <row r="7768" spans="1:9" x14ac:dyDescent="0.25">
      <c r="A7768">
        <v>-22.217400000000001</v>
      </c>
      <c r="B7768" s="1">
        <v>2.2443500000000001E-10</v>
      </c>
      <c r="C7768" s="1"/>
      <c r="D7768" s="1">
        <f t="shared" si="242"/>
        <v>0.77677767776777673</v>
      </c>
      <c r="E7768" s="1">
        <v>7767</v>
      </c>
      <c r="F7768" s="1"/>
      <c r="G7768" s="1">
        <f t="shared" si="243"/>
        <v>0.78131002490289492</v>
      </c>
      <c r="H7768" s="1"/>
      <c r="I7768" s="1"/>
    </row>
    <row r="7769" spans="1:9" x14ac:dyDescent="0.25">
      <c r="A7769">
        <v>-22.215599999999998</v>
      </c>
      <c r="B7769" s="1">
        <v>2.24858E-10</v>
      </c>
      <c r="C7769" s="1"/>
      <c r="D7769" s="1">
        <f t="shared" si="242"/>
        <v>0.77687768776877686</v>
      </c>
      <c r="E7769" s="1">
        <v>7768</v>
      </c>
      <c r="F7769" s="1"/>
      <c r="G7769" s="1">
        <f t="shared" si="243"/>
        <v>0.78146126047212761</v>
      </c>
      <c r="H7769" s="1"/>
      <c r="I7769" s="1"/>
    </row>
    <row r="7770" spans="1:9" x14ac:dyDescent="0.25">
      <c r="A7770">
        <v>-22.215499999999999</v>
      </c>
      <c r="B7770" s="1">
        <v>2.24874E-10</v>
      </c>
      <c r="C7770" s="1"/>
      <c r="D7770" s="1">
        <f t="shared" si="242"/>
        <v>0.77697769776977699</v>
      </c>
      <c r="E7770" s="1">
        <v>7769</v>
      </c>
      <c r="F7770" s="1"/>
      <c r="G7770" s="1">
        <f t="shared" si="243"/>
        <v>0.78146966068211621</v>
      </c>
      <c r="H7770" s="1"/>
      <c r="I7770" s="1"/>
    </row>
    <row r="7771" spans="1:9" x14ac:dyDescent="0.25">
      <c r="A7771">
        <v>-22.2149</v>
      </c>
      <c r="B7771" s="1">
        <v>2.24997E-10</v>
      </c>
      <c r="C7771" s="1"/>
      <c r="D7771" s="1">
        <f t="shared" si="242"/>
        <v>0.77707770777077712</v>
      </c>
      <c r="E7771" s="1">
        <v>7770</v>
      </c>
      <c r="F7771" s="1"/>
      <c r="G7771" s="1">
        <f t="shared" si="243"/>
        <v>0.78152005803761027</v>
      </c>
      <c r="H7771" s="1"/>
      <c r="I7771" s="1"/>
    </row>
    <row r="7772" spans="1:9" x14ac:dyDescent="0.25">
      <c r="A7772">
        <v>-22.213000000000001</v>
      </c>
      <c r="B7772" s="1">
        <v>2.25434E-10</v>
      </c>
      <c r="C7772" s="1"/>
      <c r="D7772" s="1">
        <f t="shared" si="242"/>
        <v>0.77717771777177713</v>
      </c>
      <c r="E7772" s="1">
        <v>7771</v>
      </c>
      <c r="F7772" s="1"/>
      <c r="G7772" s="1">
        <f t="shared" si="243"/>
        <v>0.78167960550045712</v>
      </c>
      <c r="H7772" s="1"/>
      <c r="I7772" s="1"/>
    </row>
    <row r="7773" spans="1:9" x14ac:dyDescent="0.25">
      <c r="A7773">
        <v>-22.210599999999999</v>
      </c>
      <c r="B7773" s="1">
        <v>2.25983E-10</v>
      </c>
      <c r="C7773" s="1"/>
      <c r="D7773" s="1">
        <f t="shared" si="242"/>
        <v>0.77727772777277726</v>
      </c>
      <c r="E7773" s="1">
        <v>7772</v>
      </c>
      <c r="F7773" s="1"/>
      <c r="G7773" s="1">
        <f t="shared" si="243"/>
        <v>0.78188104316538221</v>
      </c>
      <c r="H7773" s="1"/>
      <c r="I7773" s="1"/>
    </row>
    <row r="7774" spans="1:9" x14ac:dyDescent="0.25">
      <c r="A7774">
        <v>-22.2103</v>
      </c>
      <c r="B7774" s="1">
        <v>2.2604700000000001E-10</v>
      </c>
      <c r="C7774" s="1"/>
      <c r="D7774" s="1">
        <f t="shared" si="242"/>
        <v>0.77737773777377739</v>
      </c>
      <c r="E7774" s="1">
        <v>7773</v>
      </c>
      <c r="F7774" s="1"/>
      <c r="G7774" s="1">
        <f t="shared" si="243"/>
        <v>0.78190621533911575</v>
      </c>
      <c r="H7774" s="1"/>
      <c r="I7774" s="1"/>
    </row>
    <row r="7775" spans="1:9" x14ac:dyDescent="0.25">
      <c r="A7775">
        <v>-22.21</v>
      </c>
      <c r="B7775" s="1">
        <v>2.26118E-10</v>
      </c>
      <c r="C7775" s="1"/>
      <c r="D7775" s="1">
        <f t="shared" si="242"/>
        <v>0.77747774777477752</v>
      </c>
      <c r="E7775" s="1">
        <v>7774</v>
      </c>
      <c r="F7775" s="1"/>
      <c r="G7775" s="1">
        <f t="shared" si="243"/>
        <v>0.7819313858383008</v>
      </c>
      <c r="H7775" s="1"/>
      <c r="I7775" s="1"/>
    </row>
    <row r="7776" spans="1:9" x14ac:dyDescent="0.25">
      <c r="A7776">
        <v>-22.21</v>
      </c>
      <c r="B7776" s="1">
        <v>2.2610499999999999E-10</v>
      </c>
      <c r="C7776" s="1"/>
      <c r="D7776" s="1">
        <f t="shared" si="242"/>
        <v>0.77757775777577753</v>
      </c>
      <c r="E7776" s="1">
        <v>7775</v>
      </c>
      <c r="F7776" s="1"/>
      <c r="G7776" s="1">
        <f t="shared" si="243"/>
        <v>0.7819313858383008</v>
      </c>
      <c r="H7776" s="1"/>
      <c r="I7776" s="1"/>
    </row>
    <row r="7777" spans="1:9" x14ac:dyDescent="0.25">
      <c r="A7777">
        <v>-22.208500000000001</v>
      </c>
      <c r="B7777" s="1">
        <v>2.26447E-10</v>
      </c>
      <c r="C7777" s="1"/>
      <c r="D7777" s="1">
        <f t="shared" si="242"/>
        <v>0.77767776777677766</v>
      </c>
      <c r="E7777" s="1">
        <v>7776</v>
      </c>
      <c r="F7777" s="1"/>
      <c r="G7777" s="1">
        <f t="shared" si="243"/>
        <v>0.78205721321346866</v>
      </c>
      <c r="H7777" s="1"/>
      <c r="I7777" s="1"/>
    </row>
    <row r="7778" spans="1:9" x14ac:dyDescent="0.25">
      <c r="A7778">
        <v>-22.206900000000001</v>
      </c>
      <c r="B7778" s="1">
        <v>2.2680699999999999E-10</v>
      </c>
      <c r="C7778" s="1"/>
      <c r="D7778" s="1">
        <f t="shared" si="242"/>
        <v>0.77777777777777779</v>
      </c>
      <c r="E7778" s="1">
        <v>7777</v>
      </c>
      <c r="F7778" s="1"/>
      <c r="G7778" s="1">
        <f t="shared" si="243"/>
        <v>0.78219138292503609</v>
      </c>
      <c r="H7778" s="1"/>
      <c r="I7778" s="1"/>
    </row>
    <row r="7779" spans="1:9" x14ac:dyDescent="0.25">
      <c r="A7779">
        <v>-22.206299999999999</v>
      </c>
      <c r="B7779" s="1">
        <v>2.2695499999999999E-10</v>
      </c>
      <c r="C7779" s="1"/>
      <c r="D7779" s="1">
        <f t="shared" si="242"/>
        <v>0.77787778777877792</v>
      </c>
      <c r="E7779" s="1">
        <v>7778</v>
      </c>
      <c r="F7779" s="1"/>
      <c r="G7779" s="1">
        <f t="shared" si="243"/>
        <v>0.78224168428144025</v>
      </c>
      <c r="H7779" s="1"/>
      <c r="I7779" s="1"/>
    </row>
    <row r="7780" spans="1:9" x14ac:dyDescent="0.25">
      <c r="A7780">
        <v>-22.2059</v>
      </c>
      <c r="B7780" s="1">
        <v>2.2704199999999999E-10</v>
      </c>
      <c r="C7780" s="1"/>
      <c r="D7780" s="1">
        <f t="shared" si="242"/>
        <v>0.77797779777977794</v>
      </c>
      <c r="E7780" s="1">
        <v>7779</v>
      </c>
      <c r="F7780" s="1"/>
      <c r="G7780" s="1">
        <f t="shared" si="243"/>
        <v>0.78227521479572215</v>
      </c>
      <c r="H7780" s="1"/>
      <c r="I7780" s="1"/>
    </row>
    <row r="7781" spans="1:9" x14ac:dyDescent="0.25">
      <c r="A7781">
        <v>-22.205400000000001</v>
      </c>
      <c r="B7781" s="1">
        <v>2.2714199999999999E-10</v>
      </c>
      <c r="C7781" s="1"/>
      <c r="D7781" s="1">
        <f t="shared" si="242"/>
        <v>0.77807780778077806</v>
      </c>
      <c r="E7781" s="1">
        <v>7780</v>
      </c>
      <c r="F7781" s="1"/>
      <c r="G7781" s="1">
        <f t="shared" si="243"/>
        <v>0.78231712374953843</v>
      </c>
      <c r="H7781" s="1"/>
      <c r="I7781" s="1"/>
    </row>
    <row r="7782" spans="1:9" x14ac:dyDescent="0.25">
      <c r="A7782">
        <v>-22.204699999999999</v>
      </c>
      <c r="B7782" s="1">
        <v>2.27305E-10</v>
      </c>
      <c r="C7782" s="1"/>
      <c r="D7782" s="1">
        <f t="shared" si="242"/>
        <v>0.77817781778177819</v>
      </c>
      <c r="E7782" s="1">
        <v>7781</v>
      </c>
      <c r="F7782" s="1"/>
      <c r="G7782" s="1">
        <f t="shared" si="243"/>
        <v>0.78237578846475186</v>
      </c>
      <c r="H7782" s="1"/>
      <c r="I7782" s="1"/>
    </row>
    <row r="7783" spans="1:9" x14ac:dyDescent="0.25">
      <c r="A7783">
        <v>-22.204000000000001</v>
      </c>
      <c r="B7783" s="1">
        <v>2.27477E-10</v>
      </c>
      <c r="C7783" s="1"/>
      <c r="D7783" s="1">
        <f t="shared" si="242"/>
        <v>0.77827782778277832</v>
      </c>
      <c r="E7783" s="1">
        <v>7782</v>
      </c>
      <c r="F7783" s="1"/>
      <c r="G7783" s="1">
        <f t="shared" si="243"/>
        <v>0.78243444405565477</v>
      </c>
      <c r="H7783" s="1"/>
      <c r="I7783" s="1"/>
    </row>
    <row r="7784" spans="1:9" x14ac:dyDescent="0.25">
      <c r="A7784">
        <v>-22.203299999999999</v>
      </c>
      <c r="B7784" s="1">
        <v>2.2762699999999999E-10</v>
      </c>
      <c r="C7784" s="1"/>
      <c r="D7784" s="1">
        <f t="shared" si="242"/>
        <v>0.77837783778377834</v>
      </c>
      <c r="E7784" s="1">
        <v>7783</v>
      </c>
      <c r="F7784" s="1"/>
      <c r="G7784" s="1">
        <f t="shared" si="243"/>
        <v>0.78249309052133609</v>
      </c>
      <c r="H7784" s="1"/>
      <c r="I7784" s="1"/>
    </row>
    <row r="7785" spans="1:9" x14ac:dyDescent="0.25">
      <c r="A7785">
        <v>-22.200900000000001</v>
      </c>
      <c r="B7785" s="1">
        <v>2.2818099999999999E-10</v>
      </c>
      <c r="C7785" s="1"/>
      <c r="D7785" s="1">
        <f t="shared" si="242"/>
        <v>0.77847784778477847</v>
      </c>
      <c r="E7785" s="1">
        <v>7784</v>
      </c>
      <c r="F7785" s="1"/>
      <c r="G7785" s="1">
        <f t="shared" si="243"/>
        <v>0.78269409482825747</v>
      </c>
      <c r="H7785" s="1"/>
      <c r="I7785" s="1"/>
    </row>
    <row r="7786" spans="1:9" x14ac:dyDescent="0.25">
      <c r="A7786">
        <v>-22.200399999999998</v>
      </c>
      <c r="B7786" s="1">
        <v>2.2829500000000001E-10</v>
      </c>
      <c r="C7786" s="1"/>
      <c r="D7786" s="1">
        <f t="shared" si="242"/>
        <v>0.77857785778577859</v>
      </c>
      <c r="E7786" s="1">
        <v>7785</v>
      </c>
      <c r="F7786" s="1"/>
      <c r="G7786" s="1">
        <f t="shared" si="243"/>
        <v>0.78273595721918676</v>
      </c>
      <c r="H7786" s="1"/>
      <c r="I7786" s="1"/>
    </row>
    <row r="7787" spans="1:9" x14ac:dyDescent="0.25">
      <c r="A7787">
        <v>-22.1997</v>
      </c>
      <c r="B7787" s="1">
        <v>2.2845400000000001E-10</v>
      </c>
      <c r="C7787" s="1"/>
      <c r="D7787" s="1">
        <f t="shared" si="242"/>
        <v>0.77867786778677872</v>
      </c>
      <c r="E7787" s="1">
        <v>7786</v>
      </c>
      <c r="F7787" s="1"/>
      <c r="G7787" s="1">
        <f t="shared" si="243"/>
        <v>0.78279455674078768</v>
      </c>
      <c r="H7787" s="1"/>
      <c r="I7787" s="1"/>
    </row>
    <row r="7788" spans="1:9" x14ac:dyDescent="0.25">
      <c r="A7788">
        <v>-22.1983</v>
      </c>
      <c r="B7788" s="1">
        <v>2.28764E-10</v>
      </c>
      <c r="C7788" s="1"/>
      <c r="D7788" s="1">
        <f t="shared" si="242"/>
        <v>0.77877787778777874</v>
      </c>
      <c r="E7788" s="1">
        <v>7787</v>
      </c>
      <c r="F7788" s="1"/>
      <c r="G7788" s="1">
        <f t="shared" si="243"/>
        <v>0.7829117283906758</v>
      </c>
      <c r="H7788" s="1"/>
      <c r="I7788" s="1"/>
    </row>
    <row r="7789" spans="1:9" x14ac:dyDescent="0.25">
      <c r="A7789">
        <v>-22.1982</v>
      </c>
      <c r="B7789" s="1">
        <v>2.28791E-10</v>
      </c>
      <c r="C7789" s="1"/>
      <c r="D7789" s="1">
        <f t="shared" si="242"/>
        <v>0.77887788778877887</v>
      </c>
      <c r="E7789" s="1">
        <v>7788</v>
      </c>
      <c r="F7789" s="1"/>
      <c r="G7789" s="1">
        <f t="shared" si="243"/>
        <v>0.78292009639647597</v>
      </c>
      <c r="H7789" s="1"/>
      <c r="I7789" s="1"/>
    </row>
    <row r="7790" spans="1:9" x14ac:dyDescent="0.25">
      <c r="A7790">
        <v>-22.197800000000001</v>
      </c>
      <c r="B7790" s="1">
        <v>2.28893E-10</v>
      </c>
      <c r="C7790" s="1"/>
      <c r="D7790" s="1">
        <f t="shared" si="242"/>
        <v>0.77897789778977899</v>
      </c>
      <c r="E7790" s="1">
        <v>7789</v>
      </c>
      <c r="F7790" s="1"/>
      <c r="G7790" s="1">
        <f t="shared" si="243"/>
        <v>0.7829535665558256</v>
      </c>
      <c r="H7790" s="1"/>
      <c r="I7790" s="1"/>
    </row>
    <row r="7791" spans="1:9" x14ac:dyDescent="0.25">
      <c r="A7791">
        <v>-22.197500000000002</v>
      </c>
      <c r="B7791" s="1">
        <v>2.28948E-10</v>
      </c>
      <c r="C7791" s="1"/>
      <c r="D7791" s="1">
        <f t="shared" si="242"/>
        <v>0.77907790779077912</v>
      </c>
      <c r="E7791" s="1">
        <v>7790</v>
      </c>
      <c r="F7791" s="1"/>
      <c r="G7791" s="1">
        <f t="shared" si="243"/>
        <v>0.78297866721822018</v>
      </c>
      <c r="H7791" s="1"/>
      <c r="I7791" s="1"/>
    </row>
    <row r="7792" spans="1:9" x14ac:dyDescent="0.25">
      <c r="A7792">
        <v>-22.195900000000002</v>
      </c>
      <c r="B7792" s="1">
        <v>2.2931999999999999E-10</v>
      </c>
      <c r="C7792" s="1"/>
      <c r="D7792" s="1">
        <f t="shared" si="242"/>
        <v>0.77917791779177914</v>
      </c>
      <c r="E7792" s="1">
        <v>7791</v>
      </c>
      <c r="F7792" s="1"/>
      <c r="G7792" s="1">
        <f t="shared" si="243"/>
        <v>0.78311250908298335</v>
      </c>
      <c r="H7792" s="1"/>
      <c r="I7792" s="1"/>
    </row>
    <row r="7793" spans="1:9" x14ac:dyDescent="0.25">
      <c r="A7793">
        <v>-22.194199999999999</v>
      </c>
      <c r="B7793" s="1">
        <v>2.29707E-10</v>
      </c>
      <c r="C7793" s="1"/>
      <c r="D7793" s="1">
        <f t="shared" si="242"/>
        <v>0.77927792779277927</v>
      </c>
      <c r="E7793" s="1">
        <v>7792</v>
      </c>
      <c r="F7793" s="1"/>
      <c r="G7793" s="1">
        <f t="shared" si="243"/>
        <v>0.78325466376678543</v>
      </c>
      <c r="H7793" s="1"/>
      <c r="I7793" s="1"/>
    </row>
    <row r="7794" spans="1:9" x14ac:dyDescent="0.25">
      <c r="A7794">
        <v>-22.193000000000001</v>
      </c>
      <c r="B7794" s="1">
        <v>2.2999E-10</v>
      </c>
      <c r="C7794" s="1"/>
      <c r="D7794" s="1">
        <f t="shared" si="242"/>
        <v>0.7793779377937794</v>
      </c>
      <c r="E7794" s="1">
        <v>7793</v>
      </c>
      <c r="F7794" s="1"/>
      <c r="G7794" s="1">
        <f t="shared" si="243"/>
        <v>0.78335497580138325</v>
      </c>
      <c r="H7794" s="1"/>
      <c r="I7794" s="1"/>
    </row>
    <row r="7795" spans="1:9" x14ac:dyDescent="0.25">
      <c r="A7795">
        <v>-22.1919</v>
      </c>
      <c r="B7795" s="1">
        <v>2.3024400000000001E-10</v>
      </c>
      <c r="C7795" s="1"/>
      <c r="D7795" s="1">
        <f t="shared" si="242"/>
        <v>0.77947794779477952</v>
      </c>
      <c r="E7795" s="1">
        <v>7794</v>
      </c>
      <c r="F7795" s="1"/>
      <c r="G7795" s="1">
        <f t="shared" si="243"/>
        <v>0.78344690490521551</v>
      </c>
      <c r="H7795" s="1"/>
      <c r="I7795" s="1"/>
    </row>
    <row r="7796" spans="1:9" x14ac:dyDescent="0.25">
      <c r="A7796">
        <v>-22.190100000000001</v>
      </c>
      <c r="B7796" s="1">
        <v>2.3066399999999999E-10</v>
      </c>
      <c r="C7796" s="1"/>
      <c r="D7796" s="1">
        <f t="shared" si="242"/>
        <v>0.77957795779577954</v>
      </c>
      <c r="E7796" s="1">
        <v>7795</v>
      </c>
      <c r="F7796" s="1"/>
      <c r="G7796" s="1">
        <f t="shared" si="243"/>
        <v>0.78359728565728026</v>
      </c>
      <c r="H7796" s="1"/>
      <c r="I7796" s="1"/>
    </row>
    <row r="7797" spans="1:9" x14ac:dyDescent="0.25">
      <c r="A7797">
        <v>-22.190100000000001</v>
      </c>
      <c r="B7797" s="1">
        <v>2.30644E-10</v>
      </c>
      <c r="C7797" s="1"/>
      <c r="D7797" s="1">
        <f t="shared" si="242"/>
        <v>0.77967796779677967</v>
      </c>
      <c r="E7797" s="1">
        <v>7796</v>
      </c>
      <c r="F7797" s="1"/>
      <c r="G7797" s="1">
        <f t="shared" si="243"/>
        <v>0.78359728565728026</v>
      </c>
      <c r="H7797" s="1"/>
      <c r="I7797" s="1"/>
    </row>
    <row r="7798" spans="1:9" x14ac:dyDescent="0.25">
      <c r="A7798">
        <v>-22.189399999999999</v>
      </c>
      <c r="B7798" s="1">
        <v>2.3080599999999999E-10</v>
      </c>
      <c r="C7798" s="1"/>
      <c r="D7798" s="1">
        <f t="shared" si="242"/>
        <v>0.7797779777977798</v>
      </c>
      <c r="E7798" s="1">
        <v>7797</v>
      </c>
      <c r="F7798" s="1"/>
      <c r="G7798" s="1">
        <f t="shared" si="243"/>
        <v>0.78365575073465399</v>
      </c>
      <c r="H7798" s="1"/>
      <c r="I7798" s="1"/>
    </row>
    <row r="7799" spans="1:9" x14ac:dyDescent="0.25">
      <c r="A7799">
        <v>-22.1892</v>
      </c>
      <c r="B7799" s="1">
        <v>2.30858E-10</v>
      </c>
      <c r="C7799" s="1"/>
      <c r="D7799" s="1">
        <f t="shared" si="242"/>
        <v>0.77987798779877993</v>
      </c>
      <c r="E7799" s="1">
        <v>7798</v>
      </c>
      <c r="F7799" s="1"/>
      <c r="G7799" s="1">
        <f t="shared" si="243"/>
        <v>0.78367245336299673</v>
      </c>
      <c r="H7799" s="1"/>
      <c r="I7799" s="1"/>
    </row>
    <row r="7800" spans="1:9" x14ac:dyDescent="0.25">
      <c r="A7800">
        <v>-22.187100000000001</v>
      </c>
      <c r="B7800" s="1">
        <v>2.3133899999999999E-10</v>
      </c>
      <c r="C7800" s="1"/>
      <c r="D7800" s="1">
        <f t="shared" si="242"/>
        <v>0.77997799779977994</v>
      </c>
      <c r="E7800" s="1">
        <v>7799</v>
      </c>
      <c r="F7800" s="1"/>
      <c r="G7800" s="1">
        <f t="shared" si="243"/>
        <v>0.78384778588831483</v>
      </c>
      <c r="H7800" s="1"/>
      <c r="I7800" s="1"/>
    </row>
    <row r="7801" spans="1:9" x14ac:dyDescent="0.25">
      <c r="A7801">
        <v>-22.185500000000001</v>
      </c>
      <c r="B7801" s="1">
        <v>2.3171500000000001E-10</v>
      </c>
      <c r="C7801" s="1"/>
      <c r="D7801" s="1">
        <f t="shared" si="242"/>
        <v>0.78007800780078007</v>
      </c>
      <c r="E7801" s="1">
        <v>7800</v>
      </c>
      <c r="F7801" s="1"/>
      <c r="G7801" s="1">
        <f t="shared" si="243"/>
        <v>0.78398131732040122</v>
      </c>
      <c r="H7801" s="1"/>
      <c r="I7801" s="1"/>
    </row>
    <row r="7802" spans="1:9" x14ac:dyDescent="0.25">
      <c r="A7802">
        <v>-22.184100000000001</v>
      </c>
      <c r="B7802" s="1">
        <v>2.32045E-10</v>
      </c>
      <c r="C7802" s="1"/>
      <c r="D7802" s="1">
        <f t="shared" si="242"/>
        <v>0.7801780178017802</v>
      </c>
      <c r="E7802" s="1">
        <v>7801</v>
      </c>
      <c r="F7802" s="1"/>
      <c r="G7802" s="1">
        <f t="shared" si="243"/>
        <v>0.78409811811383789</v>
      </c>
      <c r="H7802" s="1"/>
      <c r="I7802" s="1"/>
    </row>
    <row r="7803" spans="1:9" x14ac:dyDescent="0.25">
      <c r="A7803">
        <v>-22.184100000000001</v>
      </c>
      <c r="B7803" s="1">
        <v>2.3204999999999999E-10</v>
      </c>
      <c r="C7803" s="1"/>
      <c r="D7803" s="1">
        <f t="shared" si="242"/>
        <v>0.78027802780278033</v>
      </c>
      <c r="E7803" s="1">
        <v>7802</v>
      </c>
      <c r="F7803" s="1"/>
      <c r="G7803" s="1">
        <f t="shared" si="243"/>
        <v>0.78409811811383789</v>
      </c>
      <c r="H7803" s="1"/>
      <c r="I7803" s="1"/>
    </row>
    <row r="7804" spans="1:9" x14ac:dyDescent="0.25">
      <c r="A7804">
        <v>-22.183900000000001</v>
      </c>
      <c r="B7804" s="1">
        <v>2.3208299999999999E-10</v>
      </c>
      <c r="C7804" s="1"/>
      <c r="D7804" s="1">
        <f t="shared" si="242"/>
        <v>0.78037803780378034</v>
      </c>
      <c r="E7804" s="1">
        <v>7803</v>
      </c>
      <c r="F7804" s="1"/>
      <c r="G7804" s="1">
        <f t="shared" si="243"/>
        <v>0.78411480095362873</v>
      </c>
      <c r="H7804" s="1"/>
      <c r="I7804" s="1"/>
    </row>
    <row r="7805" spans="1:9" x14ac:dyDescent="0.25">
      <c r="A7805">
        <v>-22.1831</v>
      </c>
      <c r="B7805" s="1">
        <v>2.32274E-10</v>
      </c>
      <c r="C7805" s="1"/>
      <c r="D7805" s="1">
        <f t="shared" si="242"/>
        <v>0.78047804780478047</v>
      </c>
      <c r="E7805" s="1">
        <v>7804</v>
      </c>
      <c r="F7805" s="1"/>
      <c r="G7805" s="1">
        <f t="shared" si="243"/>
        <v>0.78418152484235848</v>
      </c>
      <c r="H7805" s="1"/>
      <c r="I7805" s="1"/>
    </row>
    <row r="7806" spans="1:9" x14ac:dyDescent="0.25">
      <c r="A7806">
        <v>-22.183</v>
      </c>
      <c r="B7806" s="1">
        <v>2.3229600000000001E-10</v>
      </c>
      <c r="C7806" s="1"/>
      <c r="D7806" s="1">
        <f t="shared" si="242"/>
        <v>0.7805780578057806</v>
      </c>
      <c r="E7806" s="1">
        <v>7805</v>
      </c>
      <c r="F7806" s="1"/>
      <c r="G7806" s="1">
        <f t="shared" si="243"/>
        <v>0.78418986448798322</v>
      </c>
      <c r="H7806" s="1"/>
      <c r="I7806" s="1"/>
    </row>
    <row r="7807" spans="1:9" x14ac:dyDescent="0.25">
      <c r="A7807">
        <v>-22.182700000000001</v>
      </c>
      <c r="B7807" s="1">
        <v>2.3237800000000001E-10</v>
      </c>
      <c r="C7807" s="1"/>
      <c r="D7807" s="1">
        <f t="shared" si="242"/>
        <v>0.78067806780678073</v>
      </c>
      <c r="E7807" s="1">
        <v>7806</v>
      </c>
      <c r="F7807" s="1"/>
      <c r="G7807" s="1">
        <f t="shared" si="243"/>
        <v>0.78421488230417347</v>
      </c>
      <c r="H7807" s="1"/>
      <c r="I7807" s="1"/>
    </row>
    <row r="7808" spans="1:9" x14ac:dyDescent="0.25">
      <c r="A7808">
        <v>-22.1813</v>
      </c>
      <c r="B7808" s="1">
        <v>2.3268500000000001E-10</v>
      </c>
      <c r="C7808" s="1"/>
      <c r="D7808" s="1">
        <f t="shared" si="242"/>
        <v>0.78077807780778075</v>
      </c>
      <c r="E7808" s="1">
        <v>7807</v>
      </c>
      <c r="F7808" s="1"/>
      <c r="G7808" s="1">
        <f t="shared" si="243"/>
        <v>0.78433160988432271</v>
      </c>
      <c r="H7808" s="1"/>
      <c r="I7808" s="1"/>
    </row>
    <row r="7809" spans="1:9" x14ac:dyDescent="0.25">
      <c r="A7809">
        <v>-22.180099999999999</v>
      </c>
      <c r="B7809" s="1">
        <v>2.3297500000000001E-10</v>
      </c>
      <c r="C7809" s="1"/>
      <c r="D7809" s="1">
        <f t="shared" si="242"/>
        <v>0.78087808780878087</v>
      </c>
      <c r="E7809" s="1">
        <v>7808</v>
      </c>
      <c r="F7809" s="1"/>
      <c r="G7809" s="1">
        <f t="shared" si="243"/>
        <v>0.78443163295179863</v>
      </c>
      <c r="H7809" s="1"/>
      <c r="I7809" s="1"/>
    </row>
    <row r="7810" spans="1:9" x14ac:dyDescent="0.25">
      <c r="A7810">
        <v>-22.1797</v>
      </c>
      <c r="B7810" s="1">
        <v>2.3306299999999999E-10</v>
      </c>
      <c r="C7810" s="1"/>
      <c r="D7810" s="1">
        <f t="shared" si="242"/>
        <v>0.780978097809781</v>
      </c>
      <c r="E7810" s="1">
        <v>7809</v>
      </c>
      <c r="F7810" s="1"/>
      <c r="G7810" s="1">
        <f t="shared" si="243"/>
        <v>0.78446496799519405</v>
      </c>
      <c r="H7810" s="1"/>
      <c r="I7810" s="1"/>
    </row>
    <row r="7811" spans="1:9" x14ac:dyDescent="0.25">
      <c r="A7811">
        <v>-22.179300000000001</v>
      </c>
      <c r="B7811" s="1">
        <v>2.3316499999999999E-10</v>
      </c>
      <c r="C7811" s="1"/>
      <c r="D7811" s="1">
        <f t="shared" ref="D7811:D7874" si="244">E7811/9999</f>
        <v>0.78107810781078113</v>
      </c>
      <c r="E7811" s="1">
        <v>7810</v>
      </c>
      <c r="F7811" s="1"/>
      <c r="G7811" s="1">
        <f t="shared" ref="G7811:G7874" si="245">_xlfn.NORM.DIST(A7811,$J$2,$J$3,TRUE)</f>
        <v>0.78449830004876719</v>
      </c>
      <c r="H7811" s="1"/>
      <c r="I7811" s="1"/>
    </row>
    <row r="7812" spans="1:9" x14ac:dyDescent="0.25">
      <c r="A7812">
        <v>-22.175899999999999</v>
      </c>
      <c r="B7812" s="1">
        <v>2.3395700000000001E-10</v>
      </c>
      <c r="C7812" s="1"/>
      <c r="D7812" s="1">
        <f t="shared" si="244"/>
        <v>0.78117811781178115</v>
      </c>
      <c r="E7812" s="1">
        <v>7811</v>
      </c>
      <c r="F7812" s="1"/>
      <c r="G7812" s="1">
        <f t="shared" si="245"/>
        <v>0.78478150176685979</v>
      </c>
      <c r="H7812" s="1"/>
      <c r="I7812" s="1"/>
    </row>
    <row r="7813" spans="1:9" x14ac:dyDescent="0.25">
      <c r="A7813">
        <v>-22.174800000000001</v>
      </c>
      <c r="B7813" s="1">
        <v>2.3422200000000001E-10</v>
      </c>
      <c r="C7813" s="1"/>
      <c r="D7813" s="1">
        <f t="shared" si="244"/>
        <v>0.78127812781278128</v>
      </c>
      <c r="E7813" s="1">
        <v>7812</v>
      </c>
      <c r="F7813" s="1"/>
      <c r="G7813" s="1">
        <f t="shared" si="245"/>
        <v>0.78487307958406971</v>
      </c>
      <c r="H7813" s="1"/>
      <c r="I7813" s="1"/>
    </row>
    <row r="7814" spans="1:9" x14ac:dyDescent="0.25">
      <c r="A7814">
        <v>-22.174299999999999</v>
      </c>
      <c r="B7814" s="1">
        <v>2.3432000000000002E-10</v>
      </c>
      <c r="C7814" s="1"/>
      <c r="D7814" s="1">
        <f t="shared" si="244"/>
        <v>0.7813781378137814</v>
      </c>
      <c r="E7814" s="1">
        <v>7813</v>
      </c>
      <c r="F7814" s="1"/>
      <c r="G7814" s="1">
        <f t="shared" si="245"/>
        <v>0.78491469838525052</v>
      </c>
      <c r="H7814" s="1"/>
      <c r="I7814" s="1"/>
    </row>
    <row r="7815" spans="1:9" x14ac:dyDescent="0.25">
      <c r="A7815">
        <v>-22.173500000000001</v>
      </c>
      <c r="B7815" s="1">
        <v>2.3451999999999998E-10</v>
      </c>
      <c r="C7815" s="1"/>
      <c r="D7815" s="1">
        <f t="shared" si="244"/>
        <v>0.78147814781478153</v>
      </c>
      <c r="E7815" s="1">
        <v>7814</v>
      </c>
      <c r="F7815" s="1"/>
      <c r="G7815" s="1">
        <f t="shared" si="245"/>
        <v>0.78498127874289847</v>
      </c>
      <c r="H7815" s="1"/>
      <c r="I7815" s="1"/>
    </row>
    <row r="7816" spans="1:9" x14ac:dyDescent="0.25">
      <c r="A7816">
        <v>-22.171700000000001</v>
      </c>
      <c r="B7816" s="1">
        <v>2.3493699999999999E-10</v>
      </c>
      <c r="C7816" s="1"/>
      <c r="D7816" s="1">
        <f t="shared" si="244"/>
        <v>0.78157815781578155</v>
      </c>
      <c r="E7816" s="1">
        <v>7815</v>
      </c>
      <c r="F7816" s="1"/>
      <c r="G7816" s="1">
        <f t="shared" si="245"/>
        <v>0.7851310407823634</v>
      </c>
      <c r="H7816" s="1"/>
      <c r="I7816" s="1"/>
    </row>
    <row r="7817" spans="1:9" x14ac:dyDescent="0.25">
      <c r="A7817">
        <v>-22.1707</v>
      </c>
      <c r="B7817" s="1">
        <v>2.3517199999999999E-10</v>
      </c>
      <c r="C7817" s="1"/>
      <c r="D7817" s="1">
        <f t="shared" si="244"/>
        <v>0.78167816781678168</v>
      </c>
      <c r="E7817" s="1">
        <v>7816</v>
      </c>
      <c r="F7817" s="1"/>
      <c r="G7817" s="1">
        <f t="shared" si="245"/>
        <v>0.78521421572679384</v>
      </c>
      <c r="H7817" s="1"/>
      <c r="I7817" s="1"/>
    </row>
    <row r="7818" spans="1:9" x14ac:dyDescent="0.25">
      <c r="A7818">
        <v>-22.1694</v>
      </c>
      <c r="B7818" s="1">
        <v>2.3547600000000001E-10</v>
      </c>
      <c r="C7818" s="1"/>
      <c r="D7818" s="1">
        <f t="shared" si="244"/>
        <v>0.78177817781778181</v>
      </c>
      <c r="E7818" s="1">
        <v>7817</v>
      </c>
      <c r="F7818" s="1"/>
      <c r="G7818" s="1">
        <f t="shared" si="245"/>
        <v>0.78532231518367701</v>
      </c>
      <c r="H7818" s="1"/>
      <c r="I7818" s="1"/>
    </row>
    <row r="7819" spans="1:9" x14ac:dyDescent="0.25">
      <c r="A7819">
        <v>-22.167200000000001</v>
      </c>
      <c r="B7819" s="1">
        <v>2.35999E-10</v>
      </c>
      <c r="C7819" s="1"/>
      <c r="D7819" s="1">
        <f t="shared" si="244"/>
        <v>0.78187818781878193</v>
      </c>
      <c r="E7819" s="1">
        <v>7818</v>
      </c>
      <c r="F7819" s="1"/>
      <c r="G7819" s="1">
        <f t="shared" si="245"/>
        <v>0.7855051806794433</v>
      </c>
      <c r="H7819" s="1"/>
      <c r="I7819" s="1"/>
    </row>
    <row r="7820" spans="1:9" x14ac:dyDescent="0.25">
      <c r="A7820">
        <v>-22.165199999999999</v>
      </c>
      <c r="B7820" s="1">
        <v>2.3647700000000002E-10</v>
      </c>
      <c r="C7820" s="1"/>
      <c r="D7820" s="1">
        <f t="shared" si="244"/>
        <v>0.78197819781978195</v>
      </c>
      <c r="E7820" s="1">
        <v>7819</v>
      </c>
      <c r="F7820" s="1"/>
      <c r="G7820" s="1">
        <f t="shared" si="245"/>
        <v>0.78567134342342637</v>
      </c>
      <c r="H7820" s="1"/>
      <c r="I7820" s="1"/>
    </row>
    <row r="7821" spans="1:9" x14ac:dyDescent="0.25">
      <c r="A7821">
        <v>-22.1632</v>
      </c>
      <c r="B7821" s="1">
        <v>2.3695200000000001E-10</v>
      </c>
      <c r="C7821" s="1"/>
      <c r="D7821" s="1">
        <f t="shared" si="244"/>
        <v>0.78207820782078208</v>
      </c>
      <c r="E7821" s="1">
        <v>7820</v>
      </c>
      <c r="F7821" s="1"/>
      <c r="G7821" s="1">
        <f t="shared" si="245"/>
        <v>0.78583743127437922</v>
      </c>
      <c r="H7821" s="1"/>
      <c r="I7821" s="1"/>
    </row>
    <row r="7822" spans="1:9" x14ac:dyDescent="0.25">
      <c r="A7822">
        <v>-22.1617</v>
      </c>
      <c r="B7822" s="1">
        <v>2.37294E-10</v>
      </c>
      <c r="C7822" s="1"/>
      <c r="D7822" s="1">
        <f t="shared" si="244"/>
        <v>0.78217821782178221</v>
      </c>
      <c r="E7822" s="1">
        <v>7821</v>
      </c>
      <c r="F7822" s="1"/>
      <c r="G7822" s="1">
        <f t="shared" si="245"/>
        <v>0.78596194800194752</v>
      </c>
      <c r="H7822" s="1"/>
      <c r="I7822" s="1"/>
    </row>
    <row r="7823" spans="1:9" x14ac:dyDescent="0.25">
      <c r="A7823">
        <v>-22.1614</v>
      </c>
      <c r="B7823" s="1">
        <v>2.37367E-10</v>
      </c>
      <c r="C7823" s="1"/>
      <c r="D7823" s="1">
        <f t="shared" si="244"/>
        <v>0.78227822782278222</v>
      </c>
      <c r="E7823" s="1">
        <v>7822</v>
      </c>
      <c r="F7823" s="1"/>
      <c r="G7823" s="1">
        <f t="shared" si="245"/>
        <v>0.78598684629007964</v>
      </c>
      <c r="H7823" s="1"/>
      <c r="I7823" s="1"/>
    </row>
    <row r="7824" spans="1:9" x14ac:dyDescent="0.25">
      <c r="A7824">
        <v>-22.160900000000002</v>
      </c>
      <c r="B7824" s="1">
        <v>2.3747999999999999E-10</v>
      </c>
      <c r="C7824" s="1"/>
      <c r="D7824" s="1">
        <f t="shared" si="244"/>
        <v>0.78237823782378235</v>
      </c>
      <c r="E7824" s="1">
        <v>7823</v>
      </c>
      <c r="F7824" s="1"/>
      <c r="G7824" s="1">
        <f t="shared" si="245"/>
        <v>0.78602833969037422</v>
      </c>
      <c r="H7824" s="1"/>
      <c r="I7824" s="1"/>
    </row>
    <row r="7825" spans="1:9" x14ac:dyDescent="0.25">
      <c r="A7825">
        <v>-22.160799999999998</v>
      </c>
      <c r="B7825" s="1">
        <v>2.37523E-10</v>
      </c>
      <c r="C7825" s="1"/>
      <c r="D7825" s="1">
        <f t="shared" si="244"/>
        <v>0.78247824782478248</v>
      </c>
      <c r="E7825" s="1">
        <v>7824</v>
      </c>
      <c r="F7825" s="1"/>
      <c r="G7825" s="1">
        <f t="shared" si="245"/>
        <v>0.78603663780842192</v>
      </c>
      <c r="H7825" s="1"/>
      <c r="I7825" s="1"/>
    </row>
    <row r="7826" spans="1:9" x14ac:dyDescent="0.25">
      <c r="A7826">
        <v>-22.160299999999999</v>
      </c>
      <c r="B7826" s="1">
        <v>2.3762100000000001E-10</v>
      </c>
      <c r="C7826" s="1"/>
      <c r="D7826" s="1">
        <f t="shared" si="244"/>
        <v>0.78257825782578261</v>
      </c>
      <c r="E7826" s="1">
        <v>7825</v>
      </c>
      <c r="F7826" s="1"/>
      <c r="G7826" s="1">
        <f t="shared" si="245"/>
        <v>0.78607812558846502</v>
      </c>
      <c r="H7826" s="1"/>
      <c r="I7826" s="1"/>
    </row>
    <row r="7827" spans="1:9" x14ac:dyDescent="0.25">
      <c r="A7827">
        <v>-22.157299999999999</v>
      </c>
      <c r="B7827" s="1">
        <v>2.38343E-10</v>
      </c>
      <c r="C7827" s="1"/>
      <c r="D7827" s="1">
        <f t="shared" si="244"/>
        <v>0.78267826782678263</v>
      </c>
      <c r="E7827" s="1">
        <v>7826</v>
      </c>
      <c r="F7827" s="1"/>
      <c r="G7827" s="1">
        <f t="shared" si="245"/>
        <v>0.7863269538961849</v>
      </c>
      <c r="H7827" s="1"/>
      <c r="I7827" s="1"/>
    </row>
    <row r="7828" spans="1:9" x14ac:dyDescent="0.25">
      <c r="A7828">
        <v>-22.156199999999998</v>
      </c>
      <c r="B7828" s="1">
        <v>2.3860300000000001E-10</v>
      </c>
      <c r="C7828" s="1"/>
      <c r="D7828" s="1">
        <f t="shared" si="244"/>
        <v>0.78277827782778275</v>
      </c>
      <c r="E7828" s="1">
        <v>7827</v>
      </c>
      <c r="F7828" s="1"/>
      <c r="G7828" s="1">
        <f t="shared" si="245"/>
        <v>0.7864181486803814</v>
      </c>
      <c r="H7828" s="1"/>
      <c r="I7828" s="1"/>
    </row>
    <row r="7829" spans="1:9" x14ac:dyDescent="0.25">
      <c r="A7829">
        <v>-22.1538</v>
      </c>
      <c r="B7829" s="1">
        <v>2.3918499999999999E-10</v>
      </c>
      <c r="C7829" s="1"/>
      <c r="D7829" s="1">
        <f t="shared" si="244"/>
        <v>0.78287828782878288</v>
      </c>
      <c r="E7829" s="1">
        <v>7828</v>
      </c>
      <c r="F7829" s="1"/>
      <c r="G7829" s="1">
        <f t="shared" si="245"/>
        <v>0.78661704038191393</v>
      </c>
      <c r="H7829" s="1"/>
      <c r="I7829" s="1"/>
    </row>
    <row r="7830" spans="1:9" x14ac:dyDescent="0.25">
      <c r="A7830">
        <v>-22.153400000000001</v>
      </c>
      <c r="B7830" s="1">
        <v>2.3927399999999997E-10</v>
      </c>
      <c r="C7830" s="1"/>
      <c r="D7830" s="1">
        <f t="shared" si="244"/>
        <v>0.78297829782978301</v>
      </c>
      <c r="E7830" s="1">
        <v>7829</v>
      </c>
      <c r="F7830" s="1"/>
      <c r="G7830" s="1">
        <f t="shared" si="245"/>
        <v>0.78665017849880159</v>
      </c>
      <c r="H7830" s="1"/>
      <c r="I7830" s="1"/>
    </row>
    <row r="7831" spans="1:9" x14ac:dyDescent="0.25">
      <c r="A7831">
        <v>-22.152200000000001</v>
      </c>
      <c r="B7831" s="1">
        <v>2.39566E-10</v>
      </c>
      <c r="C7831" s="1"/>
      <c r="D7831" s="1">
        <f t="shared" si="244"/>
        <v>0.78307830783078303</v>
      </c>
      <c r="E7831" s="1">
        <v>7830</v>
      </c>
      <c r="F7831" s="1"/>
      <c r="G7831" s="1">
        <f t="shared" si="245"/>
        <v>0.78674957484623731</v>
      </c>
      <c r="H7831" s="1"/>
      <c r="I7831" s="1"/>
    </row>
    <row r="7832" spans="1:9" x14ac:dyDescent="0.25">
      <c r="A7832">
        <v>-22.152100000000001</v>
      </c>
      <c r="B7832" s="1">
        <v>2.3958799999999998E-10</v>
      </c>
      <c r="C7832" s="1"/>
      <c r="D7832" s="1">
        <f t="shared" si="244"/>
        <v>0.78317831783178316</v>
      </c>
      <c r="E7832" s="1">
        <v>7831</v>
      </c>
      <c r="F7832" s="1"/>
      <c r="G7832" s="1">
        <f t="shared" si="245"/>
        <v>0.78675785665613063</v>
      </c>
      <c r="H7832" s="1"/>
      <c r="I7832" s="1"/>
    </row>
    <row r="7833" spans="1:9" x14ac:dyDescent="0.25">
      <c r="A7833">
        <v>-22.148499999999999</v>
      </c>
      <c r="B7833" s="1">
        <v>2.40452E-10</v>
      </c>
      <c r="C7833" s="1"/>
      <c r="D7833" s="1">
        <f t="shared" si="244"/>
        <v>0.78327832783278328</v>
      </c>
      <c r="E7833" s="1">
        <v>7832</v>
      </c>
      <c r="F7833" s="1"/>
      <c r="G7833" s="1">
        <f t="shared" si="245"/>
        <v>0.78705587687872902</v>
      </c>
      <c r="H7833" s="1"/>
      <c r="I7833" s="1"/>
    </row>
    <row r="7834" spans="1:9" x14ac:dyDescent="0.25">
      <c r="A7834">
        <v>-22.142499999999998</v>
      </c>
      <c r="B7834" s="1">
        <v>2.41904E-10</v>
      </c>
      <c r="C7834" s="1"/>
      <c r="D7834" s="1">
        <f t="shared" si="244"/>
        <v>0.78337833783378341</v>
      </c>
      <c r="E7834" s="1">
        <v>7833</v>
      </c>
      <c r="F7834" s="1"/>
      <c r="G7834" s="1">
        <f t="shared" si="245"/>
        <v>0.78755203676763497</v>
      </c>
      <c r="H7834" s="1"/>
      <c r="I7834" s="1"/>
    </row>
    <row r="7835" spans="1:9" x14ac:dyDescent="0.25">
      <c r="A7835">
        <v>-22.139500000000002</v>
      </c>
      <c r="B7835" s="1">
        <v>2.4262300000000001E-10</v>
      </c>
      <c r="C7835" s="1"/>
      <c r="D7835" s="1">
        <f t="shared" si="244"/>
        <v>0.78347834783478343</v>
      </c>
      <c r="E7835" s="1">
        <v>7834</v>
      </c>
      <c r="F7835" s="1"/>
      <c r="G7835" s="1">
        <f t="shared" si="245"/>
        <v>0.7877998632224128</v>
      </c>
      <c r="H7835" s="1"/>
      <c r="I7835" s="1"/>
    </row>
    <row r="7836" spans="1:9" x14ac:dyDescent="0.25">
      <c r="A7836">
        <v>-22.138999999999999</v>
      </c>
      <c r="B7836" s="1">
        <v>2.4274300000000001E-10</v>
      </c>
      <c r="C7836" s="1"/>
      <c r="D7836" s="1">
        <f t="shared" si="244"/>
        <v>0.78357835783578356</v>
      </c>
      <c r="E7836" s="1">
        <v>7835</v>
      </c>
      <c r="F7836" s="1"/>
      <c r="G7836" s="1">
        <f t="shared" si="245"/>
        <v>0.78784115119491149</v>
      </c>
      <c r="H7836" s="1"/>
      <c r="I7836" s="1"/>
    </row>
    <row r="7837" spans="1:9" x14ac:dyDescent="0.25">
      <c r="A7837">
        <v>-22.1387</v>
      </c>
      <c r="B7837" s="1">
        <v>2.4281700000000002E-10</v>
      </c>
      <c r="C7837" s="1"/>
      <c r="D7837" s="1">
        <f t="shared" si="244"/>
        <v>0.78367836783678368</v>
      </c>
      <c r="E7837" s="1">
        <v>7836</v>
      </c>
      <c r="F7837" s="1"/>
      <c r="G7837" s="1">
        <f t="shared" si="245"/>
        <v>0.78786592172387504</v>
      </c>
      <c r="H7837" s="1"/>
      <c r="I7837" s="1"/>
    </row>
    <row r="7838" spans="1:9" x14ac:dyDescent="0.25">
      <c r="A7838">
        <v>-22.136700000000001</v>
      </c>
      <c r="B7838" s="1">
        <v>2.43315E-10</v>
      </c>
      <c r="C7838" s="1"/>
      <c r="D7838" s="1">
        <f t="shared" si="244"/>
        <v>0.78377837783778381</v>
      </c>
      <c r="E7838" s="1">
        <v>7837</v>
      </c>
      <c r="F7838" s="1"/>
      <c r="G7838" s="1">
        <f t="shared" si="245"/>
        <v>0.78803101536651132</v>
      </c>
      <c r="H7838" s="1"/>
      <c r="I7838" s="1"/>
    </row>
    <row r="7839" spans="1:9" x14ac:dyDescent="0.25">
      <c r="A7839">
        <v>-22.134899999999998</v>
      </c>
      <c r="B7839" s="1">
        <v>2.4375000000000001E-10</v>
      </c>
      <c r="C7839" s="1"/>
      <c r="D7839" s="1">
        <f t="shared" si="244"/>
        <v>0.78387838783878383</v>
      </c>
      <c r="E7839" s="1">
        <v>7838</v>
      </c>
      <c r="F7839" s="1"/>
      <c r="G7839" s="1">
        <f t="shared" si="245"/>
        <v>0.78817953537161056</v>
      </c>
      <c r="H7839" s="1"/>
      <c r="I7839" s="1"/>
    </row>
    <row r="7840" spans="1:9" x14ac:dyDescent="0.25">
      <c r="A7840">
        <v>-22.133299999999998</v>
      </c>
      <c r="B7840" s="1">
        <v>2.44134E-10</v>
      </c>
      <c r="C7840" s="1"/>
      <c r="D7840" s="1">
        <f t="shared" si="244"/>
        <v>0.78397839783978396</v>
      </c>
      <c r="E7840" s="1">
        <v>7839</v>
      </c>
      <c r="F7840" s="1"/>
      <c r="G7840" s="1">
        <f t="shared" si="245"/>
        <v>0.78831150202419087</v>
      </c>
      <c r="H7840" s="1"/>
      <c r="I7840" s="1"/>
    </row>
    <row r="7841" spans="1:9" x14ac:dyDescent="0.25">
      <c r="A7841">
        <v>-22.133299999999998</v>
      </c>
      <c r="B7841" s="1">
        <v>2.4413700000000002E-10</v>
      </c>
      <c r="C7841" s="1"/>
      <c r="D7841" s="1">
        <f t="shared" si="244"/>
        <v>0.78407840784078409</v>
      </c>
      <c r="E7841" s="1">
        <v>7840</v>
      </c>
      <c r="F7841" s="1"/>
      <c r="G7841" s="1">
        <f t="shared" si="245"/>
        <v>0.78831150202419087</v>
      </c>
      <c r="H7841" s="1"/>
      <c r="I7841" s="1"/>
    </row>
    <row r="7842" spans="1:9" x14ac:dyDescent="0.25">
      <c r="A7842">
        <v>-22.131499999999999</v>
      </c>
      <c r="B7842" s="1">
        <v>2.44568E-10</v>
      </c>
      <c r="C7842" s="1"/>
      <c r="D7842" s="1">
        <f t="shared" si="244"/>
        <v>0.78417841784178421</v>
      </c>
      <c r="E7842" s="1">
        <v>7841</v>
      </c>
      <c r="F7842" s="1"/>
      <c r="G7842" s="1">
        <f t="shared" si="245"/>
        <v>0.7884599069746443</v>
      </c>
      <c r="H7842" s="1"/>
      <c r="I7842" s="1"/>
    </row>
    <row r="7843" spans="1:9" x14ac:dyDescent="0.25">
      <c r="A7843">
        <v>-22.127800000000001</v>
      </c>
      <c r="B7843" s="1">
        <v>2.4548000000000001E-10</v>
      </c>
      <c r="C7843" s="1"/>
      <c r="D7843" s="1">
        <f t="shared" si="244"/>
        <v>0.78427842784278423</v>
      </c>
      <c r="E7843" s="1">
        <v>7842</v>
      </c>
      <c r="F7843" s="1"/>
      <c r="G7843" s="1">
        <f t="shared" si="245"/>
        <v>0.78876477022835734</v>
      </c>
      <c r="H7843" s="1"/>
      <c r="I7843" s="1"/>
    </row>
    <row r="7844" spans="1:9" x14ac:dyDescent="0.25">
      <c r="A7844">
        <v>-22.127099999999999</v>
      </c>
      <c r="B7844" s="1">
        <v>2.4564200000000001E-10</v>
      </c>
      <c r="C7844" s="1"/>
      <c r="D7844" s="1">
        <f t="shared" si="244"/>
        <v>0.78437843784378436</v>
      </c>
      <c r="E7844" s="1">
        <v>7843</v>
      </c>
      <c r="F7844" s="1"/>
      <c r="G7844" s="1">
        <f t="shared" si="245"/>
        <v>0.78882241808893305</v>
      </c>
      <c r="H7844" s="1"/>
      <c r="I7844" s="1"/>
    </row>
    <row r="7845" spans="1:9" x14ac:dyDescent="0.25">
      <c r="A7845">
        <v>-22.1266</v>
      </c>
      <c r="B7845" s="1">
        <v>2.4577899999999999E-10</v>
      </c>
      <c r="C7845" s="1"/>
      <c r="D7845" s="1">
        <f t="shared" si="244"/>
        <v>0.78447844784478449</v>
      </c>
      <c r="E7845" s="1">
        <v>7844</v>
      </c>
      <c r="F7845" s="1"/>
      <c r="G7845" s="1">
        <f t="shared" si="245"/>
        <v>0.78886358948729141</v>
      </c>
      <c r="H7845" s="1"/>
      <c r="I7845" s="1"/>
    </row>
    <row r="7846" spans="1:9" x14ac:dyDescent="0.25">
      <c r="A7846">
        <v>-22.125499999999999</v>
      </c>
      <c r="B7846" s="1">
        <v>2.4604299999999998E-10</v>
      </c>
      <c r="C7846" s="1"/>
      <c r="D7846" s="1">
        <f t="shared" si="244"/>
        <v>0.78457845784578462</v>
      </c>
      <c r="E7846" s="1">
        <v>7845</v>
      </c>
      <c r="F7846" s="1"/>
      <c r="G7846" s="1">
        <f t="shared" si="245"/>
        <v>0.78895415000367364</v>
      </c>
      <c r="H7846" s="1"/>
      <c r="I7846" s="1"/>
    </row>
    <row r="7847" spans="1:9" x14ac:dyDescent="0.25">
      <c r="A7847">
        <v>-22.125499999999999</v>
      </c>
      <c r="B7847" s="1">
        <v>2.4605800000000001E-10</v>
      </c>
      <c r="C7847" s="1"/>
      <c r="D7847" s="1">
        <f t="shared" si="244"/>
        <v>0.78467846784678463</v>
      </c>
      <c r="E7847" s="1">
        <v>7846</v>
      </c>
      <c r="F7847" s="1"/>
      <c r="G7847" s="1">
        <f t="shared" si="245"/>
        <v>0.78895415000367364</v>
      </c>
      <c r="H7847" s="1"/>
      <c r="I7847" s="1"/>
    </row>
    <row r="7848" spans="1:9" x14ac:dyDescent="0.25">
      <c r="A7848">
        <v>-22.122199999999999</v>
      </c>
      <c r="B7848" s="1">
        <v>2.4686500000000001E-10</v>
      </c>
      <c r="C7848" s="1"/>
      <c r="D7848" s="1">
        <f t="shared" si="244"/>
        <v>0.78477847784778476</v>
      </c>
      <c r="E7848" s="1">
        <v>7847</v>
      </c>
      <c r="F7848" s="1"/>
      <c r="G7848" s="1">
        <f t="shared" si="245"/>
        <v>0.78922569490462791</v>
      </c>
      <c r="H7848" s="1"/>
      <c r="I7848" s="1"/>
    </row>
    <row r="7849" spans="1:9" x14ac:dyDescent="0.25">
      <c r="A7849">
        <v>-22.120799999999999</v>
      </c>
      <c r="B7849" s="1">
        <v>2.4721600000000002E-10</v>
      </c>
      <c r="C7849" s="1"/>
      <c r="D7849" s="1">
        <f t="shared" si="244"/>
        <v>0.78487848784878489</v>
      </c>
      <c r="E7849" s="1">
        <v>7848</v>
      </c>
      <c r="F7849" s="1"/>
      <c r="G7849" s="1">
        <f t="shared" si="245"/>
        <v>0.7893408338320469</v>
      </c>
      <c r="H7849" s="1"/>
      <c r="I7849" s="1"/>
    </row>
    <row r="7850" spans="1:9" x14ac:dyDescent="0.25">
      <c r="A7850">
        <v>-22.1173</v>
      </c>
      <c r="B7850" s="1">
        <v>2.4807100000000001E-10</v>
      </c>
      <c r="C7850" s="1"/>
      <c r="D7850" s="1">
        <f t="shared" si="244"/>
        <v>0.78497849784978502</v>
      </c>
      <c r="E7850" s="1">
        <v>7849</v>
      </c>
      <c r="F7850" s="1"/>
      <c r="G7850" s="1">
        <f t="shared" si="245"/>
        <v>0.78962851965684666</v>
      </c>
      <c r="H7850" s="1"/>
      <c r="I7850" s="1"/>
    </row>
    <row r="7851" spans="1:9" x14ac:dyDescent="0.25">
      <c r="A7851">
        <v>-22.116299999999999</v>
      </c>
      <c r="B7851" s="1">
        <v>2.4830999999999999E-10</v>
      </c>
      <c r="C7851" s="1"/>
      <c r="D7851" s="1">
        <f t="shared" si="244"/>
        <v>0.78507850785078503</v>
      </c>
      <c r="E7851" s="1">
        <v>7850</v>
      </c>
      <c r="F7851" s="1"/>
      <c r="G7851" s="1">
        <f t="shared" si="245"/>
        <v>0.78971067322193456</v>
      </c>
      <c r="H7851" s="1"/>
      <c r="I7851" s="1"/>
    </row>
    <row r="7852" spans="1:9" x14ac:dyDescent="0.25">
      <c r="A7852">
        <v>-22.115500000000001</v>
      </c>
      <c r="B7852" s="1">
        <v>2.4852400000000002E-10</v>
      </c>
      <c r="C7852" s="1"/>
      <c r="D7852" s="1">
        <f t="shared" si="244"/>
        <v>0.78517851785178516</v>
      </c>
      <c r="E7852" s="1">
        <v>7851</v>
      </c>
      <c r="F7852" s="1"/>
      <c r="G7852" s="1">
        <f t="shared" si="245"/>
        <v>0.78977638250786841</v>
      </c>
      <c r="H7852" s="1"/>
      <c r="I7852" s="1"/>
    </row>
    <row r="7853" spans="1:9" x14ac:dyDescent="0.25">
      <c r="A7853">
        <v>-22.114799999999999</v>
      </c>
      <c r="B7853" s="1">
        <v>2.4869800000000001E-10</v>
      </c>
      <c r="C7853" s="1"/>
      <c r="D7853" s="1">
        <f t="shared" si="244"/>
        <v>0.78527852785278529</v>
      </c>
      <c r="E7853" s="1">
        <v>7852</v>
      </c>
      <c r="F7853" s="1"/>
      <c r="G7853" s="1">
        <f t="shared" si="245"/>
        <v>0.78983386824006308</v>
      </c>
      <c r="H7853" s="1"/>
      <c r="I7853" s="1"/>
    </row>
    <row r="7854" spans="1:9" x14ac:dyDescent="0.25">
      <c r="A7854">
        <v>-22.113800000000001</v>
      </c>
      <c r="B7854" s="1">
        <v>2.4895499999999999E-10</v>
      </c>
      <c r="C7854" s="1"/>
      <c r="D7854" s="1">
        <f t="shared" si="244"/>
        <v>0.78537853785378542</v>
      </c>
      <c r="E7854" s="1">
        <v>7853</v>
      </c>
      <c r="F7854" s="1"/>
      <c r="G7854" s="1">
        <f t="shared" si="245"/>
        <v>0.78991597469573727</v>
      </c>
      <c r="H7854" s="1"/>
      <c r="I7854" s="1"/>
    </row>
    <row r="7855" spans="1:9" x14ac:dyDescent="0.25">
      <c r="A7855">
        <v>-22.113</v>
      </c>
      <c r="B7855" s="1">
        <v>2.4913399999999998E-10</v>
      </c>
      <c r="C7855" s="1"/>
      <c r="D7855" s="1">
        <f t="shared" si="244"/>
        <v>0.78547854785478544</v>
      </c>
      <c r="E7855" s="1">
        <v>7854</v>
      </c>
      <c r="F7855" s="1"/>
      <c r="G7855" s="1">
        <f t="shared" si="245"/>
        <v>0.78998164628993539</v>
      </c>
      <c r="H7855" s="1"/>
      <c r="I7855" s="1"/>
    </row>
    <row r="7856" spans="1:9" x14ac:dyDescent="0.25">
      <c r="A7856">
        <v>-22.1128</v>
      </c>
      <c r="B7856" s="1">
        <v>2.4919399999999998E-10</v>
      </c>
      <c r="C7856" s="1"/>
      <c r="D7856" s="1">
        <f t="shared" si="244"/>
        <v>0.78557855785578556</v>
      </c>
      <c r="E7856" s="1">
        <v>7855</v>
      </c>
      <c r="F7856" s="1"/>
      <c r="G7856" s="1">
        <f t="shared" si="245"/>
        <v>0.78999806230355984</v>
      </c>
      <c r="H7856" s="1"/>
      <c r="I7856" s="1"/>
    </row>
    <row r="7857" spans="1:9" x14ac:dyDescent="0.25">
      <c r="A7857">
        <v>-22.111799999999999</v>
      </c>
      <c r="B7857" s="1">
        <v>2.4945299999999998E-10</v>
      </c>
      <c r="C7857" s="1"/>
      <c r="D7857" s="1">
        <f t="shared" si="244"/>
        <v>0.78567856785678569</v>
      </c>
      <c r="E7857" s="1">
        <v>7856</v>
      </c>
      <c r="F7857" s="1"/>
      <c r="G7857" s="1">
        <f t="shared" si="245"/>
        <v>0.79008013106120067</v>
      </c>
      <c r="H7857" s="1"/>
      <c r="I7857" s="1"/>
    </row>
    <row r="7858" spans="1:9" x14ac:dyDescent="0.25">
      <c r="A7858">
        <v>-22.110800000000001</v>
      </c>
      <c r="B7858" s="1">
        <v>2.49691E-10</v>
      </c>
      <c r="C7858" s="1"/>
      <c r="D7858" s="1">
        <f t="shared" si="244"/>
        <v>0.78577857785778582</v>
      </c>
      <c r="E7858" s="1">
        <v>7857</v>
      </c>
      <c r="F7858" s="1"/>
      <c r="G7858" s="1">
        <f t="shared" si="245"/>
        <v>0.7901621809663335</v>
      </c>
      <c r="H7858" s="1"/>
      <c r="I7858" s="1"/>
    </row>
    <row r="7859" spans="1:9" x14ac:dyDescent="0.25">
      <c r="A7859">
        <v>-22.110399999999998</v>
      </c>
      <c r="B7859" s="1">
        <v>2.49787E-10</v>
      </c>
      <c r="C7859" s="1"/>
      <c r="D7859" s="1">
        <f t="shared" si="244"/>
        <v>0.78587858785878584</v>
      </c>
      <c r="E7859" s="1">
        <v>7858</v>
      </c>
      <c r="F7859" s="1"/>
      <c r="G7859" s="1">
        <f t="shared" si="245"/>
        <v>0.79019499564916429</v>
      </c>
      <c r="H7859" s="1"/>
      <c r="I7859" s="1"/>
    </row>
    <row r="7860" spans="1:9" x14ac:dyDescent="0.25">
      <c r="A7860">
        <v>-22.110199999999999</v>
      </c>
      <c r="B7860" s="1">
        <v>2.4985000000000002E-10</v>
      </c>
      <c r="C7860" s="1"/>
      <c r="D7860" s="1">
        <f t="shared" si="244"/>
        <v>0.78597859785978597</v>
      </c>
      <c r="E7860" s="1">
        <v>7859</v>
      </c>
      <c r="F7860" s="1"/>
      <c r="G7860" s="1">
        <f t="shared" si="245"/>
        <v>0.79021140185924332</v>
      </c>
      <c r="H7860" s="1"/>
      <c r="I7860" s="1"/>
    </row>
    <row r="7861" spans="1:9" x14ac:dyDescent="0.25">
      <c r="A7861">
        <v>-22.109400000000001</v>
      </c>
      <c r="B7861" s="1">
        <v>2.5003100000000002E-10</v>
      </c>
      <c r="C7861" s="1"/>
      <c r="D7861" s="1">
        <f t="shared" si="244"/>
        <v>0.78607860786078609</v>
      </c>
      <c r="E7861" s="1">
        <v>7860</v>
      </c>
      <c r="F7861" s="1"/>
      <c r="G7861" s="1">
        <f t="shared" si="245"/>
        <v>0.79027701915688509</v>
      </c>
      <c r="H7861" s="1"/>
      <c r="I7861" s="1"/>
    </row>
    <row r="7862" spans="1:9" x14ac:dyDescent="0.25">
      <c r="A7862">
        <v>-22.108899999999998</v>
      </c>
      <c r="B7862" s="1">
        <v>2.5015399999999999E-10</v>
      </c>
      <c r="C7862" s="1"/>
      <c r="D7862" s="1">
        <f t="shared" si="244"/>
        <v>0.78617861786178622</v>
      </c>
      <c r="E7862" s="1">
        <v>7861</v>
      </c>
      <c r="F7862" s="1"/>
      <c r="G7862" s="1">
        <f t="shared" si="245"/>
        <v>0.79031802383911198</v>
      </c>
      <c r="H7862" s="1"/>
      <c r="I7862" s="1"/>
    </row>
    <row r="7863" spans="1:9" x14ac:dyDescent="0.25">
      <c r="A7863">
        <v>-22.108000000000001</v>
      </c>
      <c r="B7863" s="1">
        <v>2.5037900000000001E-10</v>
      </c>
      <c r="C7863" s="1"/>
      <c r="D7863" s="1">
        <f t="shared" si="244"/>
        <v>0.78627862786278624</v>
      </c>
      <c r="E7863" s="1">
        <v>7862</v>
      </c>
      <c r="F7863" s="1"/>
      <c r="G7863" s="1">
        <f t="shared" si="245"/>
        <v>0.79039182038560829</v>
      </c>
      <c r="H7863" s="1"/>
      <c r="I7863" s="1"/>
    </row>
    <row r="7864" spans="1:9" x14ac:dyDescent="0.25">
      <c r="A7864">
        <v>-22.105899999999998</v>
      </c>
      <c r="B7864" s="1">
        <v>2.5092300000000002E-10</v>
      </c>
      <c r="C7864" s="1"/>
      <c r="D7864" s="1">
        <f t="shared" si="244"/>
        <v>0.78637863786378637</v>
      </c>
      <c r="E7864" s="1">
        <v>7863</v>
      </c>
      <c r="F7864" s="1"/>
      <c r="G7864" s="1">
        <f t="shared" si="245"/>
        <v>0.7905639529113837</v>
      </c>
      <c r="H7864" s="1"/>
      <c r="I7864" s="1"/>
    </row>
    <row r="7865" spans="1:9" x14ac:dyDescent="0.25">
      <c r="A7865">
        <v>-22.1022</v>
      </c>
      <c r="B7865" s="1">
        <v>2.5183800000000001E-10</v>
      </c>
      <c r="C7865" s="1"/>
      <c r="D7865" s="1">
        <f t="shared" si="244"/>
        <v>0.7864786478647865</v>
      </c>
      <c r="E7865" s="1">
        <v>7864</v>
      </c>
      <c r="F7865" s="1"/>
      <c r="G7865" s="1">
        <f t="shared" si="245"/>
        <v>0.79086703158118776</v>
      </c>
      <c r="H7865" s="1"/>
      <c r="I7865" s="1"/>
    </row>
    <row r="7866" spans="1:9" x14ac:dyDescent="0.25">
      <c r="A7866">
        <v>-22.101800000000001</v>
      </c>
      <c r="B7866" s="1">
        <v>2.5195200000000001E-10</v>
      </c>
      <c r="C7866" s="1"/>
      <c r="D7866" s="1">
        <f t="shared" si="244"/>
        <v>0.78657865786578662</v>
      </c>
      <c r="E7866" s="1">
        <v>7865</v>
      </c>
      <c r="F7866" s="1"/>
      <c r="G7866" s="1">
        <f t="shared" si="245"/>
        <v>0.79089978136763828</v>
      </c>
      <c r="H7866" s="1"/>
      <c r="I7866" s="1"/>
    </row>
    <row r="7867" spans="1:9" x14ac:dyDescent="0.25">
      <c r="A7867">
        <v>-22.101600000000001</v>
      </c>
      <c r="B7867" s="1">
        <v>2.5200999999999999E-10</v>
      </c>
      <c r="C7867" s="1"/>
      <c r="D7867" s="1">
        <f t="shared" si="244"/>
        <v>0.78667866786678664</v>
      </c>
      <c r="E7867" s="1">
        <v>7866</v>
      </c>
      <c r="F7867" s="1"/>
      <c r="G7867" s="1">
        <f t="shared" si="245"/>
        <v>0.79091615512833835</v>
      </c>
      <c r="H7867" s="1"/>
      <c r="I7867" s="1"/>
    </row>
    <row r="7868" spans="1:9" x14ac:dyDescent="0.25">
      <c r="A7868">
        <v>-22.1008</v>
      </c>
      <c r="B7868" s="1">
        <v>2.5220500000000001E-10</v>
      </c>
      <c r="C7868" s="1"/>
      <c r="D7868" s="1">
        <f t="shared" si="244"/>
        <v>0.78677867786778677</v>
      </c>
      <c r="E7868" s="1">
        <v>7867</v>
      </c>
      <c r="F7868" s="1"/>
      <c r="G7868" s="1">
        <f t="shared" si="245"/>
        <v>0.79098164262054393</v>
      </c>
      <c r="H7868" s="1"/>
      <c r="I7868" s="1"/>
    </row>
    <row r="7869" spans="1:9" x14ac:dyDescent="0.25">
      <c r="A7869">
        <v>-22.099399999999999</v>
      </c>
      <c r="B7869" s="1">
        <v>2.5254900000000001E-10</v>
      </c>
      <c r="C7869" s="1"/>
      <c r="D7869" s="1">
        <f t="shared" si="244"/>
        <v>0.7868786878687869</v>
      </c>
      <c r="E7869" s="1">
        <v>7868</v>
      </c>
      <c r="F7869" s="1"/>
      <c r="G7869" s="1">
        <f t="shared" si="245"/>
        <v>0.79109621665929752</v>
      </c>
      <c r="H7869" s="1"/>
      <c r="I7869" s="1"/>
    </row>
    <row r="7870" spans="1:9" x14ac:dyDescent="0.25">
      <c r="A7870">
        <v>-22.098800000000001</v>
      </c>
      <c r="B7870" s="1">
        <v>2.5270899999999999E-10</v>
      </c>
      <c r="C7870" s="1"/>
      <c r="D7870" s="1">
        <f t="shared" si="244"/>
        <v>0.78697869786978702</v>
      </c>
      <c r="E7870" s="1">
        <v>7869</v>
      </c>
      <c r="F7870" s="1"/>
      <c r="G7870" s="1">
        <f t="shared" si="245"/>
        <v>0.7911453084904958</v>
      </c>
      <c r="H7870" s="1"/>
      <c r="I7870" s="1"/>
    </row>
    <row r="7871" spans="1:9" x14ac:dyDescent="0.25">
      <c r="A7871">
        <v>-22.096499999999999</v>
      </c>
      <c r="B7871" s="1">
        <v>2.5329600000000001E-10</v>
      </c>
      <c r="C7871" s="1"/>
      <c r="D7871" s="1">
        <f t="shared" si="244"/>
        <v>0.78707870787078704</v>
      </c>
      <c r="E7871" s="1">
        <v>7870</v>
      </c>
      <c r="F7871" s="1"/>
      <c r="G7871" s="1">
        <f t="shared" si="245"/>
        <v>0.79133343086624675</v>
      </c>
      <c r="H7871" s="1"/>
      <c r="I7871" s="1"/>
    </row>
    <row r="7872" spans="1:9" x14ac:dyDescent="0.25">
      <c r="A7872">
        <v>-22.096</v>
      </c>
      <c r="B7872" s="1">
        <v>2.53403E-10</v>
      </c>
      <c r="C7872" s="1"/>
      <c r="D7872" s="1">
        <f t="shared" si="244"/>
        <v>0.78717871787178717</v>
      </c>
      <c r="E7872" s="1">
        <v>7871</v>
      </c>
      <c r="F7872" s="1"/>
      <c r="G7872" s="1">
        <f t="shared" si="245"/>
        <v>0.79137431381448664</v>
      </c>
      <c r="H7872" s="1"/>
      <c r="I7872" s="1"/>
    </row>
    <row r="7873" spans="1:9" x14ac:dyDescent="0.25">
      <c r="A7873">
        <v>-22.094999999999999</v>
      </c>
      <c r="B7873" s="1">
        <v>2.5367500000000001E-10</v>
      </c>
      <c r="C7873" s="1"/>
      <c r="D7873" s="1">
        <f t="shared" si="244"/>
        <v>0.7872787278727873</v>
      </c>
      <c r="E7873" s="1">
        <v>7872</v>
      </c>
      <c r="F7873" s="1"/>
      <c r="G7873" s="1">
        <f t="shared" si="245"/>
        <v>0.79145606554409476</v>
      </c>
      <c r="H7873" s="1"/>
      <c r="I7873" s="1"/>
    </row>
    <row r="7874" spans="1:9" x14ac:dyDescent="0.25">
      <c r="A7874">
        <v>-22.094999999999999</v>
      </c>
      <c r="B7874" s="1">
        <v>2.5367199999999998E-10</v>
      </c>
      <c r="C7874" s="1"/>
      <c r="D7874" s="1">
        <f t="shared" si="244"/>
        <v>0.78737873787378743</v>
      </c>
      <c r="E7874" s="1">
        <v>7873</v>
      </c>
      <c r="F7874" s="1"/>
      <c r="G7874" s="1">
        <f t="shared" si="245"/>
        <v>0.79145606554409476</v>
      </c>
      <c r="H7874" s="1"/>
      <c r="I7874" s="1"/>
    </row>
    <row r="7875" spans="1:9" x14ac:dyDescent="0.25">
      <c r="A7875">
        <v>-22.0946</v>
      </c>
      <c r="B7875" s="1">
        <v>2.5376700000000002E-10</v>
      </c>
      <c r="C7875" s="1"/>
      <c r="D7875" s="1">
        <f t="shared" ref="D7875:D7938" si="246">E7875/9999</f>
        <v>0.78747874787478744</v>
      </c>
      <c r="E7875" s="1">
        <v>7874</v>
      </c>
      <c r="F7875" s="1"/>
      <c r="G7875" s="1">
        <f t="shared" ref="G7875:G7938" si="247">_xlfn.NORM.DIST(A7875,$J$2,$J$3,TRUE)</f>
        <v>0.7914887609465705</v>
      </c>
      <c r="H7875" s="1"/>
      <c r="I7875" s="1"/>
    </row>
    <row r="7876" spans="1:9" x14ac:dyDescent="0.25">
      <c r="A7876">
        <v>-22.093699999999998</v>
      </c>
      <c r="B7876" s="1">
        <v>2.5400899999999998E-10</v>
      </c>
      <c r="C7876" s="1"/>
      <c r="D7876" s="1">
        <f t="shared" si="246"/>
        <v>0.78757875787578757</v>
      </c>
      <c r="E7876" s="1">
        <v>7875</v>
      </c>
      <c r="F7876" s="1"/>
      <c r="G7876" s="1">
        <f t="shared" si="247"/>
        <v>0.79156231455012616</v>
      </c>
      <c r="H7876" s="1"/>
      <c r="I7876" s="1"/>
    </row>
    <row r="7877" spans="1:9" x14ac:dyDescent="0.25">
      <c r="A7877">
        <v>-22.091200000000001</v>
      </c>
      <c r="B7877" s="1">
        <v>2.5462999999999998E-10</v>
      </c>
      <c r="C7877" s="1"/>
      <c r="D7877" s="1">
        <f t="shared" si="246"/>
        <v>0.7876787678767877</v>
      </c>
      <c r="E7877" s="1">
        <v>7876</v>
      </c>
      <c r="F7877" s="1"/>
      <c r="G7877" s="1">
        <f t="shared" si="247"/>
        <v>0.79176654981098071</v>
      </c>
      <c r="H7877" s="1"/>
      <c r="I7877" s="1"/>
    </row>
    <row r="7878" spans="1:9" x14ac:dyDescent="0.25">
      <c r="A7878">
        <v>-22.090299999999999</v>
      </c>
      <c r="B7878" s="1">
        <v>2.5485800000000002E-10</v>
      </c>
      <c r="C7878" s="1"/>
      <c r="D7878" s="1">
        <f t="shared" si="246"/>
        <v>0.78777877787778783</v>
      </c>
      <c r="E7878" s="1">
        <v>7877</v>
      </c>
      <c r="F7878" s="1"/>
      <c r="G7878" s="1">
        <f t="shared" si="247"/>
        <v>0.79184004559029553</v>
      </c>
      <c r="H7878" s="1"/>
      <c r="I7878" s="1"/>
    </row>
    <row r="7879" spans="1:9" x14ac:dyDescent="0.25">
      <c r="A7879">
        <v>-22.090199999999999</v>
      </c>
      <c r="B7879" s="1">
        <v>2.5488E-10</v>
      </c>
      <c r="C7879" s="1"/>
      <c r="D7879" s="1">
        <f t="shared" si="246"/>
        <v>0.78787878787878785</v>
      </c>
      <c r="E7879" s="1">
        <v>7878</v>
      </c>
      <c r="F7879" s="1"/>
      <c r="G7879" s="1">
        <f t="shared" si="247"/>
        <v>0.79184821084294454</v>
      </c>
      <c r="H7879" s="1"/>
      <c r="I7879" s="1"/>
    </row>
    <row r="7880" spans="1:9" x14ac:dyDescent="0.25">
      <c r="A7880">
        <v>-22.0885</v>
      </c>
      <c r="B7880" s="1">
        <v>2.5532499999999999E-10</v>
      </c>
      <c r="C7880" s="1"/>
      <c r="D7880" s="1">
        <f t="shared" si="246"/>
        <v>0.78797879787978797</v>
      </c>
      <c r="E7880" s="1">
        <v>7879</v>
      </c>
      <c r="F7880" s="1"/>
      <c r="G7880" s="1">
        <f t="shared" si="247"/>
        <v>0.79198699121627325</v>
      </c>
      <c r="H7880" s="1"/>
      <c r="I7880" s="1"/>
    </row>
    <row r="7881" spans="1:9" x14ac:dyDescent="0.25">
      <c r="A7881">
        <v>-22.088200000000001</v>
      </c>
      <c r="B7881" s="1">
        <v>2.5539300000000001E-10</v>
      </c>
      <c r="C7881" s="1"/>
      <c r="D7881" s="1">
        <f t="shared" si="246"/>
        <v>0.7880788078807881</v>
      </c>
      <c r="E7881" s="1">
        <v>7880</v>
      </c>
      <c r="F7881" s="1"/>
      <c r="G7881" s="1">
        <f t="shared" si="247"/>
        <v>0.79201147619899659</v>
      </c>
      <c r="H7881" s="1"/>
      <c r="I7881" s="1"/>
    </row>
    <row r="7882" spans="1:9" x14ac:dyDescent="0.25">
      <c r="A7882">
        <v>-22.087499999999999</v>
      </c>
      <c r="B7882" s="1">
        <v>2.5557699999999999E-10</v>
      </c>
      <c r="C7882" s="1"/>
      <c r="D7882" s="1">
        <f t="shared" si="246"/>
        <v>0.78817881788178823</v>
      </c>
      <c r="E7882" s="1">
        <v>7881</v>
      </c>
      <c r="F7882" s="1"/>
      <c r="G7882" s="1">
        <f t="shared" si="247"/>
        <v>0.79206860120801914</v>
      </c>
      <c r="H7882" s="1"/>
      <c r="I7882" s="1"/>
    </row>
    <row r="7883" spans="1:9" x14ac:dyDescent="0.25">
      <c r="A7883">
        <v>-22.084900000000001</v>
      </c>
      <c r="B7883" s="1">
        <v>2.5625299999999999E-10</v>
      </c>
      <c r="C7883" s="1"/>
      <c r="D7883" s="1">
        <f t="shared" si="246"/>
        <v>0.78827882788278825</v>
      </c>
      <c r="E7883" s="1">
        <v>7882</v>
      </c>
      <c r="F7883" s="1"/>
      <c r="G7883" s="1">
        <f t="shared" si="247"/>
        <v>0.7922806986918669</v>
      </c>
      <c r="H7883" s="1"/>
      <c r="I7883" s="1"/>
    </row>
    <row r="7884" spans="1:9" x14ac:dyDescent="0.25">
      <c r="A7884">
        <v>-22.084599999999998</v>
      </c>
      <c r="B7884" s="1">
        <v>2.5632200000000002E-10</v>
      </c>
      <c r="C7884" s="1"/>
      <c r="D7884" s="1">
        <f t="shared" si="246"/>
        <v>0.78837883788378837</v>
      </c>
      <c r="E7884" s="1">
        <v>7883</v>
      </c>
      <c r="F7884" s="1"/>
      <c r="G7884" s="1">
        <f t="shared" si="247"/>
        <v>0.79230516325173417</v>
      </c>
      <c r="H7884" s="1"/>
      <c r="I7884" s="1"/>
    </row>
    <row r="7885" spans="1:9" x14ac:dyDescent="0.25">
      <c r="A7885">
        <v>-22.084299999999999</v>
      </c>
      <c r="B7885" s="1">
        <v>2.5639099999999999E-10</v>
      </c>
      <c r="C7885" s="1"/>
      <c r="D7885" s="1">
        <f t="shared" si="246"/>
        <v>0.7884788478847885</v>
      </c>
      <c r="E7885" s="1">
        <v>7884</v>
      </c>
      <c r="F7885" s="1"/>
      <c r="G7885" s="1">
        <f t="shared" si="247"/>
        <v>0.79232962610930457</v>
      </c>
      <c r="H7885" s="1"/>
      <c r="I7885" s="1"/>
    </row>
    <row r="7886" spans="1:9" x14ac:dyDescent="0.25">
      <c r="A7886">
        <v>-22.0823</v>
      </c>
      <c r="B7886" s="1">
        <v>2.56898E-10</v>
      </c>
      <c r="C7886" s="1"/>
      <c r="D7886" s="1">
        <f t="shared" si="246"/>
        <v>0.78857885788578863</v>
      </c>
      <c r="E7886" s="1">
        <v>7885</v>
      </c>
      <c r="F7886" s="1"/>
      <c r="G7886" s="1">
        <f t="shared" si="247"/>
        <v>0.79249266831887988</v>
      </c>
      <c r="H7886" s="1"/>
      <c r="I7886" s="1"/>
    </row>
    <row r="7887" spans="1:9" x14ac:dyDescent="0.25">
      <c r="A7887">
        <v>-22.0809</v>
      </c>
      <c r="B7887" s="1">
        <v>2.5726700000000001E-10</v>
      </c>
      <c r="C7887" s="1"/>
      <c r="D7887" s="1">
        <f t="shared" si="246"/>
        <v>0.78867886788678865</v>
      </c>
      <c r="E7887" s="1">
        <v>7886</v>
      </c>
      <c r="F7887" s="1"/>
      <c r="G7887" s="1">
        <f t="shared" si="247"/>
        <v>0.79260675283819459</v>
      </c>
      <c r="H7887" s="1"/>
      <c r="I7887" s="1"/>
    </row>
    <row r="7888" spans="1:9" x14ac:dyDescent="0.25">
      <c r="A7888">
        <v>-22.080100000000002</v>
      </c>
      <c r="B7888" s="1">
        <v>2.5747800000000001E-10</v>
      </c>
      <c r="C7888" s="1"/>
      <c r="D7888" s="1">
        <f t="shared" si="246"/>
        <v>0.78877887788778878</v>
      </c>
      <c r="E7888" s="1">
        <v>7887</v>
      </c>
      <c r="F7888" s="1"/>
      <c r="G7888" s="1">
        <f t="shared" si="247"/>
        <v>0.79267192734057479</v>
      </c>
      <c r="H7888" s="1"/>
      <c r="I7888" s="1"/>
    </row>
    <row r="7889" spans="1:9" x14ac:dyDescent="0.25">
      <c r="A7889">
        <v>-22.079599999999999</v>
      </c>
      <c r="B7889" s="1">
        <v>2.5760500000000001E-10</v>
      </c>
      <c r="C7889" s="1"/>
      <c r="D7889" s="1">
        <f t="shared" si="246"/>
        <v>0.7888788878887889</v>
      </c>
      <c r="E7889" s="1">
        <v>7888</v>
      </c>
      <c r="F7889" s="1"/>
      <c r="G7889" s="1">
        <f t="shared" si="247"/>
        <v>0.79271265525420875</v>
      </c>
      <c r="H7889" s="1"/>
      <c r="I7889" s="1"/>
    </row>
    <row r="7890" spans="1:9" x14ac:dyDescent="0.25">
      <c r="A7890">
        <v>-22.078199999999999</v>
      </c>
      <c r="B7890" s="1">
        <v>2.5796800000000002E-10</v>
      </c>
      <c r="C7890" s="1"/>
      <c r="D7890" s="1">
        <f t="shared" si="246"/>
        <v>0.78897889788978903</v>
      </c>
      <c r="E7890" s="1">
        <v>7889</v>
      </c>
      <c r="F7890" s="1"/>
      <c r="G7890" s="1">
        <f t="shared" si="247"/>
        <v>0.792826668240598</v>
      </c>
      <c r="H7890" s="1"/>
      <c r="I7890" s="1"/>
    </row>
    <row r="7891" spans="1:9" x14ac:dyDescent="0.25">
      <c r="A7891">
        <v>-22.076599999999999</v>
      </c>
      <c r="B7891" s="1">
        <v>2.5837399999999999E-10</v>
      </c>
      <c r="C7891" s="1"/>
      <c r="D7891" s="1">
        <f t="shared" si="246"/>
        <v>0.78907890789078905</v>
      </c>
      <c r="E7891" s="1">
        <v>7890</v>
      </c>
      <c r="F7891" s="1"/>
      <c r="G7891" s="1">
        <f t="shared" si="247"/>
        <v>0.79295692336752577</v>
      </c>
      <c r="H7891" s="1"/>
      <c r="I7891" s="1"/>
    </row>
    <row r="7892" spans="1:9" x14ac:dyDescent="0.25">
      <c r="A7892">
        <v>-22.0761</v>
      </c>
      <c r="B7892" s="1">
        <v>2.58495E-10</v>
      </c>
      <c r="C7892" s="1"/>
      <c r="D7892" s="1">
        <f t="shared" si="246"/>
        <v>0.78917891789178918</v>
      </c>
      <c r="E7892" s="1">
        <v>7891</v>
      </c>
      <c r="F7892" s="1"/>
      <c r="G7892" s="1">
        <f t="shared" si="247"/>
        <v>0.79299761815576009</v>
      </c>
      <c r="H7892" s="1"/>
      <c r="I7892" s="1"/>
    </row>
    <row r="7893" spans="1:9" x14ac:dyDescent="0.25">
      <c r="A7893">
        <v>-22.073799999999999</v>
      </c>
      <c r="B7893" s="1">
        <v>2.5909699999999999E-10</v>
      </c>
      <c r="C7893" s="1"/>
      <c r="D7893" s="1">
        <f t="shared" si="246"/>
        <v>0.78927892789278931</v>
      </c>
      <c r="E7893" s="1">
        <v>7892</v>
      </c>
      <c r="F7893" s="1"/>
      <c r="G7893" s="1">
        <f t="shared" si="247"/>
        <v>0.7931847532124916</v>
      </c>
      <c r="H7893" s="1"/>
      <c r="I7893" s="1"/>
    </row>
    <row r="7894" spans="1:9" x14ac:dyDescent="0.25">
      <c r="A7894">
        <v>-22.073699999999999</v>
      </c>
      <c r="B7894" s="1">
        <v>2.5913600000000001E-10</v>
      </c>
      <c r="C7894" s="1"/>
      <c r="D7894" s="1">
        <f t="shared" si="246"/>
        <v>0.78937893789378943</v>
      </c>
      <c r="E7894" s="1">
        <v>7893</v>
      </c>
      <c r="F7894" s="1"/>
      <c r="G7894" s="1">
        <f t="shared" si="247"/>
        <v>0.79319288724690951</v>
      </c>
      <c r="H7894" s="1"/>
      <c r="I7894" s="1"/>
    </row>
    <row r="7895" spans="1:9" x14ac:dyDescent="0.25">
      <c r="A7895">
        <v>-22.073599999999999</v>
      </c>
      <c r="B7895" s="1">
        <v>2.59152E-10</v>
      </c>
      <c r="C7895" s="1"/>
      <c r="D7895" s="1">
        <f t="shared" si="246"/>
        <v>0.78947894789478945</v>
      </c>
      <c r="E7895" s="1">
        <v>7894</v>
      </c>
      <c r="F7895" s="1"/>
      <c r="G7895" s="1">
        <f t="shared" si="247"/>
        <v>0.7932010210919429</v>
      </c>
      <c r="H7895" s="1"/>
      <c r="I7895" s="1"/>
    </row>
    <row r="7896" spans="1:9" x14ac:dyDescent="0.25">
      <c r="A7896">
        <v>-22.0733</v>
      </c>
      <c r="B7896" s="1">
        <v>2.5923900000000002E-10</v>
      </c>
      <c r="C7896" s="1"/>
      <c r="D7896" s="1">
        <f t="shared" si="246"/>
        <v>0.78957895789578958</v>
      </c>
      <c r="E7896" s="1">
        <v>7895</v>
      </c>
      <c r="F7896" s="1"/>
      <c r="G7896" s="1">
        <f t="shared" si="247"/>
        <v>0.79322542149071307</v>
      </c>
      <c r="H7896" s="1"/>
      <c r="I7896" s="1"/>
    </row>
    <row r="7897" spans="1:9" x14ac:dyDescent="0.25">
      <c r="A7897">
        <v>-22.0731</v>
      </c>
      <c r="B7897" s="1">
        <v>2.5928600000000001E-10</v>
      </c>
      <c r="C7897" s="1"/>
      <c r="D7897" s="1">
        <f t="shared" si="246"/>
        <v>0.78967896789678971</v>
      </c>
      <c r="E7897" s="1">
        <v>7896</v>
      </c>
      <c r="F7897" s="1"/>
      <c r="G7897" s="1">
        <f t="shared" si="247"/>
        <v>0.79324168747626345</v>
      </c>
      <c r="H7897" s="1"/>
      <c r="I7897" s="1"/>
    </row>
    <row r="7898" spans="1:9" x14ac:dyDescent="0.25">
      <c r="A7898">
        <v>-22.072199999999999</v>
      </c>
      <c r="B7898" s="1">
        <v>2.5952399999999998E-10</v>
      </c>
      <c r="C7898" s="1"/>
      <c r="D7898" s="1">
        <f t="shared" si="246"/>
        <v>0.78977897789778972</v>
      </c>
      <c r="E7898" s="1">
        <v>7897</v>
      </c>
      <c r="F7898" s="1"/>
      <c r="G7898" s="1">
        <f t="shared" si="247"/>
        <v>0.79331487503579978</v>
      </c>
      <c r="H7898" s="1"/>
      <c r="I7898" s="1"/>
    </row>
    <row r="7899" spans="1:9" x14ac:dyDescent="0.25">
      <c r="A7899">
        <v>-22.0716</v>
      </c>
      <c r="B7899" s="1">
        <v>2.5968400000000001E-10</v>
      </c>
      <c r="C7899" s="1"/>
      <c r="D7899" s="1">
        <f t="shared" si="246"/>
        <v>0.78987898789878985</v>
      </c>
      <c r="E7899" s="1">
        <v>7898</v>
      </c>
      <c r="F7899" s="1"/>
      <c r="G7899" s="1">
        <f t="shared" si="247"/>
        <v>0.79336365821847266</v>
      </c>
      <c r="H7899" s="1"/>
      <c r="I7899" s="1"/>
    </row>
    <row r="7900" spans="1:9" x14ac:dyDescent="0.25">
      <c r="A7900">
        <v>-22.0701</v>
      </c>
      <c r="B7900" s="1">
        <v>2.60063E-10</v>
      </c>
      <c r="C7900" s="1"/>
      <c r="D7900" s="1">
        <f t="shared" si="246"/>
        <v>0.78997899789978998</v>
      </c>
      <c r="E7900" s="1">
        <v>7899</v>
      </c>
      <c r="F7900" s="1"/>
      <c r="G7900" s="1">
        <f t="shared" si="247"/>
        <v>0.79348558633882438</v>
      </c>
      <c r="H7900" s="1"/>
      <c r="I7900" s="1"/>
    </row>
    <row r="7901" spans="1:9" x14ac:dyDescent="0.25">
      <c r="A7901">
        <v>-22.069600000000001</v>
      </c>
      <c r="B7901" s="1">
        <v>2.6020300000000002E-10</v>
      </c>
      <c r="C7901" s="1"/>
      <c r="D7901" s="1">
        <f t="shared" si="246"/>
        <v>0.79007900790079011</v>
      </c>
      <c r="E7901" s="1">
        <v>7900</v>
      </c>
      <c r="F7901" s="1"/>
      <c r="G7901" s="1">
        <f t="shared" si="247"/>
        <v>0.79352621957281355</v>
      </c>
      <c r="H7901" s="1"/>
      <c r="I7901" s="1"/>
    </row>
    <row r="7902" spans="1:9" x14ac:dyDescent="0.25">
      <c r="A7902">
        <v>-22.069199999999999</v>
      </c>
      <c r="B7902" s="1">
        <v>2.6029300000000001E-10</v>
      </c>
      <c r="C7902" s="1"/>
      <c r="D7902" s="1">
        <f t="shared" si="246"/>
        <v>0.79017901790179013</v>
      </c>
      <c r="E7902" s="1">
        <v>7901</v>
      </c>
      <c r="F7902" s="1"/>
      <c r="G7902" s="1">
        <f t="shared" si="247"/>
        <v>0.79355872274948602</v>
      </c>
      <c r="H7902" s="1"/>
      <c r="I7902" s="1"/>
    </row>
    <row r="7903" spans="1:9" x14ac:dyDescent="0.25">
      <c r="A7903">
        <v>-22.0684</v>
      </c>
      <c r="B7903" s="1">
        <v>2.6049800000000001E-10</v>
      </c>
      <c r="C7903" s="1"/>
      <c r="D7903" s="1">
        <f t="shared" si="246"/>
        <v>0.79027902790279025</v>
      </c>
      <c r="E7903" s="1">
        <v>7902</v>
      </c>
      <c r="F7903" s="1"/>
      <c r="G7903" s="1">
        <f t="shared" si="247"/>
        <v>0.79362372000752157</v>
      </c>
      <c r="H7903" s="1"/>
      <c r="I7903" s="1"/>
    </row>
    <row r="7904" spans="1:9" x14ac:dyDescent="0.25">
      <c r="A7904">
        <v>-22.067299999999999</v>
      </c>
      <c r="B7904" s="1">
        <v>2.6079900000000001E-10</v>
      </c>
      <c r="C7904" s="1"/>
      <c r="D7904" s="1">
        <f t="shared" si="246"/>
        <v>0.79037903790379038</v>
      </c>
      <c r="E7904" s="1">
        <v>7903</v>
      </c>
      <c r="F7904" s="1"/>
      <c r="G7904" s="1">
        <f t="shared" si="247"/>
        <v>0.79371307143433734</v>
      </c>
      <c r="H7904" s="1"/>
      <c r="I7904" s="1"/>
    </row>
    <row r="7905" spans="1:9" x14ac:dyDescent="0.25">
      <c r="A7905">
        <v>-22.063800000000001</v>
      </c>
      <c r="B7905" s="1">
        <v>2.61702E-10</v>
      </c>
      <c r="C7905" s="1"/>
      <c r="D7905" s="1">
        <f t="shared" si="246"/>
        <v>0.79047904790479051</v>
      </c>
      <c r="E7905" s="1">
        <v>7904</v>
      </c>
      <c r="F7905" s="1"/>
      <c r="G7905" s="1">
        <f t="shared" si="247"/>
        <v>0.79399721884809227</v>
      </c>
      <c r="H7905" s="1"/>
      <c r="I7905" s="1"/>
    </row>
    <row r="7906" spans="1:9" x14ac:dyDescent="0.25">
      <c r="A7906">
        <v>-22.061299999999999</v>
      </c>
      <c r="B7906" s="1">
        <v>2.6235099999999999E-10</v>
      </c>
      <c r="C7906" s="1"/>
      <c r="D7906" s="1">
        <f t="shared" si="246"/>
        <v>0.79057905790579053</v>
      </c>
      <c r="E7906" s="1">
        <v>7905</v>
      </c>
      <c r="F7906" s="1"/>
      <c r="G7906" s="1">
        <f t="shared" si="247"/>
        <v>0.79420003909230386</v>
      </c>
      <c r="H7906" s="1"/>
      <c r="I7906" s="1"/>
    </row>
    <row r="7907" spans="1:9" x14ac:dyDescent="0.25">
      <c r="A7907">
        <v>-22.0611</v>
      </c>
      <c r="B7907" s="1">
        <v>2.62425E-10</v>
      </c>
      <c r="C7907" s="1"/>
      <c r="D7907" s="1">
        <f t="shared" si="246"/>
        <v>0.79067906790679066</v>
      </c>
      <c r="E7907" s="1">
        <v>7906</v>
      </c>
      <c r="F7907" s="1"/>
      <c r="G7907" s="1">
        <f t="shared" si="247"/>
        <v>0.79421625959164999</v>
      </c>
      <c r="H7907" s="1"/>
      <c r="I7907" s="1"/>
    </row>
    <row r="7908" spans="1:9" x14ac:dyDescent="0.25">
      <c r="A7908">
        <v>-22.061</v>
      </c>
      <c r="B7908" s="1">
        <v>2.6242700000000002E-10</v>
      </c>
      <c r="C7908" s="1"/>
      <c r="D7908" s="1">
        <f t="shared" si="246"/>
        <v>0.79077907790779078</v>
      </c>
      <c r="E7908" s="1">
        <v>7907</v>
      </c>
      <c r="F7908" s="1"/>
      <c r="G7908" s="1">
        <f t="shared" si="247"/>
        <v>0.79422436955683806</v>
      </c>
      <c r="H7908" s="1"/>
      <c r="I7908" s="1"/>
    </row>
    <row r="7909" spans="1:9" x14ac:dyDescent="0.25">
      <c r="A7909">
        <v>-22.0609</v>
      </c>
      <c r="B7909" s="1">
        <v>2.6245899999999998E-10</v>
      </c>
      <c r="C7909" s="1"/>
      <c r="D7909" s="1">
        <f t="shared" si="246"/>
        <v>0.79087908790879091</v>
      </c>
      <c r="E7909" s="1">
        <v>7908</v>
      </c>
      <c r="F7909" s="1"/>
      <c r="G7909" s="1">
        <f t="shared" si="247"/>
        <v>0.79423247933236651</v>
      </c>
      <c r="H7909" s="1"/>
      <c r="I7909" s="1"/>
    </row>
    <row r="7910" spans="1:9" x14ac:dyDescent="0.25">
      <c r="A7910">
        <v>-22.058800000000002</v>
      </c>
      <c r="B7910" s="1">
        <v>2.6302499999999998E-10</v>
      </c>
      <c r="C7910" s="1"/>
      <c r="D7910" s="1">
        <f t="shared" si="246"/>
        <v>0.79097909790979093</v>
      </c>
      <c r="E7910" s="1">
        <v>7909</v>
      </c>
      <c r="F7910" s="1"/>
      <c r="G7910" s="1">
        <f t="shared" si="247"/>
        <v>0.79440274080331141</v>
      </c>
      <c r="H7910" s="1"/>
      <c r="I7910" s="1"/>
    </row>
    <row r="7911" spans="1:9" x14ac:dyDescent="0.25">
      <c r="A7911">
        <v>-22.0581</v>
      </c>
      <c r="B7911" s="1">
        <v>2.6319800000000001E-10</v>
      </c>
      <c r="C7911" s="1"/>
      <c r="D7911" s="1">
        <f t="shared" si="246"/>
        <v>0.79107910791079106</v>
      </c>
      <c r="E7911" s="1">
        <v>7910</v>
      </c>
      <c r="F7911" s="1"/>
      <c r="G7911" s="1">
        <f t="shared" si="247"/>
        <v>0.79445947603668865</v>
      </c>
      <c r="H7911" s="1"/>
      <c r="I7911" s="1"/>
    </row>
    <row r="7912" spans="1:9" x14ac:dyDescent="0.25">
      <c r="A7912">
        <v>-22.057600000000001</v>
      </c>
      <c r="B7912" s="1">
        <v>2.6334499999999998E-10</v>
      </c>
      <c r="C7912" s="1"/>
      <c r="D7912" s="1">
        <f t="shared" si="246"/>
        <v>0.79117911791179119</v>
      </c>
      <c r="E7912" s="1">
        <v>7911</v>
      </c>
      <c r="F7912" s="1"/>
      <c r="G7912" s="1">
        <f t="shared" si="247"/>
        <v>0.79449999551178263</v>
      </c>
      <c r="H7912" s="1"/>
      <c r="I7912" s="1"/>
    </row>
    <row r="7913" spans="1:9" x14ac:dyDescent="0.25">
      <c r="A7913">
        <v>-22.057300000000001</v>
      </c>
      <c r="B7913" s="1">
        <v>2.63413E-10</v>
      </c>
      <c r="C7913" s="1"/>
      <c r="D7913" s="1">
        <f t="shared" si="246"/>
        <v>0.79127912791279131</v>
      </c>
      <c r="E7913" s="1">
        <v>7912</v>
      </c>
      <c r="F7913" s="1"/>
      <c r="G7913" s="1">
        <f t="shared" si="247"/>
        <v>0.79452430492006976</v>
      </c>
      <c r="H7913" s="1"/>
      <c r="I7913" s="1"/>
    </row>
    <row r="7914" spans="1:9" x14ac:dyDescent="0.25">
      <c r="A7914">
        <v>-22.055299999999999</v>
      </c>
      <c r="B7914" s="1">
        <v>2.6394099999999998E-10</v>
      </c>
      <c r="C7914" s="1"/>
      <c r="D7914" s="1">
        <f t="shared" si="246"/>
        <v>0.79137913791379133</v>
      </c>
      <c r="E7914" s="1">
        <v>7913</v>
      </c>
      <c r="F7914" s="1"/>
      <c r="G7914" s="1">
        <f t="shared" si="247"/>
        <v>0.79468632399933548</v>
      </c>
      <c r="H7914" s="1"/>
      <c r="I7914" s="1"/>
    </row>
    <row r="7915" spans="1:9" x14ac:dyDescent="0.25">
      <c r="A7915">
        <v>-22.0549</v>
      </c>
      <c r="B7915" s="1">
        <v>2.64034E-10</v>
      </c>
      <c r="C7915" s="1"/>
      <c r="D7915" s="1">
        <f t="shared" si="246"/>
        <v>0.79147914791479146</v>
      </c>
      <c r="E7915" s="1">
        <v>7914</v>
      </c>
      <c r="F7915" s="1"/>
      <c r="G7915" s="1">
        <f t="shared" si="247"/>
        <v>0.79471871870623934</v>
      </c>
      <c r="H7915" s="1"/>
      <c r="I7915" s="1"/>
    </row>
    <row r="7916" spans="1:9" x14ac:dyDescent="0.25">
      <c r="A7916">
        <v>-22.053100000000001</v>
      </c>
      <c r="B7916" s="1">
        <v>2.6453299999999999E-10</v>
      </c>
      <c r="C7916" s="1"/>
      <c r="D7916" s="1">
        <f t="shared" si="246"/>
        <v>0.79157915791579159</v>
      </c>
      <c r="E7916" s="1">
        <v>7915</v>
      </c>
      <c r="F7916" s="1"/>
      <c r="G7916" s="1">
        <f t="shared" si="247"/>
        <v>0.79486445730701161</v>
      </c>
      <c r="H7916" s="1"/>
      <c r="I7916" s="1"/>
    </row>
    <row r="7917" spans="1:9" x14ac:dyDescent="0.25">
      <c r="A7917">
        <v>-22.052700000000002</v>
      </c>
      <c r="B7917" s="1">
        <v>2.64637E-10</v>
      </c>
      <c r="C7917" s="1"/>
      <c r="D7917" s="1">
        <f t="shared" si="246"/>
        <v>0.79167916791679172</v>
      </c>
      <c r="E7917" s="1">
        <v>7916</v>
      </c>
      <c r="F7917" s="1"/>
      <c r="G7917" s="1">
        <f t="shared" si="247"/>
        <v>0.7948968353107545</v>
      </c>
      <c r="H7917" s="1"/>
      <c r="I7917" s="1"/>
    </row>
    <row r="7918" spans="1:9" x14ac:dyDescent="0.25">
      <c r="A7918">
        <v>-22.052499999999998</v>
      </c>
      <c r="B7918" s="1">
        <v>2.64679E-10</v>
      </c>
      <c r="C7918" s="1"/>
      <c r="D7918" s="1">
        <f t="shared" si="246"/>
        <v>0.79177917791779173</v>
      </c>
      <c r="E7918" s="1">
        <v>7917</v>
      </c>
      <c r="F7918" s="1"/>
      <c r="G7918" s="1">
        <f t="shared" si="247"/>
        <v>0.79491302317361778</v>
      </c>
      <c r="H7918" s="1"/>
      <c r="I7918" s="1"/>
    </row>
    <row r="7919" spans="1:9" x14ac:dyDescent="0.25">
      <c r="A7919">
        <v>-22.052299999999999</v>
      </c>
      <c r="B7919" s="1">
        <v>2.64727E-10</v>
      </c>
      <c r="C7919" s="1"/>
      <c r="D7919" s="1">
        <f t="shared" si="246"/>
        <v>0.79187918791879186</v>
      </c>
      <c r="E7919" s="1">
        <v>7918</v>
      </c>
      <c r="F7919" s="1"/>
      <c r="G7919" s="1">
        <f t="shared" si="247"/>
        <v>0.79492921027711938</v>
      </c>
      <c r="H7919" s="1"/>
      <c r="I7919" s="1"/>
    </row>
    <row r="7920" spans="1:9" x14ac:dyDescent="0.25">
      <c r="A7920">
        <v>-22.052</v>
      </c>
      <c r="B7920" s="1">
        <v>2.6482199999999999E-10</v>
      </c>
      <c r="C7920" s="1"/>
      <c r="D7920" s="1">
        <f t="shared" si="246"/>
        <v>0.79197919791979199</v>
      </c>
      <c r="E7920" s="1">
        <v>7919</v>
      </c>
      <c r="F7920" s="1"/>
      <c r="G7920" s="1">
        <f t="shared" si="247"/>
        <v>0.79495348950853195</v>
      </c>
      <c r="H7920" s="1"/>
      <c r="I7920" s="1"/>
    </row>
    <row r="7921" spans="1:9" x14ac:dyDescent="0.25">
      <c r="A7921">
        <v>-22.050699999999999</v>
      </c>
      <c r="B7921" s="1">
        <v>2.65149E-10</v>
      </c>
      <c r="C7921" s="1"/>
      <c r="D7921" s="1">
        <f t="shared" si="246"/>
        <v>0.79207920792079212</v>
      </c>
      <c r="E7921" s="1">
        <v>7920</v>
      </c>
      <c r="F7921" s="1"/>
      <c r="G7921" s="1">
        <f t="shared" si="247"/>
        <v>0.79505867976609246</v>
      </c>
      <c r="H7921" s="1"/>
      <c r="I7921" s="1"/>
    </row>
    <row r="7922" spans="1:9" x14ac:dyDescent="0.25">
      <c r="A7922">
        <v>-22.0505</v>
      </c>
      <c r="B7922" s="1">
        <v>2.65203E-10</v>
      </c>
      <c r="C7922" s="1"/>
      <c r="D7922" s="1">
        <f t="shared" si="246"/>
        <v>0.79217921792179213</v>
      </c>
      <c r="E7922" s="1">
        <v>7921</v>
      </c>
      <c r="F7922" s="1"/>
      <c r="G7922" s="1">
        <f t="shared" si="247"/>
        <v>0.79507486003458117</v>
      </c>
      <c r="H7922" s="1"/>
      <c r="I7922" s="1"/>
    </row>
    <row r="7923" spans="1:9" x14ac:dyDescent="0.25">
      <c r="A7923">
        <v>-22.0489</v>
      </c>
      <c r="B7923" s="1">
        <v>2.6564000000000003E-10</v>
      </c>
      <c r="C7923" s="1"/>
      <c r="D7923" s="1">
        <f t="shared" si="246"/>
        <v>0.79227922792279226</v>
      </c>
      <c r="E7923" s="1">
        <v>7922</v>
      </c>
      <c r="F7923" s="1"/>
      <c r="G7923" s="1">
        <f t="shared" si="247"/>
        <v>0.79520427483799194</v>
      </c>
      <c r="H7923" s="1"/>
      <c r="I7923" s="1"/>
    </row>
    <row r="7924" spans="1:9" x14ac:dyDescent="0.25">
      <c r="A7924">
        <v>-22.047499999999999</v>
      </c>
      <c r="B7924" s="1">
        <v>2.66017E-10</v>
      </c>
      <c r="C7924" s="1"/>
      <c r="D7924" s="1">
        <f t="shared" si="246"/>
        <v>0.79237923792379239</v>
      </c>
      <c r="E7924" s="1">
        <v>7923</v>
      </c>
      <c r="F7924" s="1"/>
      <c r="G7924" s="1">
        <f t="shared" si="247"/>
        <v>0.79531747290887655</v>
      </c>
      <c r="H7924" s="1"/>
      <c r="I7924" s="1"/>
    </row>
    <row r="7925" spans="1:9" x14ac:dyDescent="0.25">
      <c r="A7925">
        <v>-22.046700000000001</v>
      </c>
      <c r="B7925" s="1">
        <v>2.6621999999999999E-10</v>
      </c>
      <c r="C7925" s="1"/>
      <c r="D7925" s="1">
        <f t="shared" si="246"/>
        <v>0.79247924792479252</v>
      </c>
      <c r="E7925" s="1">
        <v>7924</v>
      </c>
      <c r="F7925" s="1"/>
      <c r="G7925" s="1">
        <f t="shared" si="247"/>
        <v>0.79538214080597369</v>
      </c>
      <c r="H7925" s="1"/>
      <c r="I7925" s="1"/>
    </row>
    <row r="7926" spans="1:9" x14ac:dyDescent="0.25">
      <c r="A7926">
        <v>-22.045200000000001</v>
      </c>
      <c r="B7926" s="1">
        <v>2.66607E-10</v>
      </c>
      <c r="C7926" s="1"/>
      <c r="D7926" s="1">
        <f t="shared" si="246"/>
        <v>0.79257925792579254</v>
      </c>
      <c r="E7926" s="1">
        <v>7925</v>
      </c>
      <c r="F7926" s="1"/>
      <c r="G7926" s="1">
        <f t="shared" si="247"/>
        <v>0.79550336034370073</v>
      </c>
      <c r="H7926" s="1"/>
      <c r="I7926" s="1"/>
    </row>
    <row r="7927" spans="1:9" x14ac:dyDescent="0.25">
      <c r="A7927">
        <v>-22.044899999999998</v>
      </c>
      <c r="B7927" s="1">
        <v>2.66704E-10</v>
      </c>
      <c r="C7927" s="1"/>
      <c r="D7927" s="1">
        <f t="shared" si="246"/>
        <v>0.79267926792679266</v>
      </c>
      <c r="E7927" s="1">
        <v>7926</v>
      </c>
      <c r="F7927" s="1"/>
      <c r="G7927" s="1">
        <f t="shared" si="247"/>
        <v>0.79552759912164495</v>
      </c>
      <c r="H7927" s="1"/>
      <c r="I7927" s="1"/>
    </row>
    <row r="7928" spans="1:9" x14ac:dyDescent="0.25">
      <c r="A7928">
        <v>-22.043700000000001</v>
      </c>
      <c r="B7928" s="1">
        <v>2.6700999999999999E-10</v>
      </c>
      <c r="C7928" s="1"/>
      <c r="D7928" s="1">
        <f t="shared" si="246"/>
        <v>0.79277927792779279</v>
      </c>
      <c r="E7928" s="1">
        <v>7927</v>
      </c>
      <c r="F7928" s="1"/>
      <c r="G7928" s="1">
        <f t="shared" si="247"/>
        <v>0.7956245371328724</v>
      </c>
      <c r="H7928" s="1"/>
      <c r="I7928" s="1"/>
    </row>
    <row r="7929" spans="1:9" x14ac:dyDescent="0.25">
      <c r="A7929">
        <v>-22.043600000000001</v>
      </c>
      <c r="B7929" s="1">
        <v>2.67035E-10</v>
      </c>
      <c r="C7929" s="1"/>
      <c r="D7929" s="1">
        <f t="shared" si="246"/>
        <v>0.79287928792879292</v>
      </c>
      <c r="E7929" s="1">
        <v>7928</v>
      </c>
      <c r="F7929" s="1"/>
      <c r="G7929" s="1">
        <f t="shared" si="247"/>
        <v>0.7956326140653629</v>
      </c>
      <c r="H7929" s="1"/>
      <c r="I7929" s="1"/>
    </row>
    <row r="7930" spans="1:9" x14ac:dyDescent="0.25">
      <c r="A7930">
        <v>-22.041899999999998</v>
      </c>
      <c r="B7930" s="1">
        <v>2.6748800000000001E-10</v>
      </c>
      <c r="C7930" s="1"/>
      <c r="D7930" s="1">
        <f t="shared" si="246"/>
        <v>0.79297929792979294</v>
      </c>
      <c r="E7930" s="1">
        <v>7929</v>
      </c>
      <c r="F7930" s="1"/>
      <c r="G7930" s="1">
        <f t="shared" si="247"/>
        <v>0.79576989284188815</v>
      </c>
      <c r="H7930" s="1"/>
      <c r="I7930" s="1"/>
    </row>
    <row r="7931" spans="1:9" x14ac:dyDescent="0.25">
      <c r="A7931">
        <v>-22.041799999999999</v>
      </c>
      <c r="B7931" s="1">
        <v>2.6753999999999999E-10</v>
      </c>
      <c r="C7931" s="1"/>
      <c r="D7931" s="1">
        <f t="shared" si="246"/>
        <v>0.79307930793079306</v>
      </c>
      <c r="E7931" s="1">
        <v>7930</v>
      </c>
      <c r="F7931" s="1"/>
      <c r="G7931" s="1">
        <f t="shared" si="247"/>
        <v>0.79577796635357612</v>
      </c>
      <c r="H7931" s="1"/>
      <c r="I7931" s="1"/>
    </row>
    <row r="7932" spans="1:9" x14ac:dyDescent="0.25">
      <c r="A7932">
        <v>-22.041399999999999</v>
      </c>
      <c r="B7932" s="1">
        <v>2.6762299999999998E-10</v>
      </c>
      <c r="C7932" s="1"/>
      <c r="D7932" s="1">
        <f t="shared" si="246"/>
        <v>0.79317931793179319</v>
      </c>
      <c r="E7932" s="1">
        <v>7931</v>
      </c>
      <c r="F7932" s="1"/>
      <c r="G7932" s="1">
        <f t="shared" si="247"/>
        <v>0.79581025849966514</v>
      </c>
      <c r="H7932" s="1"/>
      <c r="I7932" s="1"/>
    </row>
    <row r="7933" spans="1:9" x14ac:dyDescent="0.25">
      <c r="A7933">
        <v>-22.0398</v>
      </c>
      <c r="B7933" s="1">
        <v>2.68054E-10</v>
      </c>
      <c r="C7933" s="1"/>
      <c r="D7933" s="1">
        <f t="shared" si="246"/>
        <v>0.79327932793279332</v>
      </c>
      <c r="E7933" s="1">
        <v>7932</v>
      </c>
      <c r="F7933" s="1"/>
      <c r="G7933" s="1">
        <f t="shared" si="247"/>
        <v>0.79593939667108171</v>
      </c>
      <c r="H7933" s="1"/>
      <c r="I7933" s="1"/>
    </row>
    <row r="7934" spans="1:9" x14ac:dyDescent="0.25">
      <c r="A7934">
        <v>-22.038499999999999</v>
      </c>
      <c r="B7934" s="1">
        <v>2.6840400000000001E-10</v>
      </c>
      <c r="C7934" s="1"/>
      <c r="D7934" s="1">
        <f t="shared" si="246"/>
        <v>0.79337933793379334</v>
      </c>
      <c r="E7934" s="1">
        <v>7933</v>
      </c>
      <c r="F7934" s="1"/>
      <c r="G7934" s="1">
        <f t="shared" si="247"/>
        <v>0.79604428560082474</v>
      </c>
      <c r="H7934" s="1"/>
      <c r="I7934" s="1"/>
    </row>
    <row r="7935" spans="1:9" x14ac:dyDescent="0.25">
      <c r="A7935">
        <v>-22.038399999999999</v>
      </c>
      <c r="B7935" s="1">
        <v>2.6844600000000001E-10</v>
      </c>
      <c r="C7935" s="1"/>
      <c r="D7935" s="1">
        <f t="shared" si="246"/>
        <v>0.79347934793479347</v>
      </c>
      <c r="E7935" s="1">
        <v>7934</v>
      </c>
      <c r="F7935" s="1"/>
      <c r="G7935" s="1">
        <f t="shared" si="247"/>
        <v>0.79605235264916585</v>
      </c>
      <c r="H7935" s="1"/>
      <c r="I7935" s="1"/>
    </row>
    <row r="7936" spans="1:9" x14ac:dyDescent="0.25">
      <c r="A7936">
        <v>-22.036799999999999</v>
      </c>
      <c r="B7936" s="1">
        <v>2.6887099999999998E-10</v>
      </c>
      <c r="C7936" s="1"/>
      <c r="D7936" s="1">
        <f t="shared" si="246"/>
        <v>0.79357935793579359</v>
      </c>
      <c r="E7936" s="1">
        <v>7935</v>
      </c>
      <c r="F7936" s="1"/>
      <c r="G7936" s="1">
        <f t="shared" si="247"/>
        <v>0.79618139956291722</v>
      </c>
      <c r="H7936" s="1"/>
      <c r="I7936" s="1"/>
    </row>
    <row r="7937" spans="1:9" x14ac:dyDescent="0.25">
      <c r="A7937">
        <v>-22.035699999999999</v>
      </c>
      <c r="B7937" s="1">
        <v>2.6917000000000001E-10</v>
      </c>
      <c r="C7937" s="1"/>
      <c r="D7937" s="1">
        <f t="shared" si="246"/>
        <v>0.79367936793679372</v>
      </c>
      <c r="E7937" s="1">
        <v>7936</v>
      </c>
      <c r="F7937" s="1"/>
      <c r="G7937" s="1">
        <f t="shared" si="247"/>
        <v>0.79627009107675284</v>
      </c>
      <c r="H7937" s="1"/>
      <c r="I7937" s="1"/>
    </row>
    <row r="7938" spans="1:9" x14ac:dyDescent="0.25">
      <c r="A7938">
        <v>-22.034700000000001</v>
      </c>
      <c r="B7938" s="1">
        <v>2.6942300000000001E-10</v>
      </c>
      <c r="C7938" s="1"/>
      <c r="D7938" s="1">
        <f t="shared" si="246"/>
        <v>0.79377937793779374</v>
      </c>
      <c r="E7938" s="1">
        <v>7937</v>
      </c>
      <c r="F7938" s="1"/>
      <c r="G7938" s="1">
        <f t="shared" si="247"/>
        <v>0.79635069975580342</v>
      </c>
      <c r="H7938" s="1"/>
      <c r="I7938" s="1"/>
    </row>
    <row r="7939" spans="1:9" x14ac:dyDescent="0.25">
      <c r="A7939">
        <v>-22.034500000000001</v>
      </c>
      <c r="B7939" s="1">
        <v>2.6947800000000002E-10</v>
      </c>
      <c r="C7939" s="1"/>
      <c r="D7939" s="1">
        <f t="shared" ref="D7939:D8002" si="248">E7939/9999</f>
        <v>0.79387938793879387</v>
      </c>
      <c r="E7939" s="1">
        <v>7938</v>
      </c>
      <c r="F7939" s="1"/>
      <c r="G7939" s="1">
        <f t="shared" ref="G7939:G8002" si="249">_xlfn.NORM.DIST(A7939,$J$2,$J$3,TRUE)</f>
        <v>0.79636681920915164</v>
      </c>
      <c r="H7939" s="1"/>
      <c r="I7939" s="1"/>
    </row>
    <row r="7940" spans="1:9" x14ac:dyDescent="0.25">
      <c r="A7940">
        <v>-22.0322</v>
      </c>
      <c r="B7940" s="1">
        <v>2.7011600000000001E-10</v>
      </c>
      <c r="C7940" s="1"/>
      <c r="D7940" s="1">
        <f t="shared" si="248"/>
        <v>0.793979397939794</v>
      </c>
      <c r="E7940" s="1">
        <v>7939</v>
      </c>
      <c r="F7940" s="1"/>
      <c r="G7940" s="1">
        <f t="shared" si="249"/>
        <v>0.79655213823180859</v>
      </c>
      <c r="H7940" s="1"/>
      <c r="I7940" s="1"/>
    </row>
    <row r="7941" spans="1:9" x14ac:dyDescent="0.25">
      <c r="A7941">
        <v>-22.0306</v>
      </c>
      <c r="B7941" s="1">
        <v>2.7053999999999998E-10</v>
      </c>
      <c r="C7941" s="1"/>
      <c r="D7941" s="1">
        <f t="shared" si="248"/>
        <v>0.79407940794079412</v>
      </c>
      <c r="E7941" s="1">
        <v>7940</v>
      </c>
      <c r="F7941" s="1"/>
      <c r="G7941" s="1">
        <f t="shared" si="249"/>
        <v>0.79668099645261969</v>
      </c>
      <c r="H7941" s="1"/>
      <c r="I7941" s="1"/>
    </row>
    <row r="7942" spans="1:9" x14ac:dyDescent="0.25">
      <c r="A7942">
        <v>-22.029499999999999</v>
      </c>
      <c r="B7942" s="1">
        <v>2.7083900000000001E-10</v>
      </c>
      <c r="C7942" s="1"/>
      <c r="D7942" s="1">
        <f t="shared" si="248"/>
        <v>0.79417941794179414</v>
      </c>
      <c r="E7942" s="1">
        <v>7941</v>
      </c>
      <c r="F7942" s="1"/>
      <c r="G7942" s="1">
        <f t="shared" si="249"/>
        <v>0.79676955822122775</v>
      </c>
      <c r="H7942" s="1"/>
      <c r="I7942" s="1"/>
    </row>
    <row r="7943" spans="1:9" x14ac:dyDescent="0.25">
      <c r="A7943">
        <v>-22.025600000000001</v>
      </c>
      <c r="B7943" s="1">
        <v>2.71886E-10</v>
      </c>
      <c r="C7943" s="1"/>
      <c r="D7943" s="1">
        <f t="shared" si="248"/>
        <v>0.79427942794279427</v>
      </c>
      <c r="E7943" s="1">
        <v>7942</v>
      </c>
      <c r="F7943" s="1"/>
      <c r="G7943" s="1">
        <f t="shared" si="249"/>
        <v>0.79708336436912264</v>
      </c>
      <c r="H7943" s="1"/>
      <c r="I7943" s="1"/>
    </row>
    <row r="7944" spans="1:9" x14ac:dyDescent="0.25">
      <c r="A7944">
        <v>-22.021999999999998</v>
      </c>
      <c r="B7944" s="1">
        <v>2.7287799999999998E-10</v>
      </c>
      <c r="C7944" s="1"/>
      <c r="D7944" s="1">
        <f t="shared" si="248"/>
        <v>0.7943794379437944</v>
      </c>
      <c r="E7944" s="1">
        <v>7943</v>
      </c>
      <c r="F7944" s="1"/>
      <c r="G7944" s="1">
        <f t="shared" si="249"/>
        <v>0.79737277455136535</v>
      </c>
      <c r="H7944" s="1"/>
      <c r="I7944" s="1"/>
    </row>
    <row r="7945" spans="1:9" x14ac:dyDescent="0.25">
      <c r="A7945">
        <v>-22.019400000000001</v>
      </c>
      <c r="B7945" s="1">
        <v>2.73586E-10</v>
      </c>
      <c r="C7945" s="1"/>
      <c r="D7945" s="1">
        <f t="shared" si="248"/>
        <v>0.79447944794479453</v>
      </c>
      <c r="E7945" s="1">
        <v>7944</v>
      </c>
      <c r="F7945" s="1"/>
      <c r="G7945" s="1">
        <f t="shared" si="249"/>
        <v>0.79758163950461558</v>
      </c>
      <c r="H7945" s="1"/>
      <c r="I7945" s="1"/>
    </row>
    <row r="7946" spans="1:9" x14ac:dyDescent="0.25">
      <c r="A7946">
        <v>-22.019400000000001</v>
      </c>
      <c r="B7946" s="1">
        <v>2.7358499999999999E-10</v>
      </c>
      <c r="C7946" s="1"/>
      <c r="D7946" s="1">
        <f t="shared" si="248"/>
        <v>0.79457945794579454</v>
      </c>
      <c r="E7946" s="1">
        <v>7945</v>
      </c>
      <c r="F7946" s="1"/>
      <c r="G7946" s="1">
        <f t="shared" si="249"/>
        <v>0.79758163950461558</v>
      </c>
      <c r="H7946" s="1"/>
      <c r="I7946" s="1"/>
    </row>
    <row r="7947" spans="1:9" x14ac:dyDescent="0.25">
      <c r="A7947">
        <v>-22.0183</v>
      </c>
      <c r="B7947" s="1">
        <v>2.73887E-10</v>
      </c>
      <c r="C7947" s="1"/>
      <c r="D7947" s="1">
        <f t="shared" si="248"/>
        <v>0.79467946794679467</v>
      </c>
      <c r="E7947" s="1">
        <v>7946</v>
      </c>
      <c r="F7947" s="1"/>
      <c r="G7947" s="1">
        <f t="shared" si="249"/>
        <v>0.79766996667762102</v>
      </c>
      <c r="H7947" s="1"/>
      <c r="I7947" s="1"/>
    </row>
    <row r="7948" spans="1:9" x14ac:dyDescent="0.25">
      <c r="A7948">
        <v>-22.013300000000001</v>
      </c>
      <c r="B7948" s="1">
        <v>2.75267E-10</v>
      </c>
      <c r="C7948" s="1"/>
      <c r="D7948" s="1">
        <f t="shared" si="248"/>
        <v>0.7947794779477948</v>
      </c>
      <c r="E7948" s="1">
        <v>7947</v>
      </c>
      <c r="F7948" s="1"/>
      <c r="G7948" s="1">
        <f t="shared" si="249"/>
        <v>0.79807116321213289</v>
      </c>
      <c r="H7948" s="1"/>
      <c r="I7948" s="1"/>
    </row>
    <row r="7949" spans="1:9" x14ac:dyDescent="0.25">
      <c r="A7949">
        <v>-22.013100000000001</v>
      </c>
      <c r="B7949" s="1">
        <v>2.75322E-10</v>
      </c>
      <c r="C7949" s="1"/>
      <c r="D7949" s="1">
        <f t="shared" si="248"/>
        <v>0.79487948794879493</v>
      </c>
      <c r="E7949" s="1">
        <v>7948</v>
      </c>
      <c r="F7949" s="1"/>
      <c r="G7949" s="1">
        <f t="shared" si="249"/>
        <v>0.79808720116183673</v>
      </c>
      <c r="H7949" s="1"/>
      <c r="I7949" s="1"/>
    </row>
    <row r="7950" spans="1:9" x14ac:dyDescent="0.25">
      <c r="A7950">
        <v>-22.012899999999998</v>
      </c>
      <c r="B7950" s="1">
        <v>2.7537999999999998E-10</v>
      </c>
      <c r="C7950" s="1"/>
      <c r="D7950" s="1">
        <f t="shared" si="248"/>
        <v>0.79497949794979494</v>
      </c>
      <c r="E7950" s="1">
        <v>7949</v>
      </c>
      <c r="F7950" s="1"/>
      <c r="G7950" s="1">
        <f t="shared" si="249"/>
        <v>0.79810323834896202</v>
      </c>
      <c r="H7950" s="1"/>
      <c r="I7950" s="1"/>
    </row>
    <row r="7951" spans="1:9" x14ac:dyDescent="0.25">
      <c r="A7951">
        <v>-22.012599999999999</v>
      </c>
      <c r="B7951" s="1">
        <v>2.7544500000000002E-10</v>
      </c>
      <c r="C7951" s="1"/>
      <c r="D7951" s="1">
        <f t="shared" si="248"/>
        <v>0.79507950795079507</v>
      </c>
      <c r="E7951" s="1">
        <v>7950</v>
      </c>
      <c r="F7951" s="1"/>
      <c r="G7951" s="1">
        <f t="shared" si="249"/>
        <v>0.79812729269977956</v>
      </c>
      <c r="H7951" s="1"/>
      <c r="I7951" s="1"/>
    </row>
    <row r="7952" spans="1:9" x14ac:dyDescent="0.25">
      <c r="A7952">
        <v>-22.0123</v>
      </c>
      <c r="B7952" s="1">
        <v>2.7553599999999998E-10</v>
      </c>
      <c r="C7952" s="1"/>
      <c r="D7952" s="1">
        <f t="shared" si="248"/>
        <v>0.7951795179517952</v>
      </c>
      <c r="E7952" s="1">
        <v>7951</v>
      </c>
      <c r="F7952" s="1"/>
      <c r="G7952" s="1">
        <f t="shared" si="249"/>
        <v>0.79815134533470578</v>
      </c>
      <c r="H7952" s="1"/>
      <c r="I7952" s="1"/>
    </row>
    <row r="7953" spans="1:9" x14ac:dyDescent="0.25">
      <c r="A7953">
        <v>-22.011199999999999</v>
      </c>
      <c r="B7953" s="1">
        <v>2.75828E-10</v>
      </c>
      <c r="C7953" s="1"/>
      <c r="D7953" s="1">
        <f t="shared" si="248"/>
        <v>0.79527952795279533</v>
      </c>
      <c r="E7953" s="1">
        <v>7952</v>
      </c>
      <c r="F7953" s="1"/>
      <c r="G7953" s="1">
        <f t="shared" si="249"/>
        <v>0.79823952364817385</v>
      </c>
      <c r="H7953" s="1"/>
      <c r="I7953" s="1"/>
    </row>
    <row r="7954" spans="1:9" x14ac:dyDescent="0.25">
      <c r="A7954">
        <v>-22.009899999999998</v>
      </c>
      <c r="B7954" s="1">
        <v>2.7619399999999999E-10</v>
      </c>
      <c r="C7954" s="1"/>
      <c r="D7954" s="1">
        <f t="shared" si="248"/>
        <v>0.79537953795379535</v>
      </c>
      <c r="E7954" s="1">
        <v>7953</v>
      </c>
      <c r="F7954" s="1"/>
      <c r="G7954" s="1">
        <f t="shared" si="249"/>
        <v>0.7983437046356584</v>
      </c>
      <c r="H7954" s="1"/>
      <c r="I7954" s="1"/>
    </row>
    <row r="7955" spans="1:9" x14ac:dyDescent="0.25">
      <c r="A7955">
        <v>-22.008800000000001</v>
      </c>
      <c r="B7955" s="1">
        <v>2.7649499999999998E-10</v>
      </c>
      <c r="C7955" s="1"/>
      <c r="D7955" s="1">
        <f t="shared" si="248"/>
        <v>0.79547954795479547</v>
      </c>
      <c r="E7955" s="1">
        <v>7954</v>
      </c>
      <c r="F7955" s="1"/>
      <c r="G7955" s="1">
        <f t="shared" si="249"/>
        <v>0.79843183260568007</v>
      </c>
      <c r="H7955" s="1"/>
      <c r="I7955" s="1"/>
    </row>
    <row r="7956" spans="1:9" x14ac:dyDescent="0.25">
      <c r="A7956">
        <v>-22.007899999999999</v>
      </c>
      <c r="B7956" s="1">
        <v>2.7675299999999997E-10</v>
      </c>
      <c r="C7956" s="1"/>
      <c r="D7956" s="1">
        <f t="shared" si="248"/>
        <v>0.7955795579557956</v>
      </c>
      <c r="E7956" s="1">
        <v>7955</v>
      </c>
      <c r="F7956" s="1"/>
      <c r="G7956" s="1">
        <f t="shared" si="249"/>
        <v>0.79850392014291804</v>
      </c>
      <c r="H7956" s="1"/>
      <c r="I7956" s="1"/>
    </row>
    <row r="7957" spans="1:9" x14ac:dyDescent="0.25">
      <c r="A7957">
        <v>-22.007000000000001</v>
      </c>
      <c r="B7957" s="1">
        <v>2.7701200000000003E-10</v>
      </c>
      <c r="C7957" s="1"/>
      <c r="D7957" s="1">
        <f t="shared" si="248"/>
        <v>0.79567956795679573</v>
      </c>
      <c r="E7957" s="1">
        <v>7956</v>
      </c>
      <c r="F7957" s="1"/>
      <c r="G7957" s="1">
        <f t="shared" si="249"/>
        <v>0.79857599222966891</v>
      </c>
      <c r="H7957" s="1"/>
      <c r="I7957" s="1"/>
    </row>
    <row r="7958" spans="1:9" x14ac:dyDescent="0.25">
      <c r="A7958">
        <v>-22.005600000000001</v>
      </c>
      <c r="B7958" s="1">
        <v>2.7739000000000001E-10</v>
      </c>
      <c r="C7958" s="1"/>
      <c r="D7958" s="1">
        <f t="shared" si="248"/>
        <v>0.79577957795779575</v>
      </c>
      <c r="E7958" s="1">
        <v>7957</v>
      </c>
      <c r="F7958" s="1"/>
      <c r="G7958" s="1">
        <f t="shared" si="249"/>
        <v>0.79868807365103756</v>
      </c>
      <c r="H7958" s="1"/>
      <c r="I7958" s="1"/>
    </row>
    <row r="7959" spans="1:9" x14ac:dyDescent="0.25">
      <c r="A7959">
        <v>-22.0047</v>
      </c>
      <c r="B7959" s="1">
        <v>2.7764099999999999E-10</v>
      </c>
      <c r="C7959" s="1"/>
      <c r="D7959" s="1">
        <f t="shared" si="248"/>
        <v>0.79587958795879588</v>
      </c>
      <c r="E7959" s="1">
        <v>7958</v>
      </c>
      <c r="F7959" s="1"/>
      <c r="G7959" s="1">
        <f t="shared" si="249"/>
        <v>0.79876010624675386</v>
      </c>
      <c r="H7959" s="1"/>
      <c r="I7959" s="1"/>
    </row>
    <row r="7960" spans="1:9" x14ac:dyDescent="0.25">
      <c r="A7960">
        <v>-22.002700000000001</v>
      </c>
      <c r="B7960" s="1">
        <v>2.7819900000000002E-10</v>
      </c>
      <c r="C7960" s="1"/>
      <c r="D7960" s="1">
        <f t="shared" si="248"/>
        <v>0.795979597959796</v>
      </c>
      <c r="E7960" s="1">
        <v>7959</v>
      </c>
      <c r="F7960" s="1"/>
      <c r="G7960" s="1">
        <f t="shared" si="249"/>
        <v>0.79892012334498952</v>
      </c>
      <c r="H7960" s="1"/>
      <c r="I7960" s="1"/>
    </row>
    <row r="7961" spans="1:9" x14ac:dyDescent="0.25">
      <c r="A7961">
        <v>-22.001899999999999</v>
      </c>
      <c r="B7961" s="1">
        <v>2.7841099999999998E-10</v>
      </c>
      <c r="C7961" s="1"/>
      <c r="D7961" s="1">
        <f t="shared" si="248"/>
        <v>0.79607960796079613</v>
      </c>
      <c r="E7961" s="1">
        <v>7960</v>
      </c>
      <c r="F7961" s="1"/>
      <c r="G7961" s="1">
        <f t="shared" si="249"/>
        <v>0.79898410881019588</v>
      </c>
      <c r="H7961" s="1"/>
      <c r="I7961" s="1"/>
    </row>
    <row r="7962" spans="1:9" x14ac:dyDescent="0.25">
      <c r="A7962">
        <v>-22.0017</v>
      </c>
      <c r="B7962" s="1">
        <v>2.7846499999999998E-10</v>
      </c>
      <c r="C7962" s="1"/>
      <c r="D7962" s="1">
        <f t="shared" si="248"/>
        <v>0.79617961796179615</v>
      </c>
      <c r="E7962" s="1">
        <v>7961</v>
      </c>
      <c r="F7962" s="1"/>
      <c r="G7962" s="1">
        <f t="shared" si="249"/>
        <v>0.79900010326790327</v>
      </c>
      <c r="H7962" s="1"/>
      <c r="I7962" s="1"/>
    </row>
    <row r="7963" spans="1:9" x14ac:dyDescent="0.25">
      <c r="A7963">
        <v>-22.0016</v>
      </c>
      <c r="B7963" s="1">
        <v>2.7850899999999999E-10</v>
      </c>
      <c r="C7963" s="1"/>
      <c r="D7963" s="1">
        <f t="shared" si="248"/>
        <v>0.79627962796279628</v>
      </c>
      <c r="E7963" s="1">
        <v>7962</v>
      </c>
      <c r="F7963" s="1"/>
      <c r="G7963" s="1">
        <f t="shared" si="249"/>
        <v>0.79900810021045721</v>
      </c>
      <c r="H7963" s="1"/>
      <c r="I7963" s="1"/>
    </row>
    <row r="7964" spans="1:9" x14ac:dyDescent="0.25">
      <c r="A7964">
        <v>-22.0001</v>
      </c>
      <c r="B7964" s="1">
        <v>2.7891699999999998E-10</v>
      </c>
      <c r="C7964" s="1"/>
      <c r="D7964" s="1">
        <f t="shared" si="248"/>
        <v>0.79637963796379641</v>
      </c>
      <c r="E7964" s="1">
        <v>7963</v>
      </c>
      <c r="F7964" s="1"/>
      <c r="G7964" s="1">
        <f t="shared" si="249"/>
        <v>0.7991280314433975</v>
      </c>
      <c r="H7964" s="1"/>
      <c r="I7964" s="1"/>
    </row>
    <row r="7965" spans="1:9" x14ac:dyDescent="0.25">
      <c r="A7965">
        <v>-21.9999</v>
      </c>
      <c r="B7965" s="1">
        <v>2.7896400000000002E-10</v>
      </c>
      <c r="C7965" s="1"/>
      <c r="D7965" s="1">
        <f t="shared" si="248"/>
        <v>0.79647964796479653</v>
      </c>
      <c r="E7965" s="1">
        <v>7964</v>
      </c>
      <c r="F7965" s="1"/>
      <c r="G7965" s="1">
        <f t="shared" si="249"/>
        <v>0.7991440190293323</v>
      </c>
      <c r="H7965" s="1"/>
      <c r="I7965" s="1"/>
    </row>
    <row r="7966" spans="1:9" x14ac:dyDescent="0.25">
      <c r="A7966">
        <v>-21.999500000000001</v>
      </c>
      <c r="B7966" s="1">
        <v>2.79076E-10</v>
      </c>
      <c r="C7966" s="1"/>
      <c r="D7966" s="1">
        <f t="shared" si="248"/>
        <v>0.79657965796579655</v>
      </c>
      <c r="E7966" s="1">
        <v>7965</v>
      </c>
      <c r="F7966" s="1"/>
      <c r="G7966" s="1">
        <f t="shared" si="249"/>
        <v>0.79917599191036448</v>
      </c>
      <c r="H7966" s="1"/>
      <c r="I7966" s="1"/>
    </row>
    <row r="7967" spans="1:9" x14ac:dyDescent="0.25">
      <c r="A7967">
        <v>-21.999099999999999</v>
      </c>
      <c r="B7967" s="1">
        <v>2.79203E-10</v>
      </c>
      <c r="C7967" s="1"/>
      <c r="D7967" s="1">
        <f t="shared" si="248"/>
        <v>0.79667966796679668</v>
      </c>
      <c r="E7967" s="1">
        <v>7966</v>
      </c>
      <c r="F7967" s="1"/>
      <c r="G7967" s="1">
        <f t="shared" si="249"/>
        <v>0.79920796173684439</v>
      </c>
      <c r="H7967" s="1"/>
      <c r="I7967" s="1"/>
    </row>
    <row r="7968" spans="1:9" x14ac:dyDescent="0.25">
      <c r="A7968">
        <v>-21.996600000000001</v>
      </c>
      <c r="B7968" s="1">
        <v>2.7989899999999998E-10</v>
      </c>
      <c r="C7968" s="1"/>
      <c r="D7968" s="1">
        <f t="shared" si="248"/>
        <v>0.79677967796779681</v>
      </c>
      <c r="E7968" s="1">
        <v>7967</v>
      </c>
      <c r="F7968" s="1"/>
      <c r="G7968" s="1">
        <f t="shared" si="249"/>
        <v>0.79940770393998017</v>
      </c>
      <c r="H7968" s="1"/>
      <c r="I7968" s="1"/>
    </row>
    <row r="7969" spans="1:9" x14ac:dyDescent="0.25">
      <c r="A7969">
        <v>-21.995799999999999</v>
      </c>
      <c r="B7969" s="1">
        <v>2.8012999999999999E-10</v>
      </c>
      <c r="C7969" s="1"/>
      <c r="D7969" s="1">
        <f t="shared" si="248"/>
        <v>0.79687968796879693</v>
      </c>
      <c r="E7969" s="1">
        <v>7968</v>
      </c>
      <c r="F7969" s="1"/>
      <c r="G7969" s="1">
        <f t="shared" si="249"/>
        <v>0.79947159623901709</v>
      </c>
      <c r="H7969" s="1"/>
      <c r="I7969" s="1"/>
    </row>
    <row r="7970" spans="1:9" x14ac:dyDescent="0.25">
      <c r="A7970">
        <v>-21.994499999999999</v>
      </c>
      <c r="B7970" s="1">
        <v>2.8049300000000001E-10</v>
      </c>
      <c r="C7970" s="1"/>
      <c r="D7970" s="1">
        <f t="shared" si="248"/>
        <v>0.79697969796979695</v>
      </c>
      <c r="E7970" s="1">
        <v>7969</v>
      </c>
      <c r="F7970" s="1"/>
      <c r="G7970" s="1">
        <f t="shared" si="249"/>
        <v>0.79957539515568876</v>
      </c>
      <c r="H7970" s="1"/>
      <c r="I7970" s="1"/>
    </row>
    <row r="7971" spans="1:9" x14ac:dyDescent="0.25">
      <c r="A7971">
        <v>-21.991299999999999</v>
      </c>
      <c r="B7971" s="1">
        <v>2.8138299999999999E-10</v>
      </c>
      <c r="C7971" s="1"/>
      <c r="D7971" s="1">
        <f t="shared" si="248"/>
        <v>0.79707970797079708</v>
      </c>
      <c r="E7971" s="1">
        <v>7970</v>
      </c>
      <c r="F7971" s="1"/>
      <c r="G7971" s="1">
        <f t="shared" si="249"/>
        <v>0.79983076264890518</v>
      </c>
      <c r="H7971" s="1"/>
      <c r="I7971" s="1"/>
    </row>
    <row r="7972" spans="1:9" x14ac:dyDescent="0.25">
      <c r="A7972">
        <v>-21.991</v>
      </c>
      <c r="B7972" s="1">
        <v>2.81481E-10</v>
      </c>
      <c r="C7972" s="1"/>
      <c r="D7972" s="1">
        <f t="shared" si="248"/>
        <v>0.79717971797179721</v>
      </c>
      <c r="E7972" s="1">
        <v>7971</v>
      </c>
      <c r="F7972" s="1"/>
      <c r="G7972" s="1">
        <f t="shared" si="249"/>
        <v>0.79985469332139103</v>
      </c>
      <c r="H7972" s="1"/>
      <c r="I7972" s="1"/>
    </row>
    <row r="7973" spans="1:9" x14ac:dyDescent="0.25">
      <c r="A7973">
        <v>-21.989899999999999</v>
      </c>
      <c r="B7973" s="1">
        <v>2.8177999999999998E-10</v>
      </c>
      <c r="C7973" s="1"/>
      <c r="D7973" s="1">
        <f t="shared" si="248"/>
        <v>0.79727972797279723</v>
      </c>
      <c r="E7973" s="1">
        <v>7972</v>
      </c>
      <c r="F7973" s="1"/>
      <c r="G7973" s="1">
        <f t="shared" si="249"/>
        <v>0.79994242440759755</v>
      </c>
      <c r="H7973" s="1"/>
      <c r="I7973" s="1"/>
    </row>
    <row r="7974" spans="1:9" x14ac:dyDescent="0.25">
      <c r="A7974">
        <v>-21.989899999999999</v>
      </c>
      <c r="B7974" s="1">
        <v>2.8177700000000001E-10</v>
      </c>
      <c r="C7974" s="1"/>
      <c r="D7974" s="1">
        <f t="shared" si="248"/>
        <v>0.79737973797379735</v>
      </c>
      <c r="E7974" s="1">
        <v>7973</v>
      </c>
      <c r="F7974" s="1"/>
      <c r="G7974" s="1">
        <f t="shared" si="249"/>
        <v>0.79994242440759755</v>
      </c>
      <c r="H7974" s="1"/>
      <c r="I7974" s="1"/>
    </row>
    <row r="7975" spans="1:9" x14ac:dyDescent="0.25">
      <c r="A7975">
        <v>-21.9893</v>
      </c>
      <c r="B7975" s="1">
        <v>2.8195800000000001E-10</v>
      </c>
      <c r="C7975" s="1"/>
      <c r="D7975" s="1">
        <f t="shared" si="248"/>
        <v>0.79747974797479748</v>
      </c>
      <c r="E7975" s="1">
        <v>7974</v>
      </c>
      <c r="F7975" s="1"/>
      <c r="G7975" s="1">
        <f t="shared" si="249"/>
        <v>0.79999026798179007</v>
      </c>
      <c r="H7975" s="1"/>
      <c r="I7975" s="1"/>
    </row>
    <row r="7976" spans="1:9" x14ac:dyDescent="0.25">
      <c r="A7976">
        <v>-21.986699999999999</v>
      </c>
      <c r="B7976" s="1">
        <v>2.8267899999999999E-10</v>
      </c>
      <c r="C7976" s="1"/>
      <c r="D7976" s="1">
        <f t="shared" si="248"/>
        <v>0.79757975797579761</v>
      </c>
      <c r="E7976" s="1">
        <v>7975</v>
      </c>
      <c r="F7976" s="1"/>
      <c r="G7976" s="1">
        <f t="shared" si="249"/>
        <v>0.80019751063221245</v>
      </c>
      <c r="H7976" s="1"/>
      <c r="I7976" s="1"/>
    </row>
    <row r="7977" spans="1:9" x14ac:dyDescent="0.25">
      <c r="A7977">
        <v>-21.982900000000001</v>
      </c>
      <c r="B7977" s="1">
        <v>2.83771E-10</v>
      </c>
      <c r="C7977" s="1"/>
      <c r="D7977" s="1">
        <f t="shared" si="248"/>
        <v>0.79767976797679763</v>
      </c>
      <c r="E7977" s="1">
        <v>7976</v>
      </c>
      <c r="F7977" s="1"/>
      <c r="G7977" s="1">
        <f t="shared" si="249"/>
        <v>0.80050017128584416</v>
      </c>
      <c r="H7977" s="1"/>
      <c r="I7977" s="1"/>
    </row>
    <row r="7978" spans="1:9" x14ac:dyDescent="0.25">
      <c r="A7978">
        <v>-21.980699999999999</v>
      </c>
      <c r="B7978" s="1">
        <v>2.84391E-10</v>
      </c>
      <c r="C7978" s="1"/>
      <c r="D7978" s="1">
        <f t="shared" si="248"/>
        <v>0.79777977797779775</v>
      </c>
      <c r="E7978" s="1">
        <v>7977</v>
      </c>
      <c r="F7978" s="1"/>
      <c r="G7978" s="1">
        <f t="shared" si="249"/>
        <v>0.80067526967364233</v>
      </c>
      <c r="H7978" s="1"/>
      <c r="I7978" s="1"/>
    </row>
    <row r="7979" spans="1:9" x14ac:dyDescent="0.25">
      <c r="A7979">
        <v>-21.980399999999999</v>
      </c>
      <c r="B7979" s="1">
        <v>2.84482E-10</v>
      </c>
      <c r="C7979" s="1"/>
      <c r="D7979" s="1">
        <f t="shared" si="248"/>
        <v>0.79787978797879788</v>
      </c>
      <c r="E7979" s="1">
        <v>7978</v>
      </c>
      <c r="F7979" s="1"/>
      <c r="G7979" s="1">
        <f t="shared" si="249"/>
        <v>0.80069913955453687</v>
      </c>
      <c r="H7979" s="1"/>
      <c r="I7979" s="1"/>
    </row>
    <row r="7980" spans="1:9" x14ac:dyDescent="0.25">
      <c r="A7980">
        <v>-21.979700000000001</v>
      </c>
      <c r="B7980" s="1">
        <v>2.8467399999999999E-10</v>
      </c>
      <c r="C7980" s="1"/>
      <c r="D7980" s="1">
        <f t="shared" si="248"/>
        <v>0.79797979797979801</v>
      </c>
      <c r="E7980" s="1">
        <v>7979</v>
      </c>
      <c r="F7980" s="1"/>
      <c r="G7980" s="1">
        <f t="shared" si="249"/>
        <v>0.80075482924874319</v>
      </c>
      <c r="H7980" s="1"/>
      <c r="I7980" s="1"/>
    </row>
    <row r="7981" spans="1:9" x14ac:dyDescent="0.25">
      <c r="A7981">
        <v>-21.9788</v>
      </c>
      <c r="B7981" s="1">
        <v>2.8491299999999998E-10</v>
      </c>
      <c r="C7981" s="1"/>
      <c r="D7981" s="1">
        <f t="shared" si="248"/>
        <v>0.79807980798079803</v>
      </c>
      <c r="E7981" s="1">
        <v>7980</v>
      </c>
      <c r="F7981" s="1"/>
      <c r="G7981" s="1">
        <f t="shared" si="249"/>
        <v>0.80082641651166586</v>
      </c>
      <c r="H7981" s="1"/>
      <c r="I7981" s="1"/>
    </row>
    <row r="7982" spans="1:9" x14ac:dyDescent="0.25">
      <c r="A7982">
        <v>-21.9785</v>
      </c>
      <c r="B7982" s="1">
        <v>2.8500399999999998E-10</v>
      </c>
      <c r="C7982" s="1"/>
      <c r="D7982" s="1">
        <f t="shared" si="248"/>
        <v>0.79817981798179816</v>
      </c>
      <c r="E7982" s="1">
        <v>7981</v>
      </c>
      <c r="F7982" s="1"/>
      <c r="G7982" s="1">
        <f t="shared" si="249"/>
        <v>0.80085027548930732</v>
      </c>
      <c r="H7982" s="1"/>
      <c r="I7982" s="1"/>
    </row>
    <row r="7983" spans="1:9" x14ac:dyDescent="0.25">
      <c r="A7983">
        <v>-21.978100000000001</v>
      </c>
      <c r="B7983" s="1">
        <v>2.8512200000000001E-10</v>
      </c>
      <c r="C7983" s="1"/>
      <c r="D7983" s="1">
        <f t="shared" si="248"/>
        <v>0.79827982798279828</v>
      </c>
      <c r="E7983" s="1">
        <v>7982</v>
      </c>
      <c r="F7983" s="1"/>
      <c r="G7983" s="1">
        <f t="shared" si="249"/>
        <v>0.80088208478121037</v>
      </c>
      <c r="H7983" s="1"/>
      <c r="I7983" s="1"/>
    </row>
    <row r="7984" spans="1:9" x14ac:dyDescent="0.25">
      <c r="A7984">
        <v>-21.978000000000002</v>
      </c>
      <c r="B7984" s="1">
        <v>2.85163E-10</v>
      </c>
      <c r="C7984" s="1"/>
      <c r="D7984" s="1">
        <f t="shared" si="248"/>
        <v>0.79837983798379841</v>
      </c>
      <c r="E7984" s="1">
        <v>7983</v>
      </c>
      <c r="F7984" s="1"/>
      <c r="G7984" s="1">
        <f t="shared" si="249"/>
        <v>0.80089003662590863</v>
      </c>
      <c r="H7984" s="1"/>
      <c r="I7984" s="1"/>
    </row>
    <row r="7985" spans="1:9" x14ac:dyDescent="0.25">
      <c r="A7985">
        <v>-21.976600000000001</v>
      </c>
      <c r="B7985" s="1">
        <v>2.8555399999999999E-10</v>
      </c>
      <c r="C7985" s="1"/>
      <c r="D7985" s="1">
        <f t="shared" si="248"/>
        <v>0.79847984798479843</v>
      </c>
      <c r="E7985" s="1">
        <v>7984</v>
      </c>
      <c r="F7985" s="1"/>
      <c r="G7985" s="1">
        <f t="shared" si="249"/>
        <v>0.80100134236279619</v>
      </c>
      <c r="H7985" s="1"/>
      <c r="I7985" s="1"/>
    </row>
    <row r="7986" spans="1:9" x14ac:dyDescent="0.25">
      <c r="A7986">
        <v>-21.974799999999998</v>
      </c>
      <c r="B7986" s="1">
        <v>2.8606300000000002E-10</v>
      </c>
      <c r="C7986" s="1"/>
      <c r="D7986" s="1">
        <f t="shared" si="248"/>
        <v>0.79857985798579856</v>
      </c>
      <c r="E7986" s="1">
        <v>7985</v>
      </c>
      <c r="F7986" s="1"/>
      <c r="G7986" s="1">
        <f t="shared" si="249"/>
        <v>0.80114439463201081</v>
      </c>
      <c r="H7986" s="1"/>
      <c r="I7986" s="1"/>
    </row>
    <row r="7987" spans="1:9" x14ac:dyDescent="0.25">
      <c r="A7987">
        <v>-21.972200000000001</v>
      </c>
      <c r="B7987" s="1">
        <v>2.86802E-10</v>
      </c>
      <c r="C7987" s="1"/>
      <c r="D7987" s="1">
        <f t="shared" si="248"/>
        <v>0.79867986798679869</v>
      </c>
      <c r="E7987" s="1">
        <v>7986</v>
      </c>
      <c r="F7987" s="1"/>
      <c r="G7987" s="1">
        <f t="shared" si="249"/>
        <v>0.80135091621902843</v>
      </c>
      <c r="H7987" s="1"/>
      <c r="I7987" s="1"/>
    </row>
    <row r="7988" spans="1:9" x14ac:dyDescent="0.25">
      <c r="A7988">
        <v>-21.971599999999999</v>
      </c>
      <c r="B7988" s="1">
        <v>2.8699100000000002E-10</v>
      </c>
      <c r="C7988" s="1"/>
      <c r="D7988" s="1">
        <f t="shared" si="248"/>
        <v>0.79877987798779881</v>
      </c>
      <c r="E7988" s="1">
        <v>7987</v>
      </c>
      <c r="F7988" s="1"/>
      <c r="G7988" s="1">
        <f t="shared" si="249"/>
        <v>0.80139855667153326</v>
      </c>
      <c r="H7988" s="1"/>
      <c r="I7988" s="1"/>
    </row>
    <row r="7989" spans="1:9" x14ac:dyDescent="0.25">
      <c r="A7989">
        <v>-21.970199999999998</v>
      </c>
      <c r="B7989" s="1">
        <v>2.87381E-10</v>
      </c>
      <c r="C7989" s="1"/>
      <c r="D7989" s="1">
        <f t="shared" si="248"/>
        <v>0.79887988798879883</v>
      </c>
      <c r="E7989" s="1">
        <v>7988</v>
      </c>
      <c r="F7989" s="1"/>
      <c r="G7989" s="1">
        <f t="shared" si="249"/>
        <v>0.80150969092619118</v>
      </c>
      <c r="H7989" s="1"/>
      <c r="I7989" s="1"/>
    </row>
    <row r="7990" spans="1:9" x14ac:dyDescent="0.25">
      <c r="A7990">
        <v>-21.968299999999999</v>
      </c>
      <c r="B7990" s="1">
        <v>2.8793899999999998E-10</v>
      </c>
      <c r="C7990" s="1"/>
      <c r="D7990" s="1">
        <f t="shared" si="248"/>
        <v>0.79897989798979896</v>
      </c>
      <c r="E7990" s="1">
        <v>7989</v>
      </c>
      <c r="F7990" s="1"/>
      <c r="G7990" s="1">
        <f t="shared" si="249"/>
        <v>0.80166045596315216</v>
      </c>
      <c r="H7990" s="1"/>
      <c r="I7990" s="1"/>
    </row>
    <row r="7991" spans="1:9" x14ac:dyDescent="0.25">
      <c r="A7991">
        <v>-21.9664</v>
      </c>
      <c r="B7991" s="1">
        <v>2.88489E-10</v>
      </c>
      <c r="C7991" s="1"/>
      <c r="D7991" s="1">
        <f t="shared" si="248"/>
        <v>0.79907990799079909</v>
      </c>
      <c r="E7991" s="1">
        <v>7990</v>
      </c>
      <c r="F7991" s="1"/>
      <c r="G7991" s="1">
        <f t="shared" si="249"/>
        <v>0.80181115187144025</v>
      </c>
      <c r="H7991" s="1"/>
      <c r="I7991" s="1"/>
    </row>
    <row r="7992" spans="1:9" x14ac:dyDescent="0.25">
      <c r="A7992">
        <v>-21.966100000000001</v>
      </c>
      <c r="B7992" s="1">
        <v>2.8857099999999997E-10</v>
      </c>
      <c r="C7992" s="1"/>
      <c r="D7992" s="1">
        <f t="shared" si="248"/>
        <v>0.79917991799179922</v>
      </c>
      <c r="E7992" s="1">
        <v>7991</v>
      </c>
      <c r="F7992" s="1"/>
      <c r="G7992" s="1">
        <f t="shared" si="249"/>
        <v>0.80183493964216457</v>
      </c>
      <c r="H7992" s="1"/>
      <c r="I7992" s="1"/>
    </row>
    <row r="7993" spans="1:9" x14ac:dyDescent="0.25">
      <c r="A7993">
        <v>-21.964300000000001</v>
      </c>
      <c r="B7993" s="1">
        <v>2.8907600000000002E-10</v>
      </c>
      <c r="C7993" s="1"/>
      <c r="D7993" s="1">
        <f t="shared" si="248"/>
        <v>0.79927992799279923</v>
      </c>
      <c r="E7993" s="1">
        <v>7992</v>
      </c>
      <c r="F7993" s="1"/>
      <c r="G7993" s="1">
        <f t="shared" si="249"/>
        <v>0.8019776300652669</v>
      </c>
      <c r="H7993" s="1"/>
      <c r="I7993" s="1"/>
    </row>
    <row r="7994" spans="1:9" x14ac:dyDescent="0.25">
      <c r="A7994">
        <v>-21.964200000000002</v>
      </c>
      <c r="B7994" s="1">
        <v>2.8910899999999999E-10</v>
      </c>
      <c r="C7994" s="1"/>
      <c r="D7994" s="1">
        <f t="shared" si="248"/>
        <v>0.79937993799379936</v>
      </c>
      <c r="E7994" s="1">
        <v>7993</v>
      </c>
      <c r="F7994" s="1"/>
      <c r="G7994" s="1">
        <f t="shared" si="249"/>
        <v>0.80198555549123007</v>
      </c>
      <c r="H7994" s="1"/>
      <c r="I7994" s="1"/>
    </row>
    <row r="7995" spans="1:9" x14ac:dyDescent="0.25">
      <c r="A7995">
        <v>-21.9636</v>
      </c>
      <c r="B7995" s="1">
        <v>2.8929200000000001E-10</v>
      </c>
      <c r="C7995" s="1"/>
      <c r="D7995" s="1">
        <f t="shared" si="248"/>
        <v>0.79947994799479949</v>
      </c>
      <c r="E7995" s="1">
        <v>7994</v>
      </c>
      <c r="F7995" s="1"/>
      <c r="G7995" s="1">
        <f t="shared" si="249"/>
        <v>0.80203310402405659</v>
      </c>
      <c r="H7995" s="1"/>
      <c r="I7995" s="1"/>
    </row>
    <row r="7996" spans="1:9" x14ac:dyDescent="0.25">
      <c r="A7996">
        <v>-21.9634</v>
      </c>
      <c r="B7996" s="1">
        <v>2.8934700000000001E-10</v>
      </c>
      <c r="C7996" s="1"/>
      <c r="D7996" s="1">
        <f t="shared" si="248"/>
        <v>0.79957995799579962</v>
      </c>
      <c r="E7996" s="1">
        <v>7995</v>
      </c>
      <c r="F7996" s="1"/>
      <c r="G7996" s="1">
        <f t="shared" si="249"/>
        <v>0.80204895200240223</v>
      </c>
      <c r="H7996" s="1"/>
      <c r="I7996" s="1"/>
    </row>
    <row r="7997" spans="1:9" x14ac:dyDescent="0.25">
      <c r="A7997">
        <v>-21.962299999999999</v>
      </c>
      <c r="B7997" s="1">
        <v>2.8966299999999999E-10</v>
      </c>
      <c r="C7997" s="1"/>
      <c r="D7997" s="1">
        <f t="shared" si="248"/>
        <v>0.79967996799679963</v>
      </c>
      <c r="E7997" s="1">
        <v>7996</v>
      </c>
      <c r="F7997" s="1"/>
      <c r="G7997" s="1">
        <f t="shared" si="249"/>
        <v>0.80213610218490938</v>
      </c>
      <c r="H7997" s="1"/>
      <c r="I7997" s="1"/>
    </row>
    <row r="7998" spans="1:9" x14ac:dyDescent="0.25">
      <c r="A7998">
        <v>-21.9621</v>
      </c>
      <c r="B7998" s="1">
        <v>2.8971500000000002E-10</v>
      </c>
      <c r="C7998" s="1"/>
      <c r="D7998" s="1">
        <f t="shared" si="248"/>
        <v>0.79977997799779976</v>
      </c>
      <c r="E7998" s="1">
        <v>7997</v>
      </c>
      <c r="F7998" s="1"/>
      <c r="G7998" s="1">
        <f t="shared" si="249"/>
        <v>0.80215194518190436</v>
      </c>
      <c r="H7998" s="1"/>
      <c r="I7998" s="1"/>
    </row>
    <row r="7999" spans="1:9" x14ac:dyDescent="0.25">
      <c r="A7999">
        <v>-21.9621</v>
      </c>
      <c r="B7999" s="1">
        <v>2.8971099999999998E-10</v>
      </c>
      <c r="C7999" s="1"/>
      <c r="D7999" s="1">
        <f t="shared" si="248"/>
        <v>0.79987998799879989</v>
      </c>
      <c r="E7999" s="1">
        <v>7998</v>
      </c>
      <c r="F7999" s="1"/>
      <c r="G7999" s="1">
        <f t="shared" si="249"/>
        <v>0.80215194518190436</v>
      </c>
      <c r="H7999" s="1"/>
      <c r="I7999" s="1"/>
    </row>
    <row r="8000" spans="1:9" x14ac:dyDescent="0.25">
      <c r="A8000">
        <v>-21.959700000000002</v>
      </c>
      <c r="B8000" s="1">
        <v>2.9042500000000001E-10</v>
      </c>
      <c r="C8000" s="1"/>
      <c r="D8000" s="1">
        <f t="shared" si="248"/>
        <v>0.79997999799980002</v>
      </c>
      <c r="E8000" s="1">
        <v>7999</v>
      </c>
      <c r="F8000" s="1"/>
      <c r="G8000" s="1">
        <f t="shared" si="249"/>
        <v>0.8023420013613517</v>
      </c>
      <c r="H8000" s="1"/>
      <c r="I8000" s="1"/>
    </row>
    <row r="8001" spans="1:9" x14ac:dyDescent="0.25">
      <c r="A8001">
        <v>-21.957599999999999</v>
      </c>
      <c r="B8001" s="1">
        <v>2.9103199999999999E-10</v>
      </c>
      <c r="C8001" s="1"/>
      <c r="D8001" s="1">
        <f t="shared" si="248"/>
        <v>0.80008000800080004</v>
      </c>
      <c r="E8001" s="1">
        <v>8000</v>
      </c>
      <c r="F8001" s="1"/>
      <c r="G8001" s="1">
        <f t="shared" si="249"/>
        <v>0.80250820996614647</v>
      </c>
      <c r="H8001" s="1"/>
      <c r="I8001" s="1"/>
    </row>
    <row r="8002" spans="1:9" x14ac:dyDescent="0.25">
      <c r="A8002">
        <v>-21.956800000000001</v>
      </c>
      <c r="B8002" s="1">
        <v>2.9125299999999998E-10</v>
      </c>
      <c r="C8002" s="1"/>
      <c r="D8002" s="1">
        <f t="shared" si="248"/>
        <v>0.80018001800180016</v>
      </c>
      <c r="E8002" s="1">
        <v>8001</v>
      </c>
      <c r="F8002" s="1"/>
      <c r="G8002" s="1">
        <f t="shared" si="249"/>
        <v>0.80257150529542109</v>
      </c>
      <c r="H8002" s="1"/>
      <c r="I8002" s="1"/>
    </row>
    <row r="8003" spans="1:9" x14ac:dyDescent="0.25">
      <c r="A8003">
        <v>-21.956800000000001</v>
      </c>
      <c r="B8003" s="1">
        <v>2.91274E-10</v>
      </c>
      <c r="C8003" s="1"/>
      <c r="D8003" s="1">
        <f t="shared" ref="D8003:D8066" si="250">E8003/9999</f>
        <v>0.80028002800280029</v>
      </c>
      <c r="E8003" s="1">
        <v>8002</v>
      </c>
      <c r="F8003" s="1"/>
      <c r="G8003" s="1">
        <f t="shared" ref="G8003:G8066" si="251">_xlfn.NORM.DIST(A8003,$J$2,$J$3,TRUE)</f>
        <v>0.80257150529542109</v>
      </c>
      <c r="H8003" s="1"/>
      <c r="I8003" s="1"/>
    </row>
    <row r="8004" spans="1:9" x14ac:dyDescent="0.25">
      <c r="A8004">
        <v>-21.955400000000001</v>
      </c>
      <c r="B8004" s="1">
        <v>2.9168000000000002E-10</v>
      </c>
      <c r="C8004" s="1"/>
      <c r="D8004" s="1">
        <f t="shared" si="250"/>
        <v>0.80038003800380042</v>
      </c>
      <c r="E8004" s="1">
        <v>8003</v>
      </c>
      <c r="F8004" s="1"/>
      <c r="G8004" s="1">
        <f t="shared" si="251"/>
        <v>0.80268224259957965</v>
      </c>
      <c r="H8004" s="1"/>
      <c r="I8004" s="1"/>
    </row>
    <row r="8005" spans="1:9" x14ac:dyDescent="0.25">
      <c r="A8005">
        <v>-21.9544</v>
      </c>
      <c r="B8005" s="1">
        <v>2.9195299999999998E-10</v>
      </c>
      <c r="C8005" s="1"/>
      <c r="D8005" s="1">
        <f t="shared" si="250"/>
        <v>0.80048004800480044</v>
      </c>
      <c r="E8005" s="1">
        <v>8004</v>
      </c>
      <c r="F8005" s="1"/>
      <c r="G8005" s="1">
        <f t="shared" si="251"/>
        <v>0.80276131766750247</v>
      </c>
      <c r="H8005" s="1"/>
      <c r="I8005" s="1"/>
    </row>
    <row r="8006" spans="1:9" x14ac:dyDescent="0.25">
      <c r="A8006">
        <v>-21.9544</v>
      </c>
      <c r="B8006" s="1">
        <v>2.9196399999999998E-10</v>
      </c>
      <c r="C8006" s="1"/>
      <c r="D8006" s="1">
        <f t="shared" si="250"/>
        <v>0.80058005800580057</v>
      </c>
      <c r="E8006" s="1">
        <v>8005</v>
      </c>
      <c r="F8006" s="1"/>
      <c r="G8006" s="1">
        <f t="shared" si="251"/>
        <v>0.80276131766750247</v>
      </c>
      <c r="H8006" s="1"/>
      <c r="I8006" s="1"/>
    </row>
    <row r="8007" spans="1:9" x14ac:dyDescent="0.25">
      <c r="A8007">
        <v>-21.9541</v>
      </c>
      <c r="B8007" s="1">
        <v>2.9205400000000002E-10</v>
      </c>
      <c r="C8007" s="1"/>
      <c r="D8007" s="1">
        <f t="shared" si="250"/>
        <v>0.80068006800680069</v>
      </c>
      <c r="E8007" s="1">
        <v>8006</v>
      </c>
      <c r="F8007" s="1"/>
      <c r="G8007" s="1">
        <f t="shared" si="251"/>
        <v>0.802785036449017</v>
      </c>
      <c r="H8007" s="1"/>
      <c r="I8007" s="1"/>
    </row>
    <row r="8008" spans="1:9" x14ac:dyDescent="0.25">
      <c r="A8008">
        <v>-21.953700000000001</v>
      </c>
      <c r="B8008" s="1">
        <v>2.9216399999999998E-10</v>
      </c>
      <c r="C8008" s="1"/>
      <c r="D8008" s="1">
        <f t="shared" si="250"/>
        <v>0.80078007800780082</v>
      </c>
      <c r="E8008" s="1">
        <v>8007</v>
      </c>
      <c r="F8008" s="1"/>
      <c r="G8008" s="1">
        <f t="shared" si="251"/>
        <v>0.80281665880658526</v>
      </c>
      <c r="H8008" s="1"/>
      <c r="I8008" s="1"/>
    </row>
    <row r="8009" spans="1:9" x14ac:dyDescent="0.25">
      <c r="A8009">
        <v>-21.953399999999998</v>
      </c>
      <c r="B8009" s="1">
        <v>2.9224299999999999E-10</v>
      </c>
      <c r="C8009" s="1"/>
      <c r="D8009" s="1">
        <f t="shared" si="250"/>
        <v>0.80088008800880084</v>
      </c>
      <c r="E8009" s="1">
        <v>8008</v>
      </c>
      <c r="F8009" s="1"/>
      <c r="G8009" s="1">
        <f t="shared" si="251"/>
        <v>0.8028403735613614</v>
      </c>
      <c r="H8009" s="1"/>
      <c r="I8009" s="1"/>
    </row>
    <row r="8010" spans="1:9" x14ac:dyDescent="0.25">
      <c r="A8010">
        <v>-21.952200000000001</v>
      </c>
      <c r="B8010" s="1">
        <v>2.9259299999999999E-10</v>
      </c>
      <c r="C8010" s="1"/>
      <c r="D8010" s="1">
        <f t="shared" si="250"/>
        <v>0.80098009800980097</v>
      </c>
      <c r="E8010" s="1">
        <v>8009</v>
      </c>
      <c r="F8010" s="1"/>
      <c r="G8010" s="1">
        <f t="shared" si="251"/>
        <v>0.80293521532174816</v>
      </c>
      <c r="H8010" s="1"/>
      <c r="I8010" s="1"/>
    </row>
    <row r="8011" spans="1:9" x14ac:dyDescent="0.25">
      <c r="A8011">
        <v>-21.952100000000002</v>
      </c>
      <c r="B8011" s="1">
        <v>2.9262899999999999E-10</v>
      </c>
      <c r="C8011" s="1"/>
      <c r="D8011" s="1">
        <f t="shared" si="250"/>
        <v>0.8010801080108011</v>
      </c>
      <c r="E8011" s="1">
        <v>8010</v>
      </c>
      <c r="F8011" s="1"/>
      <c r="G8011" s="1">
        <f t="shared" si="251"/>
        <v>0.8029431175552566</v>
      </c>
      <c r="H8011" s="1"/>
      <c r="I8011" s="1"/>
    </row>
    <row r="8012" spans="1:9" x14ac:dyDescent="0.25">
      <c r="A8012">
        <v>-21.950900000000001</v>
      </c>
      <c r="B8012" s="1">
        <v>2.9298399999999999E-10</v>
      </c>
      <c r="C8012" s="1"/>
      <c r="D8012" s="1">
        <f t="shared" si="250"/>
        <v>0.80118011801180122</v>
      </c>
      <c r="E8012" s="1">
        <v>8011</v>
      </c>
      <c r="F8012" s="1"/>
      <c r="G8012" s="1">
        <f t="shared" si="251"/>
        <v>0.80303792939793062</v>
      </c>
      <c r="H8012" s="1"/>
      <c r="I8012" s="1"/>
    </row>
    <row r="8013" spans="1:9" x14ac:dyDescent="0.25">
      <c r="A8013">
        <v>-21.9495</v>
      </c>
      <c r="B8013" s="1">
        <v>2.9339899999999998E-10</v>
      </c>
      <c r="C8013" s="1"/>
      <c r="D8013" s="1">
        <f t="shared" si="250"/>
        <v>0.80128012801280124</v>
      </c>
      <c r="E8013" s="1">
        <v>8012</v>
      </c>
      <c r="F8013" s="1"/>
      <c r="G8013" s="1">
        <f t="shared" si="251"/>
        <v>0.80314850830618489</v>
      </c>
      <c r="H8013" s="1"/>
      <c r="I8013" s="1"/>
    </row>
    <row r="8014" spans="1:9" x14ac:dyDescent="0.25">
      <c r="A8014">
        <v>-21.947700000000001</v>
      </c>
      <c r="B8014" s="1">
        <v>2.9393400000000002E-10</v>
      </c>
      <c r="C8014" s="1"/>
      <c r="D8014" s="1">
        <f t="shared" si="250"/>
        <v>0.80138013801380137</v>
      </c>
      <c r="E8014" s="1">
        <v>8013</v>
      </c>
      <c r="F8014" s="1"/>
      <c r="G8014" s="1">
        <f t="shared" si="251"/>
        <v>0.8032906259414978</v>
      </c>
      <c r="H8014" s="1"/>
      <c r="I8014" s="1"/>
    </row>
    <row r="8015" spans="1:9" x14ac:dyDescent="0.25">
      <c r="A8015">
        <v>-21.947199999999999</v>
      </c>
      <c r="B8015" s="1">
        <v>2.9407999999999998E-10</v>
      </c>
      <c r="C8015" s="1"/>
      <c r="D8015" s="1">
        <f t="shared" si="250"/>
        <v>0.8014801480148015</v>
      </c>
      <c r="E8015" s="1">
        <v>8014</v>
      </c>
      <c r="F8015" s="1"/>
      <c r="G8015" s="1">
        <f t="shared" si="251"/>
        <v>0.80333009203101913</v>
      </c>
      <c r="H8015" s="1"/>
      <c r="I8015" s="1"/>
    </row>
    <row r="8016" spans="1:9" x14ac:dyDescent="0.25">
      <c r="A8016">
        <v>-21.946999999999999</v>
      </c>
      <c r="B8016" s="1">
        <v>2.9412100000000002E-10</v>
      </c>
      <c r="C8016" s="1"/>
      <c r="D8016" s="1">
        <f t="shared" si="250"/>
        <v>0.80158015801580162</v>
      </c>
      <c r="E8016" s="1">
        <v>8015</v>
      </c>
      <c r="F8016" s="1"/>
      <c r="G8016" s="1">
        <f t="shared" si="251"/>
        <v>0.80334587712377326</v>
      </c>
      <c r="H8016" s="1"/>
      <c r="I8016" s="1"/>
    </row>
    <row r="8017" spans="1:9" x14ac:dyDescent="0.25">
      <c r="A8017">
        <v>-21.945599999999999</v>
      </c>
      <c r="B8017" s="1">
        <v>2.9454700000000001E-10</v>
      </c>
      <c r="C8017" s="1"/>
      <c r="D8017" s="1">
        <f t="shared" si="250"/>
        <v>0.80168016801680164</v>
      </c>
      <c r="E8017" s="1">
        <v>8016</v>
      </c>
      <c r="F8017" s="1"/>
      <c r="G8017" s="1">
        <f t="shared" si="251"/>
        <v>0.80345635128282011</v>
      </c>
      <c r="H8017" s="1"/>
      <c r="I8017" s="1"/>
    </row>
    <row r="8018" spans="1:9" x14ac:dyDescent="0.25">
      <c r="A8018">
        <v>-21.9453</v>
      </c>
      <c r="B8018" s="1">
        <v>2.9461599999999998E-10</v>
      </c>
      <c r="C8018" s="1"/>
      <c r="D8018" s="1">
        <f t="shared" si="250"/>
        <v>0.80178017801780177</v>
      </c>
      <c r="E8018" s="1">
        <v>8017</v>
      </c>
      <c r="F8018" s="1"/>
      <c r="G8018" s="1">
        <f t="shared" si="251"/>
        <v>0.80348001942375624</v>
      </c>
      <c r="H8018" s="1"/>
      <c r="I8018" s="1"/>
    </row>
    <row r="8019" spans="1:9" x14ac:dyDescent="0.25">
      <c r="A8019">
        <v>-21.9436</v>
      </c>
      <c r="B8019" s="1">
        <v>2.9514500000000002E-10</v>
      </c>
      <c r="C8019" s="1"/>
      <c r="D8019" s="1">
        <f t="shared" si="250"/>
        <v>0.8018801880188019</v>
      </c>
      <c r="E8019" s="1">
        <v>8018</v>
      </c>
      <c r="F8019" s="1"/>
      <c r="G8019" s="1">
        <f t="shared" si="251"/>
        <v>0.80361410626475704</v>
      </c>
      <c r="H8019" s="1"/>
      <c r="I8019" s="1"/>
    </row>
    <row r="8020" spans="1:9" x14ac:dyDescent="0.25">
      <c r="A8020">
        <v>-21.9435</v>
      </c>
      <c r="B8020" s="1">
        <v>2.9515899999999998E-10</v>
      </c>
      <c r="C8020" s="1"/>
      <c r="D8020" s="1">
        <f t="shared" si="250"/>
        <v>0.80198019801980203</v>
      </c>
      <c r="E8020" s="1">
        <v>8019</v>
      </c>
      <c r="F8020" s="1"/>
      <c r="G8020" s="1">
        <f t="shared" si="251"/>
        <v>0.80362199199871454</v>
      </c>
      <c r="H8020" s="1"/>
      <c r="I8020" s="1"/>
    </row>
    <row r="8021" spans="1:9" x14ac:dyDescent="0.25">
      <c r="A8021">
        <v>-21.942699999999999</v>
      </c>
      <c r="B8021" s="1">
        <v>2.9541100000000003E-10</v>
      </c>
      <c r="C8021" s="1"/>
      <c r="D8021" s="1">
        <f t="shared" si="250"/>
        <v>0.80208020802080204</v>
      </c>
      <c r="E8021" s="1">
        <v>8020</v>
      </c>
      <c r="F8021" s="1"/>
      <c r="G8021" s="1">
        <f t="shared" si="251"/>
        <v>0.80368507096072439</v>
      </c>
      <c r="H8021" s="1"/>
      <c r="I8021" s="1"/>
    </row>
    <row r="8022" spans="1:9" x14ac:dyDescent="0.25">
      <c r="A8022">
        <v>-21.942299999999999</v>
      </c>
      <c r="B8022" s="1">
        <v>2.9551399999999998E-10</v>
      </c>
      <c r="C8022" s="1"/>
      <c r="D8022" s="1">
        <f t="shared" si="250"/>
        <v>0.80218021802180217</v>
      </c>
      <c r="E8022" s="1">
        <v>8021</v>
      </c>
      <c r="F8022" s="1"/>
      <c r="G8022" s="1">
        <f t="shared" si="251"/>
        <v>0.80371660583511684</v>
      </c>
      <c r="H8022" s="1"/>
      <c r="I8022" s="1"/>
    </row>
    <row r="8023" spans="1:9" x14ac:dyDescent="0.25">
      <c r="A8023">
        <v>-21.941500000000001</v>
      </c>
      <c r="B8023" s="1">
        <v>2.9576099999999998E-10</v>
      </c>
      <c r="C8023" s="1"/>
      <c r="D8023" s="1">
        <f t="shared" si="250"/>
        <v>0.8022802280228023</v>
      </c>
      <c r="E8023" s="1">
        <v>8022</v>
      </c>
      <c r="F8023" s="1"/>
      <c r="G8023" s="1">
        <f t="shared" si="251"/>
        <v>0.80377966637012621</v>
      </c>
      <c r="H8023" s="1"/>
      <c r="I8023" s="1"/>
    </row>
    <row r="8024" spans="1:9" x14ac:dyDescent="0.25">
      <c r="A8024">
        <v>-21.941099999999999</v>
      </c>
      <c r="B8024" s="1">
        <v>2.9587400000000002E-10</v>
      </c>
      <c r="C8024" s="1"/>
      <c r="D8024" s="1">
        <f t="shared" si="250"/>
        <v>0.80238023802380243</v>
      </c>
      <c r="E8024" s="1">
        <v>8023</v>
      </c>
      <c r="F8024" s="1"/>
      <c r="G8024" s="1">
        <f t="shared" si="251"/>
        <v>0.80381119203052354</v>
      </c>
      <c r="H8024" s="1"/>
      <c r="I8024" s="1"/>
    </row>
    <row r="8025" spans="1:9" x14ac:dyDescent="0.25">
      <c r="A8025">
        <v>-21.9407</v>
      </c>
      <c r="B8025" s="1">
        <v>2.9599199999999999E-10</v>
      </c>
      <c r="C8025" s="1"/>
      <c r="D8025" s="1">
        <f t="shared" si="250"/>
        <v>0.80248024802480244</v>
      </c>
      <c r="E8025" s="1">
        <v>8024</v>
      </c>
      <c r="F8025" s="1"/>
      <c r="G8025" s="1">
        <f t="shared" si="251"/>
        <v>0.80384271461936885</v>
      </c>
      <c r="H8025" s="1"/>
      <c r="I8025" s="1"/>
    </row>
    <row r="8026" spans="1:9" x14ac:dyDescent="0.25">
      <c r="A8026">
        <v>-21.938600000000001</v>
      </c>
      <c r="B8026" s="1">
        <v>2.9659999999999999E-10</v>
      </c>
      <c r="C8026" s="1"/>
      <c r="D8026" s="1">
        <f t="shared" si="250"/>
        <v>0.80258025802580257</v>
      </c>
      <c r="E8026" s="1">
        <v>8025</v>
      </c>
      <c r="F8026" s="1"/>
      <c r="G8026" s="1">
        <f t="shared" si="251"/>
        <v>0.80400815781381418</v>
      </c>
      <c r="H8026" s="1"/>
      <c r="I8026" s="1"/>
    </row>
    <row r="8027" spans="1:9" x14ac:dyDescent="0.25">
      <c r="A8027">
        <v>-21.937799999999999</v>
      </c>
      <c r="B8027" s="1">
        <v>2.9685000000000001E-10</v>
      </c>
      <c r="C8027" s="1"/>
      <c r="D8027" s="1">
        <f t="shared" si="250"/>
        <v>0.8026802680268027</v>
      </c>
      <c r="E8027" s="1">
        <v>8026</v>
      </c>
      <c r="F8027" s="1"/>
      <c r="G8027" s="1">
        <f t="shared" si="251"/>
        <v>0.80407116151979707</v>
      </c>
      <c r="H8027" s="1"/>
      <c r="I8027" s="1"/>
    </row>
    <row r="8028" spans="1:9" x14ac:dyDescent="0.25">
      <c r="A8028">
        <v>-21.9376</v>
      </c>
      <c r="B8028" s="1">
        <v>2.9692200000000001E-10</v>
      </c>
      <c r="C8028" s="1"/>
      <c r="D8028" s="1">
        <f t="shared" si="250"/>
        <v>0.80278027802780283</v>
      </c>
      <c r="E8028" s="1">
        <v>8027</v>
      </c>
      <c r="F8028" s="1"/>
      <c r="G8028" s="1">
        <f t="shared" si="251"/>
        <v>0.80408691052604264</v>
      </c>
      <c r="H8028" s="1"/>
      <c r="I8028" s="1"/>
    </row>
    <row r="8029" spans="1:9" x14ac:dyDescent="0.25">
      <c r="A8029">
        <v>-21.936299999999999</v>
      </c>
      <c r="B8029" s="1">
        <v>2.9729600000000001E-10</v>
      </c>
      <c r="C8029" s="1"/>
      <c r="D8029" s="1">
        <f t="shared" si="250"/>
        <v>0.80288028802880285</v>
      </c>
      <c r="E8029" s="1">
        <v>8028</v>
      </c>
      <c r="F8029" s="1"/>
      <c r="G8029" s="1">
        <f t="shared" si="251"/>
        <v>0.80418926034292859</v>
      </c>
      <c r="H8029" s="1"/>
      <c r="I8029" s="1"/>
    </row>
    <row r="8030" spans="1:9" x14ac:dyDescent="0.25">
      <c r="A8030">
        <v>-21.936199999999999</v>
      </c>
      <c r="B8030" s="1">
        <v>2.9733399999999998E-10</v>
      </c>
      <c r="C8030" s="1"/>
      <c r="D8030" s="1">
        <f t="shared" si="250"/>
        <v>0.80298029802980297</v>
      </c>
      <c r="E8030" s="1">
        <v>8029</v>
      </c>
      <c r="F8030" s="1"/>
      <c r="G8030" s="1">
        <f t="shared" si="251"/>
        <v>0.80419713206143606</v>
      </c>
      <c r="H8030" s="1"/>
      <c r="I8030" s="1"/>
    </row>
    <row r="8031" spans="1:9" x14ac:dyDescent="0.25">
      <c r="A8031">
        <v>-21.9345</v>
      </c>
      <c r="B8031" s="1">
        <v>2.9781599999999998E-10</v>
      </c>
      <c r="C8031" s="1"/>
      <c r="D8031" s="1">
        <f t="shared" si="250"/>
        <v>0.8030803080308031</v>
      </c>
      <c r="E8031" s="1">
        <v>8030</v>
      </c>
      <c r="F8031" s="1"/>
      <c r="G8031" s="1">
        <f t="shared" si="251"/>
        <v>0.80433092189016575</v>
      </c>
      <c r="H8031" s="1"/>
      <c r="I8031" s="1"/>
    </row>
    <row r="8032" spans="1:9" x14ac:dyDescent="0.25">
      <c r="A8032">
        <v>-21.9316</v>
      </c>
      <c r="B8032" s="1">
        <v>2.98693E-10</v>
      </c>
      <c r="C8032" s="1"/>
      <c r="D8032" s="1">
        <f t="shared" si="250"/>
        <v>0.80318031803180323</v>
      </c>
      <c r="E8032" s="1">
        <v>8031</v>
      </c>
      <c r="F8032" s="1"/>
      <c r="G8032" s="1">
        <f t="shared" si="251"/>
        <v>0.80455902347316166</v>
      </c>
      <c r="H8032" s="1"/>
      <c r="I8032" s="1"/>
    </row>
    <row r="8033" spans="1:9" x14ac:dyDescent="0.25">
      <c r="A8033">
        <v>-21.9312</v>
      </c>
      <c r="B8033" s="1">
        <v>2.9881099999999998E-10</v>
      </c>
      <c r="C8033" s="1"/>
      <c r="D8033" s="1">
        <f t="shared" si="250"/>
        <v>0.80328032803280325</v>
      </c>
      <c r="E8033" s="1">
        <v>8032</v>
      </c>
      <c r="F8033" s="1"/>
      <c r="G8033" s="1">
        <f t="shared" si="251"/>
        <v>0.80459047308059406</v>
      </c>
      <c r="H8033" s="1"/>
      <c r="I8033" s="1"/>
    </row>
    <row r="8034" spans="1:9" x14ac:dyDescent="0.25">
      <c r="A8034">
        <v>-21.930399999999999</v>
      </c>
      <c r="B8034" s="1">
        <v>2.9905799999999998E-10</v>
      </c>
      <c r="C8034" s="1"/>
      <c r="D8034" s="1">
        <f t="shared" si="250"/>
        <v>0.80338033803380338</v>
      </c>
      <c r="E8034" s="1">
        <v>8033</v>
      </c>
      <c r="F8034" s="1"/>
      <c r="G8034" s="1">
        <f t="shared" si="251"/>
        <v>0.8046533630726258</v>
      </c>
      <c r="H8034" s="1"/>
      <c r="I8034" s="1"/>
    </row>
    <row r="8035" spans="1:9" x14ac:dyDescent="0.25">
      <c r="A8035">
        <v>-21.930299999999999</v>
      </c>
      <c r="B8035" s="1">
        <v>2.9909E-10</v>
      </c>
      <c r="C8035" s="1"/>
      <c r="D8035" s="1">
        <f t="shared" si="250"/>
        <v>0.8034803480348035</v>
      </c>
      <c r="E8035" s="1">
        <v>8034</v>
      </c>
      <c r="F8035" s="1"/>
      <c r="G8035" s="1">
        <f t="shared" si="251"/>
        <v>0.80466122345695623</v>
      </c>
      <c r="H8035" s="1"/>
      <c r="I8035" s="1"/>
    </row>
    <row r="8036" spans="1:9" x14ac:dyDescent="0.25">
      <c r="A8036">
        <v>-21.928599999999999</v>
      </c>
      <c r="B8036" s="1">
        <v>2.9960500000000002E-10</v>
      </c>
      <c r="C8036" s="1"/>
      <c r="D8036" s="1">
        <f t="shared" si="250"/>
        <v>0.80358035803580363</v>
      </c>
      <c r="E8036" s="1">
        <v>8035</v>
      </c>
      <c r="F8036" s="1"/>
      <c r="G8036" s="1">
        <f t="shared" si="251"/>
        <v>0.80479482058945695</v>
      </c>
      <c r="H8036" s="1"/>
      <c r="I8036" s="1"/>
    </row>
    <row r="8037" spans="1:9" x14ac:dyDescent="0.25">
      <c r="A8037">
        <v>-21.927900000000001</v>
      </c>
      <c r="B8037" s="1">
        <v>2.9979299999999998E-10</v>
      </c>
      <c r="C8037" s="1"/>
      <c r="D8037" s="1">
        <f t="shared" si="250"/>
        <v>0.80368036803680365</v>
      </c>
      <c r="E8037" s="1">
        <v>8036</v>
      </c>
      <c r="F8037" s="1"/>
      <c r="G8037" s="1">
        <f t="shared" si="251"/>
        <v>0.80484981503046504</v>
      </c>
      <c r="H8037" s="1"/>
      <c r="I8037" s="1"/>
    </row>
    <row r="8038" spans="1:9" x14ac:dyDescent="0.25">
      <c r="A8038">
        <v>-21.926500000000001</v>
      </c>
      <c r="B8038" s="1">
        <v>3.0021200000000001E-10</v>
      </c>
      <c r="C8038" s="1"/>
      <c r="D8038" s="1">
        <f t="shared" si="250"/>
        <v>0.80378037803780378</v>
      </c>
      <c r="E8038" s="1">
        <v>8037</v>
      </c>
      <c r="F8038" s="1"/>
      <c r="G8038" s="1">
        <f t="shared" si="251"/>
        <v>0.80495977565918553</v>
      </c>
      <c r="H8038" s="1"/>
      <c r="I8038" s="1"/>
    </row>
    <row r="8039" spans="1:9" x14ac:dyDescent="0.25">
      <c r="A8039">
        <v>-21.9254</v>
      </c>
      <c r="B8039" s="1">
        <v>3.0053999999999998E-10</v>
      </c>
      <c r="C8039" s="1"/>
      <c r="D8039" s="1">
        <f t="shared" si="250"/>
        <v>0.80388038803880391</v>
      </c>
      <c r="E8039" s="1">
        <v>8038</v>
      </c>
      <c r="F8039" s="1"/>
      <c r="G8039" s="1">
        <f t="shared" si="251"/>
        <v>0.80504614686619091</v>
      </c>
      <c r="H8039" s="1"/>
      <c r="I8039" s="1"/>
    </row>
    <row r="8040" spans="1:9" x14ac:dyDescent="0.25">
      <c r="A8040">
        <v>-21.925000000000001</v>
      </c>
      <c r="B8040" s="1">
        <v>3.0066000000000002E-10</v>
      </c>
      <c r="C8040" s="1"/>
      <c r="D8040" s="1">
        <f t="shared" si="250"/>
        <v>0.80398039803980403</v>
      </c>
      <c r="E8040" s="1">
        <v>8039</v>
      </c>
      <c r="F8040" s="1"/>
      <c r="G8040" s="1">
        <f t="shared" si="251"/>
        <v>0.80507754881083471</v>
      </c>
      <c r="H8040" s="1"/>
      <c r="I8040" s="1"/>
    </row>
    <row r="8041" spans="1:9" x14ac:dyDescent="0.25">
      <c r="A8041">
        <v>-21.924900000000001</v>
      </c>
      <c r="B8041" s="1">
        <v>3.0070000000000001E-10</v>
      </c>
      <c r="C8041" s="1"/>
      <c r="D8041" s="1">
        <f t="shared" si="250"/>
        <v>0.80408040804080405</v>
      </c>
      <c r="E8041" s="1">
        <v>8040</v>
      </c>
      <c r="F8041" s="1"/>
      <c r="G8041" s="1">
        <f t="shared" si="251"/>
        <v>0.80508539881639063</v>
      </c>
      <c r="H8041" s="1"/>
      <c r="I8041" s="1"/>
    </row>
    <row r="8042" spans="1:9" x14ac:dyDescent="0.25">
      <c r="A8042">
        <v>-21.9236</v>
      </c>
      <c r="B8042" s="1">
        <v>3.0108100000000002E-10</v>
      </c>
      <c r="C8042" s="1"/>
      <c r="D8042" s="1">
        <f t="shared" si="250"/>
        <v>0.80418041804180418</v>
      </c>
      <c r="E8042" s="1">
        <v>8041</v>
      </c>
      <c r="F8042" s="1"/>
      <c r="G8042" s="1">
        <f t="shared" si="251"/>
        <v>0.80518743139369076</v>
      </c>
      <c r="H8042" s="1"/>
      <c r="I8042" s="1"/>
    </row>
    <row r="8043" spans="1:9" x14ac:dyDescent="0.25">
      <c r="A8043">
        <v>-21.9224</v>
      </c>
      <c r="B8043" s="1">
        <v>3.0146199999999998E-10</v>
      </c>
      <c r="C8043" s="1"/>
      <c r="D8043" s="1">
        <f t="shared" si="250"/>
        <v>0.80428042804280431</v>
      </c>
      <c r="E8043" s="1">
        <v>8042</v>
      </c>
      <c r="F8043" s="1"/>
      <c r="G8043" s="1">
        <f t="shared" si="251"/>
        <v>0.80528158647125381</v>
      </c>
      <c r="H8043" s="1"/>
      <c r="I8043" s="1"/>
    </row>
    <row r="8044" spans="1:9" x14ac:dyDescent="0.25">
      <c r="A8044">
        <v>-21.92</v>
      </c>
      <c r="B8044" s="1">
        <v>3.0218499999999998E-10</v>
      </c>
      <c r="C8044" s="1"/>
      <c r="D8044" s="1">
        <f t="shared" si="250"/>
        <v>0.80438043804380444</v>
      </c>
      <c r="E8044" s="1">
        <v>8043</v>
      </c>
      <c r="F8044" s="1"/>
      <c r="G8044" s="1">
        <f t="shared" si="251"/>
        <v>0.80546981355568892</v>
      </c>
      <c r="H8044" s="1"/>
      <c r="I8044" s="1"/>
    </row>
    <row r="8045" spans="1:9" x14ac:dyDescent="0.25">
      <c r="A8045">
        <v>-21.917100000000001</v>
      </c>
      <c r="B8045" s="1">
        <v>3.0306300000000001E-10</v>
      </c>
      <c r="C8045" s="1"/>
      <c r="D8045" s="1">
        <f t="shared" si="250"/>
        <v>0.80448044804480445</v>
      </c>
      <c r="E8045" s="1">
        <v>8044</v>
      </c>
      <c r="F8045" s="1"/>
      <c r="G8045" s="1">
        <f t="shared" si="251"/>
        <v>0.80569710681129691</v>
      </c>
      <c r="H8045" s="1"/>
      <c r="I8045" s="1"/>
    </row>
    <row r="8046" spans="1:9" x14ac:dyDescent="0.25">
      <c r="A8046">
        <v>-21.917000000000002</v>
      </c>
      <c r="B8046" s="1">
        <v>3.0310000000000002E-10</v>
      </c>
      <c r="C8046" s="1"/>
      <c r="D8046" s="1">
        <f t="shared" si="250"/>
        <v>0.80458045804580458</v>
      </c>
      <c r="E8046" s="1">
        <v>8045</v>
      </c>
      <c r="F8046" s="1"/>
      <c r="G8046" s="1">
        <f t="shared" si="251"/>
        <v>0.80570494162439044</v>
      </c>
      <c r="H8046" s="1"/>
      <c r="I8046" s="1"/>
    </row>
    <row r="8047" spans="1:9" x14ac:dyDescent="0.25">
      <c r="A8047">
        <v>-21.915400000000002</v>
      </c>
      <c r="B8047" s="1">
        <v>3.0356400000000002E-10</v>
      </c>
      <c r="C8047" s="1"/>
      <c r="D8047" s="1">
        <f t="shared" si="250"/>
        <v>0.80468046804680471</v>
      </c>
      <c r="E8047" s="1">
        <v>8046</v>
      </c>
      <c r="F8047" s="1"/>
      <c r="G8047" s="1">
        <f t="shared" si="251"/>
        <v>0.80583027246974348</v>
      </c>
      <c r="H8047" s="1"/>
      <c r="I8047" s="1"/>
    </row>
    <row r="8048" spans="1:9" x14ac:dyDescent="0.25">
      <c r="A8048">
        <v>-21.914100000000001</v>
      </c>
      <c r="B8048" s="1">
        <v>3.03966E-10</v>
      </c>
      <c r="C8048" s="1"/>
      <c r="D8048" s="1">
        <f t="shared" si="250"/>
        <v>0.80478047804780473</v>
      </c>
      <c r="E8048" s="1">
        <v>8047</v>
      </c>
      <c r="F8048" s="1"/>
      <c r="G8048" s="1">
        <f t="shared" si="251"/>
        <v>0.80593206751425372</v>
      </c>
      <c r="H8048" s="1"/>
      <c r="I8048" s="1"/>
    </row>
    <row r="8049" spans="1:9" x14ac:dyDescent="0.25">
      <c r="A8049">
        <v>-21.913699999999999</v>
      </c>
      <c r="B8049" s="1">
        <v>3.0408800000000002E-10</v>
      </c>
      <c r="C8049" s="1"/>
      <c r="D8049" s="1">
        <f t="shared" si="250"/>
        <v>0.80488048804880485</v>
      </c>
      <c r="E8049" s="1">
        <v>8048</v>
      </c>
      <c r="F8049" s="1"/>
      <c r="G8049" s="1">
        <f t="shared" si="251"/>
        <v>0.80596338252421451</v>
      </c>
      <c r="H8049" s="1"/>
      <c r="I8049" s="1"/>
    </row>
    <row r="8050" spans="1:9" x14ac:dyDescent="0.25">
      <c r="A8050">
        <v>-21.913499999999999</v>
      </c>
      <c r="B8050" s="1">
        <v>3.0414399999999998E-10</v>
      </c>
      <c r="C8050" s="1"/>
      <c r="D8050" s="1">
        <f t="shared" si="250"/>
        <v>0.80498049804980498</v>
      </c>
      <c r="E8050" s="1">
        <v>8049</v>
      </c>
      <c r="F8050" s="1"/>
      <c r="G8050" s="1">
        <f t="shared" si="251"/>
        <v>0.80597903887462796</v>
      </c>
      <c r="H8050" s="1"/>
      <c r="I8050" s="1"/>
    </row>
    <row r="8051" spans="1:9" x14ac:dyDescent="0.25">
      <c r="A8051">
        <v>-21.911999999999999</v>
      </c>
      <c r="B8051" s="1">
        <v>3.0461499999999999E-10</v>
      </c>
      <c r="C8051" s="1"/>
      <c r="D8051" s="1">
        <f t="shared" si="250"/>
        <v>0.80508050805080511</v>
      </c>
      <c r="E8051" s="1">
        <v>8050</v>
      </c>
      <c r="F8051" s="1"/>
      <c r="G8051" s="1">
        <f t="shared" si="251"/>
        <v>0.80609643696673916</v>
      </c>
      <c r="H8051" s="1"/>
      <c r="I8051" s="1"/>
    </row>
    <row r="8052" spans="1:9" x14ac:dyDescent="0.25">
      <c r="A8052">
        <v>-21.911799999999999</v>
      </c>
      <c r="B8052" s="1">
        <v>3.0466199999999998E-10</v>
      </c>
      <c r="C8052" s="1"/>
      <c r="D8052" s="1">
        <f t="shared" si="250"/>
        <v>0.80518051805180513</v>
      </c>
      <c r="E8052" s="1">
        <v>8051</v>
      </c>
      <c r="F8052" s="1"/>
      <c r="G8052" s="1">
        <f t="shared" si="251"/>
        <v>0.806112086774048</v>
      </c>
      <c r="H8052" s="1"/>
      <c r="I8052" s="1"/>
    </row>
    <row r="8053" spans="1:9" x14ac:dyDescent="0.25">
      <c r="A8053">
        <v>-21.911100000000001</v>
      </c>
      <c r="B8053" s="1">
        <v>3.0489299999999999E-10</v>
      </c>
      <c r="C8053" s="1"/>
      <c r="D8053" s="1">
        <f t="shared" si="250"/>
        <v>0.80528052805280526</v>
      </c>
      <c r="E8053" s="1">
        <v>8052</v>
      </c>
      <c r="F8053" s="1"/>
      <c r="G8053" s="1">
        <f t="shared" si="251"/>
        <v>0.80616685503706731</v>
      </c>
      <c r="H8053" s="1"/>
      <c r="I8053" s="1"/>
    </row>
    <row r="8054" spans="1:9" x14ac:dyDescent="0.25">
      <c r="A8054">
        <v>-21.91</v>
      </c>
      <c r="B8054" s="1">
        <v>3.0522800000000002E-10</v>
      </c>
      <c r="C8054" s="1"/>
      <c r="D8054" s="1">
        <f t="shared" si="250"/>
        <v>0.80538053805380538</v>
      </c>
      <c r="E8054" s="1">
        <v>8053</v>
      </c>
      <c r="F8054" s="1"/>
      <c r="G8054" s="1">
        <f t="shared" si="251"/>
        <v>0.80625290039555531</v>
      </c>
      <c r="H8054" s="1"/>
      <c r="I8054" s="1"/>
    </row>
    <row r="8055" spans="1:9" x14ac:dyDescent="0.25">
      <c r="A8055">
        <v>-21.9099</v>
      </c>
      <c r="B8055" s="1">
        <v>3.0524099999999998E-10</v>
      </c>
      <c r="C8055" s="1"/>
      <c r="D8055" s="1">
        <f t="shared" si="250"/>
        <v>0.80548054805480551</v>
      </c>
      <c r="E8055" s="1">
        <v>8054</v>
      </c>
      <c r="F8055" s="1"/>
      <c r="G8055" s="1">
        <f t="shared" si="251"/>
        <v>0.80626072154597317</v>
      </c>
      <c r="H8055" s="1"/>
      <c r="I8055" s="1"/>
    </row>
    <row r="8056" spans="1:9" x14ac:dyDescent="0.25">
      <c r="A8056">
        <v>-21.909099999999999</v>
      </c>
      <c r="B8056" s="1">
        <v>3.0548899999999999E-10</v>
      </c>
      <c r="C8056" s="1"/>
      <c r="D8056" s="1">
        <f t="shared" si="250"/>
        <v>0.80558055805580553</v>
      </c>
      <c r="E8056" s="1">
        <v>8055</v>
      </c>
      <c r="F8056" s="1"/>
      <c r="G8056" s="1">
        <f t="shared" si="251"/>
        <v>0.80632328381953533</v>
      </c>
      <c r="H8056" s="1"/>
      <c r="I8056" s="1"/>
    </row>
    <row r="8057" spans="1:9" x14ac:dyDescent="0.25">
      <c r="A8057">
        <v>-21.908100000000001</v>
      </c>
      <c r="B8057" s="1">
        <v>3.0580000000000002E-10</v>
      </c>
      <c r="C8057" s="1"/>
      <c r="D8057" s="1">
        <f t="shared" si="250"/>
        <v>0.80568056805680566</v>
      </c>
      <c r="E8057" s="1">
        <v>8056</v>
      </c>
      <c r="F8057" s="1"/>
      <c r="G8057" s="1">
        <f t="shared" si="251"/>
        <v>0.80640146933612167</v>
      </c>
      <c r="H8057" s="1"/>
      <c r="I8057" s="1"/>
    </row>
    <row r="8058" spans="1:9" x14ac:dyDescent="0.25">
      <c r="A8058">
        <v>-21.906500000000001</v>
      </c>
      <c r="B8058" s="1">
        <v>3.0628200000000002E-10</v>
      </c>
      <c r="C8058" s="1"/>
      <c r="D8058" s="1">
        <f t="shared" si="250"/>
        <v>0.80578057805780579</v>
      </c>
      <c r="E8058" s="1">
        <v>8057</v>
      </c>
      <c r="F8058" s="1"/>
      <c r="G8058" s="1">
        <f t="shared" si="251"/>
        <v>0.80652652611804054</v>
      </c>
      <c r="H8058" s="1"/>
      <c r="I8058" s="1"/>
    </row>
    <row r="8059" spans="1:9" x14ac:dyDescent="0.25">
      <c r="A8059">
        <v>-21.9026</v>
      </c>
      <c r="B8059" s="1">
        <v>3.0749300000000002E-10</v>
      </c>
      <c r="C8059" s="1"/>
      <c r="D8059" s="1">
        <f t="shared" si="250"/>
        <v>0.80588058805880591</v>
      </c>
      <c r="E8059" s="1">
        <v>8058</v>
      </c>
      <c r="F8059" s="1"/>
      <c r="G8059" s="1">
        <f t="shared" si="251"/>
        <v>0.80683114550685398</v>
      </c>
      <c r="H8059" s="1"/>
      <c r="I8059" s="1"/>
    </row>
    <row r="8060" spans="1:9" x14ac:dyDescent="0.25">
      <c r="A8060">
        <v>-21.901299999999999</v>
      </c>
      <c r="B8060" s="1">
        <v>3.0786999999999999E-10</v>
      </c>
      <c r="C8060" s="1"/>
      <c r="D8060" s="1">
        <f t="shared" si="250"/>
        <v>0.80598059805980593</v>
      </c>
      <c r="E8060" s="1">
        <v>8059</v>
      </c>
      <c r="F8060" s="1"/>
      <c r="G8060" s="1">
        <f t="shared" si="251"/>
        <v>0.80693262020678214</v>
      </c>
      <c r="H8060" s="1"/>
      <c r="I8060" s="1"/>
    </row>
    <row r="8061" spans="1:9" x14ac:dyDescent="0.25">
      <c r="A8061">
        <v>-21.895700000000001</v>
      </c>
      <c r="B8061" s="1">
        <v>3.09618E-10</v>
      </c>
      <c r="C8061" s="1"/>
      <c r="D8061" s="1">
        <f t="shared" si="250"/>
        <v>0.80608060806080606</v>
      </c>
      <c r="E8061" s="1">
        <v>8060</v>
      </c>
      <c r="F8061" s="1"/>
      <c r="G8061" s="1">
        <f t="shared" si="251"/>
        <v>0.80736936979228813</v>
      </c>
      <c r="H8061" s="1"/>
      <c r="I8061" s="1"/>
    </row>
    <row r="8062" spans="1:9" x14ac:dyDescent="0.25">
      <c r="A8062">
        <v>-21.895099999999999</v>
      </c>
      <c r="B8062" s="1">
        <v>3.0981200000000001E-10</v>
      </c>
      <c r="C8062" s="1"/>
      <c r="D8062" s="1">
        <f t="shared" si="250"/>
        <v>0.80618061806180619</v>
      </c>
      <c r="E8062" s="1">
        <v>8061</v>
      </c>
      <c r="F8062" s="1"/>
      <c r="G8062" s="1">
        <f t="shared" si="251"/>
        <v>0.8074161285506477</v>
      </c>
      <c r="H8062" s="1"/>
      <c r="I8062" s="1"/>
    </row>
    <row r="8063" spans="1:9" x14ac:dyDescent="0.25">
      <c r="A8063">
        <v>-21.895</v>
      </c>
      <c r="B8063" s="1">
        <v>3.0983200000000002E-10</v>
      </c>
      <c r="C8063" s="1"/>
      <c r="D8063" s="1">
        <f t="shared" si="250"/>
        <v>0.80628062806280631</v>
      </c>
      <c r="E8063" s="1">
        <v>8062</v>
      </c>
      <c r="F8063" s="1"/>
      <c r="G8063" s="1">
        <f t="shared" si="251"/>
        <v>0.80742392100251603</v>
      </c>
      <c r="H8063" s="1"/>
      <c r="I8063" s="1"/>
    </row>
    <row r="8064" spans="1:9" x14ac:dyDescent="0.25">
      <c r="A8064">
        <v>-21.894300000000001</v>
      </c>
      <c r="B8064" s="1">
        <v>3.1004300000000002E-10</v>
      </c>
      <c r="C8064" s="1"/>
      <c r="D8064" s="1">
        <f t="shared" si="250"/>
        <v>0.80638063806380633</v>
      </c>
      <c r="E8064" s="1">
        <v>8063</v>
      </c>
      <c r="F8064" s="1"/>
      <c r="G8064" s="1">
        <f t="shared" si="251"/>
        <v>0.80747846276919211</v>
      </c>
      <c r="H8064" s="1"/>
      <c r="I8064" s="1"/>
    </row>
    <row r="8065" spans="1:9" x14ac:dyDescent="0.25">
      <c r="A8065">
        <v>-21.890999999999998</v>
      </c>
      <c r="B8065" s="1">
        <v>3.1107300000000002E-10</v>
      </c>
      <c r="C8065" s="1"/>
      <c r="D8065" s="1">
        <f t="shared" si="250"/>
        <v>0.80648064806480646</v>
      </c>
      <c r="E8065" s="1">
        <v>8064</v>
      </c>
      <c r="F8065" s="1"/>
      <c r="G8065" s="1">
        <f t="shared" si="251"/>
        <v>0.80773546102578042</v>
      </c>
      <c r="H8065" s="1"/>
      <c r="I8065" s="1"/>
    </row>
    <row r="8066" spans="1:9" x14ac:dyDescent="0.25">
      <c r="A8066">
        <v>-21.890799999999999</v>
      </c>
      <c r="B8066" s="1">
        <v>3.1113400000000002E-10</v>
      </c>
      <c r="C8066" s="1"/>
      <c r="D8066" s="1">
        <f t="shared" si="250"/>
        <v>0.80658065806580659</v>
      </c>
      <c r="E8066" s="1">
        <v>8065</v>
      </c>
      <c r="F8066" s="1"/>
      <c r="G8066" s="1">
        <f t="shared" si="251"/>
        <v>0.80775102993069348</v>
      </c>
      <c r="H8066" s="1"/>
      <c r="I8066" s="1"/>
    </row>
    <row r="8067" spans="1:9" x14ac:dyDescent="0.25">
      <c r="A8067">
        <v>-21.890699999999999</v>
      </c>
      <c r="B8067" s="1">
        <v>3.1116900000000001E-10</v>
      </c>
      <c r="C8067" s="1"/>
      <c r="D8067" s="1">
        <f t="shared" ref="D8067:D8130" si="252">E8067/9999</f>
        <v>0.80668066806680672</v>
      </c>
      <c r="E8067" s="1">
        <v>8066</v>
      </c>
      <c r="F8067" s="1"/>
      <c r="G8067" s="1">
        <f t="shared" ref="G8067:G8130" si="253">_xlfn.NORM.DIST(A8067,$J$2,$J$3,TRUE)</f>
        <v>0.80775881409396499</v>
      </c>
      <c r="H8067" s="1"/>
      <c r="I8067" s="1"/>
    </row>
    <row r="8068" spans="1:9" x14ac:dyDescent="0.25">
      <c r="A8068">
        <v>-21.889099999999999</v>
      </c>
      <c r="B8068" s="1">
        <v>3.11662E-10</v>
      </c>
      <c r="C8068" s="1"/>
      <c r="D8068" s="1">
        <f t="shared" si="252"/>
        <v>0.80678067806780673</v>
      </c>
      <c r="E8068" s="1">
        <v>8067</v>
      </c>
      <c r="F8068" s="1"/>
      <c r="G8068" s="1">
        <f t="shared" si="253"/>
        <v>0.8078833344855505</v>
      </c>
      <c r="H8068" s="1"/>
      <c r="I8068" s="1"/>
    </row>
    <row r="8069" spans="1:9" x14ac:dyDescent="0.25">
      <c r="A8069">
        <v>-21.888200000000001</v>
      </c>
      <c r="B8069" s="1">
        <v>3.1194799999999998E-10</v>
      </c>
      <c r="C8069" s="1"/>
      <c r="D8069" s="1">
        <f t="shared" si="252"/>
        <v>0.80688068806880686</v>
      </c>
      <c r="E8069" s="1">
        <v>8068</v>
      </c>
      <c r="F8069" s="1"/>
      <c r="G8069" s="1">
        <f t="shared" si="253"/>
        <v>0.80795335551435365</v>
      </c>
      <c r="H8069" s="1"/>
      <c r="I8069" s="1"/>
    </row>
    <row r="8070" spans="1:9" x14ac:dyDescent="0.25">
      <c r="A8070">
        <v>-21.888100000000001</v>
      </c>
      <c r="B8070" s="1">
        <v>3.1196099999999998E-10</v>
      </c>
      <c r="C8070" s="1"/>
      <c r="D8070" s="1">
        <f t="shared" si="252"/>
        <v>0.80698069806980699</v>
      </c>
      <c r="E8070" s="1">
        <v>8069</v>
      </c>
      <c r="F8070" s="1"/>
      <c r="G8070" s="1">
        <f t="shared" si="253"/>
        <v>0.80796113466453368</v>
      </c>
      <c r="H8070" s="1"/>
      <c r="I8070" s="1"/>
    </row>
    <row r="8071" spans="1:9" x14ac:dyDescent="0.25">
      <c r="A8071">
        <v>-21.8872</v>
      </c>
      <c r="B8071" s="1">
        <v>3.1225599999999998E-10</v>
      </c>
      <c r="C8071" s="1"/>
      <c r="D8071" s="1">
        <f t="shared" si="252"/>
        <v>0.80708070807080712</v>
      </c>
      <c r="E8071" s="1">
        <v>8070</v>
      </c>
      <c r="F8071" s="1"/>
      <c r="G8071" s="1">
        <f t="shared" si="253"/>
        <v>0.80803113833853502</v>
      </c>
      <c r="H8071" s="1"/>
      <c r="I8071" s="1"/>
    </row>
    <row r="8072" spans="1:9" x14ac:dyDescent="0.25">
      <c r="A8072">
        <v>-21.884599999999999</v>
      </c>
      <c r="B8072" s="1">
        <v>3.13078E-10</v>
      </c>
      <c r="C8072" s="1"/>
      <c r="D8072" s="1">
        <f t="shared" si="252"/>
        <v>0.80718071807180714</v>
      </c>
      <c r="E8072" s="1">
        <v>8071</v>
      </c>
      <c r="F8072" s="1"/>
      <c r="G8072" s="1">
        <f t="shared" si="253"/>
        <v>0.80823328342583856</v>
      </c>
      <c r="H8072" s="1"/>
      <c r="I8072" s="1"/>
    </row>
    <row r="8073" spans="1:9" x14ac:dyDescent="0.25">
      <c r="A8073">
        <v>-21.882999999999999</v>
      </c>
      <c r="B8073" s="1">
        <v>3.1358500000000001E-10</v>
      </c>
      <c r="C8073" s="1"/>
      <c r="D8073" s="1">
        <f t="shared" si="252"/>
        <v>0.80728072807280726</v>
      </c>
      <c r="E8073" s="1">
        <v>8072</v>
      </c>
      <c r="F8073" s="1"/>
      <c r="G8073" s="1">
        <f t="shared" si="253"/>
        <v>0.80835761559491293</v>
      </c>
      <c r="H8073" s="1"/>
      <c r="I8073" s="1"/>
    </row>
    <row r="8074" spans="1:9" x14ac:dyDescent="0.25">
      <c r="A8074">
        <v>-21.882400000000001</v>
      </c>
      <c r="B8074" s="1">
        <v>3.1376399999999999E-10</v>
      </c>
      <c r="C8074" s="1"/>
      <c r="D8074" s="1">
        <f t="shared" si="252"/>
        <v>0.80738073807380739</v>
      </c>
      <c r="E8074" s="1">
        <v>8073</v>
      </c>
      <c r="F8074" s="1"/>
      <c r="G8074" s="1">
        <f t="shared" si="253"/>
        <v>0.80840422742662532</v>
      </c>
      <c r="H8074" s="1"/>
      <c r="I8074" s="1"/>
    </row>
    <row r="8075" spans="1:9" x14ac:dyDescent="0.25">
      <c r="A8075">
        <v>-21.881699999999999</v>
      </c>
      <c r="B8075" s="1">
        <v>3.1396600000000002E-10</v>
      </c>
      <c r="C8075" s="1"/>
      <c r="D8075" s="1">
        <f t="shared" si="252"/>
        <v>0.80748074807480752</v>
      </c>
      <c r="E8075" s="1">
        <v>8074</v>
      </c>
      <c r="F8075" s="1"/>
      <c r="G8075" s="1">
        <f t="shared" si="253"/>
        <v>0.80845859911914197</v>
      </c>
      <c r="H8075" s="1"/>
      <c r="I8075" s="1"/>
    </row>
    <row r="8076" spans="1:9" x14ac:dyDescent="0.25">
      <c r="A8076">
        <v>-21.880500000000001</v>
      </c>
      <c r="B8076" s="1">
        <v>3.1435000000000001E-10</v>
      </c>
      <c r="C8076" s="1"/>
      <c r="D8076" s="1">
        <f t="shared" si="252"/>
        <v>0.80758075807580754</v>
      </c>
      <c r="E8076" s="1">
        <v>8075</v>
      </c>
      <c r="F8076" s="1"/>
      <c r="G8076" s="1">
        <f t="shared" si="253"/>
        <v>0.80855178574068542</v>
      </c>
      <c r="H8076" s="1"/>
      <c r="I8076" s="1"/>
    </row>
    <row r="8077" spans="1:9" x14ac:dyDescent="0.25">
      <c r="A8077">
        <v>-21.8796</v>
      </c>
      <c r="B8077" s="1">
        <v>3.1464899999999999E-10</v>
      </c>
      <c r="C8077" s="1"/>
      <c r="D8077" s="1">
        <f t="shared" si="252"/>
        <v>0.80768076807680766</v>
      </c>
      <c r="E8077" s="1">
        <v>8076</v>
      </c>
      <c r="F8077" s="1"/>
      <c r="G8077" s="1">
        <f t="shared" si="253"/>
        <v>0.8086216574734828</v>
      </c>
      <c r="H8077" s="1"/>
      <c r="I8077" s="1"/>
    </row>
    <row r="8078" spans="1:9" x14ac:dyDescent="0.25">
      <c r="A8078">
        <v>-21.879100000000001</v>
      </c>
      <c r="B8078" s="1">
        <v>3.1479000000000001E-10</v>
      </c>
      <c r="C8078" s="1"/>
      <c r="D8078" s="1">
        <f t="shared" si="252"/>
        <v>0.80778077807780779</v>
      </c>
      <c r="E8078" s="1">
        <v>8077</v>
      </c>
      <c r="F8078" s="1"/>
      <c r="G8078" s="1">
        <f t="shared" si="253"/>
        <v>0.80866046834926253</v>
      </c>
      <c r="H8078" s="1"/>
      <c r="I8078" s="1"/>
    </row>
    <row r="8079" spans="1:9" x14ac:dyDescent="0.25">
      <c r="A8079">
        <v>-21.878499999999999</v>
      </c>
      <c r="B8079" s="1">
        <v>3.1499299999999999E-10</v>
      </c>
      <c r="C8079" s="1"/>
      <c r="D8079" s="1">
        <f t="shared" si="252"/>
        <v>0.80788078807880792</v>
      </c>
      <c r="E8079" s="1">
        <v>8078</v>
      </c>
      <c r="F8079" s="1"/>
      <c r="G8079" s="1">
        <f t="shared" si="253"/>
        <v>0.80870703503223407</v>
      </c>
      <c r="H8079" s="1"/>
      <c r="I8079" s="1"/>
    </row>
    <row r="8080" spans="1:9" x14ac:dyDescent="0.25">
      <c r="A8080">
        <v>-21.8718</v>
      </c>
      <c r="B8080" s="1">
        <v>3.17116E-10</v>
      </c>
      <c r="C8080" s="1"/>
      <c r="D8080" s="1">
        <f t="shared" si="252"/>
        <v>0.80798079807980794</v>
      </c>
      <c r="E8080" s="1">
        <v>8079</v>
      </c>
      <c r="F8080" s="1"/>
      <c r="G8080" s="1">
        <f t="shared" si="253"/>
        <v>0.80922655765916252</v>
      </c>
      <c r="H8080" s="1"/>
      <c r="I8080" s="1"/>
    </row>
    <row r="8081" spans="1:9" x14ac:dyDescent="0.25">
      <c r="A8081">
        <v>-21.871500000000001</v>
      </c>
      <c r="B8081" s="1">
        <v>3.1719000000000002E-10</v>
      </c>
      <c r="C8081" s="1"/>
      <c r="D8081" s="1">
        <f t="shared" si="252"/>
        <v>0.80808080808080807</v>
      </c>
      <c r="E8081" s="1">
        <v>8080</v>
      </c>
      <c r="F8081" s="1"/>
      <c r="G8081" s="1">
        <f t="shared" si="253"/>
        <v>0.80924979959661381</v>
      </c>
      <c r="H8081" s="1"/>
      <c r="I8081" s="1"/>
    </row>
    <row r="8082" spans="1:9" x14ac:dyDescent="0.25">
      <c r="A8082">
        <v>-21.870999999999999</v>
      </c>
      <c r="B8082" s="1">
        <v>3.1734999999999999E-10</v>
      </c>
      <c r="C8082" s="1"/>
      <c r="D8082" s="1">
        <f t="shared" si="252"/>
        <v>0.80818081808180819</v>
      </c>
      <c r="E8082" s="1">
        <v>8081</v>
      </c>
      <c r="F8082" s="1"/>
      <c r="G8082" s="1">
        <f t="shared" si="253"/>
        <v>0.8092885322973945</v>
      </c>
      <c r="H8082" s="1"/>
      <c r="I8082" s="1"/>
    </row>
    <row r="8083" spans="1:9" x14ac:dyDescent="0.25">
      <c r="A8083">
        <v>-21.870799999999999</v>
      </c>
      <c r="B8083" s="1">
        <v>3.1742699999999998E-10</v>
      </c>
      <c r="C8083" s="1"/>
      <c r="D8083" s="1">
        <f t="shared" si="252"/>
        <v>0.80828082808280832</v>
      </c>
      <c r="E8083" s="1">
        <v>8082</v>
      </c>
      <c r="F8083" s="1"/>
      <c r="G8083" s="1">
        <f t="shared" si="253"/>
        <v>0.80930402402609891</v>
      </c>
      <c r="H8083" s="1"/>
      <c r="I8083" s="1"/>
    </row>
    <row r="8084" spans="1:9" x14ac:dyDescent="0.25">
      <c r="A8084">
        <v>-21.870699999999999</v>
      </c>
      <c r="B8084" s="1">
        <v>3.17441E-10</v>
      </c>
      <c r="C8084" s="1"/>
      <c r="D8084" s="1">
        <f t="shared" si="252"/>
        <v>0.80838083808380834</v>
      </c>
      <c r="E8084" s="1">
        <v>8083</v>
      </c>
      <c r="F8084" s="1"/>
      <c r="G8084" s="1">
        <f t="shared" si="253"/>
        <v>0.80931176960081508</v>
      </c>
      <c r="H8084" s="1"/>
      <c r="I8084" s="1"/>
    </row>
    <row r="8085" spans="1:9" x14ac:dyDescent="0.25">
      <c r="A8085">
        <v>-21.870200000000001</v>
      </c>
      <c r="B8085" s="1">
        <v>3.1761800000000002E-10</v>
      </c>
      <c r="C8085" s="1"/>
      <c r="D8085" s="1">
        <f t="shared" si="252"/>
        <v>0.80848084808480847</v>
      </c>
      <c r="E8085" s="1">
        <v>8084</v>
      </c>
      <c r="F8085" s="1"/>
      <c r="G8085" s="1">
        <f t="shared" si="253"/>
        <v>0.8093504945779757</v>
      </c>
      <c r="H8085" s="1"/>
      <c r="I8085" s="1"/>
    </row>
    <row r="8086" spans="1:9" x14ac:dyDescent="0.25">
      <c r="A8086">
        <v>-21.867999999999999</v>
      </c>
      <c r="B8086" s="1">
        <v>3.1830400000000001E-10</v>
      </c>
      <c r="C8086" s="1"/>
      <c r="D8086" s="1">
        <f t="shared" si="252"/>
        <v>0.8085808580858086</v>
      </c>
      <c r="E8086" s="1">
        <v>8085</v>
      </c>
      <c r="F8086" s="1"/>
      <c r="G8086" s="1">
        <f t="shared" si="253"/>
        <v>0.80952082712430617</v>
      </c>
      <c r="H8086" s="1"/>
      <c r="I8086" s="1"/>
    </row>
    <row r="8087" spans="1:9" x14ac:dyDescent="0.25">
      <c r="A8087">
        <v>-21.867899999999999</v>
      </c>
      <c r="B8087" s="1">
        <v>3.18351E-10</v>
      </c>
      <c r="C8087" s="1"/>
      <c r="D8087" s="1">
        <f t="shared" si="252"/>
        <v>0.80868086808680872</v>
      </c>
      <c r="E8087" s="1">
        <v>8086</v>
      </c>
      <c r="F8087" s="1"/>
      <c r="G8087" s="1">
        <f t="shared" si="253"/>
        <v>0.80952856729187272</v>
      </c>
      <c r="H8087" s="1"/>
      <c r="I8087" s="1"/>
    </row>
    <row r="8088" spans="1:9" x14ac:dyDescent="0.25">
      <c r="A8088">
        <v>-21.867899999999999</v>
      </c>
      <c r="B8088" s="1">
        <v>3.1835499999999998E-10</v>
      </c>
      <c r="C8088" s="1"/>
      <c r="D8088" s="1">
        <f t="shared" si="252"/>
        <v>0.80878087808780874</v>
      </c>
      <c r="E8088" s="1">
        <v>8087</v>
      </c>
      <c r="F8088" s="1"/>
      <c r="G8088" s="1">
        <f t="shared" si="253"/>
        <v>0.80952856729187272</v>
      </c>
      <c r="H8088" s="1"/>
      <c r="I8088" s="1"/>
    </row>
    <row r="8089" spans="1:9" x14ac:dyDescent="0.25">
      <c r="A8089">
        <v>-21.8675</v>
      </c>
      <c r="B8089" s="1">
        <v>3.1848000000000002E-10</v>
      </c>
      <c r="C8089" s="1"/>
      <c r="D8089" s="1">
        <f t="shared" si="252"/>
        <v>0.80888088808880887</v>
      </c>
      <c r="E8089" s="1">
        <v>8088</v>
      </c>
      <c r="F8089" s="1"/>
      <c r="G8089" s="1">
        <f t="shared" si="253"/>
        <v>0.80955952603078785</v>
      </c>
      <c r="H8089" s="1"/>
      <c r="I8089" s="1"/>
    </row>
    <row r="8090" spans="1:9" x14ac:dyDescent="0.25">
      <c r="A8090">
        <v>-21.8672</v>
      </c>
      <c r="B8090" s="1">
        <v>3.1857099999999997E-10</v>
      </c>
      <c r="C8090" s="1"/>
      <c r="D8090" s="1">
        <f t="shared" si="252"/>
        <v>0.808980898089809</v>
      </c>
      <c r="E8090" s="1">
        <v>8089</v>
      </c>
      <c r="F8090" s="1"/>
      <c r="G8090" s="1">
        <f t="shared" si="253"/>
        <v>0.80958274305701428</v>
      </c>
      <c r="H8090" s="1"/>
      <c r="I8090" s="1"/>
    </row>
    <row r="8091" spans="1:9" x14ac:dyDescent="0.25">
      <c r="A8091">
        <v>-21.866099999999999</v>
      </c>
      <c r="B8091" s="1">
        <v>3.1889799999999999E-10</v>
      </c>
      <c r="C8091" s="1"/>
      <c r="D8091" s="1">
        <f t="shared" si="252"/>
        <v>0.80908090809080913</v>
      </c>
      <c r="E8091" s="1">
        <v>8090</v>
      </c>
      <c r="F8091" s="1"/>
      <c r="G8091" s="1">
        <f t="shared" si="253"/>
        <v>0.80966785728080093</v>
      </c>
      <c r="H8091" s="1"/>
      <c r="I8091" s="1"/>
    </row>
    <row r="8092" spans="1:9" x14ac:dyDescent="0.25">
      <c r="A8092">
        <v>-21.866099999999999</v>
      </c>
      <c r="B8092" s="1">
        <v>3.18912E-10</v>
      </c>
      <c r="C8092" s="1"/>
      <c r="D8092" s="1">
        <f t="shared" si="252"/>
        <v>0.80918091809180914</v>
      </c>
      <c r="E8092" s="1">
        <v>8091</v>
      </c>
      <c r="F8092" s="1"/>
      <c r="G8092" s="1">
        <f t="shared" si="253"/>
        <v>0.80966785728080093</v>
      </c>
      <c r="H8092" s="1"/>
      <c r="I8092" s="1"/>
    </row>
    <row r="8093" spans="1:9" x14ac:dyDescent="0.25">
      <c r="A8093">
        <v>-21.863700000000001</v>
      </c>
      <c r="B8093" s="1">
        <v>3.1968099999999998E-10</v>
      </c>
      <c r="C8093" s="1"/>
      <c r="D8093" s="1">
        <f t="shared" si="252"/>
        <v>0.80928092809280927</v>
      </c>
      <c r="E8093" s="1">
        <v>8092</v>
      </c>
      <c r="F8093" s="1"/>
      <c r="G8093" s="1">
        <f t="shared" si="253"/>
        <v>0.8098534799120034</v>
      </c>
      <c r="H8093" s="1"/>
      <c r="I8093" s="1"/>
    </row>
    <row r="8094" spans="1:9" x14ac:dyDescent="0.25">
      <c r="A8094">
        <v>-21.863600000000002</v>
      </c>
      <c r="B8094" s="1">
        <v>3.1972399999999999E-10</v>
      </c>
      <c r="C8094" s="1"/>
      <c r="D8094" s="1">
        <f t="shared" si="252"/>
        <v>0.8093809380938094</v>
      </c>
      <c r="E8094" s="1">
        <v>8093</v>
      </c>
      <c r="F8094" s="1"/>
      <c r="G8094" s="1">
        <f t="shared" si="253"/>
        <v>0.80986121177350912</v>
      </c>
      <c r="H8094" s="1"/>
      <c r="I8094" s="1"/>
    </row>
    <row r="8095" spans="1:9" x14ac:dyDescent="0.25">
      <c r="A8095">
        <v>-21.863399999999999</v>
      </c>
      <c r="B8095" s="1">
        <v>3.1977600000000002E-10</v>
      </c>
      <c r="C8095" s="1"/>
      <c r="D8095" s="1">
        <f t="shared" si="252"/>
        <v>0.80948094809480953</v>
      </c>
      <c r="E8095" s="1">
        <v>8094</v>
      </c>
      <c r="F8095" s="1"/>
      <c r="G8095" s="1">
        <f t="shared" si="253"/>
        <v>0.80987667491693127</v>
      </c>
      <c r="H8095" s="1"/>
      <c r="I8095" s="1"/>
    </row>
    <row r="8096" spans="1:9" x14ac:dyDescent="0.25">
      <c r="A8096">
        <v>-21.8627</v>
      </c>
      <c r="B8096" s="1">
        <v>3.1999E-10</v>
      </c>
      <c r="C8096" s="1"/>
      <c r="D8096" s="1">
        <f t="shared" si="252"/>
        <v>0.80958095809580954</v>
      </c>
      <c r="E8096" s="1">
        <v>8095</v>
      </c>
      <c r="F8096" s="1"/>
      <c r="G8096" s="1">
        <f t="shared" si="253"/>
        <v>0.80993078983306477</v>
      </c>
      <c r="H8096" s="1"/>
      <c r="I8096" s="1"/>
    </row>
    <row r="8097" spans="1:9" x14ac:dyDescent="0.25">
      <c r="A8097">
        <v>-21.862100000000002</v>
      </c>
      <c r="B8097" s="1">
        <v>3.2019700000000002E-10</v>
      </c>
      <c r="C8097" s="1"/>
      <c r="D8097" s="1">
        <f t="shared" si="252"/>
        <v>0.80968096809680967</v>
      </c>
      <c r="E8097" s="1">
        <v>8096</v>
      </c>
      <c r="F8097" s="1"/>
      <c r="G8097" s="1">
        <f t="shared" si="253"/>
        <v>0.80997716651175922</v>
      </c>
      <c r="H8097" s="1"/>
      <c r="I8097" s="1"/>
    </row>
    <row r="8098" spans="1:9" x14ac:dyDescent="0.25">
      <c r="A8098">
        <v>-21.8612</v>
      </c>
      <c r="B8098" s="1">
        <v>3.2049200000000001E-10</v>
      </c>
      <c r="C8098" s="1"/>
      <c r="D8098" s="1">
        <f t="shared" si="252"/>
        <v>0.8097809780978098</v>
      </c>
      <c r="E8098" s="1">
        <v>8097</v>
      </c>
      <c r="F8098" s="1"/>
      <c r="G8098" s="1">
        <f t="shared" si="253"/>
        <v>0.81004671848751009</v>
      </c>
      <c r="H8098" s="1"/>
      <c r="I8098" s="1"/>
    </row>
    <row r="8099" spans="1:9" x14ac:dyDescent="0.25">
      <c r="A8099">
        <v>-21.860800000000001</v>
      </c>
      <c r="B8099" s="1">
        <v>3.20623E-10</v>
      </c>
      <c r="C8099" s="1"/>
      <c r="D8099" s="1">
        <f t="shared" si="252"/>
        <v>0.80988098809880993</v>
      </c>
      <c r="E8099" s="1">
        <v>8098</v>
      </c>
      <c r="F8099" s="1"/>
      <c r="G8099" s="1">
        <f t="shared" si="253"/>
        <v>0.81007762545279871</v>
      </c>
      <c r="H8099" s="1"/>
      <c r="I8099" s="1"/>
    </row>
    <row r="8100" spans="1:9" x14ac:dyDescent="0.25">
      <c r="A8100">
        <v>-21.859000000000002</v>
      </c>
      <c r="B8100" s="1">
        <v>3.21177E-10</v>
      </c>
      <c r="C8100" s="1"/>
      <c r="D8100" s="1">
        <f t="shared" si="252"/>
        <v>0.80998099809980995</v>
      </c>
      <c r="E8100" s="1">
        <v>8099</v>
      </c>
      <c r="F8100" s="1"/>
      <c r="G8100" s="1">
        <f t="shared" si="253"/>
        <v>0.8102166685344756</v>
      </c>
      <c r="H8100" s="1"/>
      <c r="I8100" s="1"/>
    </row>
    <row r="8101" spans="1:9" x14ac:dyDescent="0.25">
      <c r="A8101">
        <v>-21.857099999999999</v>
      </c>
      <c r="B8101" s="1">
        <v>3.2179400000000002E-10</v>
      </c>
      <c r="C8101" s="1"/>
      <c r="D8101" s="1">
        <f t="shared" si="252"/>
        <v>0.81008100810081007</v>
      </c>
      <c r="E8101" s="1">
        <v>8100</v>
      </c>
      <c r="F8101" s="1"/>
      <c r="G8101" s="1">
        <f t="shared" si="253"/>
        <v>0.81036336830000621</v>
      </c>
      <c r="H8101" s="1"/>
      <c r="I8101" s="1"/>
    </row>
    <row r="8102" spans="1:9" x14ac:dyDescent="0.25">
      <c r="A8102">
        <v>-21.8569</v>
      </c>
      <c r="B8102" s="1">
        <v>3.2186100000000002E-10</v>
      </c>
      <c r="C8102" s="1"/>
      <c r="D8102" s="1">
        <f t="shared" si="252"/>
        <v>0.8101810181018102</v>
      </c>
      <c r="E8102" s="1">
        <v>8101</v>
      </c>
      <c r="F8102" s="1"/>
      <c r="G8102" s="1">
        <f t="shared" si="253"/>
        <v>0.81037880632168502</v>
      </c>
      <c r="H8102" s="1"/>
      <c r="I8102" s="1"/>
    </row>
    <row r="8103" spans="1:9" x14ac:dyDescent="0.25">
      <c r="A8103">
        <v>-21.8552</v>
      </c>
      <c r="B8103" s="1">
        <v>3.2241400000000001E-10</v>
      </c>
      <c r="C8103" s="1"/>
      <c r="D8103" s="1">
        <f t="shared" si="252"/>
        <v>0.81028102810281033</v>
      </c>
      <c r="E8103" s="1">
        <v>8102</v>
      </c>
      <c r="F8103" s="1"/>
      <c r="G8103" s="1">
        <f t="shared" si="253"/>
        <v>0.8105099982881504</v>
      </c>
      <c r="H8103" s="1"/>
      <c r="I8103" s="1"/>
    </row>
    <row r="8104" spans="1:9" x14ac:dyDescent="0.25">
      <c r="A8104">
        <v>-21.8551</v>
      </c>
      <c r="B8104" s="1">
        <v>3.2245299999999998E-10</v>
      </c>
      <c r="C8104" s="1"/>
      <c r="D8104" s="1">
        <f t="shared" si="252"/>
        <v>0.81038103810381035</v>
      </c>
      <c r="E8104" s="1">
        <v>8103</v>
      </c>
      <c r="F8104" s="1"/>
      <c r="G8104" s="1">
        <f t="shared" si="253"/>
        <v>0.8105177137228714</v>
      </c>
      <c r="H8104" s="1"/>
      <c r="I8104" s="1"/>
    </row>
    <row r="8105" spans="1:9" x14ac:dyDescent="0.25">
      <c r="A8105">
        <v>-21.854399999999998</v>
      </c>
      <c r="B8105" s="1">
        <v>3.2266700000000001E-10</v>
      </c>
      <c r="C8105" s="1"/>
      <c r="D8105" s="1">
        <f t="shared" si="252"/>
        <v>0.81048104810481048</v>
      </c>
      <c r="E8105" s="1">
        <v>8104</v>
      </c>
      <c r="F8105" s="1"/>
      <c r="G8105" s="1">
        <f t="shared" si="253"/>
        <v>0.81057171635294889</v>
      </c>
      <c r="H8105" s="1"/>
      <c r="I8105" s="1"/>
    </row>
    <row r="8106" spans="1:9" x14ac:dyDescent="0.25">
      <c r="A8106">
        <v>-21.851500000000001</v>
      </c>
      <c r="B8106" s="1">
        <v>3.2359600000000002E-10</v>
      </c>
      <c r="C8106" s="1"/>
      <c r="D8106" s="1">
        <f t="shared" si="252"/>
        <v>0.8105810581058106</v>
      </c>
      <c r="E8106" s="1">
        <v>8105</v>
      </c>
      <c r="F8106" s="1"/>
      <c r="G8106" s="1">
        <f t="shared" si="253"/>
        <v>0.81079534061240011</v>
      </c>
      <c r="H8106" s="1"/>
      <c r="I8106" s="1"/>
    </row>
    <row r="8107" spans="1:9" x14ac:dyDescent="0.25">
      <c r="A8107">
        <v>-21.850899999999999</v>
      </c>
      <c r="B8107" s="1">
        <v>3.2379699999999998E-10</v>
      </c>
      <c r="C8107" s="1"/>
      <c r="D8107" s="1">
        <f t="shared" si="252"/>
        <v>0.81068106810681073</v>
      </c>
      <c r="E8107" s="1">
        <v>8106</v>
      </c>
      <c r="F8107" s="1"/>
      <c r="G8107" s="1">
        <f t="shared" si="253"/>
        <v>0.81084158739803303</v>
      </c>
      <c r="H8107" s="1"/>
      <c r="I8107" s="1"/>
    </row>
    <row r="8108" spans="1:9" x14ac:dyDescent="0.25">
      <c r="A8108">
        <v>-21.8505</v>
      </c>
      <c r="B8108" s="1">
        <v>3.2394099999999998E-10</v>
      </c>
      <c r="C8108" s="1"/>
      <c r="D8108" s="1">
        <f t="shared" si="252"/>
        <v>0.81078107810781075</v>
      </c>
      <c r="E8108" s="1">
        <v>8107</v>
      </c>
      <c r="F8108" s="1"/>
      <c r="G8108" s="1">
        <f t="shared" si="253"/>
        <v>0.81087241472094151</v>
      </c>
      <c r="H8108" s="1"/>
      <c r="I8108" s="1"/>
    </row>
    <row r="8109" spans="1:9" x14ac:dyDescent="0.25">
      <c r="A8109">
        <v>-21.845700000000001</v>
      </c>
      <c r="B8109" s="1">
        <v>3.2549400000000001E-10</v>
      </c>
      <c r="C8109" s="1"/>
      <c r="D8109" s="1">
        <f t="shared" si="252"/>
        <v>0.81088108810881088</v>
      </c>
      <c r="E8109" s="1">
        <v>8108</v>
      </c>
      <c r="F8109" s="1"/>
      <c r="G8109" s="1">
        <f t="shared" si="253"/>
        <v>0.81124210122936968</v>
      </c>
      <c r="H8109" s="1"/>
      <c r="I8109" s="1"/>
    </row>
    <row r="8110" spans="1:9" x14ac:dyDescent="0.25">
      <c r="A8110">
        <v>-21.8443</v>
      </c>
      <c r="B8110" s="1">
        <v>3.2594299999999999E-10</v>
      </c>
      <c r="C8110" s="1"/>
      <c r="D8110" s="1">
        <f t="shared" si="252"/>
        <v>0.810981098109811</v>
      </c>
      <c r="E8110" s="1">
        <v>8109</v>
      </c>
      <c r="F8110" s="1"/>
      <c r="G8110" s="1">
        <f t="shared" si="253"/>
        <v>0.81134984251099729</v>
      </c>
      <c r="H8110" s="1"/>
      <c r="I8110" s="1"/>
    </row>
    <row r="8111" spans="1:9" x14ac:dyDescent="0.25">
      <c r="A8111">
        <v>-21.8431</v>
      </c>
      <c r="B8111" s="1">
        <v>3.2632799999999998E-10</v>
      </c>
      <c r="C8111" s="1"/>
      <c r="D8111" s="1">
        <f t="shared" si="252"/>
        <v>0.81108110811081113</v>
      </c>
      <c r="E8111" s="1">
        <v>8110</v>
      </c>
      <c r="F8111" s="1"/>
      <c r="G8111" s="1">
        <f t="shared" si="253"/>
        <v>0.81144216200007158</v>
      </c>
      <c r="H8111" s="1"/>
      <c r="I8111" s="1"/>
    </row>
    <row r="8112" spans="1:9" x14ac:dyDescent="0.25">
      <c r="A8112">
        <v>-21.8398</v>
      </c>
      <c r="B8112" s="1">
        <v>3.27427E-10</v>
      </c>
      <c r="C8112" s="1"/>
      <c r="D8112" s="1">
        <f t="shared" si="252"/>
        <v>0.81118111811181115</v>
      </c>
      <c r="E8112" s="1">
        <v>8111</v>
      </c>
      <c r="F8112" s="1"/>
      <c r="G8112" s="1">
        <f t="shared" si="253"/>
        <v>0.81169589692554567</v>
      </c>
      <c r="H8112" s="1"/>
      <c r="I8112" s="1"/>
    </row>
    <row r="8113" spans="1:9" x14ac:dyDescent="0.25">
      <c r="A8113">
        <v>-21.838999999999999</v>
      </c>
      <c r="B8113" s="1">
        <v>3.2766699999999999E-10</v>
      </c>
      <c r="C8113" s="1"/>
      <c r="D8113" s="1">
        <f t="shared" si="252"/>
        <v>0.81128112811281128</v>
      </c>
      <c r="E8113" s="1">
        <v>8112</v>
      </c>
      <c r="F8113" s="1"/>
      <c r="G8113" s="1">
        <f t="shared" si="253"/>
        <v>0.81175737668561387</v>
      </c>
      <c r="H8113" s="1"/>
      <c r="I8113" s="1"/>
    </row>
    <row r="8114" spans="1:9" x14ac:dyDescent="0.25">
      <c r="A8114">
        <v>-21.8385</v>
      </c>
      <c r="B8114" s="1">
        <v>3.2783300000000002E-10</v>
      </c>
      <c r="C8114" s="1"/>
      <c r="D8114" s="1">
        <f t="shared" si="252"/>
        <v>0.81138113811381141</v>
      </c>
      <c r="E8114" s="1">
        <v>8113</v>
      </c>
      <c r="F8114" s="1"/>
      <c r="G8114" s="1">
        <f t="shared" si="253"/>
        <v>0.81179579524563006</v>
      </c>
      <c r="H8114" s="1"/>
      <c r="I8114" s="1"/>
    </row>
    <row r="8115" spans="1:9" x14ac:dyDescent="0.25">
      <c r="A8115">
        <v>-21.8385</v>
      </c>
      <c r="B8115" s="1">
        <v>3.2784799999999999E-10</v>
      </c>
      <c r="C8115" s="1"/>
      <c r="D8115" s="1">
        <f t="shared" si="252"/>
        <v>0.81148114811481153</v>
      </c>
      <c r="E8115" s="1">
        <v>8114</v>
      </c>
      <c r="F8115" s="1"/>
      <c r="G8115" s="1">
        <f t="shared" si="253"/>
        <v>0.81179579524563006</v>
      </c>
      <c r="H8115" s="1"/>
      <c r="I8115" s="1"/>
    </row>
    <row r="8116" spans="1:9" x14ac:dyDescent="0.25">
      <c r="A8116">
        <v>-21.836500000000001</v>
      </c>
      <c r="B8116" s="1">
        <v>3.28482E-10</v>
      </c>
      <c r="C8116" s="1"/>
      <c r="D8116" s="1">
        <f t="shared" si="252"/>
        <v>0.81158115811581155</v>
      </c>
      <c r="E8116" s="1">
        <v>8115</v>
      </c>
      <c r="F8116" s="1"/>
      <c r="G8116" s="1">
        <f t="shared" si="253"/>
        <v>0.81194942109714874</v>
      </c>
      <c r="H8116" s="1"/>
      <c r="I8116" s="1"/>
    </row>
    <row r="8117" spans="1:9" x14ac:dyDescent="0.25">
      <c r="A8117">
        <v>-21.836400000000001</v>
      </c>
      <c r="B8117" s="1">
        <v>3.28512E-10</v>
      </c>
      <c r="C8117" s="1"/>
      <c r="D8117" s="1">
        <f t="shared" si="252"/>
        <v>0.81168116811681168</v>
      </c>
      <c r="E8117" s="1">
        <v>8116</v>
      </c>
      <c r="F8117" s="1"/>
      <c r="G8117" s="1">
        <f t="shared" si="253"/>
        <v>0.81195710035728252</v>
      </c>
      <c r="H8117" s="1"/>
      <c r="I8117" s="1"/>
    </row>
    <row r="8118" spans="1:9" x14ac:dyDescent="0.25">
      <c r="A8118">
        <v>-21.8338</v>
      </c>
      <c r="B8118" s="1">
        <v>3.2938100000000001E-10</v>
      </c>
      <c r="C8118" s="1"/>
      <c r="D8118" s="1">
        <f t="shared" si="252"/>
        <v>0.81178117811781181</v>
      </c>
      <c r="E8118" s="1">
        <v>8117</v>
      </c>
      <c r="F8118" s="1"/>
      <c r="G8118" s="1">
        <f t="shared" si="253"/>
        <v>0.81215669317171457</v>
      </c>
      <c r="H8118" s="1"/>
      <c r="I8118" s="1"/>
    </row>
    <row r="8119" spans="1:9" x14ac:dyDescent="0.25">
      <c r="A8119">
        <v>-21.833600000000001</v>
      </c>
      <c r="B8119" s="1">
        <v>3.2945499999999998E-10</v>
      </c>
      <c r="C8119" s="1"/>
      <c r="D8119" s="1">
        <f t="shared" si="252"/>
        <v>0.81188118811881194</v>
      </c>
      <c r="E8119" s="1">
        <v>8118</v>
      </c>
      <c r="F8119" s="1"/>
      <c r="G8119" s="1">
        <f t="shared" si="253"/>
        <v>0.81217204104433161</v>
      </c>
      <c r="H8119" s="1"/>
      <c r="I8119" s="1"/>
    </row>
    <row r="8120" spans="1:9" x14ac:dyDescent="0.25">
      <c r="A8120">
        <v>-21.832699999999999</v>
      </c>
      <c r="B8120" s="1">
        <v>3.2976100000000002E-10</v>
      </c>
      <c r="C8120" s="1"/>
      <c r="D8120" s="1">
        <f t="shared" si="252"/>
        <v>0.81198119811981195</v>
      </c>
      <c r="E8120" s="1">
        <v>8119</v>
      </c>
      <c r="F8120" s="1"/>
      <c r="G8120" s="1">
        <f t="shared" si="253"/>
        <v>0.81224109688708879</v>
      </c>
      <c r="H8120" s="1"/>
      <c r="I8120" s="1"/>
    </row>
    <row r="8121" spans="1:9" x14ac:dyDescent="0.25">
      <c r="A8121">
        <v>-21.831499999999998</v>
      </c>
      <c r="B8121" s="1">
        <v>3.3014899999999998E-10</v>
      </c>
      <c r="C8121" s="1"/>
      <c r="D8121" s="1">
        <f t="shared" si="252"/>
        <v>0.81208120812081208</v>
      </c>
      <c r="E8121" s="1">
        <v>8120</v>
      </c>
      <c r="F8121" s="1"/>
      <c r="G8121" s="1">
        <f t="shared" si="253"/>
        <v>0.81233314694712</v>
      </c>
      <c r="H8121" s="1"/>
      <c r="I8121" s="1"/>
    </row>
    <row r="8122" spans="1:9" x14ac:dyDescent="0.25">
      <c r="A8122">
        <v>-21.829899999999999</v>
      </c>
      <c r="B8122" s="1">
        <v>3.30669E-10</v>
      </c>
      <c r="C8122" s="1"/>
      <c r="D8122" s="1">
        <f t="shared" si="252"/>
        <v>0.81218121812181221</v>
      </c>
      <c r="E8122" s="1">
        <v>8121</v>
      </c>
      <c r="F8122" s="1"/>
      <c r="G8122" s="1">
        <f t="shared" si="253"/>
        <v>0.81245583698440638</v>
      </c>
      <c r="H8122" s="1"/>
      <c r="I8122" s="1"/>
    </row>
    <row r="8123" spans="1:9" x14ac:dyDescent="0.25">
      <c r="A8123">
        <v>-21.8294</v>
      </c>
      <c r="B8123" s="1">
        <v>3.3082299999999998E-10</v>
      </c>
      <c r="C8123" s="1"/>
      <c r="D8123" s="1">
        <f t="shared" si="252"/>
        <v>0.81228122812281223</v>
      </c>
      <c r="E8123" s="1">
        <v>8122</v>
      </c>
      <c r="F8123" s="1"/>
      <c r="G8123" s="1">
        <f t="shared" si="253"/>
        <v>0.81249416745401981</v>
      </c>
      <c r="H8123" s="1"/>
      <c r="I8123" s="1"/>
    </row>
    <row r="8124" spans="1:9" x14ac:dyDescent="0.25">
      <c r="A8124">
        <v>-21.829000000000001</v>
      </c>
      <c r="B8124" s="1">
        <v>3.3097200000000001E-10</v>
      </c>
      <c r="C8124" s="1"/>
      <c r="D8124" s="1">
        <f t="shared" si="252"/>
        <v>0.81238123812381235</v>
      </c>
      <c r="E8124" s="1">
        <v>8123</v>
      </c>
      <c r="F8124" s="1"/>
      <c r="G8124" s="1">
        <f t="shared" si="253"/>
        <v>0.81252482834366968</v>
      </c>
      <c r="H8124" s="1"/>
      <c r="I8124" s="1"/>
    </row>
    <row r="8125" spans="1:9" x14ac:dyDescent="0.25">
      <c r="A8125">
        <v>-21.829000000000001</v>
      </c>
      <c r="B8125" s="1">
        <v>3.3095500000000002E-10</v>
      </c>
      <c r="C8125" s="1"/>
      <c r="D8125" s="1">
        <f t="shared" si="252"/>
        <v>0.81248124812481248</v>
      </c>
      <c r="E8125" s="1">
        <v>8124</v>
      </c>
      <c r="F8125" s="1"/>
      <c r="G8125" s="1">
        <f t="shared" si="253"/>
        <v>0.81252482834366968</v>
      </c>
      <c r="H8125" s="1"/>
      <c r="I8125" s="1"/>
    </row>
    <row r="8126" spans="1:9" x14ac:dyDescent="0.25">
      <c r="A8126">
        <v>-21.828399999999998</v>
      </c>
      <c r="B8126" s="1">
        <v>3.3115900000000001E-10</v>
      </c>
      <c r="C8126" s="1"/>
      <c r="D8126" s="1">
        <f t="shared" si="252"/>
        <v>0.81258125812581261</v>
      </c>
      <c r="E8126" s="1">
        <v>8125</v>
      </c>
      <c r="F8126" s="1"/>
      <c r="G8126" s="1">
        <f t="shared" si="253"/>
        <v>0.81257081386787866</v>
      </c>
      <c r="H8126" s="1"/>
      <c r="I8126" s="1"/>
    </row>
    <row r="8127" spans="1:9" x14ac:dyDescent="0.25">
      <c r="A8127">
        <v>-21.826599999999999</v>
      </c>
      <c r="B8127" s="1">
        <v>3.3175500000000001E-10</v>
      </c>
      <c r="C8127" s="1"/>
      <c r="D8127" s="1">
        <f t="shared" si="252"/>
        <v>0.81268126812681263</v>
      </c>
      <c r="E8127" s="1">
        <v>8126</v>
      </c>
      <c r="F8127" s="1"/>
      <c r="G8127" s="1">
        <f t="shared" si="253"/>
        <v>0.81270872860392407</v>
      </c>
      <c r="H8127" s="1"/>
      <c r="I8127" s="1"/>
    </row>
    <row r="8128" spans="1:9" x14ac:dyDescent="0.25">
      <c r="A8128">
        <v>-21.824100000000001</v>
      </c>
      <c r="B8128" s="1">
        <v>3.3260099999999998E-10</v>
      </c>
      <c r="C8128" s="1"/>
      <c r="D8128" s="1">
        <f t="shared" si="252"/>
        <v>0.81278127812781276</v>
      </c>
      <c r="E8128" s="1">
        <v>8127</v>
      </c>
      <c r="F8128" s="1"/>
      <c r="G8128" s="1">
        <f t="shared" si="253"/>
        <v>0.81290017272964543</v>
      </c>
      <c r="H8128" s="1"/>
      <c r="I8128" s="1"/>
    </row>
    <row r="8129" spans="1:9" x14ac:dyDescent="0.25">
      <c r="A8129">
        <v>-21.822299999999998</v>
      </c>
      <c r="B8129" s="1">
        <v>3.3320300000000002E-10</v>
      </c>
      <c r="C8129" s="1"/>
      <c r="D8129" s="1">
        <f t="shared" si="252"/>
        <v>0.81288128812881288</v>
      </c>
      <c r="E8129" s="1">
        <v>8128</v>
      </c>
      <c r="F8129" s="1"/>
      <c r="G8129" s="1">
        <f t="shared" si="253"/>
        <v>0.81303793752432851</v>
      </c>
      <c r="H8129" s="1"/>
      <c r="I8129" s="1"/>
    </row>
    <row r="8130" spans="1:9" x14ac:dyDescent="0.25">
      <c r="A8130">
        <v>-21.8185</v>
      </c>
      <c r="B8130" s="1">
        <v>3.34472E-10</v>
      </c>
      <c r="C8130" s="1"/>
      <c r="D8130" s="1">
        <f t="shared" si="252"/>
        <v>0.81298129812981301</v>
      </c>
      <c r="E8130" s="1">
        <v>8129</v>
      </c>
      <c r="F8130" s="1"/>
      <c r="G8130" s="1">
        <f t="shared" si="253"/>
        <v>0.81332856814059185</v>
      </c>
      <c r="H8130" s="1"/>
      <c r="I8130" s="1"/>
    </row>
    <row r="8131" spans="1:9" x14ac:dyDescent="0.25">
      <c r="A8131">
        <v>-21.817299999999999</v>
      </c>
      <c r="B8131" s="1">
        <v>3.3486600000000002E-10</v>
      </c>
      <c r="C8131" s="1"/>
      <c r="D8131" s="1">
        <f t="shared" ref="D8131:D8194" si="254">E8131/9999</f>
        <v>0.81308130813081303</v>
      </c>
      <c r="E8131" s="1">
        <v>8130</v>
      </c>
      <c r="F8131" s="1"/>
      <c r="G8131" s="1">
        <f t="shared" ref="G8131:G8194" si="255">_xlfn.NORM.DIST(A8131,$J$2,$J$3,TRUE)</f>
        <v>0.81342028808979439</v>
      </c>
      <c r="H8131" s="1"/>
      <c r="I8131" s="1"/>
    </row>
    <row r="8132" spans="1:9" x14ac:dyDescent="0.25">
      <c r="A8132">
        <v>-21.816199999999998</v>
      </c>
      <c r="B8132" s="1">
        <v>3.3521600000000002E-10</v>
      </c>
      <c r="C8132" s="1"/>
      <c r="D8132" s="1">
        <f t="shared" si="254"/>
        <v>0.81318131813181316</v>
      </c>
      <c r="E8132" s="1">
        <v>8131</v>
      </c>
      <c r="F8132" s="1"/>
      <c r="G8132" s="1">
        <f t="shared" si="255"/>
        <v>0.81350434019082651</v>
      </c>
      <c r="H8132" s="1"/>
      <c r="I8132" s="1"/>
    </row>
    <row r="8133" spans="1:9" x14ac:dyDescent="0.25">
      <c r="A8133">
        <v>-21.813400000000001</v>
      </c>
      <c r="B8133" s="1">
        <v>3.36177E-10</v>
      </c>
      <c r="C8133" s="1"/>
      <c r="D8133" s="1">
        <f t="shared" si="254"/>
        <v>0.81328132813281329</v>
      </c>
      <c r="E8133" s="1">
        <v>8132</v>
      </c>
      <c r="F8133" s="1"/>
      <c r="G8133" s="1">
        <f t="shared" si="255"/>
        <v>0.81371818515223371</v>
      </c>
      <c r="H8133" s="1"/>
      <c r="I8133" s="1"/>
    </row>
    <row r="8134" spans="1:9" x14ac:dyDescent="0.25">
      <c r="A8134">
        <v>-21.8123</v>
      </c>
      <c r="B8134" s="1">
        <v>3.36539E-10</v>
      </c>
      <c r="C8134" s="1"/>
      <c r="D8134" s="1">
        <f t="shared" si="254"/>
        <v>0.81338133813381341</v>
      </c>
      <c r="E8134" s="1">
        <v>8133</v>
      </c>
      <c r="F8134" s="1"/>
      <c r="G8134" s="1">
        <f t="shared" si="255"/>
        <v>0.81380215408775425</v>
      </c>
      <c r="H8134" s="1"/>
      <c r="I8134" s="1"/>
    </row>
    <row r="8135" spans="1:9" x14ac:dyDescent="0.25">
      <c r="A8135">
        <v>-21.812000000000001</v>
      </c>
      <c r="B8135" s="1">
        <v>3.3662799999999999E-10</v>
      </c>
      <c r="C8135" s="1"/>
      <c r="D8135" s="1">
        <f t="shared" si="254"/>
        <v>0.81348134813481343</v>
      </c>
      <c r="E8135" s="1">
        <v>8134</v>
      </c>
      <c r="F8135" s="1"/>
      <c r="G8135" s="1">
        <f t="shared" si="255"/>
        <v>0.81382505063489752</v>
      </c>
      <c r="H8135" s="1"/>
      <c r="I8135" s="1"/>
    </row>
    <row r="8136" spans="1:9" x14ac:dyDescent="0.25">
      <c r="A8136">
        <v>-21.812000000000001</v>
      </c>
      <c r="B8136" s="1">
        <v>3.3663899999999998E-10</v>
      </c>
      <c r="C8136" s="1"/>
      <c r="D8136" s="1">
        <f t="shared" si="254"/>
        <v>0.81358135813581356</v>
      </c>
      <c r="E8136" s="1">
        <v>8135</v>
      </c>
      <c r="F8136" s="1"/>
      <c r="G8136" s="1">
        <f t="shared" si="255"/>
        <v>0.81382505063489752</v>
      </c>
      <c r="H8136" s="1"/>
      <c r="I8136" s="1"/>
    </row>
    <row r="8137" spans="1:9" x14ac:dyDescent="0.25">
      <c r="A8137">
        <v>-21.811900000000001</v>
      </c>
      <c r="B8137" s="1">
        <v>3.3668299999999999E-10</v>
      </c>
      <c r="C8137" s="1"/>
      <c r="D8137" s="1">
        <f t="shared" si="254"/>
        <v>0.81368136813681369</v>
      </c>
      <c r="E8137" s="1">
        <v>8136</v>
      </c>
      <c r="F8137" s="1"/>
      <c r="G8137" s="1">
        <f t="shared" si="255"/>
        <v>0.81383268242949114</v>
      </c>
      <c r="H8137" s="1"/>
      <c r="I8137" s="1"/>
    </row>
    <row r="8138" spans="1:9" x14ac:dyDescent="0.25">
      <c r="A8138">
        <v>-21.8095</v>
      </c>
      <c r="B8138" s="1">
        <v>3.3747799999999999E-10</v>
      </c>
      <c r="C8138" s="1"/>
      <c r="D8138" s="1">
        <f t="shared" si="254"/>
        <v>0.81378137813781382</v>
      </c>
      <c r="E8138" s="1">
        <v>8137</v>
      </c>
      <c r="F8138" s="1"/>
      <c r="G8138" s="1">
        <f t="shared" si="255"/>
        <v>0.81401578732809377</v>
      </c>
      <c r="H8138" s="1"/>
      <c r="I8138" s="1"/>
    </row>
    <row r="8139" spans="1:9" x14ac:dyDescent="0.25">
      <c r="A8139">
        <v>-21.809100000000001</v>
      </c>
      <c r="B8139" s="1">
        <v>3.37612E-10</v>
      </c>
      <c r="C8139" s="1"/>
      <c r="D8139" s="1">
        <f t="shared" si="254"/>
        <v>0.81388138813881383</v>
      </c>
      <c r="E8139" s="1">
        <v>8138</v>
      </c>
      <c r="F8139" s="1"/>
      <c r="G8139" s="1">
        <f t="shared" si="255"/>
        <v>0.81404629395180517</v>
      </c>
      <c r="H8139" s="1"/>
      <c r="I8139" s="1"/>
    </row>
    <row r="8140" spans="1:9" x14ac:dyDescent="0.25">
      <c r="A8140">
        <v>-21.807500000000001</v>
      </c>
      <c r="B8140" s="1">
        <v>3.3815000000000002E-10</v>
      </c>
      <c r="C8140" s="1"/>
      <c r="D8140" s="1">
        <f t="shared" si="254"/>
        <v>0.81398139813981396</v>
      </c>
      <c r="E8140" s="1">
        <v>8139</v>
      </c>
      <c r="F8140" s="1"/>
      <c r="G8140" s="1">
        <f t="shared" si="255"/>
        <v>0.81416828941688002</v>
      </c>
      <c r="H8140" s="1"/>
      <c r="I8140" s="1"/>
    </row>
    <row r="8141" spans="1:9" x14ac:dyDescent="0.25">
      <c r="A8141">
        <v>-21.803699999999999</v>
      </c>
      <c r="B8141" s="1">
        <v>3.3944000000000002E-10</v>
      </c>
      <c r="C8141" s="1"/>
      <c r="D8141" s="1">
        <f t="shared" si="254"/>
        <v>0.81408140814081409</v>
      </c>
      <c r="E8141" s="1">
        <v>8140</v>
      </c>
      <c r="F8141" s="1"/>
      <c r="G8141" s="1">
        <f t="shared" si="255"/>
        <v>0.81445782964326607</v>
      </c>
      <c r="H8141" s="1"/>
      <c r="I8141" s="1"/>
    </row>
    <row r="8142" spans="1:9" x14ac:dyDescent="0.25">
      <c r="A8142">
        <v>-21.803100000000001</v>
      </c>
      <c r="B8142" s="1">
        <v>3.3964500000000002E-10</v>
      </c>
      <c r="C8142" s="1"/>
      <c r="D8142" s="1">
        <f t="shared" si="254"/>
        <v>0.81418141814181422</v>
      </c>
      <c r="E8142" s="1">
        <v>8141</v>
      </c>
      <c r="F8142" s="1"/>
      <c r="G8142" s="1">
        <f t="shared" si="255"/>
        <v>0.81450352091508926</v>
      </c>
      <c r="H8142" s="1"/>
      <c r="I8142" s="1"/>
    </row>
    <row r="8143" spans="1:9" x14ac:dyDescent="0.25">
      <c r="A8143">
        <v>-21.802299999999999</v>
      </c>
      <c r="B8143" s="1">
        <v>3.3992499999999999E-10</v>
      </c>
      <c r="C8143" s="1"/>
      <c r="D8143" s="1">
        <f t="shared" si="254"/>
        <v>0.81428142814281423</v>
      </c>
      <c r="E8143" s="1">
        <v>8142</v>
      </c>
      <c r="F8143" s="1"/>
      <c r="G8143" s="1">
        <f t="shared" si="255"/>
        <v>0.81456443174649018</v>
      </c>
      <c r="H8143" s="1"/>
      <c r="I8143" s="1"/>
    </row>
    <row r="8144" spans="1:9" x14ac:dyDescent="0.25">
      <c r="A8144">
        <v>-21.802099999999999</v>
      </c>
      <c r="B8144" s="1">
        <v>3.3999699999999999E-10</v>
      </c>
      <c r="C8144" s="1"/>
      <c r="D8144" s="1">
        <f t="shared" si="254"/>
        <v>0.81438143814381436</v>
      </c>
      <c r="E8144" s="1">
        <v>8143</v>
      </c>
      <c r="F8144" s="1"/>
      <c r="G8144" s="1">
        <f t="shared" si="255"/>
        <v>0.8145796575142098</v>
      </c>
      <c r="H8144" s="1"/>
      <c r="I8144" s="1"/>
    </row>
    <row r="8145" spans="1:9" x14ac:dyDescent="0.25">
      <c r="A8145">
        <v>-21.800899999999999</v>
      </c>
      <c r="B8145" s="1">
        <v>3.4041500000000001E-10</v>
      </c>
      <c r="C8145" s="1"/>
      <c r="D8145" s="1">
        <f t="shared" si="254"/>
        <v>0.81448144814481449</v>
      </c>
      <c r="E8145" s="1">
        <v>8144</v>
      </c>
      <c r="F8145" s="1"/>
      <c r="G8145" s="1">
        <f t="shared" si="255"/>
        <v>0.81467099582267244</v>
      </c>
      <c r="H8145" s="1"/>
      <c r="I8145" s="1"/>
    </row>
    <row r="8146" spans="1:9" x14ac:dyDescent="0.25">
      <c r="A8146">
        <v>-21.8002</v>
      </c>
      <c r="B8146" s="1">
        <v>3.4065000000000001E-10</v>
      </c>
      <c r="C8146" s="1"/>
      <c r="D8146" s="1">
        <f t="shared" si="254"/>
        <v>0.81458145814581462</v>
      </c>
      <c r="E8146" s="1">
        <v>8145</v>
      </c>
      <c r="F8146" s="1"/>
      <c r="G8146" s="1">
        <f t="shared" si="255"/>
        <v>0.81472426359956929</v>
      </c>
      <c r="H8146" s="1"/>
      <c r="I8146" s="1"/>
    </row>
    <row r="8147" spans="1:9" x14ac:dyDescent="0.25">
      <c r="A8147">
        <v>-21.799299999999999</v>
      </c>
      <c r="B8147" s="1">
        <v>3.40945E-10</v>
      </c>
      <c r="C8147" s="1"/>
      <c r="D8147" s="1">
        <f t="shared" si="254"/>
        <v>0.81468146814681464</v>
      </c>
      <c r="E8147" s="1">
        <v>8146</v>
      </c>
      <c r="F8147" s="1"/>
      <c r="G8147" s="1">
        <f t="shared" si="255"/>
        <v>0.81479273677026287</v>
      </c>
      <c r="H8147" s="1"/>
      <c r="I8147" s="1"/>
    </row>
    <row r="8148" spans="1:9" x14ac:dyDescent="0.25">
      <c r="A8148">
        <v>-21.794</v>
      </c>
      <c r="B8148" s="1">
        <v>3.4274300000000002E-10</v>
      </c>
      <c r="C8148" s="1"/>
      <c r="D8148" s="1">
        <f t="shared" si="254"/>
        <v>0.81478147814781476</v>
      </c>
      <c r="E8148" s="1">
        <v>8147</v>
      </c>
      <c r="F8148" s="1"/>
      <c r="G8148" s="1">
        <f t="shared" si="255"/>
        <v>0.81519564880716655</v>
      </c>
      <c r="H8148" s="1"/>
      <c r="I8148" s="1"/>
    </row>
    <row r="8149" spans="1:9" x14ac:dyDescent="0.25">
      <c r="A8149">
        <v>-21.793500000000002</v>
      </c>
      <c r="B8149" s="1">
        <v>3.4293400000000001E-10</v>
      </c>
      <c r="C8149" s="1"/>
      <c r="D8149" s="1">
        <f t="shared" si="254"/>
        <v>0.81488148814881489</v>
      </c>
      <c r="E8149" s="1">
        <v>8148</v>
      </c>
      <c r="F8149" s="1"/>
      <c r="G8149" s="1">
        <f t="shared" si="255"/>
        <v>0.81523363123259851</v>
      </c>
      <c r="H8149" s="1"/>
      <c r="I8149" s="1"/>
    </row>
    <row r="8150" spans="1:9" x14ac:dyDescent="0.25">
      <c r="A8150">
        <v>-21.7927</v>
      </c>
      <c r="B8150" s="1">
        <v>3.4319500000000002E-10</v>
      </c>
      <c r="C8150" s="1"/>
      <c r="D8150" s="1">
        <f t="shared" si="254"/>
        <v>0.81498149814981502</v>
      </c>
      <c r="E8150" s="1">
        <v>8149</v>
      </c>
      <c r="F8150" s="1"/>
      <c r="G8150" s="1">
        <f t="shared" si="255"/>
        <v>0.81529439301885986</v>
      </c>
      <c r="H8150" s="1"/>
      <c r="I8150" s="1"/>
    </row>
    <row r="8151" spans="1:9" x14ac:dyDescent="0.25">
      <c r="A8151">
        <v>-21.7925</v>
      </c>
      <c r="B8151" s="1">
        <v>3.4326899999999999E-10</v>
      </c>
      <c r="C8151" s="1"/>
      <c r="D8151" s="1">
        <f t="shared" si="254"/>
        <v>0.81508150815081504</v>
      </c>
      <c r="E8151" s="1">
        <v>8150</v>
      </c>
      <c r="F8151" s="1"/>
      <c r="G8151" s="1">
        <f t="shared" si="255"/>
        <v>0.81530958152412858</v>
      </c>
      <c r="H8151" s="1"/>
      <c r="I8151" s="1"/>
    </row>
    <row r="8152" spans="1:9" x14ac:dyDescent="0.25">
      <c r="A8152">
        <v>-21.7912</v>
      </c>
      <c r="B8152" s="1">
        <v>3.4372199999999999E-10</v>
      </c>
      <c r="C8152" s="1"/>
      <c r="D8152" s="1">
        <f t="shared" si="254"/>
        <v>0.81518151815181517</v>
      </c>
      <c r="E8152" s="1">
        <v>8151</v>
      </c>
      <c r="F8152" s="1"/>
      <c r="G8152" s="1">
        <f t="shared" si="255"/>
        <v>0.81540828787984077</v>
      </c>
      <c r="H8152" s="1"/>
      <c r="I8152" s="1"/>
    </row>
    <row r="8153" spans="1:9" x14ac:dyDescent="0.25">
      <c r="A8153">
        <v>-21.7911</v>
      </c>
      <c r="B8153" s="1">
        <v>3.4376799999999998E-10</v>
      </c>
      <c r="C8153" s="1"/>
      <c r="D8153" s="1">
        <f t="shared" si="254"/>
        <v>0.81528152815281529</v>
      </c>
      <c r="E8153" s="1">
        <v>8152</v>
      </c>
      <c r="F8153" s="1"/>
      <c r="G8153" s="1">
        <f t="shared" si="255"/>
        <v>0.81541587931741755</v>
      </c>
      <c r="H8153" s="1"/>
      <c r="I8153" s="1"/>
    </row>
    <row r="8154" spans="1:9" x14ac:dyDescent="0.25">
      <c r="A8154">
        <v>-21.789400000000001</v>
      </c>
      <c r="B8154" s="1">
        <v>3.4435299999999998E-10</v>
      </c>
      <c r="C8154" s="1"/>
      <c r="D8154" s="1">
        <f t="shared" si="254"/>
        <v>0.81538153815381542</v>
      </c>
      <c r="E8154" s="1">
        <v>8153</v>
      </c>
      <c r="F8154" s="1"/>
      <c r="G8154" s="1">
        <f t="shared" si="255"/>
        <v>0.81554490405012692</v>
      </c>
      <c r="H8154" s="1"/>
      <c r="I8154" s="1"/>
    </row>
    <row r="8155" spans="1:9" x14ac:dyDescent="0.25">
      <c r="A8155">
        <v>-21.788699999999999</v>
      </c>
      <c r="B8155" s="1">
        <v>3.4456499999999999E-10</v>
      </c>
      <c r="C8155" s="1"/>
      <c r="D8155" s="1">
        <f t="shared" si="254"/>
        <v>0.81548154815481544</v>
      </c>
      <c r="E8155" s="1">
        <v>8154</v>
      </c>
      <c r="F8155" s="1"/>
      <c r="G8155" s="1">
        <f t="shared" si="255"/>
        <v>0.8155980155711805</v>
      </c>
      <c r="H8155" s="1"/>
      <c r="I8155" s="1"/>
    </row>
    <row r="8156" spans="1:9" x14ac:dyDescent="0.25">
      <c r="A8156">
        <v>-21.785699999999999</v>
      </c>
      <c r="B8156" s="1">
        <v>3.4561299999999998E-10</v>
      </c>
      <c r="C8156" s="1"/>
      <c r="D8156" s="1">
        <f t="shared" si="254"/>
        <v>0.81558155815581557</v>
      </c>
      <c r="E8156" s="1">
        <v>8155</v>
      </c>
      <c r="F8156" s="1"/>
      <c r="G8156" s="1">
        <f t="shared" si="255"/>
        <v>0.81582552860096347</v>
      </c>
      <c r="H8156" s="1"/>
      <c r="I8156" s="1"/>
    </row>
    <row r="8157" spans="1:9" x14ac:dyDescent="0.25">
      <c r="A8157">
        <v>-21.783999999999999</v>
      </c>
      <c r="B8157" s="1">
        <v>3.4621499999999998E-10</v>
      </c>
      <c r="C8157" s="1"/>
      <c r="D8157" s="1">
        <f t="shared" si="254"/>
        <v>0.8156815681568157</v>
      </c>
      <c r="E8157" s="1">
        <v>8156</v>
      </c>
      <c r="F8157" s="1"/>
      <c r="G8157" s="1">
        <f t="shared" si="255"/>
        <v>0.81595437506431945</v>
      </c>
      <c r="H8157" s="1"/>
      <c r="I8157" s="1"/>
    </row>
    <row r="8158" spans="1:9" x14ac:dyDescent="0.25">
      <c r="A8158">
        <v>-21.7822</v>
      </c>
      <c r="B8158" s="1">
        <v>3.46826E-10</v>
      </c>
      <c r="C8158" s="1"/>
      <c r="D8158" s="1">
        <f t="shared" si="254"/>
        <v>0.81578157815781582</v>
      </c>
      <c r="E8158" s="1">
        <v>8157</v>
      </c>
      <c r="F8158" s="1"/>
      <c r="G8158" s="1">
        <f t="shared" si="255"/>
        <v>0.81609073954729172</v>
      </c>
      <c r="H8158" s="1"/>
      <c r="I8158" s="1"/>
    </row>
    <row r="8159" spans="1:9" x14ac:dyDescent="0.25">
      <c r="A8159">
        <v>-21.779399999999999</v>
      </c>
      <c r="B8159" s="1">
        <v>3.47796E-10</v>
      </c>
      <c r="C8159" s="1"/>
      <c r="D8159" s="1">
        <f t="shared" si="254"/>
        <v>0.81588158815881584</v>
      </c>
      <c r="E8159" s="1">
        <v>8158</v>
      </c>
      <c r="F8159" s="1"/>
      <c r="G8159" s="1">
        <f t="shared" si="255"/>
        <v>0.81630273697311517</v>
      </c>
      <c r="H8159" s="1"/>
      <c r="I8159" s="1"/>
    </row>
    <row r="8160" spans="1:9" x14ac:dyDescent="0.25">
      <c r="A8160">
        <v>-21.7788</v>
      </c>
      <c r="B8160" s="1">
        <v>3.48013E-10</v>
      </c>
      <c r="C8160" s="1"/>
      <c r="D8160" s="1">
        <f t="shared" si="254"/>
        <v>0.81598159815981597</v>
      </c>
      <c r="E8160" s="1">
        <v>8159</v>
      </c>
      <c r="F8160" s="1"/>
      <c r="G8160" s="1">
        <f t="shared" si="255"/>
        <v>0.81634814517639953</v>
      </c>
      <c r="H8160" s="1"/>
      <c r="I8160" s="1"/>
    </row>
    <row r="8161" spans="1:9" x14ac:dyDescent="0.25">
      <c r="A8161">
        <v>-21.778600000000001</v>
      </c>
      <c r="B8161" s="1">
        <v>3.4807899999999999E-10</v>
      </c>
      <c r="C8161" s="1"/>
      <c r="D8161" s="1">
        <f t="shared" si="254"/>
        <v>0.8160816081608161</v>
      </c>
      <c r="E8161" s="1">
        <v>8160</v>
      </c>
      <c r="F8161" s="1"/>
      <c r="G8161" s="1">
        <f t="shared" si="255"/>
        <v>0.81636327968981237</v>
      </c>
      <c r="H8161" s="1"/>
      <c r="I8161" s="1"/>
    </row>
    <row r="8162" spans="1:9" x14ac:dyDescent="0.25">
      <c r="A8162">
        <v>-21.777699999999999</v>
      </c>
      <c r="B8162" s="1">
        <v>3.4840299999999998E-10</v>
      </c>
      <c r="C8162" s="1"/>
      <c r="D8162" s="1">
        <f t="shared" si="254"/>
        <v>0.81618161816181622</v>
      </c>
      <c r="E8162" s="1">
        <v>8161</v>
      </c>
      <c r="F8162" s="1"/>
      <c r="G8162" s="1">
        <f t="shared" si="255"/>
        <v>0.81643137538231569</v>
      </c>
      <c r="H8162" s="1"/>
      <c r="I8162" s="1"/>
    </row>
    <row r="8163" spans="1:9" x14ac:dyDescent="0.25">
      <c r="A8163">
        <v>-21.776</v>
      </c>
      <c r="B8163" s="1">
        <v>3.4897599999999998E-10</v>
      </c>
      <c r="C8163" s="1"/>
      <c r="D8163" s="1">
        <f t="shared" si="254"/>
        <v>0.81628162816281624</v>
      </c>
      <c r="E8163" s="1">
        <v>8162</v>
      </c>
      <c r="F8163" s="1"/>
      <c r="G8163" s="1">
        <f t="shared" si="255"/>
        <v>0.81655995763658284</v>
      </c>
      <c r="H8163" s="1"/>
      <c r="I8163" s="1"/>
    </row>
    <row r="8164" spans="1:9" x14ac:dyDescent="0.25">
      <c r="A8164">
        <v>-21.775700000000001</v>
      </c>
      <c r="B8164" s="1">
        <v>3.4910100000000002E-10</v>
      </c>
      <c r="C8164" s="1"/>
      <c r="D8164" s="1">
        <f t="shared" si="254"/>
        <v>0.81638163816381637</v>
      </c>
      <c r="E8164" s="1">
        <v>8163</v>
      </c>
      <c r="F8164" s="1"/>
      <c r="G8164" s="1">
        <f t="shared" si="255"/>
        <v>0.81658264279297499</v>
      </c>
      <c r="H8164" s="1"/>
      <c r="I8164" s="1"/>
    </row>
    <row r="8165" spans="1:9" x14ac:dyDescent="0.25">
      <c r="A8165">
        <v>-21.7744</v>
      </c>
      <c r="B8165" s="1">
        <v>3.4953599999999998E-10</v>
      </c>
      <c r="C8165" s="1"/>
      <c r="D8165" s="1">
        <f t="shared" si="254"/>
        <v>0.8164816481648165</v>
      </c>
      <c r="E8165" s="1">
        <v>8164</v>
      </c>
      <c r="F8165" s="1"/>
      <c r="G8165" s="1">
        <f t="shared" si="255"/>
        <v>0.81668092492656685</v>
      </c>
      <c r="H8165" s="1"/>
      <c r="I8165" s="1"/>
    </row>
    <row r="8166" spans="1:9" x14ac:dyDescent="0.25">
      <c r="A8166">
        <v>-21.773800000000001</v>
      </c>
      <c r="B8166" s="1">
        <v>3.4973900000000002E-10</v>
      </c>
      <c r="C8166" s="1"/>
      <c r="D8166" s="1">
        <f t="shared" si="254"/>
        <v>0.81658165816581663</v>
      </c>
      <c r="E8166" s="1">
        <v>8165</v>
      </c>
      <c r="F8166" s="1"/>
      <c r="G8166" s="1">
        <f t="shared" si="255"/>
        <v>0.81672627483376781</v>
      </c>
      <c r="H8166" s="1"/>
      <c r="I8166" s="1"/>
    </row>
    <row r="8167" spans="1:9" x14ac:dyDescent="0.25">
      <c r="A8167">
        <v>-21.772300000000001</v>
      </c>
      <c r="B8167" s="1">
        <v>3.5027099999999998E-10</v>
      </c>
      <c r="C8167" s="1"/>
      <c r="D8167" s="1">
        <f t="shared" si="254"/>
        <v>0.81668166816681664</v>
      </c>
      <c r="E8167" s="1">
        <v>8166</v>
      </c>
      <c r="F8167" s="1"/>
      <c r="G8167" s="1">
        <f t="shared" si="255"/>
        <v>0.8168396189907734</v>
      </c>
      <c r="H8167" s="1"/>
      <c r="I8167" s="1"/>
    </row>
    <row r="8168" spans="1:9" x14ac:dyDescent="0.25">
      <c r="A8168">
        <v>-21.771000000000001</v>
      </c>
      <c r="B8168" s="1">
        <v>3.5074799999999999E-10</v>
      </c>
      <c r="C8168" s="1"/>
      <c r="D8168" s="1">
        <f t="shared" si="254"/>
        <v>0.81678167816781677</v>
      </c>
      <c r="E8168" s="1">
        <v>8167</v>
      </c>
      <c r="F8168" s="1"/>
      <c r="G8168" s="1">
        <f t="shared" si="255"/>
        <v>0.81693781521847586</v>
      </c>
      <c r="H8168" s="1"/>
      <c r="I8168" s="1"/>
    </row>
    <row r="8169" spans="1:9" x14ac:dyDescent="0.25">
      <c r="A8169">
        <v>-21.770199999999999</v>
      </c>
      <c r="B8169" s="1">
        <v>3.5100500000000002E-10</v>
      </c>
      <c r="C8169" s="1"/>
      <c r="D8169" s="1">
        <f t="shared" si="254"/>
        <v>0.8168816881688169</v>
      </c>
      <c r="E8169" s="1">
        <v>8168</v>
      </c>
      <c r="F8169" s="1"/>
      <c r="G8169" s="1">
        <f t="shared" si="255"/>
        <v>0.81699822733821903</v>
      </c>
      <c r="H8169" s="1"/>
      <c r="I8169" s="1"/>
    </row>
    <row r="8170" spans="1:9" x14ac:dyDescent="0.25">
      <c r="A8170">
        <v>-21.769200000000001</v>
      </c>
      <c r="B8170" s="1">
        <v>3.5136000000000002E-10</v>
      </c>
      <c r="C8170" s="1"/>
      <c r="D8170" s="1">
        <f t="shared" si="254"/>
        <v>0.81698169816981703</v>
      </c>
      <c r="E8170" s="1">
        <v>8169</v>
      </c>
      <c r="F8170" s="1"/>
      <c r="G8170" s="1">
        <f t="shared" si="255"/>
        <v>0.8170737249924902</v>
      </c>
      <c r="H8170" s="1"/>
      <c r="I8170" s="1"/>
    </row>
    <row r="8171" spans="1:9" x14ac:dyDescent="0.25">
      <c r="A8171">
        <v>-21.769200000000001</v>
      </c>
      <c r="B8171" s="1">
        <v>3.5134800000000002E-10</v>
      </c>
      <c r="C8171" s="1"/>
      <c r="D8171" s="1">
        <f t="shared" si="254"/>
        <v>0.81708170817081704</v>
      </c>
      <c r="E8171" s="1">
        <v>8170</v>
      </c>
      <c r="F8171" s="1"/>
      <c r="G8171" s="1">
        <f t="shared" si="255"/>
        <v>0.8170737249924902</v>
      </c>
      <c r="H8171" s="1"/>
      <c r="I8171" s="1"/>
    </row>
    <row r="8172" spans="1:9" x14ac:dyDescent="0.25">
      <c r="A8172">
        <v>-21.768999999999998</v>
      </c>
      <c r="B8172" s="1">
        <v>3.5142299999999999E-10</v>
      </c>
      <c r="C8172" s="1"/>
      <c r="D8172" s="1">
        <f t="shared" si="254"/>
        <v>0.81718171817181717</v>
      </c>
      <c r="E8172" s="1">
        <v>8171</v>
      </c>
      <c r="F8172" s="1"/>
      <c r="G8172" s="1">
        <f t="shared" si="255"/>
        <v>0.81708882219053425</v>
      </c>
      <c r="H8172" s="1"/>
      <c r="I8172" s="1"/>
    </row>
    <row r="8173" spans="1:9" x14ac:dyDescent="0.25">
      <c r="A8173">
        <v>-21.764700000000001</v>
      </c>
      <c r="B8173" s="1">
        <v>3.5295000000000001E-10</v>
      </c>
      <c r="C8173" s="1"/>
      <c r="D8173" s="1">
        <f t="shared" si="254"/>
        <v>0.8172817281728173</v>
      </c>
      <c r="E8173" s="1">
        <v>8172</v>
      </c>
      <c r="F8173" s="1"/>
      <c r="G8173" s="1">
        <f t="shared" si="255"/>
        <v>0.81741322384589099</v>
      </c>
      <c r="H8173" s="1"/>
      <c r="I8173" s="1"/>
    </row>
    <row r="8174" spans="1:9" x14ac:dyDescent="0.25">
      <c r="A8174">
        <v>-21.764199999999999</v>
      </c>
      <c r="B8174" s="1">
        <v>3.5313700000000001E-10</v>
      </c>
      <c r="C8174" s="1"/>
      <c r="D8174" s="1">
        <f t="shared" si="254"/>
        <v>0.81738173817381743</v>
      </c>
      <c r="E8174" s="1">
        <v>8173</v>
      </c>
      <c r="F8174" s="1"/>
      <c r="G8174" s="1">
        <f t="shared" si="255"/>
        <v>0.81745092163583843</v>
      </c>
      <c r="H8174" s="1"/>
      <c r="I8174" s="1"/>
    </row>
    <row r="8175" spans="1:9" x14ac:dyDescent="0.25">
      <c r="A8175">
        <v>-21.761399999999998</v>
      </c>
      <c r="B8175" s="1">
        <v>3.5410300000000002E-10</v>
      </c>
      <c r="C8175" s="1"/>
      <c r="D8175" s="1">
        <f t="shared" si="254"/>
        <v>0.81748174817481745</v>
      </c>
      <c r="E8175" s="1">
        <v>8174</v>
      </c>
      <c r="F8175" s="1"/>
      <c r="G8175" s="1">
        <f t="shared" si="255"/>
        <v>0.81766193941549603</v>
      </c>
      <c r="H8175" s="1"/>
      <c r="I8175" s="1"/>
    </row>
    <row r="8176" spans="1:9" x14ac:dyDescent="0.25">
      <c r="A8176">
        <v>-21.761299999999999</v>
      </c>
      <c r="B8176" s="1">
        <v>3.5416200000000001E-10</v>
      </c>
      <c r="C8176" s="1"/>
      <c r="D8176" s="1">
        <f t="shared" si="254"/>
        <v>0.81758175817581757</v>
      </c>
      <c r="E8176" s="1">
        <v>8175</v>
      </c>
      <c r="F8176" s="1"/>
      <c r="G8176" s="1">
        <f t="shared" si="255"/>
        <v>0.81766947294480907</v>
      </c>
      <c r="H8176" s="1"/>
      <c r="I8176" s="1"/>
    </row>
    <row r="8177" spans="1:9" x14ac:dyDescent="0.25">
      <c r="A8177">
        <v>-21.761099999999999</v>
      </c>
      <c r="B8177" s="1">
        <v>3.5421199999999998E-10</v>
      </c>
      <c r="C8177" s="1"/>
      <c r="D8177" s="1">
        <f t="shared" si="254"/>
        <v>0.8176817681768177</v>
      </c>
      <c r="E8177" s="1">
        <v>8176</v>
      </c>
      <c r="F8177" s="1"/>
      <c r="G8177" s="1">
        <f t="shared" si="255"/>
        <v>0.81768453941996089</v>
      </c>
      <c r="H8177" s="1"/>
      <c r="I8177" s="1"/>
    </row>
    <row r="8178" spans="1:9" x14ac:dyDescent="0.25">
      <c r="A8178">
        <v>-21.7606</v>
      </c>
      <c r="B8178" s="1">
        <v>3.5439299999999998E-10</v>
      </c>
      <c r="C8178" s="1"/>
      <c r="D8178" s="1">
        <f t="shared" si="254"/>
        <v>0.81778177817781783</v>
      </c>
      <c r="E8178" s="1">
        <v>8177</v>
      </c>
      <c r="F8178" s="1"/>
      <c r="G8178" s="1">
        <f t="shared" si="255"/>
        <v>0.81772220220419178</v>
      </c>
      <c r="H8178" s="1"/>
      <c r="I8178" s="1"/>
    </row>
    <row r="8179" spans="1:9" x14ac:dyDescent="0.25">
      <c r="A8179">
        <v>-21.759399999999999</v>
      </c>
      <c r="B8179" s="1">
        <v>3.54835E-10</v>
      </c>
      <c r="C8179" s="1"/>
      <c r="D8179" s="1">
        <f t="shared" si="254"/>
        <v>0.81788178817881785</v>
      </c>
      <c r="E8179" s="1">
        <v>8178</v>
      </c>
      <c r="F8179" s="1"/>
      <c r="G8179" s="1">
        <f t="shared" si="255"/>
        <v>0.81781257304723431</v>
      </c>
      <c r="H8179" s="1"/>
      <c r="I8179" s="1"/>
    </row>
    <row r="8180" spans="1:9" x14ac:dyDescent="0.25">
      <c r="A8180">
        <v>-21.758199999999999</v>
      </c>
      <c r="B8180" s="1">
        <v>3.55251E-10</v>
      </c>
      <c r="C8180" s="1"/>
      <c r="D8180" s="1">
        <f t="shared" si="254"/>
        <v>0.81798179817981798</v>
      </c>
      <c r="E8180" s="1">
        <v>8179</v>
      </c>
      <c r="F8180" s="1"/>
      <c r="G8180" s="1">
        <f t="shared" si="255"/>
        <v>0.8179029158806097</v>
      </c>
      <c r="H8180" s="1"/>
      <c r="I8180" s="1"/>
    </row>
    <row r="8181" spans="1:9" x14ac:dyDescent="0.25">
      <c r="A8181">
        <v>-21.757300000000001</v>
      </c>
      <c r="B8181" s="1">
        <v>3.5556399999999999E-10</v>
      </c>
      <c r="C8181" s="1"/>
      <c r="D8181" s="1">
        <f t="shared" si="254"/>
        <v>0.8180818081808181</v>
      </c>
      <c r="E8181" s="1">
        <v>8180</v>
      </c>
      <c r="F8181" s="1"/>
      <c r="G8181" s="1">
        <f t="shared" si="255"/>
        <v>0.81797065462317387</v>
      </c>
      <c r="H8181" s="1"/>
      <c r="I8181" s="1"/>
    </row>
    <row r="8182" spans="1:9" x14ac:dyDescent="0.25">
      <c r="A8182">
        <v>-21.756599999999999</v>
      </c>
      <c r="B8182" s="1">
        <v>3.5580800000000002E-10</v>
      </c>
      <c r="C8182" s="1"/>
      <c r="D8182" s="1">
        <f t="shared" si="254"/>
        <v>0.81818181818181823</v>
      </c>
      <c r="E8182" s="1">
        <v>8181</v>
      </c>
      <c r="F8182" s="1"/>
      <c r="G8182" s="1">
        <f t="shared" si="255"/>
        <v>0.81802332941795808</v>
      </c>
      <c r="H8182" s="1"/>
      <c r="I8182" s="1"/>
    </row>
    <row r="8183" spans="1:9" x14ac:dyDescent="0.25">
      <c r="A8183">
        <v>-21.7562</v>
      </c>
      <c r="B8183" s="1">
        <v>3.5597100000000002E-10</v>
      </c>
      <c r="C8183" s="1"/>
      <c r="D8183" s="1">
        <f t="shared" si="254"/>
        <v>0.81828182818281825</v>
      </c>
      <c r="E8183" s="1">
        <v>8182</v>
      </c>
      <c r="F8183" s="1"/>
      <c r="G8183" s="1">
        <f t="shared" si="255"/>
        <v>0.81805342502079692</v>
      </c>
      <c r="H8183" s="1"/>
      <c r="I8183" s="1"/>
    </row>
    <row r="8184" spans="1:9" x14ac:dyDescent="0.25">
      <c r="A8184">
        <v>-21.755099999999999</v>
      </c>
      <c r="B8184" s="1">
        <v>3.5636900000000002E-10</v>
      </c>
      <c r="C8184" s="1"/>
      <c r="D8184" s="1">
        <f t="shared" si="254"/>
        <v>0.81838183818381838</v>
      </c>
      <c r="E8184" s="1">
        <v>8183</v>
      </c>
      <c r="F8184" s="1"/>
      <c r="G8184" s="1">
        <f t="shared" si="255"/>
        <v>0.81813617187834908</v>
      </c>
      <c r="H8184" s="1"/>
      <c r="I8184" s="1"/>
    </row>
    <row r="8185" spans="1:9" x14ac:dyDescent="0.25">
      <c r="A8185">
        <v>-21.754799999999999</v>
      </c>
      <c r="B8185" s="1">
        <v>3.5647100000000002E-10</v>
      </c>
      <c r="C8185" s="1"/>
      <c r="D8185" s="1">
        <f t="shared" si="254"/>
        <v>0.81848184818481851</v>
      </c>
      <c r="E8185" s="1">
        <v>8184</v>
      </c>
      <c r="F8185" s="1"/>
      <c r="G8185" s="1">
        <f t="shared" si="255"/>
        <v>0.81815873511748194</v>
      </c>
      <c r="H8185" s="1"/>
      <c r="I8185" s="1"/>
    </row>
    <row r="8186" spans="1:9" x14ac:dyDescent="0.25">
      <c r="A8186">
        <v>-21.7547</v>
      </c>
      <c r="B8186" s="1">
        <v>3.5649099999999998E-10</v>
      </c>
      <c r="C8186" s="1"/>
      <c r="D8186" s="1">
        <f t="shared" si="254"/>
        <v>0.81858185818581863</v>
      </c>
      <c r="E8186" s="1">
        <v>8185</v>
      </c>
      <c r="F8186" s="1"/>
      <c r="G8186" s="1">
        <f t="shared" si="255"/>
        <v>0.81816625580807223</v>
      </c>
      <c r="H8186" s="1"/>
      <c r="I8186" s="1"/>
    </row>
    <row r="8187" spans="1:9" x14ac:dyDescent="0.25">
      <c r="A8187">
        <v>-21.754300000000001</v>
      </c>
      <c r="B8187" s="1">
        <v>3.5662200000000002E-10</v>
      </c>
      <c r="C8187" s="1"/>
      <c r="D8187" s="1">
        <f t="shared" si="254"/>
        <v>0.81868186818681865</v>
      </c>
      <c r="E8187" s="1">
        <v>8186</v>
      </c>
      <c r="F8187" s="1"/>
      <c r="G8187" s="1">
        <f t="shared" si="255"/>
        <v>0.81819633662480218</v>
      </c>
      <c r="H8187" s="1"/>
      <c r="I8187" s="1"/>
    </row>
    <row r="8188" spans="1:9" x14ac:dyDescent="0.25">
      <c r="A8188">
        <v>-21.754100000000001</v>
      </c>
      <c r="B8188" s="1">
        <v>3.5671E-10</v>
      </c>
      <c r="C8188" s="1"/>
      <c r="D8188" s="1">
        <f t="shared" si="254"/>
        <v>0.81878187818781878</v>
      </c>
      <c r="E8188" s="1">
        <v>8187</v>
      </c>
      <c r="F8188" s="1"/>
      <c r="G8188" s="1">
        <f t="shared" si="255"/>
        <v>0.81821137586577342</v>
      </c>
      <c r="H8188" s="1"/>
      <c r="I8188" s="1"/>
    </row>
    <row r="8189" spans="1:9" x14ac:dyDescent="0.25">
      <c r="A8189">
        <v>-21.753399999999999</v>
      </c>
      <c r="B8189" s="1">
        <v>3.5695599999999999E-10</v>
      </c>
      <c r="C8189" s="1"/>
      <c r="D8189" s="1">
        <f t="shared" si="254"/>
        <v>0.81888188818881891</v>
      </c>
      <c r="E8189" s="1">
        <v>8188</v>
      </c>
      <c r="F8189" s="1"/>
      <c r="G8189" s="1">
        <f t="shared" si="255"/>
        <v>0.81826400708021019</v>
      </c>
      <c r="H8189" s="1"/>
      <c r="I8189" s="1"/>
    </row>
    <row r="8190" spans="1:9" x14ac:dyDescent="0.25">
      <c r="A8190">
        <v>-21.7515</v>
      </c>
      <c r="B8190" s="1">
        <v>3.5762499999999999E-10</v>
      </c>
      <c r="C8190" s="1"/>
      <c r="D8190" s="1">
        <f t="shared" si="254"/>
        <v>0.81898189818981904</v>
      </c>
      <c r="E8190" s="1">
        <v>8189</v>
      </c>
      <c r="F8190" s="1"/>
      <c r="G8190" s="1">
        <f t="shared" si="255"/>
        <v>0.81840681517238456</v>
      </c>
      <c r="H8190" s="1"/>
      <c r="I8190" s="1"/>
    </row>
    <row r="8191" spans="1:9" x14ac:dyDescent="0.25">
      <c r="A8191">
        <v>-21.751200000000001</v>
      </c>
      <c r="B8191" s="1">
        <v>3.5775699999999999E-10</v>
      </c>
      <c r="C8191" s="1"/>
      <c r="D8191" s="1">
        <f t="shared" si="254"/>
        <v>0.81908190819081905</v>
      </c>
      <c r="E8191" s="1">
        <v>8190</v>
      </c>
      <c r="F8191" s="1"/>
      <c r="G8191" s="1">
        <f t="shared" si="255"/>
        <v>0.81842935739703471</v>
      </c>
      <c r="H8191" s="1"/>
      <c r="I8191" s="1"/>
    </row>
    <row r="8192" spans="1:9" x14ac:dyDescent="0.25">
      <c r="A8192">
        <v>-21.749199999999998</v>
      </c>
      <c r="B8192" s="1">
        <v>3.5844999999999999E-10</v>
      </c>
      <c r="C8192" s="1"/>
      <c r="D8192" s="1">
        <f t="shared" si="254"/>
        <v>0.81918191819181918</v>
      </c>
      <c r="E8192" s="1">
        <v>8191</v>
      </c>
      <c r="F8192" s="1"/>
      <c r="G8192" s="1">
        <f t="shared" si="255"/>
        <v>0.81857959413551762</v>
      </c>
      <c r="H8192" s="1"/>
      <c r="I8192" s="1"/>
    </row>
    <row r="8193" spans="1:9" x14ac:dyDescent="0.25">
      <c r="A8193">
        <v>-21.747699999999998</v>
      </c>
      <c r="B8193" s="1">
        <v>3.5901099999999999E-10</v>
      </c>
      <c r="C8193" s="1"/>
      <c r="D8193" s="1">
        <f t="shared" si="254"/>
        <v>0.81928192819281931</v>
      </c>
      <c r="E8193" s="1">
        <v>8192</v>
      </c>
      <c r="F8193" s="1"/>
      <c r="G8193" s="1">
        <f t="shared" si="255"/>
        <v>0.81869222060203684</v>
      </c>
      <c r="H8193" s="1"/>
      <c r="I8193" s="1"/>
    </row>
    <row r="8194" spans="1:9" x14ac:dyDescent="0.25">
      <c r="A8194">
        <v>-21.7471</v>
      </c>
      <c r="B8194" s="1">
        <v>3.5921300000000002E-10</v>
      </c>
      <c r="C8194" s="1"/>
      <c r="D8194" s="1">
        <f t="shared" si="254"/>
        <v>0.81938193819381944</v>
      </c>
      <c r="E8194" s="1">
        <v>8193</v>
      </c>
      <c r="F8194" s="1"/>
      <c r="G8194" s="1">
        <f t="shared" si="255"/>
        <v>0.81873725892678151</v>
      </c>
      <c r="H8194" s="1"/>
      <c r="I8194" s="1"/>
    </row>
    <row r="8195" spans="1:9" x14ac:dyDescent="0.25">
      <c r="A8195">
        <v>-21.746600000000001</v>
      </c>
      <c r="B8195" s="1">
        <v>3.5938399999999999E-10</v>
      </c>
      <c r="C8195" s="1"/>
      <c r="D8195" s="1">
        <f t="shared" ref="D8195:D8258" si="256">E8195/9999</f>
        <v>0.81948194819481945</v>
      </c>
      <c r="E8195" s="1">
        <v>8194</v>
      </c>
      <c r="F8195" s="1"/>
      <c r="G8195" s="1">
        <f t="shared" ref="G8195:G8258" si="257">_xlfn.NORM.DIST(A8195,$J$2,$J$3,TRUE)</f>
        <v>0.8187747855114198</v>
      </c>
      <c r="H8195" s="1"/>
      <c r="I8195" s="1"/>
    </row>
    <row r="8196" spans="1:9" x14ac:dyDescent="0.25">
      <c r="A8196">
        <v>-21.746500000000001</v>
      </c>
      <c r="B8196" s="1">
        <v>3.5941800000000002E-10</v>
      </c>
      <c r="C8196" s="1"/>
      <c r="D8196" s="1">
        <f t="shared" si="256"/>
        <v>0.81958195819581958</v>
      </c>
      <c r="E8196" s="1">
        <v>8195</v>
      </c>
      <c r="F8196" s="1"/>
      <c r="G8196" s="1">
        <f t="shared" si="257"/>
        <v>0.81878229024440974</v>
      </c>
      <c r="H8196" s="1"/>
      <c r="I8196" s="1"/>
    </row>
    <row r="8197" spans="1:9" x14ac:dyDescent="0.25">
      <c r="A8197">
        <v>-21.745100000000001</v>
      </c>
      <c r="B8197" s="1">
        <v>3.5993500000000001E-10</v>
      </c>
      <c r="C8197" s="1"/>
      <c r="D8197" s="1">
        <f t="shared" si="256"/>
        <v>0.81968196819681971</v>
      </c>
      <c r="E8197" s="1">
        <v>8196</v>
      </c>
      <c r="F8197" s="1"/>
      <c r="G8197" s="1">
        <f t="shared" si="257"/>
        <v>0.81888733606771846</v>
      </c>
      <c r="H8197" s="1"/>
      <c r="I8197" s="1"/>
    </row>
    <row r="8198" spans="1:9" x14ac:dyDescent="0.25">
      <c r="A8198">
        <v>-21.743300000000001</v>
      </c>
      <c r="B8198" s="1">
        <v>3.60567E-10</v>
      </c>
      <c r="C8198" s="1"/>
      <c r="D8198" s="1">
        <f t="shared" si="256"/>
        <v>0.81978197819781973</v>
      </c>
      <c r="E8198" s="1">
        <v>8197</v>
      </c>
      <c r="F8198" s="1"/>
      <c r="G8198" s="1">
        <f t="shared" si="257"/>
        <v>0.81902233892010268</v>
      </c>
      <c r="H8198" s="1"/>
      <c r="I8198" s="1"/>
    </row>
    <row r="8199" spans="1:9" x14ac:dyDescent="0.25">
      <c r="A8199">
        <v>-21.742899999999999</v>
      </c>
      <c r="B8199" s="1">
        <v>3.6071499999999998E-10</v>
      </c>
      <c r="C8199" s="1"/>
      <c r="D8199" s="1">
        <f t="shared" si="256"/>
        <v>0.81988198819881986</v>
      </c>
      <c r="E8199" s="1">
        <v>8198</v>
      </c>
      <c r="F8199" s="1"/>
      <c r="G8199" s="1">
        <f t="shared" si="257"/>
        <v>0.81905233098819541</v>
      </c>
      <c r="H8199" s="1"/>
      <c r="I8199" s="1"/>
    </row>
    <row r="8200" spans="1:9" x14ac:dyDescent="0.25">
      <c r="A8200">
        <v>-21.740100000000002</v>
      </c>
      <c r="B8200" s="1">
        <v>3.6173200000000002E-10</v>
      </c>
      <c r="C8200" s="1"/>
      <c r="D8200" s="1">
        <f t="shared" si="256"/>
        <v>0.81998199819981998</v>
      </c>
      <c r="E8200" s="1">
        <v>8199</v>
      </c>
      <c r="F8200" s="1"/>
      <c r="G8200" s="1">
        <f t="shared" si="257"/>
        <v>0.81926218824206587</v>
      </c>
      <c r="H8200" s="1"/>
      <c r="I8200" s="1"/>
    </row>
    <row r="8201" spans="1:9" x14ac:dyDescent="0.25">
      <c r="A8201">
        <v>-21.739899999999999</v>
      </c>
      <c r="B8201" s="1">
        <v>3.61802E-10</v>
      </c>
      <c r="C8201" s="1"/>
      <c r="D8201" s="1">
        <f t="shared" si="256"/>
        <v>0.82008200820082011</v>
      </c>
      <c r="E8201" s="1">
        <v>8200</v>
      </c>
      <c r="F8201" s="1"/>
      <c r="G8201" s="1">
        <f t="shared" si="257"/>
        <v>0.81927717220475571</v>
      </c>
      <c r="H8201" s="1"/>
      <c r="I8201" s="1"/>
    </row>
    <row r="8202" spans="1:9" x14ac:dyDescent="0.25">
      <c r="A8202">
        <v>-21.7395</v>
      </c>
      <c r="B8202" s="1">
        <v>3.6194300000000002E-10</v>
      </c>
      <c r="C8202" s="1"/>
      <c r="D8202" s="1">
        <f t="shared" si="256"/>
        <v>0.82018201820182013</v>
      </c>
      <c r="E8202" s="1">
        <v>8201</v>
      </c>
      <c r="F8202" s="1"/>
      <c r="G8202" s="1">
        <f t="shared" si="257"/>
        <v>0.81930713779353337</v>
      </c>
      <c r="H8202" s="1"/>
      <c r="I8202" s="1"/>
    </row>
    <row r="8203" spans="1:9" x14ac:dyDescent="0.25">
      <c r="A8203">
        <v>-21.739000000000001</v>
      </c>
      <c r="B8203" s="1">
        <v>3.6211899999999998E-10</v>
      </c>
      <c r="C8203" s="1"/>
      <c r="D8203" s="1">
        <f t="shared" si="256"/>
        <v>0.82028202820282026</v>
      </c>
      <c r="E8203" s="1">
        <v>8202</v>
      </c>
      <c r="F8203" s="1"/>
      <c r="G8203" s="1">
        <f t="shared" si="257"/>
        <v>0.81934459039829344</v>
      </c>
      <c r="H8203" s="1"/>
      <c r="I8203" s="1"/>
    </row>
    <row r="8204" spans="1:9" x14ac:dyDescent="0.25">
      <c r="A8204">
        <v>-21.7377</v>
      </c>
      <c r="B8204" s="1">
        <v>3.6258999999999999E-10</v>
      </c>
      <c r="C8204" s="1"/>
      <c r="D8204" s="1">
        <f t="shared" si="256"/>
        <v>0.82038203820382039</v>
      </c>
      <c r="E8204" s="1">
        <v>8203</v>
      </c>
      <c r="F8204" s="1"/>
      <c r="G8204" s="1">
        <f t="shared" si="257"/>
        <v>0.81944194438749896</v>
      </c>
      <c r="H8204" s="1"/>
      <c r="I8204" s="1"/>
    </row>
    <row r="8205" spans="1:9" x14ac:dyDescent="0.25">
      <c r="A8205">
        <v>-21.737500000000001</v>
      </c>
      <c r="B8205" s="1">
        <v>3.6269700000000002E-10</v>
      </c>
      <c r="C8205" s="1"/>
      <c r="D8205" s="1">
        <f t="shared" si="256"/>
        <v>0.82048204820482051</v>
      </c>
      <c r="E8205" s="1">
        <v>8204</v>
      </c>
      <c r="F8205" s="1"/>
      <c r="G8205" s="1">
        <f t="shared" si="257"/>
        <v>0.81945691900327944</v>
      </c>
      <c r="H8205" s="1"/>
      <c r="I8205" s="1"/>
    </row>
    <row r="8206" spans="1:9" x14ac:dyDescent="0.25">
      <c r="A8206">
        <v>-21.7362</v>
      </c>
      <c r="B8206" s="1">
        <v>3.6316500000000001E-10</v>
      </c>
      <c r="C8206" s="1"/>
      <c r="D8206" s="1">
        <f t="shared" si="256"/>
        <v>0.82058205820582053</v>
      </c>
      <c r="E8206" s="1">
        <v>8205</v>
      </c>
      <c r="F8206" s="1"/>
      <c r="G8206" s="1">
        <f t="shared" si="257"/>
        <v>0.81955423501830282</v>
      </c>
      <c r="H8206" s="1"/>
      <c r="I8206" s="1"/>
    </row>
    <row r="8207" spans="1:9" x14ac:dyDescent="0.25">
      <c r="A8207">
        <v>-21.732800000000001</v>
      </c>
      <c r="B8207" s="1">
        <v>3.6437399999999999E-10</v>
      </c>
      <c r="C8207" s="1"/>
      <c r="D8207" s="1">
        <f t="shared" si="256"/>
        <v>0.82068206820682066</v>
      </c>
      <c r="E8207" s="1">
        <v>8206</v>
      </c>
      <c r="F8207" s="1"/>
      <c r="G8207" s="1">
        <f t="shared" si="257"/>
        <v>0.81980859821320884</v>
      </c>
      <c r="H8207" s="1"/>
      <c r="I8207" s="1"/>
    </row>
    <row r="8208" spans="1:9" x14ac:dyDescent="0.25">
      <c r="A8208">
        <v>-21.730699999999999</v>
      </c>
      <c r="B8208" s="1">
        <v>3.6514200000000001E-10</v>
      </c>
      <c r="C8208" s="1"/>
      <c r="D8208" s="1">
        <f t="shared" si="256"/>
        <v>0.82078207820782079</v>
      </c>
      <c r="E8208" s="1">
        <v>8207</v>
      </c>
      <c r="F8208" s="1"/>
      <c r="G8208" s="1">
        <f t="shared" si="257"/>
        <v>0.81996559240520051</v>
      </c>
      <c r="H8208" s="1"/>
      <c r="I8208" s="1"/>
    </row>
    <row r="8209" spans="1:9" x14ac:dyDescent="0.25">
      <c r="A8209">
        <v>-21.729299999999999</v>
      </c>
      <c r="B8209" s="1">
        <v>3.6566200000000002E-10</v>
      </c>
      <c r="C8209" s="1"/>
      <c r="D8209" s="1">
        <f t="shared" si="256"/>
        <v>0.82088208820882091</v>
      </c>
      <c r="E8209" s="1">
        <v>8208</v>
      </c>
      <c r="F8209" s="1"/>
      <c r="G8209" s="1">
        <f t="shared" si="257"/>
        <v>0.8200702074724372</v>
      </c>
      <c r="H8209" s="1"/>
      <c r="I8209" s="1"/>
    </row>
    <row r="8210" spans="1:9" x14ac:dyDescent="0.25">
      <c r="A8210">
        <v>-21.7288</v>
      </c>
      <c r="B8210" s="1">
        <v>3.6586199999999998E-10</v>
      </c>
      <c r="C8210" s="1"/>
      <c r="D8210" s="1">
        <f t="shared" si="256"/>
        <v>0.82098209820982093</v>
      </c>
      <c r="E8210" s="1">
        <v>8209</v>
      </c>
      <c r="F8210" s="1"/>
      <c r="G8210" s="1">
        <f t="shared" si="257"/>
        <v>0.82010756074255153</v>
      </c>
      <c r="H8210" s="1"/>
      <c r="I8210" s="1"/>
    </row>
    <row r="8211" spans="1:9" x14ac:dyDescent="0.25">
      <c r="A8211">
        <v>-21.727699999999999</v>
      </c>
      <c r="B8211" s="1">
        <v>3.6624899999999999E-10</v>
      </c>
      <c r="C8211" s="1"/>
      <c r="D8211" s="1">
        <f t="shared" si="256"/>
        <v>0.82108210821082106</v>
      </c>
      <c r="E8211" s="1">
        <v>8210</v>
      </c>
      <c r="F8211" s="1"/>
      <c r="G8211" s="1">
        <f t="shared" si="257"/>
        <v>0.82018972079187691</v>
      </c>
      <c r="H8211" s="1"/>
      <c r="I8211" s="1"/>
    </row>
    <row r="8212" spans="1:9" x14ac:dyDescent="0.25">
      <c r="A8212">
        <v>-21.726099999999999</v>
      </c>
      <c r="B8212" s="1">
        <v>3.6684200000000001E-10</v>
      </c>
      <c r="C8212" s="1"/>
      <c r="D8212" s="1">
        <f t="shared" si="256"/>
        <v>0.82118211821182119</v>
      </c>
      <c r="E8212" s="1">
        <v>8211</v>
      </c>
      <c r="F8212" s="1"/>
      <c r="G8212" s="1">
        <f t="shared" si="257"/>
        <v>0.82030918423292098</v>
      </c>
      <c r="H8212" s="1"/>
      <c r="I8212" s="1"/>
    </row>
    <row r="8213" spans="1:9" x14ac:dyDescent="0.25">
      <c r="A8213">
        <v>-21.723800000000001</v>
      </c>
      <c r="B8213" s="1">
        <v>3.6769300000000002E-10</v>
      </c>
      <c r="C8213" s="1"/>
      <c r="D8213" s="1">
        <f t="shared" si="256"/>
        <v>0.82128212821282132</v>
      </c>
      <c r="E8213" s="1">
        <v>8212</v>
      </c>
      <c r="F8213" s="1"/>
      <c r="G8213" s="1">
        <f t="shared" si="257"/>
        <v>0.82048082553683088</v>
      </c>
      <c r="H8213" s="1"/>
      <c r="I8213" s="1"/>
    </row>
    <row r="8214" spans="1:9" x14ac:dyDescent="0.25">
      <c r="A8214">
        <v>-21.7226</v>
      </c>
      <c r="B8214" s="1">
        <v>3.68112E-10</v>
      </c>
      <c r="C8214" s="1"/>
      <c r="D8214" s="1">
        <f t="shared" si="256"/>
        <v>0.82138213821382133</v>
      </c>
      <c r="E8214" s="1">
        <v>8213</v>
      </c>
      <c r="F8214" s="1"/>
      <c r="G8214" s="1">
        <f t="shared" si="257"/>
        <v>0.82057033659842749</v>
      </c>
      <c r="H8214" s="1"/>
      <c r="I8214" s="1"/>
    </row>
    <row r="8215" spans="1:9" x14ac:dyDescent="0.25">
      <c r="A8215">
        <v>-21.722300000000001</v>
      </c>
      <c r="B8215" s="1">
        <v>3.68238E-10</v>
      </c>
      <c r="C8215" s="1"/>
      <c r="D8215" s="1">
        <f t="shared" si="256"/>
        <v>0.82148214821482146</v>
      </c>
      <c r="E8215" s="1">
        <v>8214</v>
      </c>
      <c r="F8215" s="1"/>
      <c r="G8215" s="1">
        <f t="shared" si="257"/>
        <v>0.82059270997894007</v>
      </c>
      <c r="H8215" s="1"/>
      <c r="I8215" s="1"/>
    </row>
    <row r="8216" spans="1:9" x14ac:dyDescent="0.25">
      <c r="A8216">
        <v>-21.719799999999999</v>
      </c>
      <c r="B8216" s="1">
        <v>3.6916800000000001E-10</v>
      </c>
      <c r="C8216" s="1"/>
      <c r="D8216" s="1">
        <f t="shared" si="256"/>
        <v>0.82158215821582159</v>
      </c>
      <c r="E8216" s="1">
        <v>8215</v>
      </c>
      <c r="F8216" s="1"/>
      <c r="G8216" s="1">
        <f t="shared" si="257"/>
        <v>0.82077908660274612</v>
      </c>
      <c r="H8216" s="1"/>
      <c r="I8216" s="1"/>
    </row>
    <row r="8217" spans="1:9" x14ac:dyDescent="0.25">
      <c r="A8217">
        <v>-21.718699999999998</v>
      </c>
      <c r="B8217" s="1">
        <v>3.6957200000000001E-10</v>
      </c>
      <c r="C8217" s="1"/>
      <c r="D8217" s="1">
        <f t="shared" si="256"/>
        <v>0.82168216821682172</v>
      </c>
      <c r="E8217" s="1">
        <v>8216</v>
      </c>
      <c r="F8217" s="1"/>
      <c r="G8217" s="1">
        <f t="shared" si="257"/>
        <v>0.82086105372525309</v>
      </c>
      <c r="H8217" s="1"/>
      <c r="I8217" s="1"/>
    </row>
    <row r="8218" spans="1:9" x14ac:dyDescent="0.25">
      <c r="A8218">
        <v>-21.718</v>
      </c>
      <c r="B8218" s="1">
        <v>3.69806E-10</v>
      </c>
      <c r="C8218" s="1"/>
      <c r="D8218" s="1">
        <f t="shared" si="256"/>
        <v>0.82178217821782173</v>
      </c>
      <c r="E8218" s="1">
        <v>8217</v>
      </c>
      <c r="F8218" s="1"/>
      <c r="G8218" s="1">
        <f t="shared" si="257"/>
        <v>0.8209132023412764</v>
      </c>
      <c r="H8218" s="1"/>
      <c r="I8218" s="1"/>
    </row>
    <row r="8219" spans="1:9" x14ac:dyDescent="0.25">
      <c r="A8219">
        <v>-21.717300000000002</v>
      </c>
      <c r="B8219" s="1">
        <v>3.7007300000000002E-10</v>
      </c>
      <c r="C8219" s="1"/>
      <c r="D8219" s="1">
        <f t="shared" si="256"/>
        <v>0.82188218821882186</v>
      </c>
      <c r="E8219" s="1">
        <v>8218</v>
      </c>
      <c r="F8219" s="1"/>
      <c r="G8219" s="1">
        <f t="shared" si="257"/>
        <v>0.82096534140571276</v>
      </c>
      <c r="H8219" s="1"/>
      <c r="I8219" s="1"/>
    </row>
    <row r="8220" spans="1:9" x14ac:dyDescent="0.25">
      <c r="A8220">
        <v>-21.7151</v>
      </c>
      <c r="B8220" s="1">
        <v>3.7088299999999999E-10</v>
      </c>
      <c r="C8220" s="1"/>
      <c r="D8220" s="1">
        <f t="shared" si="256"/>
        <v>0.82198219821982199</v>
      </c>
      <c r="E8220" s="1">
        <v>8219</v>
      </c>
      <c r="F8220" s="1"/>
      <c r="G8220" s="1">
        <f t="shared" si="257"/>
        <v>0.8211291448504261</v>
      </c>
      <c r="H8220" s="1"/>
      <c r="I8220" s="1"/>
    </row>
    <row r="8221" spans="1:9" x14ac:dyDescent="0.25">
      <c r="A8221">
        <v>-21.714099999999998</v>
      </c>
      <c r="B8221" s="1">
        <v>3.71264E-10</v>
      </c>
      <c r="C8221" s="1"/>
      <c r="D8221" s="1">
        <f t="shared" si="256"/>
        <v>0.82208220822082212</v>
      </c>
      <c r="E8221" s="1">
        <v>8220</v>
      </c>
      <c r="F8221" s="1"/>
      <c r="G8221" s="1">
        <f t="shared" si="257"/>
        <v>0.82120356976905851</v>
      </c>
      <c r="H8221" s="1"/>
      <c r="I8221" s="1"/>
    </row>
    <row r="8222" spans="1:9" x14ac:dyDescent="0.25">
      <c r="A8222">
        <v>-21.713799999999999</v>
      </c>
      <c r="B8222" s="1">
        <v>3.7138600000000001E-10</v>
      </c>
      <c r="C8222" s="1"/>
      <c r="D8222" s="1">
        <f t="shared" si="256"/>
        <v>0.82218221822182214</v>
      </c>
      <c r="E8222" s="1">
        <v>8221</v>
      </c>
      <c r="F8222" s="1"/>
      <c r="G8222" s="1">
        <f t="shared" si="257"/>
        <v>0.82122589344283825</v>
      </c>
      <c r="H8222" s="1"/>
      <c r="I8222" s="1"/>
    </row>
    <row r="8223" spans="1:9" x14ac:dyDescent="0.25">
      <c r="A8223">
        <v>-21.713200000000001</v>
      </c>
      <c r="B8223" s="1">
        <v>3.7160800000000001E-10</v>
      </c>
      <c r="C8223" s="1"/>
      <c r="D8223" s="1">
        <f t="shared" si="256"/>
        <v>0.82228222822282226</v>
      </c>
      <c r="E8223" s="1">
        <v>8222</v>
      </c>
      <c r="F8223" s="1"/>
      <c r="G8223" s="1">
        <f t="shared" si="257"/>
        <v>0.82127053552619445</v>
      </c>
      <c r="H8223" s="1"/>
      <c r="I8223" s="1"/>
    </row>
    <row r="8224" spans="1:9" x14ac:dyDescent="0.25">
      <c r="A8224">
        <v>-21.713100000000001</v>
      </c>
      <c r="B8224" s="1">
        <v>3.7162999999999999E-10</v>
      </c>
      <c r="C8224" s="1"/>
      <c r="D8224" s="1">
        <f t="shared" si="256"/>
        <v>0.82238223822382239</v>
      </c>
      <c r="E8224" s="1">
        <v>8223</v>
      </c>
      <c r="F8224" s="1"/>
      <c r="G8224" s="1">
        <f t="shared" si="257"/>
        <v>0.82127797519101309</v>
      </c>
      <c r="H8224" s="1"/>
      <c r="I8224" s="1"/>
    </row>
    <row r="8225" spans="1:9" x14ac:dyDescent="0.25">
      <c r="A8225">
        <v>-21.712800000000001</v>
      </c>
      <c r="B8225" s="1">
        <v>3.7173899999999999E-10</v>
      </c>
      <c r="C8225" s="1"/>
      <c r="D8225" s="1">
        <f t="shared" si="256"/>
        <v>0.82248224822482252</v>
      </c>
      <c r="E8225" s="1">
        <v>8224</v>
      </c>
      <c r="F8225" s="1"/>
      <c r="G8225" s="1">
        <f t="shared" si="257"/>
        <v>0.82130029301560858</v>
      </c>
      <c r="H8225" s="1"/>
      <c r="I8225" s="1"/>
    </row>
    <row r="8226" spans="1:9" x14ac:dyDescent="0.25">
      <c r="A8226">
        <v>-21.712599999999998</v>
      </c>
      <c r="B8226" s="1">
        <v>3.7183800000000001E-10</v>
      </c>
      <c r="C8226" s="1"/>
      <c r="D8226" s="1">
        <f t="shared" si="256"/>
        <v>0.82258225822582254</v>
      </c>
      <c r="E8226" s="1">
        <v>8225</v>
      </c>
      <c r="F8226" s="1"/>
      <c r="G8226" s="1">
        <f t="shared" si="257"/>
        <v>0.8213151705904469</v>
      </c>
      <c r="H8226" s="1"/>
      <c r="I8226" s="1"/>
    </row>
    <row r="8227" spans="1:9" x14ac:dyDescent="0.25">
      <c r="A8227">
        <v>-21.712</v>
      </c>
      <c r="B8227" s="1">
        <v>3.7204800000000001E-10</v>
      </c>
      <c r="C8227" s="1"/>
      <c r="D8227" s="1">
        <f t="shared" si="256"/>
        <v>0.82268226822682267</v>
      </c>
      <c r="E8227" s="1">
        <v>8226</v>
      </c>
      <c r="F8227" s="1"/>
      <c r="G8227" s="1">
        <f t="shared" si="257"/>
        <v>0.82135979863539543</v>
      </c>
      <c r="H8227" s="1"/>
      <c r="I8227" s="1"/>
    </row>
    <row r="8228" spans="1:9" x14ac:dyDescent="0.25">
      <c r="A8228">
        <v>-21.7103</v>
      </c>
      <c r="B8228" s="1">
        <v>3.7269400000000002E-10</v>
      </c>
      <c r="C8228" s="1"/>
      <c r="D8228" s="1">
        <f t="shared" si="256"/>
        <v>0.82278227822782279</v>
      </c>
      <c r="E8228" s="1">
        <v>8227</v>
      </c>
      <c r="F8228" s="1"/>
      <c r="G8228" s="1">
        <f t="shared" si="257"/>
        <v>0.82148620664229266</v>
      </c>
      <c r="H8228" s="1"/>
      <c r="I8228" s="1"/>
    </row>
    <row r="8229" spans="1:9" x14ac:dyDescent="0.25">
      <c r="A8229">
        <v>-21.7102</v>
      </c>
      <c r="B8229" s="1">
        <v>3.7271399999999998E-10</v>
      </c>
      <c r="C8229" s="1"/>
      <c r="D8229" s="1">
        <f t="shared" si="256"/>
        <v>0.82288228822882292</v>
      </c>
      <c r="E8229" s="1">
        <v>8228</v>
      </c>
      <c r="F8229" s="1"/>
      <c r="G8229" s="1">
        <f t="shared" si="257"/>
        <v>0.82149364065243224</v>
      </c>
      <c r="H8229" s="1"/>
      <c r="I8229" s="1"/>
    </row>
    <row r="8230" spans="1:9" x14ac:dyDescent="0.25">
      <c r="A8230">
        <v>-21.709099999999999</v>
      </c>
      <c r="B8230" s="1">
        <v>3.7313400000000002E-10</v>
      </c>
      <c r="C8230" s="1"/>
      <c r="D8230" s="1">
        <f t="shared" si="256"/>
        <v>0.82298229822982294</v>
      </c>
      <c r="E8230" s="1">
        <v>8229</v>
      </c>
      <c r="F8230" s="1"/>
      <c r="G8230" s="1">
        <f t="shared" si="257"/>
        <v>0.82157540189358857</v>
      </c>
      <c r="H8230" s="1"/>
      <c r="I8230" s="1"/>
    </row>
    <row r="8231" spans="1:9" x14ac:dyDescent="0.25">
      <c r="A8231">
        <v>-21.706399999999999</v>
      </c>
      <c r="B8231" s="1">
        <v>3.7414100000000002E-10</v>
      </c>
      <c r="C8231" s="1"/>
      <c r="D8231" s="1">
        <f t="shared" si="256"/>
        <v>0.82308230823082307</v>
      </c>
      <c r="E8231" s="1">
        <v>8230</v>
      </c>
      <c r="F8231" s="1"/>
      <c r="G8231" s="1">
        <f t="shared" si="257"/>
        <v>0.8217759885324134</v>
      </c>
      <c r="H8231" s="1"/>
      <c r="I8231" s="1"/>
    </row>
    <row r="8232" spans="1:9" x14ac:dyDescent="0.25">
      <c r="A8232">
        <v>-21.706299999999999</v>
      </c>
      <c r="B8232" s="1">
        <v>3.7416199999999999E-10</v>
      </c>
      <c r="C8232" s="1"/>
      <c r="D8232" s="1">
        <f t="shared" si="256"/>
        <v>0.8231823182318232</v>
      </c>
      <c r="E8232" s="1">
        <v>8231</v>
      </c>
      <c r="F8232" s="1"/>
      <c r="G8232" s="1">
        <f t="shared" si="257"/>
        <v>0.82178341493677354</v>
      </c>
      <c r="H8232" s="1"/>
      <c r="I8232" s="1"/>
    </row>
    <row r="8233" spans="1:9" x14ac:dyDescent="0.25">
      <c r="A8233">
        <v>-21.701799999999999</v>
      </c>
      <c r="B8233" s="1">
        <v>3.7584899999999999E-10</v>
      </c>
      <c r="C8233" s="1"/>
      <c r="D8233" s="1">
        <f t="shared" si="256"/>
        <v>0.82328232823282332</v>
      </c>
      <c r="E8233" s="1">
        <v>8232</v>
      </c>
      <c r="F8233" s="1"/>
      <c r="G8233" s="1">
        <f t="shared" si="257"/>
        <v>0.82211740125494437</v>
      </c>
      <c r="H8233" s="1"/>
      <c r="I8233" s="1"/>
    </row>
    <row r="8234" spans="1:9" x14ac:dyDescent="0.25">
      <c r="A8234">
        <v>-21.7014</v>
      </c>
      <c r="B8234" s="1">
        <v>3.7601799999999999E-10</v>
      </c>
      <c r="C8234" s="1"/>
      <c r="D8234" s="1">
        <f t="shared" si="256"/>
        <v>0.82338233823382334</v>
      </c>
      <c r="E8234" s="1">
        <v>8233</v>
      </c>
      <c r="F8234" s="1"/>
      <c r="G8234" s="1">
        <f t="shared" si="257"/>
        <v>0.82214706981118968</v>
      </c>
      <c r="H8234" s="1"/>
      <c r="I8234" s="1"/>
    </row>
    <row r="8235" spans="1:9" x14ac:dyDescent="0.25">
      <c r="A8235">
        <v>-21.701000000000001</v>
      </c>
      <c r="B8235" s="1">
        <v>3.7616699999999998E-10</v>
      </c>
      <c r="C8235" s="1"/>
      <c r="D8235" s="1">
        <f t="shared" si="256"/>
        <v>0.82348234823482347</v>
      </c>
      <c r="E8235" s="1">
        <v>8234</v>
      </c>
      <c r="F8235" s="1"/>
      <c r="G8235" s="1">
        <f t="shared" si="257"/>
        <v>0.82217673524612578</v>
      </c>
      <c r="H8235" s="1"/>
      <c r="I8235" s="1"/>
    </row>
    <row r="8236" spans="1:9" x14ac:dyDescent="0.25">
      <c r="A8236">
        <v>-21.6996</v>
      </c>
      <c r="B8236" s="1">
        <v>3.7669099999999998E-10</v>
      </c>
      <c r="C8236" s="1"/>
      <c r="D8236" s="1">
        <f t="shared" si="256"/>
        <v>0.8235823582358236</v>
      </c>
      <c r="E8236" s="1">
        <v>8235</v>
      </c>
      <c r="F8236" s="1"/>
      <c r="G8236" s="1">
        <f t="shared" si="257"/>
        <v>0.8222805396872761</v>
      </c>
      <c r="H8236" s="1"/>
      <c r="I8236" s="1"/>
    </row>
    <row r="8237" spans="1:9" x14ac:dyDescent="0.25">
      <c r="A8237">
        <v>-21.699400000000001</v>
      </c>
      <c r="B8237" s="1">
        <v>3.7677300000000001E-10</v>
      </c>
      <c r="C8237" s="1"/>
      <c r="D8237" s="1">
        <f t="shared" si="256"/>
        <v>0.82368236823682373</v>
      </c>
      <c r="E8237" s="1">
        <v>8236</v>
      </c>
      <c r="F8237" s="1"/>
      <c r="G8237" s="1">
        <f t="shared" si="257"/>
        <v>0.82229536577164786</v>
      </c>
      <c r="H8237" s="1"/>
      <c r="I8237" s="1"/>
    </row>
    <row r="8238" spans="1:9" x14ac:dyDescent="0.25">
      <c r="A8238">
        <v>-21.698699999999999</v>
      </c>
      <c r="B8238" s="1">
        <v>3.7704199999999999E-10</v>
      </c>
      <c r="C8238" s="1"/>
      <c r="D8238" s="1">
        <f t="shared" si="256"/>
        <v>0.82378237823782374</v>
      </c>
      <c r="E8238" s="1">
        <v>8237</v>
      </c>
      <c r="F8238" s="1"/>
      <c r="G8238" s="1">
        <f t="shared" si="257"/>
        <v>0.82234725092127092</v>
      </c>
      <c r="H8238" s="1"/>
      <c r="I8238" s="1"/>
    </row>
    <row r="8239" spans="1:9" x14ac:dyDescent="0.25">
      <c r="A8239">
        <v>-21.6981</v>
      </c>
      <c r="B8239" s="1">
        <v>3.7725899999999999E-10</v>
      </c>
      <c r="C8239" s="1"/>
      <c r="D8239" s="1">
        <f t="shared" si="256"/>
        <v>0.82388238823882387</v>
      </c>
      <c r="E8239" s="1">
        <v>8238</v>
      </c>
      <c r="F8239" s="1"/>
      <c r="G8239" s="1">
        <f t="shared" si="257"/>
        <v>0.82239171629755559</v>
      </c>
      <c r="H8239" s="1"/>
      <c r="I8239" s="1"/>
    </row>
    <row r="8240" spans="1:9" x14ac:dyDescent="0.25">
      <c r="A8240">
        <v>-21.695799999999998</v>
      </c>
      <c r="B8240" s="1">
        <v>3.7811399999999998E-10</v>
      </c>
      <c r="C8240" s="1"/>
      <c r="D8240" s="1">
        <f t="shared" si="256"/>
        <v>0.823982398239824</v>
      </c>
      <c r="E8240" s="1">
        <v>8239</v>
      </c>
      <c r="F8240" s="1"/>
      <c r="G8240" s="1">
        <f t="shared" si="257"/>
        <v>0.82256210183554102</v>
      </c>
      <c r="H8240" s="1"/>
      <c r="I8240" s="1"/>
    </row>
    <row r="8241" spans="1:9" x14ac:dyDescent="0.25">
      <c r="A8241">
        <v>-21.695</v>
      </c>
      <c r="B8241" s="1">
        <v>3.7841900000000001E-10</v>
      </c>
      <c r="C8241" s="1"/>
      <c r="D8241" s="1">
        <f t="shared" si="256"/>
        <v>0.82408240824082413</v>
      </c>
      <c r="E8241" s="1">
        <v>8240</v>
      </c>
      <c r="F8241" s="1"/>
      <c r="G8241" s="1">
        <f t="shared" si="257"/>
        <v>0.82262134217480887</v>
      </c>
      <c r="H8241" s="1"/>
      <c r="I8241" s="1"/>
    </row>
    <row r="8242" spans="1:9" x14ac:dyDescent="0.25">
      <c r="A8242">
        <v>-21.694099999999999</v>
      </c>
      <c r="B8242" s="1">
        <v>3.7876499999999998E-10</v>
      </c>
      <c r="C8242" s="1"/>
      <c r="D8242" s="1">
        <f t="shared" si="256"/>
        <v>0.82418241824182414</v>
      </c>
      <c r="E8242" s="1">
        <v>8241</v>
      </c>
      <c r="F8242" s="1"/>
      <c r="G8242" s="1">
        <f t="shared" si="257"/>
        <v>0.82268797262842752</v>
      </c>
      <c r="H8242" s="1"/>
      <c r="I8242" s="1"/>
    </row>
    <row r="8243" spans="1:9" x14ac:dyDescent="0.25">
      <c r="A8243">
        <v>-21.689399999999999</v>
      </c>
      <c r="B8243" s="1">
        <v>3.8054999999999999E-10</v>
      </c>
      <c r="C8243" s="1"/>
      <c r="D8243" s="1">
        <f t="shared" si="256"/>
        <v>0.82428242824282427</v>
      </c>
      <c r="E8243" s="1">
        <v>8242</v>
      </c>
      <c r="F8243" s="1"/>
      <c r="G8243" s="1">
        <f t="shared" si="257"/>
        <v>0.82303567483828399</v>
      </c>
      <c r="H8243" s="1"/>
      <c r="I8243" s="1"/>
    </row>
    <row r="8244" spans="1:9" x14ac:dyDescent="0.25">
      <c r="A8244">
        <v>-21.687999999999999</v>
      </c>
      <c r="B8244" s="1">
        <v>3.8106599999999997E-10</v>
      </c>
      <c r="C8244" s="1"/>
      <c r="D8244" s="1">
        <f t="shared" si="256"/>
        <v>0.8243824382438244</v>
      </c>
      <c r="E8244" s="1">
        <v>8243</v>
      </c>
      <c r="F8244" s="1"/>
      <c r="G8244" s="1">
        <f t="shared" si="257"/>
        <v>0.82313916236907991</v>
      </c>
      <c r="H8244" s="1"/>
      <c r="I8244" s="1"/>
    </row>
    <row r="8245" spans="1:9" x14ac:dyDescent="0.25">
      <c r="A8245">
        <v>-21.686399999999999</v>
      </c>
      <c r="B8245" s="1">
        <v>3.8170300000000001E-10</v>
      </c>
      <c r="C8245" s="1"/>
      <c r="D8245" s="1">
        <f t="shared" si="256"/>
        <v>0.82448244824482453</v>
      </c>
      <c r="E8245" s="1">
        <v>8244</v>
      </c>
      <c r="F8245" s="1"/>
      <c r="G8245" s="1">
        <f t="shared" si="257"/>
        <v>0.82325738698536721</v>
      </c>
      <c r="H8245" s="1"/>
      <c r="I8245" s="1"/>
    </row>
    <row r="8246" spans="1:9" x14ac:dyDescent="0.25">
      <c r="A8246">
        <v>-21.684999999999999</v>
      </c>
      <c r="B8246" s="1">
        <v>3.8221299999999999E-10</v>
      </c>
      <c r="C8246" s="1"/>
      <c r="D8246" s="1">
        <f t="shared" si="256"/>
        <v>0.82458245824582455</v>
      </c>
      <c r="E8246" s="1">
        <v>8245</v>
      </c>
      <c r="F8246" s="1"/>
      <c r="G8246" s="1">
        <f t="shared" si="257"/>
        <v>0.8233607925304991</v>
      </c>
      <c r="H8246" s="1"/>
      <c r="I8246" s="1"/>
    </row>
    <row r="8247" spans="1:9" x14ac:dyDescent="0.25">
      <c r="A8247">
        <v>-21.681899999999999</v>
      </c>
      <c r="B8247" s="1">
        <v>3.8340800000000001E-10</v>
      </c>
      <c r="C8247" s="1"/>
      <c r="D8247" s="1">
        <f t="shared" si="256"/>
        <v>0.82468246824682467</v>
      </c>
      <c r="E8247" s="1">
        <v>8246</v>
      </c>
      <c r="F8247" s="1"/>
      <c r="G8247" s="1">
        <f t="shared" si="257"/>
        <v>0.82358962578105399</v>
      </c>
      <c r="H8247" s="1"/>
      <c r="I8247" s="1"/>
    </row>
    <row r="8248" spans="1:9" x14ac:dyDescent="0.25">
      <c r="A8248">
        <v>-21.681899999999999</v>
      </c>
      <c r="B8248" s="1">
        <v>3.8342700000000001E-10</v>
      </c>
      <c r="C8248" s="1"/>
      <c r="D8248" s="1">
        <f t="shared" si="256"/>
        <v>0.8247824782478248</v>
      </c>
      <c r="E8248" s="1">
        <v>8247</v>
      </c>
      <c r="F8248" s="1"/>
      <c r="G8248" s="1">
        <f t="shared" si="257"/>
        <v>0.82358962578105399</v>
      </c>
      <c r="H8248" s="1"/>
      <c r="I8248" s="1"/>
    </row>
    <row r="8249" spans="1:9" x14ac:dyDescent="0.25">
      <c r="A8249">
        <v>-21.681799999999999</v>
      </c>
      <c r="B8249" s="1">
        <v>3.8343900000000001E-10</v>
      </c>
      <c r="C8249" s="1"/>
      <c r="D8249" s="1">
        <f t="shared" si="256"/>
        <v>0.82488248824882493</v>
      </c>
      <c r="E8249" s="1">
        <v>8248</v>
      </c>
      <c r="F8249" s="1"/>
      <c r="G8249" s="1">
        <f t="shared" si="257"/>
        <v>0.82359700437498007</v>
      </c>
      <c r="H8249" s="1"/>
      <c r="I8249" s="1"/>
    </row>
    <row r="8250" spans="1:9" x14ac:dyDescent="0.25">
      <c r="A8250">
        <v>-21.680199999999999</v>
      </c>
      <c r="B8250" s="1">
        <v>3.8405699999999999E-10</v>
      </c>
      <c r="C8250" s="1"/>
      <c r="D8250" s="1">
        <f t="shared" si="256"/>
        <v>0.82498249824982495</v>
      </c>
      <c r="E8250" s="1">
        <v>8249</v>
      </c>
      <c r="F8250" s="1"/>
      <c r="G8250" s="1">
        <f t="shared" si="257"/>
        <v>0.82371503532342816</v>
      </c>
      <c r="H8250" s="1"/>
      <c r="I8250" s="1"/>
    </row>
    <row r="8251" spans="1:9" x14ac:dyDescent="0.25">
      <c r="A8251">
        <v>-21.679600000000001</v>
      </c>
      <c r="B8251" s="1">
        <v>3.8429400000000001E-10</v>
      </c>
      <c r="C8251" s="1"/>
      <c r="D8251" s="1">
        <f t="shared" si="256"/>
        <v>0.82508250825082508</v>
      </c>
      <c r="E8251" s="1">
        <v>8250</v>
      </c>
      <c r="F8251" s="1"/>
      <c r="G8251" s="1">
        <f t="shared" si="257"/>
        <v>0.82375928404200471</v>
      </c>
      <c r="H8251" s="1"/>
      <c r="I8251" s="1"/>
    </row>
    <row r="8252" spans="1:9" x14ac:dyDescent="0.25">
      <c r="A8252">
        <v>-21.678100000000001</v>
      </c>
      <c r="B8252" s="1">
        <v>3.8487900000000001E-10</v>
      </c>
      <c r="C8252" s="1"/>
      <c r="D8252" s="1">
        <f t="shared" si="256"/>
        <v>0.8251825182518252</v>
      </c>
      <c r="E8252" s="1">
        <v>8251</v>
      </c>
      <c r="F8252" s="1"/>
      <c r="G8252" s="1">
        <f t="shared" si="257"/>
        <v>0.82386987508358289</v>
      </c>
      <c r="H8252" s="1"/>
      <c r="I8252" s="1"/>
    </row>
    <row r="8253" spans="1:9" x14ac:dyDescent="0.25">
      <c r="A8253">
        <v>-21.677900000000001</v>
      </c>
      <c r="B8253" s="1">
        <v>3.8495300000000003E-10</v>
      </c>
      <c r="C8253" s="1"/>
      <c r="D8253" s="1">
        <f t="shared" si="256"/>
        <v>0.82528252825282533</v>
      </c>
      <c r="E8253" s="1">
        <v>8252</v>
      </c>
      <c r="F8253" s="1"/>
      <c r="G8253" s="1">
        <f t="shared" si="257"/>
        <v>0.82388461723611539</v>
      </c>
      <c r="H8253" s="1"/>
      <c r="I8253" s="1"/>
    </row>
    <row r="8254" spans="1:9" x14ac:dyDescent="0.25">
      <c r="A8254">
        <v>-21.677199999999999</v>
      </c>
      <c r="B8254" s="1">
        <v>3.8520400000000001E-10</v>
      </c>
      <c r="C8254" s="1"/>
      <c r="D8254" s="1">
        <f t="shared" si="256"/>
        <v>0.82538253825382535</v>
      </c>
      <c r="E8254" s="1">
        <v>8253</v>
      </c>
      <c r="F8254" s="1"/>
      <c r="G8254" s="1">
        <f t="shared" si="257"/>
        <v>0.82393620861860872</v>
      </c>
      <c r="H8254" s="1"/>
      <c r="I8254" s="1"/>
    </row>
    <row r="8255" spans="1:9" x14ac:dyDescent="0.25">
      <c r="A8255">
        <v>-21.676100000000002</v>
      </c>
      <c r="B8255" s="1">
        <v>3.8562899999999998E-10</v>
      </c>
      <c r="C8255" s="1"/>
      <c r="D8255" s="1">
        <f t="shared" si="256"/>
        <v>0.82548254825482548</v>
      </c>
      <c r="E8255" s="1">
        <v>8254</v>
      </c>
      <c r="F8255" s="1"/>
      <c r="G8255" s="1">
        <f t="shared" si="257"/>
        <v>0.82401726145768839</v>
      </c>
      <c r="H8255" s="1"/>
      <c r="I8255" s="1"/>
    </row>
    <row r="8256" spans="1:9" x14ac:dyDescent="0.25">
      <c r="A8256">
        <v>-21.674499999999998</v>
      </c>
      <c r="B8256" s="1">
        <v>3.8624800000000002E-10</v>
      </c>
      <c r="C8256" s="1"/>
      <c r="D8256" s="1">
        <f t="shared" si="256"/>
        <v>0.8255825582558256</v>
      </c>
      <c r="E8256" s="1">
        <v>8255</v>
      </c>
      <c r="F8256" s="1"/>
      <c r="G8256" s="1">
        <f t="shared" si="257"/>
        <v>0.82413511431240838</v>
      </c>
      <c r="H8256" s="1"/>
      <c r="I8256" s="1"/>
    </row>
    <row r="8257" spans="1:9" x14ac:dyDescent="0.25">
      <c r="A8257">
        <v>-21.674299999999999</v>
      </c>
      <c r="B8257" s="1">
        <v>3.8633E-10</v>
      </c>
      <c r="C8257" s="1"/>
      <c r="D8257" s="1">
        <f t="shared" si="256"/>
        <v>0.82568256825682573</v>
      </c>
      <c r="E8257" s="1">
        <v>8256</v>
      </c>
      <c r="F8257" s="1"/>
      <c r="G8257" s="1">
        <f t="shared" si="257"/>
        <v>0.8241498424037812</v>
      </c>
      <c r="H8257" s="1"/>
      <c r="I8257" s="1"/>
    </row>
    <row r="8258" spans="1:9" x14ac:dyDescent="0.25">
      <c r="A8258">
        <v>-21.672999999999998</v>
      </c>
      <c r="B8258" s="1">
        <v>3.8685199999999998E-10</v>
      </c>
      <c r="C8258" s="1"/>
      <c r="D8258" s="1">
        <f t="shared" si="256"/>
        <v>0.82578257825782575</v>
      </c>
      <c r="E8258" s="1">
        <v>8257</v>
      </c>
      <c r="F8258" s="1"/>
      <c r="G8258" s="1">
        <f t="shared" si="257"/>
        <v>0.82424555595479221</v>
      </c>
      <c r="H8258" s="1"/>
      <c r="I8258" s="1"/>
    </row>
    <row r="8259" spans="1:9" x14ac:dyDescent="0.25">
      <c r="A8259">
        <v>-21.6722</v>
      </c>
      <c r="B8259" s="1">
        <v>3.8714799999999998E-10</v>
      </c>
      <c r="C8259" s="1"/>
      <c r="D8259" s="1">
        <f t="shared" ref="D8259:D8322" si="258">E8259/9999</f>
        <v>0.82588258825882588</v>
      </c>
      <c r="E8259" s="1">
        <v>8258</v>
      </c>
      <c r="F8259" s="1"/>
      <c r="G8259" s="1">
        <f t="shared" ref="G8259:G8322" si="259">_xlfn.NORM.DIST(A8259,$J$2,$J$3,TRUE)</f>
        <v>0.82430444019485782</v>
      </c>
      <c r="H8259" s="1"/>
      <c r="I8259" s="1"/>
    </row>
    <row r="8260" spans="1:9" x14ac:dyDescent="0.25">
      <c r="A8260">
        <v>-21.6691</v>
      </c>
      <c r="B8260" s="1">
        <v>3.8835999999999999E-10</v>
      </c>
      <c r="C8260" s="1"/>
      <c r="D8260" s="1">
        <f t="shared" si="258"/>
        <v>0.82598259825982601</v>
      </c>
      <c r="E8260" s="1">
        <v>8259</v>
      </c>
      <c r="F8260" s="1"/>
      <c r="G8260" s="1">
        <f t="shared" si="259"/>
        <v>0.82453249854716726</v>
      </c>
      <c r="H8260" s="1"/>
      <c r="I8260" s="1"/>
    </row>
    <row r="8261" spans="1:9" x14ac:dyDescent="0.25">
      <c r="A8261">
        <v>-21.666399999999999</v>
      </c>
      <c r="B8261" s="1">
        <v>3.8940500000000001E-10</v>
      </c>
      <c r="C8261" s="1"/>
      <c r="D8261" s="1">
        <f t="shared" si="258"/>
        <v>0.82608260826082613</v>
      </c>
      <c r="E8261" s="1">
        <v>8260</v>
      </c>
      <c r="F8261" s="1"/>
      <c r="G8261" s="1">
        <f t="shared" si="259"/>
        <v>0.82473097705726217</v>
      </c>
      <c r="H8261" s="1"/>
      <c r="I8261" s="1"/>
    </row>
    <row r="8262" spans="1:9" x14ac:dyDescent="0.25">
      <c r="A8262">
        <v>-21.663699999999999</v>
      </c>
      <c r="B8262" s="1">
        <v>3.90446E-10</v>
      </c>
      <c r="C8262" s="1"/>
      <c r="D8262" s="1">
        <f t="shared" si="258"/>
        <v>0.82618261826182615</v>
      </c>
      <c r="E8262" s="1">
        <v>8261</v>
      </c>
      <c r="F8262" s="1"/>
      <c r="G8262" s="1">
        <f t="shared" si="259"/>
        <v>0.82492931314222306</v>
      </c>
      <c r="H8262" s="1"/>
      <c r="I8262" s="1"/>
    </row>
    <row r="8263" spans="1:9" x14ac:dyDescent="0.25">
      <c r="A8263">
        <v>-21.663699999999999</v>
      </c>
      <c r="B8263" s="1">
        <v>3.9045599999999998E-10</v>
      </c>
      <c r="C8263" s="1"/>
      <c r="D8263" s="1">
        <f t="shared" si="258"/>
        <v>0.82628262826282628</v>
      </c>
      <c r="E8263" s="1">
        <v>8262</v>
      </c>
      <c r="F8263" s="1"/>
      <c r="G8263" s="1">
        <f t="shared" si="259"/>
        <v>0.82492931314222306</v>
      </c>
      <c r="H8263" s="1"/>
      <c r="I8263" s="1"/>
    </row>
    <row r="8264" spans="1:9" x14ac:dyDescent="0.25">
      <c r="A8264">
        <v>-21.6586</v>
      </c>
      <c r="B8264" s="1">
        <v>3.9245600000000002E-10</v>
      </c>
      <c r="C8264" s="1"/>
      <c r="D8264" s="1">
        <f t="shared" si="258"/>
        <v>0.82638263826382641</v>
      </c>
      <c r="E8264" s="1">
        <v>8263</v>
      </c>
      <c r="F8264" s="1"/>
      <c r="G8264" s="1">
        <f t="shared" si="259"/>
        <v>0.82530355932448407</v>
      </c>
      <c r="H8264" s="1"/>
      <c r="I8264" s="1"/>
    </row>
    <row r="8265" spans="1:9" x14ac:dyDescent="0.25">
      <c r="A8265">
        <v>-21.658100000000001</v>
      </c>
      <c r="B8265" s="1">
        <v>3.9267E-10</v>
      </c>
      <c r="C8265" s="1"/>
      <c r="D8265" s="1">
        <f t="shared" si="258"/>
        <v>0.82648264826482654</v>
      </c>
      <c r="E8265" s="1">
        <v>8264</v>
      </c>
      <c r="F8265" s="1"/>
      <c r="G8265" s="1">
        <f t="shared" si="259"/>
        <v>0.82534022276816366</v>
      </c>
      <c r="H8265" s="1"/>
      <c r="I8265" s="1"/>
    </row>
    <row r="8266" spans="1:9" x14ac:dyDescent="0.25">
      <c r="A8266">
        <v>-21.6553</v>
      </c>
      <c r="B8266" s="1">
        <v>3.9376900000000002E-10</v>
      </c>
      <c r="C8266" s="1"/>
      <c r="D8266" s="1">
        <f t="shared" si="258"/>
        <v>0.82658265826582655</v>
      </c>
      <c r="E8266" s="1">
        <v>8265</v>
      </c>
      <c r="F8266" s="1"/>
      <c r="G8266" s="1">
        <f t="shared" si="259"/>
        <v>0.82554544776012961</v>
      </c>
      <c r="H8266" s="1"/>
      <c r="I8266" s="1"/>
    </row>
    <row r="8267" spans="1:9" x14ac:dyDescent="0.25">
      <c r="A8267">
        <v>-21.654</v>
      </c>
      <c r="B8267" s="1">
        <v>3.9426800000000001E-10</v>
      </c>
      <c r="C8267" s="1"/>
      <c r="D8267" s="1">
        <f t="shared" si="258"/>
        <v>0.82668266826682668</v>
      </c>
      <c r="E8267" s="1">
        <v>8266</v>
      </c>
      <c r="F8267" s="1"/>
      <c r="G8267" s="1">
        <f t="shared" si="259"/>
        <v>0.82564067870473001</v>
      </c>
      <c r="H8267" s="1"/>
      <c r="I8267" s="1"/>
    </row>
    <row r="8268" spans="1:9" x14ac:dyDescent="0.25">
      <c r="A8268">
        <v>-21.651</v>
      </c>
      <c r="B8268" s="1">
        <v>3.9544300000000001E-10</v>
      </c>
      <c r="C8268" s="1"/>
      <c r="D8268" s="1">
        <f t="shared" si="258"/>
        <v>0.82678267826782681</v>
      </c>
      <c r="E8268" s="1">
        <v>8267</v>
      </c>
      <c r="F8268" s="1"/>
      <c r="G8268" s="1">
        <f t="shared" si="259"/>
        <v>0.82586031634680412</v>
      </c>
      <c r="H8268" s="1"/>
      <c r="I8268" s="1"/>
    </row>
    <row r="8269" spans="1:9" x14ac:dyDescent="0.25">
      <c r="A8269">
        <v>-21.650700000000001</v>
      </c>
      <c r="B8269" s="1">
        <v>3.9555900000000002E-10</v>
      </c>
      <c r="C8269" s="1"/>
      <c r="D8269" s="1">
        <f t="shared" si="258"/>
        <v>0.82688268826882694</v>
      </c>
      <c r="E8269" s="1">
        <v>8268</v>
      </c>
      <c r="F8269" s="1"/>
      <c r="G8269" s="1">
        <f t="shared" si="259"/>
        <v>0.82588227043484708</v>
      </c>
      <c r="H8269" s="1"/>
      <c r="I8269" s="1"/>
    </row>
    <row r="8270" spans="1:9" x14ac:dyDescent="0.25">
      <c r="A8270">
        <v>-21.650400000000001</v>
      </c>
      <c r="B8270" s="1">
        <v>3.9568500000000001E-10</v>
      </c>
      <c r="C8270" s="1"/>
      <c r="D8270" s="1">
        <f t="shared" si="258"/>
        <v>0.82698269826982695</v>
      </c>
      <c r="E8270" s="1">
        <v>8269</v>
      </c>
      <c r="F8270" s="1"/>
      <c r="G8270" s="1">
        <f t="shared" si="259"/>
        <v>0.82590422276351028</v>
      </c>
      <c r="H8270" s="1"/>
      <c r="I8270" s="1"/>
    </row>
    <row r="8271" spans="1:9" x14ac:dyDescent="0.25">
      <c r="A8271">
        <v>-21.6493</v>
      </c>
      <c r="B8271" s="1">
        <v>3.9613800000000002E-10</v>
      </c>
      <c r="C8271" s="1"/>
      <c r="D8271" s="1">
        <f t="shared" si="258"/>
        <v>0.82708270827082708</v>
      </c>
      <c r="E8271" s="1">
        <v>8270</v>
      </c>
      <c r="F8271" s="1"/>
      <c r="G8271" s="1">
        <f t="shared" si="259"/>
        <v>0.82598469958249221</v>
      </c>
      <c r="H8271" s="1"/>
      <c r="I8271" s="1"/>
    </row>
    <row r="8272" spans="1:9" x14ac:dyDescent="0.25">
      <c r="A8272">
        <v>-21.647400000000001</v>
      </c>
      <c r="B8272" s="1">
        <v>3.9689399999999999E-10</v>
      </c>
      <c r="C8272" s="1"/>
      <c r="D8272" s="1">
        <f t="shared" si="258"/>
        <v>0.82718271827182721</v>
      </c>
      <c r="E8272" s="1">
        <v>8271</v>
      </c>
      <c r="F8272" s="1"/>
      <c r="G8272" s="1">
        <f t="shared" si="259"/>
        <v>0.82612364928002868</v>
      </c>
      <c r="H8272" s="1"/>
      <c r="I8272" s="1"/>
    </row>
    <row r="8273" spans="1:9" x14ac:dyDescent="0.25">
      <c r="A8273">
        <v>-21.646100000000001</v>
      </c>
      <c r="B8273" s="1">
        <v>3.9739000000000001E-10</v>
      </c>
      <c r="C8273" s="1"/>
      <c r="D8273" s="1">
        <f t="shared" si="258"/>
        <v>0.82728272827282723</v>
      </c>
      <c r="E8273" s="1">
        <v>8272</v>
      </c>
      <c r="F8273" s="1"/>
      <c r="G8273" s="1">
        <f t="shared" si="259"/>
        <v>0.82621867945992511</v>
      </c>
      <c r="H8273" s="1"/>
      <c r="I8273" s="1"/>
    </row>
    <row r="8274" spans="1:9" x14ac:dyDescent="0.25">
      <c r="A8274">
        <v>-21.644600000000001</v>
      </c>
      <c r="B8274" s="1">
        <v>3.97986E-10</v>
      </c>
      <c r="C8274" s="1"/>
      <c r="D8274" s="1">
        <f t="shared" si="258"/>
        <v>0.82738273827382736</v>
      </c>
      <c r="E8274" s="1">
        <v>8273</v>
      </c>
      <c r="F8274" s="1"/>
      <c r="G8274" s="1">
        <f t="shared" si="259"/>
        <v>0.82632828860839092</v>
      </c>
      <c r="H8274" s="1"/>
      <c r="I8274" s="1"/>
    </row>
    <row r="8275" spans="1:9" x14ac:dyDescent="0.25">
      <c r="A8275">
        <v>-21.644500000000001</v>
      </c>
      <c r="B8275" s="1">
        <v>3.9801800000000002E-10</v>
      </c>
      <c r="C8275" s="1"/>
      <c r="D8275" s="1">
        <f t="shared" si="258"/>
        <v>0.82748274827482748</v>
      </c>
      <c r="E8275" s="1">
        <v>8274</v>
      </c>
      <c r="F8275" s="1"/>
      <c r="G8275" s="1">
        <f t="shared" si="259"/>
        <v>0.82633559432074521</v>
      </c>
      <c r="H8275" s="1"/>
      <c r="I8275" s="1"/>
    </row>
    <row r="8276" spans="1:9" x14ac:dyDescent="0.25">
      <c r="A8276">
        <v>-21.644100000000002</v>
      </c>
      <c r="B8276" s="1">
        <v>3.9817900000000001E-10</v>
      </c>
      <c r="C8276" s="1"/>
      <c r="D8276" s="1">
        <f t="shared" si="258"/>
        <v>0.82758275827582761</v>
      </c>
      <c r="E8276" s="1">
        <v>8275</v>
      </c>
      <c r="F8276" s="1"/>
      <c r="G8276" s="1">
        <f t="shared" si="259"/>
        <v>0.82636481521485239</v>
      </c>
      <c r="H8276" s="1"/>
      <c r="I8276" s="1"/>
    </row>
    <row r="8277" spans="1:9" x14ac:dyDescent="0.25">
      <c r="A8277">
        <v>-21.642099999999999</v>
      </c>
      <c r="B8277" s="1">
        <v>3.9896599999999998E-10</v>
      </c>
      <c r="C8277" s="1"/>
      <c r="D8277" s="1">
        <f t="shared" si="258"/>
        <v>0.82768276827682763</v>
      </c>
      <c r="E8277" s="1">
        <v>8276</v>
      </c>
      <c r="F8277" s="1"/>
      <c r="G8277" s="1">
        <f t="shared" si="259"/>
        <v>0.82651087275659263</v>
      </c>
      <c r="H8277" s="1"/>
      <c r="I8277" s="1"/>
    </row>
    <row r="8278" spans="1:9" x14ac:dyDescent="0.25">
      <c r="A8278">
        <v>-21.639199999999999</v>
      </c>
      <c r="B8278" s="1">
        <v>4.0015999999999999E-10</v>
      </c>
      <c r="C8278" s="1"/>
      <c r="D8278" s="1">
        <f t="shared" si="258"/>
        <v>0.82778277827782776</v>
      </c>
      <c r="E8278" s="1">
        <v>8277</v>
      </c>
      <c r="F8278" s="1"/>
      <c r="G8278" s="1">
        <f t="shared" si="259"/>
        <v>0.82672251725472023</v>
      </c>
      <c r="H8278" s="1"/>
      <c r="I8278" s="1"/>
    </row>
    <row r="8279" spans="1:9" x14ac:dyDescent="0.25">
      <c r="A8279">
        <v>-21.638500000000001</v>
      </c>
      <c r="B8279" s="1">
        <v>4.0044000000000002E-10</v>
      </c>
      <c r="C8279" s="1"/>
      <c r="D8279" s="1">
        <f t="shared" si="258"/>
        <v>0.82788278827882789</v>
      </c>
      <c r="E8279" s="1">
        <v>8278</v>
      </c>
      <c r="F8279" s="1"/>
      <c r="G8279" s="1">
        <f t="shared" si="259"/>
        <v>0.82677357921697237</v>
      </c>
      <c r="H8279" s="1"/>
      <c r="I8279" s="1"/>
    </row>
    <row r="8280" spans="1:9" x14ac:dyDescent="0.25">
      <c r="A8280">
        <v>-21.637</v>
      </c>
      <c r="B8280" s="1">
        <v>4.0102400000000001E-10</v>
      </c>
      <c r="C8280" s="1"/>
      <c r="D8280" s="1">
        <f t="shared" si="258"/>
        <v>0.82798279827982801</v>
      </c>
      <c r="E8280" s="1">
        <v>8279</v>
      </c>
      <c r="F8280" s="1"/>
      <c r="G8280" s="1">
        <f t="shared" si="259"/>
        <v>0.82688296543798012</v>
      </c>
      <c r="H8280" s="1"/>
      <c r="I8280" s="1"/>
    </row>
    <row r="8281" spans="1:9" x14ac:dyDescent="0.25">
      <c r="A8281">
        <v>-21.633099999999999</v>
      </c>
      <c r="B8281" s="1">
        <v>4.0261000000000002E-10</v>
      </c>
      <c r="C8281" s="1"/>
      <c r="D8281" s="1">
        <f t="shared" si="258"/>
        <v>0.82808280828082803</v>
      </c>
      <c r="E8281" s="1">
        <v>8280</v>
      </c>
      <c r="F8281" s="1"/>
      <c r="G8281" s="1">
        <f t="shared" si="259"/>
        <v>0.82716716366003373</v>
      </c>
      <c r="H8281" s="1"/>
      <c r="I8281" s="1"/>
    </row>
    <row r="8282" spans="1:9" x14ac:dyDescent="0.25">
      <c r="A8282">
        <v>-21.630199999999999</v>
      </c>
      <c r="B8282" s="1">
        <v>4.0374499999999998E-10</v>
      </c>
      <c r="C8282" s="1"/>
      <c r="D8282" s="1">
        <f t="shared" si="258"/>
        <v>0.82818281828182816</v>
      </c>
      <c r="E8282" s="1">
        <v>8281</v>
      </c>
      <c r="F8282" s="1"/>
      <c r="G8282" s="1">
        <f t="shared" si="259"/>
        <v>0.82737829767684234</v>
      </c>
      <c r="H8282" s="1"/>
      <c r="I8282" s="1"/>
    </row>
    <row r="8283" spans="1:9" x14ac:dyDescent="0.25">
      <c r="A8283">
        <v>-21.628699999999998</v>
      </c>
      <c r="B8283" s="1">
        <v>4.04362E-10</v>
      </c>
      <c r="C8283" s="1"/>
      <c r="D8283" s="1">
        <f t="shared" si="258"/>
        <v>0.82828282828282829</v>
      </c>
      <c r="E8283" s="1">
        <v>8282</v>
      </c>
      <c r="F8283" s="1"/>
      <c r="G8283" s="1">
        <f t="shared" si="259"/>
        <v>0.82748744037141297</v>
      </c>
      <c r="H8283" s="1"/>
      <c r="I8283" s="1"/>
    </row>
    <row r="8284" spans="1:9" x14ac:dyDescent="0.25">
      <c r="A8284">
        <v>-21.6281</v>
      </c>
      <c r="B8284" s="1">
        <v>4.0460799999999999E-10</v>
      </c>
      <c r="C8284" s="1"/>
      <c r="D8284" s="1">
        <f t="shared" si="258"/>
        <v>0.82838283828382842</v>
      </c>
      <c r="E8284" s="1">
        <v>8283</v>
      </c>
      <c r="F8284" s="1"/>
      <c r="G8284" s="1">
        <f t="shared" si="259"/>
        <v>0.82753108512433304</v>
      </c>
      <c r="H8284" s="1"/>
      <c r="I8284" s="1"/>
    </row>
    <row r="8285" spans="1:9" x14ac:dyDescent="0.25">
      <c r="A8285">
        <v>-21.627800000000001</v>
      </c>
      <c r="B8285" s="1">
        <v>4.0471499999999998E-10</v>
      </c>
      <c r="C8285" s="1"/>
      <c r="D8285" s="1">
        <f t="shared" si="258"/>
        <v>0.82848284828482843</v>
      </c>
      <c r="E8285" s="1">
        <v>8284</v>
      </c>
      <c r="F8285" s="1"/>
      <c r="G8285" s="1">
        <f t="shared" si="259"/>
        <v>0.82755290485967226</v>
      </c>
      <c r="H8285" s="1"/>
      <c r="I8285" s="1"/>
    </row>
    <row r="8286" spans="1:9" x14ac:dyDescent="0.25">
      <c r="A8286">
        <v>-21.626100000000001</v>
      </c>
      <c r="B8286" s="1">
        <v>4.0542599999999998E-10</v>
      </c>
      <c r="C8286" s="1"/>
      <c r="D8286" s="1">
        <f t="shared" si="258"/>
        <v>0.82858285828582856</v>
      </c>
      <c r="E8286" s="1">
        <v>8285</v>
      </c>
      <c r="F8286" s="1"/>
      <c r="G8286" s="1">
        <f t="shared" si="259"/>
        <v>0.8276765167671003</v>
      </c>
      <c r="H8286" s="1"/>
      <c r="I8286" s="1"/>
    </row>
    <row r="8287" spans="1:9" x14ac:dyDescent="0.25">
      <c r="A8287">
        <v>-21.625900000000001</v>
      </c>
      <c r="B8287" s="1">
        <v>4.05488E-10</v>
      </c>
      <c r="C8287" s="1"/>
      <c r="D8287" s="1">
        <f t="shared" si="258"/>
        <v>0.82868286828682869</v>
      </c>
      <c r="E8287" s="1">
        <v>8286</v>
      </c>
      <c r="F8287" s="1"/>
      <c r="G8287" s="1">
        <f t="shared" si="259"/>
        <v>0.82769105562711864</v>
      </c>
      <c r="H8287" s="1"/>
      <c r="I8287" s="1"/>
    </row>
    <row r="8288" spans="1:9" x14ac:dyDescent="0.25">
      <c r="A8288">
        <v>-21.624500000000001</v>
      </c>
      <c r="B8288" s="1">
        <v>4.06079E-10</v>
      </c>
      <c r="C8288" s="1"/>
      <c r="D8288" s="1">
        <f t="shared" si="258"/>
        <v>0.82878287828782882</v>
      </c>
      <c r="E8288" s="1">
        <v>8287</v>
      </c>
      <c r="F8288" s="1"/>
      <c r="G8288" s="1">
        <f t="shared" si="259"/>
        <v>0.82779280573381442</v>
      </c>
      <c r="H8288" s="1"/>
      <c r="I8288" s="1"/>
    </row>
    <row r="8289" spans="1:9" x14ac:dyDescent="0.25">
      <c r="A8289">
        <v>-21.623699999999999</v>
      </c>
      <c r="B8289" s="1">
        <v>4.0640700000000002E-10</v>
      </c>
      <c r="C8289" s="1"/>
      <c r="D8289" s="1">
        <f t="shared" si="258"/>
        <v>0.82888288828882883</v>
      </c>
      <c r="E8289" s="1">
        <v>8288</v>
      </c>
      <c r="F8289" s="1"/>
      <c r="G8289" s="1">
        <f t="shared" si="259"/>
        <v>0.8278509314337863</v>
      </c>
      <c r="H8289" s="1"/>
      <c r="I8289" s="1"/>
    </row>
    <row r="8290" spans="1:9" x14ac:dyDescent="0.25">
      <c r="A8290">
        <v>-21.623100000000001</v>
      </c>
      <c r="B8290" s="1">
        <v>4.0663600000000002E-10</v>
      </c>
      <c r="C8290" s="1"/>
      <c r="D8290" s="1">
        <f t="shared" si="258"/>
        <v>0.82898289828982896</v>
      </c>
      <c r="E8290" s="1">
        <v>8289</v>
      </c>
      <c r="F8290" s="1"/>
      <c r="G8290" s="1">
        <f t="shared" si="259"/>
        <v>0.8278945174907717</v>
      </c>
      <c r="H8290" s="1"/>
      <c r="I8290" s="1"/>
    </row>
    <row r="8291" spans="1:9" x14ac:dyDescent="0.25">
      <c r="A8291">
        <v>-21.621700000000001</v>
      </c>
      <c r="B8291" s="1">
        <v>4.0719199999999998E-10</v>
      </c>
      <c r="C8291" s="1"/>
      <c r="D8291" s="1">
        <f t="shared" si="258"/>
        <v>0.82908290829082909</v>
      </c>
      <c r="E8291" s="1">
        <v>8290</v>
      </c>
      <c r="F8291" s="1"/>
      <c r="G8291" s="1">
        <f t="shared" si="259"/>
        <v>0.82799619089628174</v>
      </c>
      <c r="H8291" s="1"/>
      <c r="I8291" s="1"/>
    </row>
    <row r="8292" spans="1:9" x14ac:dyDescent="0.25">
      <c r="A8292">
        <v>-21.620699999999999</v>
      </c>
      <c r="B8292" s="1">
        <v>4.0761999999999998E-10</v>
      </c>
      <c r="C8292" s="1"/>
      <c r="D8292" s="1">
        <f t="shared" si="258"/>
        <v>0.82918291829182922</v>
      </c>
      <c r="E8292" s="1">
        <v>8291</v>
      </c>
      <c r="F8292" s="1"/>
      <c r="G8292" s="1">
        <f t="shared" si="259"/>
        <v>0.82806879127594257</v>
      </c>
      <c r="H8292" s="1"/>
      <c r="I8292" s="1"/>
    </row>
    <row r="8293" spans="1:9" x14ac:dyDescent="0.25">
      <c r="A8293">
        <v>-21.619800000000001</v>
      </c>
      <c r="B8293" s="1">
        <v>4.08001E-10</v>
      </c>
      <c r="C8293" s="1"/>
      <c r="D8293" s="1">
        <f t="shared" si="258"/>
        <v>0.82928292829282924</v>
      </c>
      <c r="E8293" s="1">
        <v>8292</v>
      </c>
      <c r="F8293" s="1"/>
      <c r="G8293" s="1">
        <f t="shared" si="259"/>
        <v>0.82813411488654876</v>
      </c>
      <c r="H8293" s="1"/>
      <c r="I8293" s="1"/>
    </row>
    <row r="8294" spans="1:9" x14ac:dyDescent="0.25">
      <c r="A8294">
        <v>-21.619499999999999</v>
      </c>
      <c r="B8294" s="1">
        <v>4.0811900000000003E-10</v>
      </c>
      <c r="C8294" s="1"/>
      <c r="D8294" s="1">
        <f t="shared" si="258"/>
        <v>0.82938293829382936</v>
      </c>
      <c r="E8294" s="1">
        <v>8293</v>
      </c>
      <c r="F8294" s="1"/>
      <c r="G8294" s="1">
        <f t="shared" si="259"/>
        <v>0.82815588590100264</v>
      </c>
      <c r="H8294" s="1"/>
      <c r="I8294" s="1"/>
    </row>
    <row r="8295" spans="1:9" x14ac:dyDescent="0.25">
      <c r="A8295">
        <v>-21.619199999999999</v>
      </c>
      <c r="B8295" s="1">
        <v>4.08213E-10</v>
      </c>
      <c r="C8295" s="1"/>
      <c r="D8295" s="1">
        <f t="shared" si="258"/>
        <v>0.82948294829482949</v>
      </c>
      <c r="E8295" s="1">
        <v>8294</v>
      </c>
      <c r="F8295" s="1"/>
      <c r="G8295" s="1">
        <f t="shared" si="259"/>
        <v>0.82817765515422137</v>
      </c>
      <c r="H8295" s="1"/>
      <c r="I8295" s="1"/>
    </row>
    <row r="8296" spans="1:9" x14ac:dyDescent="0.25">
      <c r="A8296">
        <v>-21.6188</v>
      </c>
      <c r="B8296" s="1">
        <v>4.0840299999999998E-10</v>
      </c>
      <c r="C8296" s="1"/>
      <c r="D8296" s="1">
        <f t="shared" si="258"/>
        <v>0.82958295829582962</v>
      </c>
      <c r="E8296" s="1">
        <v>8295</v>
      </c>
      <c r="F8296" s="1"/>
      <c r="G8296" s="1">
        <f t="shared" si="259"/>
        <v>0.82820667808545234</v>
      </c>
      <c r="H8296" s="1"/>
      <c r="I8296" s="1"/>
    </row>
    <row r="8297" spans="1:9" x14ac:dyDescent="0.25">
      <c r="A8297">
        <v>-21.6188</v>
      </c>
      <c r="B8297" s="1">
        <v>4.08369E-10</v>
      </c>
      <c r="C8297" s="1"/>
      <c r="D8297" s="1">
        <f t="shared" si="258"/>
        <v>0.82968296829682964</v>
      </c>
      <c r="E8297" s="1">
        <v>8296</v>
      </c>
      <c r="F8297" s="1"/>
      <c r="G8297" s="1">
        <f t="shared" si="259"/>
        <v>0.82820667808545234</v>
      </c>
      <c r="H8297" s="1"/>
      <c r="I8297" s="1"/>
    </row>
    <row r="8298" spans="1:9" x14ac:dyDescent="0.25">
      <c r="A8298">
        <v>-21.6175</v>
      </c>
      <c r="B8298" s="1">
        <v>4.0893299999999998E-10</v>
      </c>
      <c r="C8298" s="1"/>
      <c r="D8298" s="1">
        <f t="shared" si="258"/>
        <v>0.82978297829782977</v>
      </c>
      <c r="E8298" s="1">
        <v>8297</v>
      </c>
      <c r="F8298" s="1"/>
      <c r="G8298" s="1">
        <f t="shared" si="259"/>
        <v>0.82830098098723159</v>
      </c>
      <c r="H8298" s="1"/>
      <c r="I8298" s="1"/>
    </row>
    <row r="8299" spans="1:9" x14ac:dyDescent="0.25">
      <c r="A8299">
        <v>-21.616299999999999</v>
      </c>
      <c r="B8299" s="1">
        <v>4.0941499999999998E-10</v>
      </c>
      <c r="C8299" s="1"/>
      <c r="D8299" s="1">
        <f t="shared" si="258"/>
        <v>0.82988298829882989</v>
      </c>
      <c r="E8299" s="1">
        <v>8298</v>
      </c>
      <c r="F8299" s="1"/>
      <c r="G8299" s="1">
        <f t="shared" si="259"/>
        <v>0.82838800046394245</v>
      </c>
      <c r="H8299" s="1"/>
      <c r="I8299" s="1"/>
    </row>
    <row r="8300" spans="1:9" x14ac:dyDescent="0.25">
      <c r="A8300">
        <v>-21.616</v>
      </c>
      <c r="B8300" s="1">
        <v>4.0953300000000001E-10</v>
      </c>
      <c r="C8300" s="1"/>
      <c r="D8300" s="1">
        <f t="shared" si="258"/>
        <v>0.82998299829983002</v>
      </c>
      <c r="E8300" s="1">
        <v>8299</v>
      </c>
      <c r="F8300" s="1"/>
      <c r="G8300" s="1">
        <f t="shared" si="259"/>
        <v>0.82840975092963898</v>
      </c>
      <c r="H8300" s="1"/>
      <c r="I8300" s="1"/>
    </row>
    <row r="8301" spans="1:9" x14ac:dyDescent="0.25">
      <c r="A8301">
        <v>-21.6159</v>
      </c>
      <c r="B8301" s="1">
        <v>4.0959099999999999E-10</v>
      </c>
      <c r="C8301" s="1"/>
      <c r="D8301" s="1">
        <f t="shared" si="258"/>
        <v>0.83008300830083004</v>
      </c>
      <c r="E8301" s="1">
        <v>8300</v>
      </c>
      <c r="F8301" s="1"/>
      <c r="G8301" s="1">
        <f t="shared" si="259"/>
        <v>0.82841700069344415</v>
      </c>
      <c r="H8301" s="1"/>
      <c r="I8301" s="1"/>
    </row>
    <row r="8302" spans="1:9" x14ac:dyDescent="0.25">
      <c r="A8302">
        <v>-21.615300000000001</v>
      </c>
      <c r="B8302" s="1">
        <v>4.09804E-10</v>
      </c>
      <c r="C8302" s="1"/>
      <c r="D8302" s="1">
        <f t="shared" si="258"/>
        <v>0.83018301830183017</v>
      </c>
      <c r="E8302" s="1">
        <v>8301</v>
      </c>
      <c r="F8302" s="1"/>
      <c r="G8302" s="1">
        <f t="shared" si="259"/>
        <v>0.82846049516625087</v>
      </c>
      <c r="H8302" s="1"/>
      <c r="I8302" s="1"/>
    </row>
    <row r="8303" spans="1:9" x14ac:dyDescent="0.25">
      <c r="A8303">
        <v>-21.614799999999999</v>
      </c>
      <c r="B8303" s="1">
        <v>4.1002300000000002E-10</v>
      </c>
      <c r="C8303" s="1"/>
      <c r="D8303" s="1">
        <f t="shared" si="258"/>
        <v>0.83028302830283029</v>
      </c>
      <c r="E8303" s="1">
        <v>8302</v>
      </c>
      <c r="F8303" s="1"/>
      <c r="G8303" s="1">
        <f t="shared" si="259"/>
        <v>0.82849673517801625</v>
      </c>
      <c r="H8303" s="1"/>
      <c r="I8303" s="1"/>
    </row>
    <row r="8304" spans="1:9" x14ac:dyDescent="0.25">
      <c r="A8304">
        <v>-21.614100000000001</v>
      </c>
      <c r="B8304" s="1">
        <v>4.1031E-10</v>
      </c>
      <c r="C8304" s="1"/>
      <c r="D8304" s="1">
        <f t="shared" si="258"/>
        <v>0.83038303830383042</v>
      </c>
      <c r="E8304" s="1">
        <v>8303</v>
      </c>
      <c r="F8304" s="1"/>
      <c r="G8304" s="1">
        <f t="shared" si="259"/>
        <v>0.82854746297418869</v>
      </c>
      <c r="H8304" s="1"/>
      <c r="I8304" s="1"/>
    </row>
    <row r="8305" spans="1:9" x14ac:dyDescent="0.25">
      <c r="A8305">
        <v>-21.613199999999999</v>
      </c>
      <c r="B8305" s="1">
        <v>4.1069299999999998E-10</v>
      </c>
      <c r="C8305" s="1"/>
      <c r="D8305" s="1">
        <f t="shared" si="258"/>
        <v>0.83048304830483044</v>
      </c>
      <c r="E8305" s="1">
        <v>8304</v>
      </c>
      <c r="F8305" s="1"/>
      <c r="G8305" s="1">
        <f t="shared" si="259"/>
        <v>0.82861267033417219</v>
      </c>
      <c r="H8305" s="1"/>
      <c r="I8305" s="1"/>
    </row>
    <row r="8306" spans="1:9" x14ac:dyDescent="0.25">
      <c r="A8306">
        <v>-21.6128</v>
      </c>
      <c r="B8306" s="1">
        <v>4.1084499999999999E-10</v>
      </c>
      <c r="C8306" s="1"/>
      <c r="D8306" s="1">
        <f t="shared" si="258"/>
        <v>0.83058305830583057</v>
      </c>
      <c r="E8306" s="1">
        <v>8305</v>
      </c>
      <c r="F8306" s="1"/>
      <c r="G8306" s="1">
        <f t="shared" si="259"/>
        <v>0.82864164629408754</v>
      </c>
      <c r="H8306" s="1"/>
      <c r="I8306" s="1"/>
    </row>
    <row r="8307" spans="1:9" x14ac:dyDescent="0.25">
      <c r="A8307">
        <v>-21.6126</v>
      </c>
      <c r="B8307" s="1">
        <v>4.10936E-10</v>
      </c>
      <c r="C8307" s="1"/>
      <c r="D8307" s="1">
        <f t="shared" si="258"/>
        <v>0.8306830683068307</v>
      </c>
      <c r="E8307" s="1">
        <v>8306</v>
      </c>
      <c r="F8307" s="1"/>
      <c r="G8307" s="1">
        <f t="shared" si="259"/>
        <v>0.82865613309965092</v>
      </c>
      <c r="H8307" s="1"/>
      <c r="I8307" s="1"/>
    </row>
    <row r="8308" spans="1:9" x14ac:dyDescent="0.25">
      <c r="A8308">
        <v>-21.6113</v>
      </c>
      <c r="B8308" s="1">
        <v>4.1145299999999999E-10</v>
      </c>
      <c r="C8308" s="1"/>
      <c r="D8308" s="1">
        <f t="shared" si="258"/>
        <v>0.83078307830783082</v>
      </c>
      <c r="E8308" s="1">
        <v>8307</v>
      </c>
      <c r="F8308" s="1"/>
      <c r="G8308" s="1">
        <f t="shared" si="259"/>
        <v>0.82875027825154246</v>
      </c>
      <c r="H8308" s="1"/>
      <c r="I8308" s="1"/>
    </row>
    <row r="8309" spans="1:9" x14ac:dyDescent="0.25">
      <c r="A8309">
        <v>-21.610700000000001</v>
      </c>
      <c r="B8309" s="1">
        <v>4.1172399999999998E-10</v>
      </c>
      <c r="C8309" s="1"/>
      <c r="D8309" s="1">
        <f t="shared" si="258"/>
        <v>0.83088308830883084</v>
      </c>
      <c r="E8309" s="1">
        <v>8308</v>
      </c>
      <c r="F8309" s="1"/>
      <c r="G8309" s="1">
        <f t="shared" si="259"/>
        <v>0.82879371870291707</v>
      </c>
      <c r="H8309" s="1"/>
      <c r="I8309" s="1"/>
    </row>
    <row r="8310" spans="1:9" x14ac:dyDescent="0.25">
      <c r="A8310">
        <v>-21.607600000000001</v>
      </c>
      <c r="B8310" s="1">
        <v>4.1300199999999999E-10</v>
      </c>
      <c r="C8310" s="1"/>
      <c r="D8310" s="1">
        <f t="shared" si="258"/>
        <v>0.83098309830983097</v>
      </c>
      <c r="E8310" s="1">
        <v>8309</v>
      </c>
      <c r="F8310" s="1"/>
      <c r="G8310" s="1">
        <f t="shared" si="259"/>
        <v>0.82901804877249352</v>
      </c>
      <c r="H8310" s="1"/>
      <c r="I8310" s="1"/>
    </row>
    <row r="8311" spans="1:9" x14ac:dyDescent="0.25">
      <c r="A8311">
        <v>-21.606100000000001</v>
      </c>
      <c r="B8311" s="1">
        <v>4.1359700000000002E-10</v>
      </c>
      <c r="C8311" s="1"/>
      <c r="D8311" s="1">
        <f t="shared" si="258"/>
        <v>0.8310831083108311</v>
      </c>
      <c r="E8311" s="1">
        <v>8310</v>
      </c>
      <c r="F8311" s="1"/>
      <c r="G8311" s="1">
        <f t="shared" si="259"/>
        <v>0.82912652804323472</v>
      </c>
      <c r="H8311" s="1"/>
      <c r="I8311" s="1"/>
    </row>
    <row r="8312" spans="1:9" x14ac:dyDescent="0.25">
      <c r="A8312">
        <v>-21.605499999999999</v>
      </c>
      <c r="B8312" s="1">
        <v>4.1386999999999999E-10</v>
      </c>
      <c r="C8312" s="1"/>
      <c r="D8312" s="1">
        <f t="shared" si="258"/>
        <v>0.83118311831183123</v>
      </c>
      <c r="E8312" s="1">
        <v>8311</v>
      </c>
      <c r="F8312" s="1"/>
      <c r="G8312" s="1">
        <f t="shared" si="259"/>
        <v>0.82916990741804564</v>
      </c>
      <c r="H8312" s="1"/>
      <c r="I8312" s="1"/>
    </row>
    <row r="8313" spans="1:9" x14ac:dyDescent="0.25">
      <c r="A8313">
        <v>-21.604700000000001</v>
      </c>
      <c r="B8313" s="1">
        <v>4.1420400000000001E-10</v>
      </c>
      <c r="C8313" s="1"/>
      <c r="D8313" s="1">
        <f t="shared" si="258"/>
        <v>0.83128312831283124</v>
      </c>
      <c r="E8313" s="1">
        <v>8312</v>
      </c>
      <c r="F8313" s="1"/>
      <c r="G8313" s="1">
        <f t="shared" si="259"/>
        <v>0.82922773562105667</v>
      </c>
      <c r="H8313" s="1"/>
      <c r="I8313" s="1"/>
    </row>
    <row r="8314" spans="1:9" x14ac:dyDescent="0.25">
      <c r="A8314">
        <v>-21.600300000000001</v>
      </c>
      <c r="B8314" s="1">
        <v>4.1600899999999998E-10</v>
      </c>
      <c r="C8314" s="1"/>
      <c r="D8314" s="1">
        <f t="shared" si="258"/>
        <v>0.83138313831383137</v>
      </c>
      <c r="E8314" s="1">
        <v>8313</v>
      </c>
      <c r="F8314" s="1"/>
      <c r="G8314" s="1">
        <f t="shared" si="259"/>
        <v>0.82954556675862301</v>
      </c>
      <c r="H8314" s="1"/>
      <c r="I8314" s="1"/>
    </row>
    <row r="8315" spans="1:9" x14ac:dyDescent="0.25">
      <c r="A8315">
        <v>-21.598099999999999</v>
      </c>
      <c r="B8315" s="1">
        <v>4.16939E-10</v>
      </c>
      <c r="C8315" s="1"/>
      <c r="D8315" s="1">
        <f t="shared" si="258"/>
        <v>0.8314831483148315</v>
      </c>
      <c r="E8315" s="1">
        <v>8314</v>
      </c>
      <c r="F8315" s="1"/>
      <c r="G8315" s="1">
        <f t="shared" si="259"/>
        <v>0.8297043401770301</v>
      </c>
      <c r="H8315" s="1"/>
      <c r="I8315" s="1"/>
    </row>
    <row r="8316" spans="1:9" x14ac:dyDescent="0.25">
      <c r="A8316">
        <v>-21.597899999999999</v>
      </c>
      <c r="B8316" s="1">
        <v>4.1702400000000001E-10</v>
      </c>
      <c r="C8316" s="1"/>
      <c r="D8316" s="1">
        <f t="shared" si="258"/>
        <v>0.83158315831583163</v>
      </c>
      <c r="E8316" s="1">
        <v>8315</v>
      </c>
      <c r="F8316" s="1"/>
      <c r="G8316" s="1">
        <f t="shared" si="259"/>
        <v>0.82971876942467593</v>
      </c>
      <c r="H8316" s="1"/>
      <c r="I8316" s="1"/>
    </row>
    <row r="8317" spans="1:9" x14ac:dyDescent="0.25">
      <c r="A8317">
        <v>-21.5976</v>
      </c>
      <c r="B8317" s="1">
        <v>4.1712100000000001E-10</v>
      </c>
      <c r="C8317" s="1"/>
      <c r="D8317" s="1">
        <f t="shared" si="258"/>
        <v>0.83168316831683164</v>
      </c>
      <c r="E8317" s="1">
        <v>8316</v>
      </c>
      <c r="F8317" s="1"/>
      <c r="G8317" s="1">
        <f t="shared" si="259"/>
        <v>0.82974041182752001</v>
      </c>
      <c r="H8317" s="1"/>
      <c r="I8317" s="1"/>
    </row>
    <row r="8318" spans="1:9" x14ac:dyDescent="0.25">
      <c r="A8318">
        <v>-21.597300000000001</v>
      </c>
      <c r="B8318" s="1">
        <v>4.1725599999999998E-10</v>
      </c>
      <c r="C8318" s="1"/>
      <c r="D8318" s="1">
        <f t="shared" si="258"/>
        <v>0.83178317831783177</v>
      </c>
      <c r="E8318" s="1">
        <v>8317</v>
      </c>
      <c r="F8318" s="1"/>
      <c r="G8318" s="1">
        <f t="shared" si="259"/>
        <v>0.82976205246800205</v>
      </c>
      <c r="H8318" s="1"/>
      <c r="I8318" s="1"/>
    </row>
    <row r="8319" spans="1:9" x14ac:dyDescent="0.25">
      <c r="A8319">
        <v>-21.596499999999999</v>
      </c>
      <c r="B8319" s="1">
        <v>4.1757900000000001E-10</v>
      </c>
      <c r="C8319" s="1"/>
      <c r="D8319" s="1">
        <f t="shared" si="258"/>
        <v>0.8318831883188319</v>
      </c>
      <c r="E8319" s="1">
        <v>8318</v>
      </c>
      <c r="F8319" s="1"/>
      <c r="G8319" s="1">
        <f t="shared" si="259"/>
        <v>0.8298197522265176</v>
      </c>
      <c r="H8319" s="1"/>
      <c r="I8319" s="1"/>
    </row>
    <row r="8320" spans="1:9" x14ac:dyDescent="0.25">
      <c r="A8320">
        <v>-21.596</v>
      </c>
      <c r="B8320" s="1">
        <v>4.1782000000000001E-10</v>
      </c>
      <c r="C8320" s="1"/>
      <c r="D8320" s="1">
        <f t="shared" si="258"/>
        <v>0.83198319831983203</v>
      </c>
      <c r="E8320" s="1">
        <v>8319</v>
      </c>
      <c r="F8320" s="1"/>
      <c r="G8320" s="1">
        <f t="shared" si="259"/>
        <v>0.82985580821133031</v>
      </c>
      <c r="H8320" s="1"/>
      <c r="I8320" s="1"/>
    </row>
    <row r="8321" spans="1:9" x14ac:dyDescent="0.25">
      <c r="A8321">
        <v>-21.593399999999999</v>
      </c>
      <c r="B8321" s="1">
        <v>4.18915E-10</v>
      </c>
      <c r="C8321" s="1"/>
      <c r="D8321" s="1">
        <f t="shared" si="258"/>
        <v>0.83208320832083205</v>
      </c>
      <c r="E8321" s="1">
        <v>8320</v>
      </c>
      <c r="F8321" s="1"/>
      <c r="G8321" s="1">
        <f t="shared" si="259"/>
        <v>0.83004322041276624</v>
      </c>
      <c r="H8321" s="1"/>
      <c r="I8321" s="1"/>
    </row>
    <row r="8322" spans="1:9" x14ac:dyDescent="0.25">
      <c r="A8322">
        <v>-21.591699999999999</v>
      </c>
      <c r="B8322" s="1">
        <v>4.1961399999999999E-10</v>
      </c>
      <c r="C8322" s="1"/>
      <c r="D8322" s="1">
        <f t="shared" si="258"/>
        <v>0.83218321832183217</v>
      </c>
      <c r="E8322" s="1">
        <v>8321</v>
      </c>
      <c r="F8322" s="1"/>
      <c r="G8322" s="1">
        <f t="shared" si="259"/>
        <v>0.83016568758083298</v>
      </c>
      <c r="H8322" s="1"/>
      <c r="I8322" s="1"/>
    </row>
    <row r="8323" spans="1:9" x14ac:dyDescent="0.25">
      <c r="A8323">
        <v>-21.588899999999999</v>
      </c>
      <c r="B8323" s="1">
        <v>4.20778E-10</v>
      </c>
      <c r="C8323" s="1"/>
      <c r="D8323" s="1">
        <f t="shared" ref="D8323:D8386" si="260">E8323/9999</f>
        <v>0.8322832283228323</v>
      </c>
      <c r="E8323" s="1">
        <v>8322</v>
      </c>
      <c r="F8323" s="1"/>
      <c r="G8323" s="1">
        <f t="shared" ref="G8323:G8386" si="261">_xlfn.NORM.DIST(A8323,$J$2,$J$3,TRUE)</f>
        <v>0.83036727482450978</v>
      </c>
      <c r="H8323" s="1"/>
      <c r="I8323" s="1"/>
    </row>
    <row r="8324" spans="1:9" x14ac:dyDescent="0.25">
      <c r="A8324">
        <v>-21.587599999999998</v>
      </c>
      <c r="B8324" s="1">
        <v>4.21344E-10</v>
      </c>
      <c r="C8324" s="1"/>
      <c r="D8324" s="1">
        <f t="shared" si="260"/>
        <v>0.83238323832383243</v>
      </c>
      <c r="E8324" s="1">
        <v>8323</v>
      </c>
      <c r="F8324" s="1"/>
      <c r="G8324" s="1">
        <f t="shared" si="261"/>
        <v>0.83046081670502481</v>
      </c>
      <c r="H8324" s="1"/>
      <c r="I8324" s="1"/>
    </row>
    <row r="8325" spans="1:9" x14ac:dyDescent="0.25">
      <c r="A8325">
        <v>-21.5853</v>
      </c>
      <c r="B8325" s="1">
        <v>4.2228199999999998E-10</v>
      </c>
      <c r="C8325" s="1"/>
      <c r="D8325" s="1">
        <f t="shared" si="260"/>
        <v>0.83248324832483245</v>
      </c>
      <c r="E8325" s="1">
        <v>8324</v>
      </c>
      <c r="F8325" s="1"/>
      <c r="G8325" s="1">
        <f t="shared" si="261"/>
        <v>0.8306262327874081</v>
      </c>
      <c r="H8325" s="1"/>
      <c r="I8325" s="1"/>
    </row>
    <row r="8326" spans="1:9" x14ac:dyDescent="0.25">
      <c r="A8326">
        <v>-21.584700000000002</v>
      </c>
      <c r="B8326" s="1">
        <v>4.22555E-10</v>
      </c>
      <c r="C8326" s="1"/>
      <c r="D8326" s="1">
        <f t="shared" si="260"/>
        <v>0.83258325832583258</v>
      </c>
      <c r="E8326" s="1">
        <v>8325</v>
      </c>
      <c r="F8326" s="1"/>
      <c r="G8326" s="1">
        <f t="shared" si="261"/>
        <v>0.8306693677674637</v>
      </c>
      <c r="H8326" s="1"/>
      <c r="I8326" s="1"/>
    </row>
    <row r="8327" spans="1:9" x14ac:dyDescent="0.25">
      <c r="A8327">
        <v>-21.581199999999999</v>
      </c>
      <c r="B8327" s="1">
        <v>4.2403599999999998E-10</v>
      </c>
      <c r="C8327" s="1"/>
      <c r="D8327" s="1">
        <f t="shared" si="260"/>
        <v>0.8326832683268327</v>
      </c>
      <c r="E8327" s="1">
        <v>8326</v>
      </c>
      <c r="F8327" s="1"/>
      <c r="G8327" s="1">
        <f t="shared" si="261"/>
        <v>0.83092084793403931</v>
      </c>
      <c r="H8327" s="1"/>
      <c r="I8327" s="1"/>
    </row>
    <row r="8328" spans="1:9" x14ac:dyDescent="0.25">
      <c r="A8328">
        <v>-21.5808</v>
      </c>
      <c r="B8328" s="1">
        <v>4.2422700000000002E-10</v>
      </c>
      <c r="C8328" s="1"/>
      <c r="D8328" s="1">
        <f t="shared" si="260"/>
        <v>0.83278327832783283</v>
      </c>
      <c r="E8328" s="1">
        <v>8327</v>
      </c>
      <c r="F8328" s="1"/>
      <c r="G8328" s="1">
        <f t="shared" si="261"/>
        <v>0.83094957324458674</v>
      </c>
      <c r="H8328" s="1"/>
      <c r="I8328" s="1"/>
    </row>
    <row r="8329" spans="1:9" x14ac:dyDescent="0.25">
      <c r="A8329">
        <v>-21.580100000000002</v>
      </c>
      <c r="B8329" s="1">
        <v>4.2452399999999998E-10</v>
      </c>
      <c r="C8329" s="1"/>
      <c r="D8329" s="1">
        <f t="shared" si="260"/>
        <v>0.83288328832883285</v>
      </c>
      <c r="E8329" s="1">
        <v>8328</v>
      </c>
      <c r="F8329" s="1"/>
      <c r="G8329" s="1">
        <f t="shared" si="261"/>
        <v>0.83099983499574881</v>
      </c>
      <c r="H8329" s="1"/>
      <c r="I8329" s="1"/>
    </row>
    <row r="8330" spans="1:9" x14ac:dyDescent="0.25">
      <c r="A8330">
        <v>-21.5779</v>
      </c>
      <c r="B8330" s="1">
        <v>4.2541900000000001E-10</v>
      </c>
      <c r="C8330" s="1"/>
      <c r="D8330" s="1">
        <f t="shared" si="260"/>
        <v>0.83298329832983298</v>
      </c>
      <c r="E8330" s="1">
        <v>8329</v>
      </c>
      <c r="F8330" s="1"/>
      <c r="G8330" s="1">
        <f t="shared" si="261"/>
        <v>0.83115773800441806</v>
      </c>
      <c r="H8330" s="1"/>
      <c r="I8330" s="1"/>
    </row>
    <row r="8331" spans="1:9" x14ac:dyDescent="0.25">
      <c r="A8331">
        <v>-21.577400000000001</v>
      </c>
      <c r="B8331" s="1">
        <v>4.25665E-10</v>
      </c>
      <c r="C8331" s="1"/>
      <c r="D8331" s="1">
        <f t="shared" si="260"/>
        <v>0.83308330833083311</v>
      </c>
      <c r="E8331" s="1">
        <v>8330</v>
      </c>
      <c r="F8331" s="1"/>
      <c r="G8331" s="1">
        <f t="shared" si="261"/>
        <v>0.83119361182761997</v>
      </c>
      <c r="H8331" s="1"/>
      <c r="I8331" s="1"/>
    </row>
    <row r="8332" spans="1:9" x14ac:dyDescent="0.25">
      <c r="A8332">
        <v>-21.576699999999999</v>
      </c>
      <c r="B8332" s="1">
        <v>4.2594400000000001E-10</v>
      </c>
      <c r="C8332" s="1"/>
      <c r="D8332" s="1">
        <f t="shared" si="260"/>
        <v>0.83318331833183323</v>
      </c>
      <c r="E8332" s="1">
        <v>8331</v>
      </c>
      <c r="F8332" s="1"/>
      <c r="G8332" s="1">
        <f t="shared" si="261"/>
        <v>0.83124382695147359</v>
      </c>
      <c r="H8332" s="1"/>
      <c r="I8332" s="1"/>
    </row>
    <row r="8333" spans="1:9" x14ac:dyDescent="0.25">
      <c r="A8333">
        <v>-21.5749</v>
      </c>
      <c r="B8333" s="1">
        <v>4.2669700000000001E-10</v>
      </c>
      <c r="C8333" s="1"/>
      <c r="D8333" s="1">
        <f t="shared" si="260"/>
        <v>0.83328332833283325</v>
      </c>
      <c r="E8333" s="1">
        <v>8332</v>
      </c>
      <c r="F8333" s="1"/>
      <c r="G8333" s="1">
        <f t="shared" si="261"/>
        <v>0.83137290747267634</v>
      </c>
      <c r="H8333" s="1"/>
      <c r="I8333" s="1"/>
    </row>
    <row r="8334" spans="1:9" x14ac:dyDescent="0.25">
      <c r="A8334">
        <v>-21.570900000000002</v>
      </c>
      <c r="B8334" s="1">
        <v>4.28413E-10</v>
      </c>
      <c r="C8334" s="1"/>
      <c r="D8334" s="1">
        <f t="shared" si="260"/>
        <v>0.83338333833383338</v>
      </c>
      <c r="E8334" s="1">
        <v>8333</v>
      </c>
      <c r="F8334" s="1"/>
      <c r="G8334" s="1">
        <f t="shared" si="261"/>
        <v>0.83165952579145974</v>
      </c>
      <c r="H8334" s="1"/>
      <c r="I8334" s="1"/>
    </row>
    <row r="8335" spans="1:9" x14ac:dyDescent="0.25">
      <c r="A8335">
        <v>-21.57</v>
      </c>
      <c r="B8335" s="1">
        <v>4.2881599999999999E-10</v>
      </c>
      <c r="C8335" s="1"/>
      <c r="D8335" s="1">
        <f t="shared" si="260"/>
        <v>0.83348334833483351</v>
      </c>
      <c r="E8335" s="1">
        <v>8334</v>
      </c>
      <c r="F8335" s="1"/>
      <c r="G8335" s="1">
        <f t="shared" si="261"/>
        <v>0.83172397170741597</v>
      </c>
      <c r="H8335" s="1"/>
      <c r="I8335" s="1"/>
    </row>
    <row r="8336" spans="1:9" x14ac:dyDescent="0.25">
      <c r="A8336">
        <v>-21.569800000000001</v>
      </c>
      <c r="B8336" s="1">
        <v>4.2891500000000001E-10</v>
      </c>
      <c r="C8336" s="1"/>
      <c r="D8336" s="1">
        <f t="shared" si="260"/>
        <v>0.83358335833583364</v>
      </c>
      <c r="E8336" s="1">
        <v>8335</v>
      </c>
      <c r="F8336" s="1"/>
      <c r="G8336" s="1">
        <f t="shared" si="261"/>
        <v>0.83173829086659901</v>
      </c>
      <c r="H8336" s="1"/>
      <c r="I8336" s="1"/>
    </row>
    <row r="8337" spans="1:9" x14ac:dyDescent="0.25">
      <c r="A8337">
        <v>-21.5688</v>
      </c>
      <c r="B8337" s="1">
        <v>4.29329E-10</v>
      </c>
      <c r="C8337" s="1"/>
      <c r="D8337" s="1">
        <f t="shared" si="260"/>
        <v>0.83368336833683365</v>
      </c>
      <c r="E8337" s="1">
        <v>8336</v>
      </c>
      <c r="F8337" s="1"/>
      <c r="G8337" s="1">
        <f t="shared" si="261"/>
        <v>0.83180987490519831</v>
      </c>
      <c r="H8337" s="1"/>
      <c r="I8337" s="1"/>
    </row>
    <row r="8338" spans="1:9" x14ac:dyDescent="0.25">
      <c r="A8338">
        <v>-21.564699999999998</v>
      </c>
      <c r="B8338" s="1">
        <v>4.3109700000000002E-10</v>
      </c>
      <c r="C8338" s="1"/>
      <c r="D8338" s="1">
        <f t="shared" si="260"/>
        <v>0.83378337833783378</v>
      </c>
      <c r="E8338" s="1">
        <v>8337</v>
      </c>
      <c r="F8338" s="1"/>
      <c r="G8338" s="1">
        <f t="shared" si="261"/>
        <v>0.8321031645841187</v>
      </c>
      <c r="H8338" s="1"/>
      <c r="I8338" s="1"/>
    </row>
    <row r="8339" spans="1:9" x14ac:dyDescent="0.25">
      <c r="A8339">
        <v>-21.563700000000001</v>
      </c>
      <c r="B8339" s="1">
        <v>4.3153399999999999E-10</v>
      </c>
      <c r="C8339" s="1"/>
      <c r="D8339" s="1">
        <f t="shared" si="260"/>
        <v>0.83388338833883391</v>
      </c>
      <c r="E8339" s="1">
        <v>8338</v>
      </c>
      <c r="F8339" s="1"/>
      <c r="G8339" s="1">
        <f t="shared" si="261"/>
        <v>0.83217464867933089</v>
      </c>
      <c r="H8339" s="1"/>
      <c r="I8339" s="1"/>
    </row>
    <row r="8340" spans="1:9" x14ac:dyDescent="0.25">
      <c r="A8340">
        <v>-21.5624</v>
      </c>
      <c r="B8340" s="1">
        <v>4.3209899999999998E-10</v>
      </c>
      <c r="C8340" s="1"/>
      <c r="D8340" s="1">
        <f t="shared" si="260"/>
        <v>0.83398339833983404</v>
      </c>
      <c r="E8340" s="1">
        <v>8339</v>
      </c>
      <c r="F8340" s="1"/>
      <c r="G8340" s="1">
        <f t="shared" si="261"/>
        <v>0.83226754870395525</v>
      </c>
      <c r="H8340" s="1"/>
      <c r="I8340" s="1"/>
    </row>
    <row r="8341" spans="1:9" x14ac:dyDescent="0.25">
      <c r="A8341">
        <v>-21.562200000000001</v>
      </c>
      <c r="B8341" s="1">
        <v>4.3217699999999997E-10</v>
      </c>
      <c r="C8341" s="1"/>
      <c r="D8341" s="1">
        <f t="shared" si="260"/>
        <v>0.83408340834083405</v>
      </c>
      <c r="E8341" s="1">
        <v>8340</v>
      </c>
      <c r="F8341" s="1"/>
      <c r="G8341" s="1">
        <f t="shared" si="261"/>
        <v>0.83228183807566891</v>
      </c>
      <c r="H8341" s="1"/>
      <c r="I8341" s="1"/>
    </row>
    <row r="8342" spans="1:9" x14ac:dyDescent="0.25">
      <c r="A8342">
        <v>-21.561</v>
      </c>
      <c r="B8342" s="1">
        <v>4.3270000000000002E-10</v>
      </c>
      <c r="C8342" s="1"/>
      <c r="D8342" s="1">
        <f t="shared" si="260"/>
        <v>0.83418341834183418</v>
      </c>
      <c r="E8342" s="1">
        <v>8341</v>
      </c>
      <c r="F8342" s="1"/>
      <c r="G8342" s="1">
        <f t="shared" si="261"/>
        <v>0.83236755784293992</v>
      </c>
      <c r="H8342" s="1"/>
      <c r="I8342" s="1"/>
    </row>
    <row r="8343" spans="1:9" x14ac:dyDescent="0.25">
      <c r="A8343">
        <v>-21.557400000000001</v>
      </c>
      <c r="B8343" s="1">
        <v>4.3426600000000001E-10</v>
      </c>
      <c r="C8343" s="1"/>
      <c r="D8343" s="1">
        <f t="shared" si="260"/>
        <v>0.83428342834283431</v>
      </c>
      <c r="E8343" s="1">
        <v>8342</v>
      </c>
      <c r="F8343" s="1"/>
      <c r="G8343" s="1">
        <f t="shared" si="261"/>
        <v>0.83262454780496364</v>
      </c>
      <c r="H8343" s="1"/>
      <c r="I8343" s="1"/>
    </row>
    <row r="8344" spans="1:9" x14ac:dyDescent="0.25">
      <c r="A8344">
        <v>-21.557099999999998</v>
      </c>
      <c r="B8344" s="1">
        <v>4.3439300000000001E-10</v>
      </c>
      <c r="C8344" s="1"/>
      <c r="D8344" s="1">
        <f t="shared" si="260"/>
        <v>0.83438343834383444</v>
      </c>
      <c r="E8344" s="1">
        <v>8343</v>
      </c>
      <c r="F8344" s="1"/>
      <c r="G8344" s="1">
        <f t="shared" si="261"/>
        <v>0.83264595216901061</v>
      </c>
      <c r="H8344" s="1"/>
      <c r="I8344" s="1"/>
    </row>
    <row r="8345" spans="1:9" x14ac:dyDescent="0.25">
      <c r="A8345">
        <v>-21.555599999999998</v>
      </c>
      <c r="B8345" s="1">
        <v>4.35037E-10</v>
      </c>
      <c r="C8345" s="1"/>
      <c r="D8345" s="1">
        <f t="shared" si="260"/>
        <v>0.83448344834483446</v>
      </c>
      <c r="E8345" s="1">
        <v>8344</v>
      </c>
      <c r="F8345" s="1"/>
      <c r="G8345" s="1">
        <f t="shared" si="261"/>
        <v>0.83275294752798201</v>
      </c>
      <c r="H8345" s="1"/>
      <c r="I8345" s="1"/>
    </row>
    <row r="8346" spans="1:9" x14ac:dyDescent="0.25">
      <c r="A8346">
        <v>-21.554500000000001</v>
      </c>
      <c r="B8346" s="1">
        <v>4.3552999999999999E-10</v>
      </c>
      <c r="C8346" s="1"/>
      <c r="D8346" s="1">
        <f t="shared" si="260"/>
        <v>0.83458345834583458</v>
      </c>
      <c r="E8346" s="1">
        <v>8345</v>
      </c>
      <c r="F8346" s="1"/>
      <c r="G8346" s="1">
        <f t="shared" si="261"/>
        <v>0.83283138276133917</v>
      </c>
      <c r="H8346" s="1"/>
      <c r="I8346" s="1"/>
    </row>
    <row r="8347" spans="1:9" x14ac:dyDescent="0.25">
      <c r="A8347">
        <v>-21.554300000000001</v>
      </c>
      <c r="B8347" s="1">
        <v>4.35615E-10</v>
      </c>
      <c r="C8347" s="1"/>
      <c r="D8347" s="1">
        <f t="shared" si="260"/>
        <v>0.83468346834683471</v>
      </c>
      <c r="E8347" s="1">
        <v>8346</v>
      </c>
      <c r="F8347" s="1"/>
      <c r="G8347" s="1">
        <f t="shared" si="261"/>
        <v>0.83284564116463899</v>
      </c>
      <c r="H8347" s="1"/>
      <c r="I8347" s="1"/>
    </row>
    <row r="8348" spans="1:9" x14ac:dyDescent="0.25">
      <c r="A8348">
        <v>-21.5489</v>
      </c>
      <c r="B8348" s="1">
        <v>4.3795699999999998E-10</v>
      </c>
      <c r="C8348" s="1"/>
      <c r="D8348" s="1">
        <f t="shared" si="260"/>
        <v>0.83478347834783473</v>
      </c>
      <c r="E8348" s="1">
        <v>8347</v>
      </c>
      <c r="F8348" s="1"/>
      <c r="G8348" s="1">
        <f t="shared" si="261"/>
        <v>0.8332303216630399</v>
      </c>
      <c r="H8348" s="1"/>
      <c r="I8348" s="1"/>
    </row>
    <row r="8349" spans="1:9" x14ac:dyDescent="0.25">
      <c r="A8349">
        <v>-21.548500000000001</v>
      </c>
      <c r="B8349" s="1">
        <v>4.3813799999999998E-10</v>
      </c>
      <c r="C8349" s="1"/>
      <c r="D8349" s="1">
        <f t="shared" si="260"/>
        <v>0.83488348834883486</v>
      </c>
      <c r="E8349" s="1">
        <v>8348</v>
      </c>
      <c r="F8349" s="1"/>
      <c r="G8349" s="1">
        <f t="shared" si="261"/>
        <v>0.83325879377491507</v>
      </c>
      <c r="H8349" s="1"/>
      <c r="I8349" s="1"/>
    </row>
    <row r="8350" spans="1:9" x14ac:dyDescent="0.25">
      <c r="A8350">
        <v>-21.548400000000001</v>
      </c>
      <c r="B8350" s="1">
        <v>4.3815900000000001E-10</v>
      </c>
      <c r="C8350" s="1"/>
      <c r="D8350" s="1">
        <f t="shared" si="260"/>
        <v>0.83498349834983498</v>
      </c>
      <c r="E8350" s="1">
        <v>8349</v>
      </c>
      <c r="F8350" s="1"/>
      <c r="G8350" s="1">
        <f t="shared" si="261"/>
        <v>0.83326591131278216</v>
      </c>
      <c r="H8350" s="1"/>
      <c r="I8350" s="1"/>
    </row>
    <row r="8351" spans="1:9" x14ac:dyDescent="0.25">
      <c r="A8351">
        <v>-21.5473</v>
      </c>
      <c r="B8351" s="1">
        <v>4.38665E-10</v>
      </c>
      <c r="C8351" s="1"/>
      <c r="D8351" s="1">
        <f t="shared" si="260"/>
        <v>0.83508350835083511</v>
      </c>
      <c r="E8351" s="1">
        <v>8350</v>
      </c>
      <c r="F8351" s="1"/>
      <c r="G8351" s="1">
        <f t="shared" si="261"/>
        <v>0.83334419129050263</v>
      </c>
      <c r="H8351" s="1"/>
      <c r="I8351" s="1"/>
    </row>
    <row r="8352" spans="1:9" x14ac:dyDescent="0.25">
      <c r="A8352">
        <v>-21.5473</v>
      </c>
      <c r="B8352" s="1">
        <v>4.3864300000000002E-10</v>
      </c>
      <c r="C8352" s="1"/>
      <c r="D8352" s="1">
        <f t="shared" si="260"/>
        <v>0.83518351835183513</v>
      </c>
      <c r="E8352" s="1">
        <v>8351</v>
      </c>
      <c r="F8352" s="1"/>
      <c r="G8352" s="1">
        <f t="shared" si="261"/>
        <v>0.83334419129050263</v>
      </c>
      <c r="H8352" s="1"/>
      <c r="I8352" s="1"/>
    </row>
    <row r="8353" spans="1:9" x14ac:dyDescent="0.25">
      <c r="A8353">
        <v>-21.545100000000001</v>
      </c>
      <c r="B8353" s="1">
        <v>4.3963399999999999E-10</v>
      </c>
      <c r="C8353" s="1"/>
      <c r="D8353" s="1">
        <f t="shared" si="260"/>
        <v>0.83528352835283526</v>
      </c>
      <c r="E8353" s="1">
        <v>8352</v>
      </c>
      <c r="F8353" s="1"/>
      <c r="G8353" s="1">
        <f t="shared" si="261"/>
        <v>0.83350068008092792</v>
      </c>
      <c r="H8353" s="1"/>
      <c r="I8353" s="1"/>
    </row>
    <row r="8354" spans="1:9" x14ac:dyDescent="0.25">
      <c r="A8354">
        <v>-21.543700000000001</v>
      </c>
      <c r="B8354" s="1">
        <v>4.40219E-10</v>
      </c>
      <c r="C8354" s="1"/>
      <c r="D8354" s="1">
        <f t="shared" si="260"/>
        <v>0.83538353835383539</v>
      </c>
      <c r="E8354" s="1">
        <v>8353</v>
      </c>
      <c r="F8354" s="1"/>
      <c r="G8354" s="1">
        <f t="shared" si="261"/>
        <v>0.83360021445139743</v>
      </c>
      <c r="H8354" s="1"/>
      <c r="I8354" s="1"/>
    </row>
    <row r="8355" spans="1:9" x14ac:dyDescent="0.25">
      <c r="A8355">
        <v>-21.543700000000001</v>
      </c>
      <c r="B8355" s="1">
        <v>4.40243E-10</v>
      </c>
      <c r="C8355" s="1"/>
      <c r="D8355" s="1">
        <f t="shared" si="260"/>
        <v>0.83548354835483551</v>
      </c>
      <c r="E8355" s="1">
        <v>8354</v>
      </c>
      <c r="F8355" s="1"/>
      <c r="G8355" s="1">
        <f t="shared" si="261"/>
        <v>0.83360021445139743</v>
      </c>
      <c r="H8355" s="1"/>
      <c r="I8355" s="1"/>
    </row>
    <row r="8356" spans="1:9" x14ac:dyDescent="0.25">
      <c r="A8356">
        <v>-21.543600000000001</v>
      </c>
      <c r="B8356" s="1">
        <v>4.4029300000000001E-10</v>
      </c>
      <c r="C8356" s="1"/>
      <c r="D8356" s="1">
        <f t="shared" si="260"/>
        <v>0.83558355835583553</v>
      </c>
      <c r="E8356" s="1">
        <v>8355</v>
      </c>
      <c r="F8356" s="1"/>
      <c r="G8356" s="1">
        <f t="shared" si="261"/>
        <v>0.83360732257886005</v>
      </c>
      <c r="H8356" s="1"/>
      <c r="I8356" s="1"/>
    </row>
    <row r="8357" spans="1:9" x14ac:dyDescent="0.25">
      <c r="A8357">
        <v>-21.543399999999998</v>
      </c>
      <c r="B8357" s="1">
        <v>4.4037E-10</v>
      </c>
      <c r="C8357" s="1"/>
      <c r="D8357" s="1">
        <f t="shared" si="260"/>
        <v>0.83568356835683566</v>
      </c>
      <c r="E8357" s="1">
        <v>8356</v>
      </c>
      <c r="F8357" s="1"/>
      <c r="G8357" s="1">
        <f t="shared" si="261"/>
        <v>0.83362153824560847</v>
      </c>
      <c r="H8357" s="1"/>
      <c r="I8357" s="1"/>
    </row>
    <row r="8358" spans="1:9" x14ac:dyDescent="0.25">
      <c r="A8358">
        <v>-21.5428</v>
      </c>
      <c r="B8358" s="1">
        <v>4.4064499999999998E-10</v>
      </c>
      <c r="C8358" s="1"/>
      <c r="D8358" s="1">
        <f t="shared" si="260"/>
        <v>0.83578357835783579</v>
      </c>
      <c r="E8358" s="1">
        <v>8357</v>
      </c>
      <c r="F8358" s="1"/>
      <c r="G8358" s="1">
        <f t="shared" si="261"/>
        <v>0.83366418054040892</v>
      </c>
      <c r="H8358" s="1"/>
      <c r="I8358" s="1"/>
    </row>
    <row r="8359" spans="1:9" x14ac:dyDescent="0.25">
      <c r="A8359">
        <v>-21.542300000000001</v>
      </c>
      <c r="B8359" s="1">
        <v>4.4084999999999998E-10</v>
      </c>
      <c r="C8359" s="1"/>
      <c r="D8359" s="1">
        <f t="shared" si="260"/>
        <v>0.83588358835883592</v>
      </c>
      <c r="E8359" s="1">
        <v>8358</v>
      </c>
      <c r="F8359" s="1"/>
      <c r="G8359" s="1">
        <f t="shared" si="261"/>
        <v>0.83369971039437907</v>
      </c>
      <c r="H8359" s="1"/>
      <c r="I8359" s="1"/>
    </row>
    <row r="8360" spans="1:9" x14ac:dyDescent="0.25">
      <c r="A8360">
        <v>-21.542300000000001</v>
      </c>
      <c r="B8360" s="1">
        <v>4.4086799999999998E-10</v>
      </c>
      <c r="C8360" s="1"/>
      <c r="D8360" s="1">
        <f t="shared" si="260"/>
        <v>0.83598359835983593</v>
      </c>
      <c r="E8360" s="1">
        <v>8359</v>
      </c>
      <c r="F8360" s="1"/>
      <c r="G8360" s="1">
        <f t="shared" si="261"/>
        <v>0.83369971039437907</v>
      </c>
      <c r="H8360" s="1"/>
      <c r="I8360" s="1"/>
    </row>
    <row r="8361" spans="1:9" x14ac:dyDescent="0.25">
      <c r="A8361">
        <v>-21.541499999999999</v>
      </c>
      <c r="B8361" s="1">
        <v>4.4119499999999999E-10</v>
      </c>
      <c r="C8361" s="1"/>
      <c r="D8361" s="1">
        <f t="shared" si="260"/>
        <v>0.83608360836083606</v>
      </c>
      <c r="E8361" s="1">
        <v>8360</v>
      </c>
      <c r="F8361" s="1"/>
      <c r="G8361" s="1">
        <f t="shared" si="261"/>
        <v>0.83375654796540666</v>
      </c>
      <c r="H8361" s="1"/>
      <c r="I8361" s="1"/>
    </row>
    <row r="8362" spans="1:9" x14ac:dyDescent="0.25">
      <c r="A8362">
        <v>-21.540600000000001</v>
      </c>
      <c r="B8362" s="1">
        <v>4.4161499999999998E-10</v>
      </c>
      <c r="C8362" s="1"/>
      <c r="D8362" s="1">
        <f t="shared" si="260"/>
        <v>0.83618361836183619</v>
      </c>
      <c r="E8362" s="1">
        <v>8361</v>
      </c>
      <c r="F8362" s="1"/>
      <c r="G8362" s="1">
        <f t="shared" si="261"/>
        <v>0.83382047523372371</v>
      </c>
      <c r="H8362" s="1"/>
      <c r="I8362" s="1"/>
    </row>
    <row r="8363" spans="1:9" x14ac:dyDescent="0.25">
      <c r="A8363">
        <v>-21.539100000000001</v>
      </c>
      <c r="B8363" s="1">
        <v>4.4227199999999998E-10</v>
      </c>
      <c r="C8363" s="1"/>
      <c r="D8363" s="1">
        <f t="shared" si="260"/>
        <v>0.83628362836283632</v>
      </c>
      <c r="E8363" s="1">
        <v>8362</v>
      </c>
      <c r="F8363" s="1"/>
      <c r="G8363" s="1">
        <f t="shared" si="261"/>
        <v>0.8339269853882767</v>
      </c>
      <c r="H8363" s="1"/>
      <c r="I8363" s="1"/>
    </row>
    <row r="8364" spans="1:9" x14ac:dyDescent="0.25">
      <c r="A8364">
        <v>-21.5352</v>
      </c>
      <c r="B8364" s="1">
        <v>4.4401100000000001E-10</v>
      </c>
      <c r="C8364" s="1"/>
      <c r="D8364" s="1">
        <f t="shared" si="260"/>
        <v>0.83638363836383633</v>
      </c>
      <c r="E8364" s="1">
        <v>8363</v>
      </c>
      <c r="F8364" s="1"/>
      <c r="G8364" s="1">
        <f t="shared" si="261"/>
        <v>0.83420370532058274</v>
      </c>
      <c r="H8364" s="1"/>
      <c r="I8364" s="1"/>
    </row>
    <row r="8365" spans="1:9" x14ac:dyDescent="0.25">
      <c r="A8365">
        <v>-21.534700000000001</v>
      </c>
      <c r="B8365" s="1">
        <v>4.4423199999999999E-10</v>
      </c>
      <c r="C8365" s="1"/>
      <c r="D8365" s="1">
        <f t="shared" si="260"/>
        <v>0.83648364836483646</v>
      </c>
      <c r="E8365" s="1">
        <v>8364</v>
      </c>
      <c r="F8365" s="1"/>
      <c r="G8365" s="1">
        <f t="shared" si="261"/>
        <v>0.83423916066573489</v>
      </c>
      <c r="H8365" s="1"/>
      <c r="I8365" s="1"/>
    </row>
    <row r="8366" spans="1:9" x14ac:dyDescent="0.25">
      <c r="A8366">
        <v>-21.534500000000001</v>
      </c>
      <c r="B8366" s="1">
        <v>4.4432000000000002E-10</v>
      </c>
      <c r="C8366" s="1"/>
      <c r="D8366" s="1">
        <f t="shared" si="260"/>
        <v>0.83658365836583659</v>
      </c>
      <c r="E8366" s="1">
        <v>8365</v>
      </c>
      <c r="F8366" s="1"/>
      <c r="G8366" s="1">
        <f t="shared" si="261"/>
        <v>0.83425334143117169</v>
      </c>
      <c r="H8366" s="1"/>
      <c r="I8366" s="1"/>
    </row>
    <row r="8367" spans="1:9" x14ac:dyDescent="0.25">
      <c r="A8367">
        <v>-21.532900000000001</v>
      </c>
      <c r="B8367" s="1">
        <v>4.4500500000000001E-10</v>
      </c>
      <c r="C8367" s="1"/>
      <c r="D8367" s="1">
        <f t="shared" si="260"/>
        <v>0.83668366836683672</v>
      </c>
      <c r="E8367" s="1">
        <v>8366</v>
      </c>
      <c r="F8367" s="1"/>
      <c r="G8367" s="1">
        <f t="shared" si="261"/>
        <v>0.83436675931746873</v>
      </c>
      <c r="H8367" s="1"/>
      <c r="I8367" s="1"/>
    </row>
    <row r="8368" spans="1:9" x14ac:dyDescent="0.25">
      <c r="A8368">
        <v>-21.532900000000001</v>
      </c>
      <c r="B8368" s="1">
        <v>4.4501300000000002E-10</v>
      </c>
      <c r="C8368" s="1"/>
      <c r="D8368" s="1">
        <f t="shared" si="260"/>
        <v>0.83678367836783674</v>
      </c>
      <c r="E8368" s="1">
        <v>8367</v>
      </c>
      <c r="F8368" s="1"/>
      <c r="G8368" s="1">
        <f t="shared" si="261"/>
        <v>0.83436675931746873</v>
      </c>
      <c r="H8368" s="1"/>
      <c r="I8368" s="1"/>
    </row>
    <row r="8369" spans="1:9" x14ac:dyDescent="0.25">
      <c r="A8369">
        <v>-21.532800000000002</v>
      </c>
      <c r="B8369" s="1">
        <v>4.4507999999999998E-10</v>
      </c>
      <c r="C8369" s="1"/>
      <c r="D8369" s="1">
        <f t="shared" si="260"/>
        <v>0.83688368836883686</v>
      </c>
      <c r="E8369" s="1">
        <v>8368</v>
      </c>
      <c r="F8369" s="1"/>
      <c r="G8369" s="1">
        <f t="shared" si="261"/>
        <v>0.8343738462685657</v>
      </c>
      <c r="H8369" s="1"/>
      <c r="I8369" s="1"/>
    </row>
    <row r="8370" spans="1:9" x14ac:dyDescent="0.25">
      <c r="A8370">
        <v>-21.530999999999999</v>
      </c>
      <c r="B8370" s="1">
        <v>4.4586900000000002E-10</v>
      </c>
      <c r="C8370" s="1"/>
      <c r="D8370" s="1">
        <f t="shared" si="260"/>
        <v>0.83698369836983699</v>
      </c>
      <c r="E8370" s="1">
        <v>8369</v>
      </c>
      <c r="F8370" s="1"/>
      <c r="G8370" s="1">
        <f t="shared" si="261"/>
        <v>0.83450137785564626</v>
      </c>
      <c r="H8370" s="1"/>
      <c r="I8370" s="1"/>
    </row>
    <row r="8371" spans="1:9" x14ac:dyDescent="0.25">
      <c r="A8371">
        <v>-21.530899999999999</v>
      </c>
      <c r="B8371" s="1">
        <v>4.45933E-10</v>
      </c>
      <c r="C8371" s="1"/>
      <c r="D8371" s="1">
        <f t="shared" si="260"/>
        <v>0.83708370837083712</v>
      </c>
      <c r="E8371" s="1">
        <v>8370</v>
      </c>
      <c r="F8371" s="1"/>
      <c r="G8371" s="1">
        <f t="shared" si="261"/>
        <v>0.83450846108087118</v>
      </c>
      <c r="H8371" s="1"/>
      <c r="I8371" s="1"/>
    </row>
    <row r="8372" spans="1:9" x14ac:dyDescent="0.25">
      <c r="A8372">
        <v>-21.530799999999999</v>
      </c>
      <c r="B8372" s="1">
        <v>4.45945E-10</v>
      </c>
      <c r="C8372" s="1"/>
      <c r="D8372" s="1">
        <f t="shared" si="260"/>
        <v>0.83718371837183714</v>
      </c>
      <c r="E8372" s="1">
        <v>8371</v>
      </c>
      <c r="F8372" s="1"/>
      <c r="G8372" s="1">
        <f t="shared" si="261"/>
        <v>0.83451554410999451</v>
      </c>
      <c r="H8372" s="1"/>
      <c r="I8372" s="1"/>
    </row>
    <row r="8373" spans="1:9" x14ac:dyDescent="0.25">
      <c r="A8373">
        <v>-21.5288</v>
      </c>
      <c r="B8373" s="1">
        <v>4.46866E-10</v>
      </c>
      <c r="C8373" s="1"/>
      <c r="D8373" s="1">
        <f t="shared" si="260"/>
        <v>0.83728372837283727</v>
      </c>
      <c r="E8373" s="1">
        <v>8372</v>
      </c>
      <c r="F8373" s="1"/>
      <c r="G8373" s="1">
        <f t="shared" si="261"/>
        <v>0.83465716351061858</v>
      </c>
      <c r="H8373" s="1"/>
      <c r="I8373" s="1"/>
    </row>
    <row r="8374" spans="1:9" x14ac:dyDescent="0.25">
      <c r="A8374">
        <v>-21.528300000000002</v>
      </c>
      <c r="B8374" s="1">
        <v>4.4709299999999998E-10</v>
      </c>
      <c r="C8374" s="1"/>
      <c r="D8374" s="1">
        <f t="shared" si="260"/>
        <v>0.83738373837383739</v>
      </c>
      <c r="E8374" s="1">
        <v>8373</v>
      </c>
      <c r="F8374" s="1"/>
      <c r="G8374" s="1">
        <f t="shared" si="261"/>
        <v>0.83469255610410509</v>
      </c>
      <c r="H8374" s="1"/>
      <c r="I8374" s="1"/>
    </row>
    <row r="8375" spans="1:9" x14ac:dyDescent="0.25">
      <c r="A8375">
        <v>-21.5273</v>
      </c>
      <c r="B8375" s="1">
        <v>4.4749799999999999E-10</v>
      </c>
      <c r="C8375" s="1"/>
      <c r="D8375" s="1">
        <f t="shared" si="260"/>
        <v>0.83748374837483752</v>
      </c>
      <c r="E8375" s="1">
        <v>8374</v>
      </c>
      <c r="F8375" s="1"/>
      <c r="G8375" s="1">
        <f t="shared" si="261"/>
        <v>0.83476332658280483</v>
      </c>
      <c r="H8375" s="1"/>
      <c r="I8375" s="1"/>
    </row>
    <row r="8376" spans="1:9" x14ac:dyDescent="0.25">
      <c r="A8376">
        <v>-21.5259</v>
      </c>
      <c r="B8376" s="1">
        <v>4.4815800000000002E-10</v>
      </c>
      <c r="C8376" s="1"/>
      <c r="D8376" s="1">
        <f t="shared" si="260"/>
        <v>0.83758375837583754</v>
      </c>
      <c r="E8376" s="1">
        <v>8375</v>
      </c>
      <c r="F8376" s="1"/>
      <c r="G8376" s="1">
        <f t="shared" si="261"/>
        <v>0.83486237230595672</v>
      </c>
      <c r="H8376" s="1"/>
      <c r="I8376" s="1"/>
    </row>
    <row r="8377" spans="1:9" x14ac:dyDescent="0.25">
      <c r="A8377">
        <v>-21.517800000000001</v>
      </c>
      <c r="B8377" s="1">
        <v>4.5179300000000002E-10</v>
      </c>
      <c r="C8377" s="1"/>
      <c r="D8377" s="1">
        <f t="shared" si="260"/>
        <v>0.83768376837683767</v>
      </c>
      <c r="E8377" s="1">
        <v>8376</v>
      </c>
      <c r="F8377" s="1"/>
      <c r="G8377" s="1">
        <f t="shared" si="261"/>
        <v>0.83543466797572419</v>
      </c>
      <c r="H8377" s="1"/>
      <c r="I8377" s="1"/>
    </row>
    <row r="8378" spans="1:9" x14ac:dyDescent="0.25">
      <c r="A8378">
        <v>-21.517800000000001</v>
      </c>
      <c r="B8378" s="1">
        <v>4.5180300000000001E-10</v>
      </c>
      <c r="C8378" s="1"/>
      <c r="D8378" s="1">
        <f t="shared" si="260"/>
        <v>0.8377837783778378</v>
      </c>
      <c r="E8378" s="1">
        <v>8377</v>
      </c>
      <c r="F8378" s="1"/>
      <c r="G8378" s="1">
        <f t="shared" si="261"/>
        <v>0.83543466797572419</v>
      </c>
      <c r="H8378" s="1"/>
      <c r="I8378" s="1"/>
    </row>
    <row r="8379" spans="1:9" x14ac:dyDescent="0.25">
      <c r="A8379">
        <v>-21.517700000000001</v>
      </c>
      <c r="B8379" s="1">
        <v>4.51844E-10</v>
      </c>
      <c r="C8379" s="1"/>
      <c r="D8379" s="1">
        <f t="shared" si="260"/>
        <v>0.83788378837883792</v>
      </c>
      <c r="E8379" s="1">
        <v>8378</v>
      </c>
      <c r="F8379" s="1"/>
      <c r="G8379" s="1">
        <f t="shared" si="261"/>
        <v>0.83544172531291827</v>
      </c>
      <c r="H8379" s="1"/>
      <c r="I8379" s="1"/>
    </row>
    <row r="8380" spans="1:9" x14ac:dyDescent="0.25">
      <c r="A8380">
        <v>-21.514800000000001</v>
      </c>
      <c r="B8380" s="1">
        <v>4.5314100000000001E-10</v>
      </c>
      <c r="C8380" s="1"/>
      <c r="D8380" s="1">
        <f t="shared" si="260"/>
        <v>0.83798379837983794</v>
      </c>
      <c r="E8380" s="1">
        <v>8379</v>
      </c>
      <c r="F8380" s="1"/>
      <c r="G8380" s="1">
        <f t="shared" si="261"/>
        <v>0.83564630276931606</v>
      </c>
      <c r="H8380" s="1"/>
      <c r="I8380" s="1"/>
    </row>
    <row r="8381" spans="1:9" x14ac:dyDescent="0.25">
      <c r="A8381">
        <v>-21.514700000000001</v>
      </c>
      <c r="B8381" s="1">
        <v>4.53201E-10</v>
      </c>
      <c r="C8381" s="1"/>
      <c r="D8381" s="1">
        <f t="shared" si="260"/>
        <v>0.83808380838083807</v>
      </c>
      <c r="E8381" s="1">
        <v>8380</v>
      </c>
      <c r="F8381" s="1"/>
      <c r="G8381" s="1">
        <f t="shared" si="261"/>
        <v>0.83565335422217679</v>
      </c>
      <c r="H8381" s="1"/>
      <c r="I8381" s="1"/>
    </row>
    <row r="8382" spans="1:9" x14ac:dyDescent="0.25">
      <c r="A8382">
        <v>-21.513300000000001</v>
      </c>
      <c r="B8382" s="1">
        <v>4.5384800000000002E-10</v>
      </c>
      <c r="C8382" s="1"/>
      <c r="D8382" s="1">
        <f t="shared" si="260"/>
        <v>0.8381838183818382</v>
      </c>
      <c r="E8382" s="1">
        <v>8381</v>
      </c>
      <c r="F8382" s="1"/>
      <c r="G8382" s="1">
        <f t="shared" si="261"/>
        <v>0.83575205396650998</v>
      </c>
      <c r="H8382" s="1"/>
      <c r="I8382" s="1"/>
    </row>
    <row r="8383" spans="1:9" x14ac:dyDescent="0.25">
      <c r="A8383">
        <v>-21.511600000000001</v>
      </c>
      <c r="B8383" s="1">
        <v>4.5461499999999999E-10</v>
      </c>
      <c r="C8383" s="1"/>
      <c r="D8383" s="1">
        <f t="shared" si="260"/>
        <v>0.83828382838283833</v>
      </c>
      <c r="E8383" s="1">
        <v>8382</v>
      </c>
      <c r="F8383" s="1"/>
      <c r="G8383" s="1">
        <f t="shared" si="261"/>
        <v>0.83587185196988245</v>
      </c>
      <c r="H8383" s="1"/>
      <c r="I8383" s="1"/>
    </row>
    <row r="8384" spans="1:9" x14ac:dyDescent="0.25">
      <c r="A8384">
        <v>-21.5107</v>
      </c>
      <c r="B8384" s="1">
        <v>4.5499100000000001E-10</v>
      </c>
      <c r="C8384" s="1"/>
      <c r="D8384" s="1">
        <f t="shared" si="260"/>
        <v>0.83838383838383834</v>
      </c>
      <c r="E8384" s="1">
        <v>8383</v>
      </c>
      <c r="F8384" s="1"/>
      <c r="G8384" s="1">
        <f t="shared" si="261"/>
        <v>0.83593525149201864</v>
      </c>
      <c r="H8384" s="1"/>
      <c r="I8384" s="1"/>
    </row>
    <row r="8385" spans="1:9" x14ac:dyDescent="0.25">
      <c r="A8385">
        <v>-21.509599999999999</v>
      </c>
      <c r="B8385" s="1">
        <v>4.5551000000000001E-10</v>
      </c>
      <c r="C8385" s="1"/>
      <c r="D8385" s="1">
        <f t="shared" si="260"/>
        <v>0.83848384838483847</v>
      </c>
      <c r="E8385" s="1">
        <v>8384</v>
      </c>
      <c r="F8385" s="1"/>
      <c r="G8385" s="1">
        <f t="shared" si="261"/>
        <v>0.83601271821936329</v>
      </c>
      <c r="H8385" s="1"/>
      <c r="I8385" s="1"/>
    </row>
    <row r="8386" spans="1:9" x14ac:dyDescent="0.25">
      <c r="A8386">
        <v>-21.5075</v>
      </c>
      <c r="B8386" s="1">
        <v>4.56461E-10</v>
      </c>
      <c r="C8386" s="1"/>
      <c r="D8386" s="1">
        <f t="shared" si="260"/>
        <v>0.8385838583858386</v>
      </c>
      <c r="E8386" s="1">
        <v>8385</v>
      </c>
      <c r="F8386" s="1"/>
      <c r="G8386" s="1">
        <f t="shared" si="261"/>
        <v>0.83616054333374068</v>
      </c>
      <c r="H8386" s="1"/>
      <c r="I8386" s="1"/>
    </row>
    <row r="8387" spans="1:9" x14ac:dyDescent="0.25">
      <c r="A8387">
        <v>-21.507100000000001</v>
      </c>
      <c r="B8387" s="1">
        <v>4.5665500000000001E-10</v>
      </c>
      <c r="C8387" s="1"/>
      <c r="D8387" s="1">
        <f t="shared" ref="D8387:D8450" si="262">E8387/9999</f>
        <v>0.83868386838683873</v>
      </c>
      <c r="E8387" s="1">
        <v>8386</v>
      </c>
      <c r="F8387" s="1"/>
      <c r="G8387" s="1">
        <f t="shared" ref="G8387:G8450" si="263">_xlfn.NORM.DIST(A8387,$J$2,$J$3,TRUE)</f>
        <v>0.83618869069011992</v>
      </c>
      <c r="H8387" s="1"/>
      <c r="I8387" s="1"/>
    </row>
    <row r="8388" spans="1:9" x14ac:dyDescent="0.25">
      <c r="A8388">
        <v>-21.505299999999998</v>
      </c>
      <c r="B8388" s="1">
        <v>4.5746300000000002E-10</v>
      </c>
      <c r="C8388" s="1"/>
      <c r="D8388" s="1">
        <f t="shared" si="262"/>
        <v>0.83878387838783874</v>
      </c>
      <c r="E8388" s="1">
        <v>8387</v>
      </c>
      <c r="F8388" s="1"/>
      <c r="G8388" s="1">
        <f t="shared" si="263"/>
        <v>0.83631531495242251</v>
      </c>
      <c r="H8388" s="1"/>
      <c r="I8388" s="1"/>
    </row>
    <row r="8389" spans="1:9" x14ac:dyDescent="0.25">
      <c r="A8389">
        <v>-21.5046</v>
      </c>
      <c r="B8389" s="1">
        <v>4.5777999999999999E-10</v>
      </c>
      <c r="C8389" s="1"/>
      <c r="D8389" s="1">
        <f t="shared" si="262"/>
        <v>0.83888388838883887</v>
      </c>
      <c r="E8389" s="1">
        <v>8388</v>
      </c>
      <c r="F8389" s="1"/>
      <c r="G8389" s="1">
        <f t="shared" si="263"/>
        <v>0.83636454055613485</v>
      </c>
      <c r="H8389" s="1"/>
      <c r="I8389" s="1"/>
    </row>
    <row r="8390" spans="1:9" x14ac:dyDescent="0.25">
      <c r="A8390">
        <v>-21.5031</v>
      </c>
      <c r="B8390" s="1">
        <v>4.5847299999999999E-10</v>
      </c>
      <c r="C8390" s="1"/>
      <c r="D8390" s="1">
        <f t="shared" si="262"/>
        <v>0.838983898389839</v>
      </c>
      <c r="E8390" s="1">
        <v>8389</v>
      </c>
      <c r="F8390" s="1"/>
      <c r="G8390" s="1">
        <f t="shared" si="263"/>
        <v>0.83646999162394087</v>
      </c>
      <c r="H8390" s="1"/>
      <c r="I8390" s="1"/>
    </row>
    <row r="8391" spans="1:9" x14ac:dyDescent="0.25">
      <c r="A8391">
        <v>-21.5016</v>
      </c>
      <c r="B8391" s="1">
        <v>4.59185E-10</v>
      </c>
      <c r="C8391" s="1"/>
      <c r="D8391" s="1">
        <f t="shared" si="262"/>
        <v>0.83908390839083913</v>
      </c>
      <c r="E8391" s="1">
        <v>8390</v>
      </c>
      <c r="F8391" s="1"/>
      <c r="G8391" s="1">
        <f t="shared" si="263"/>
        <v>0.83657539855195262</v>
      </c>
      <c r="H8391" s="1"/>
      <c r="I8391" s="1"/>
    </row>
    <row r="8392" spans="1:9" x14ac:dyDescent="0.25">
      <c r="A8392">
        <v>-21.4954</v>
      </c>
      <c r="B8392" s="1">
        <v>4.62011E-10</v>
      </c>
      <c r="C8392" s="1"/>
      <c r="D8392" s="1">
        <f t="shared" si="262"/>
        <v>0.83918391839183915</v>
      </c>
      <c r="E8392" s="1">
        <v>8391</v>
      </c>
      <c r="F8392" s="1"/>
      <c r="G8392" s="1">
        <f t="shared" si="263"/>
        <v>0.83701061223086937</v>
      </c>
      <c r="H8392" s="1"/>
      <c r="I8392" s="1"/>
    </row>
    <row r="8393" spans="1:9" x14ac:dyDescent="0.25">
      <c r="A8393">
        <v>-21.494399999999999</v>
      </c>
      <c r="B8393" s="1">
        <v>4.6247200000000002E-10</v>
      </c>
      <c r="C8393" s="1"/>
      <c r="D8393" s="1">
        <f t="shared" si="262"/>
        <v>0.83928392839283927</v>
      </c>
      <c r="E8393" s="1">
        <v>8392</v>
      </c>
      <c r="F8393" s="1"/>
      <c r="G8393" s="1">
        <f t="shared" si="263"/>
        <v>0.83708073735724664</v>
      </c>
      <c r="H8393" s="1"/>
      <c r="I8393" s="1"/>
    </row>
    <row r="8394" spans="1:9" x14ac:dyDescent="0.25">
      <c r="A8394">
        <v>-21.4941</v>
      </c>
      <c r="B8394" s="1">
        <v>4.6263099999999999E-10</v>
      </c>
      <c r="C8394" s="1"/>
      <c r="D8394" s="1">
        <f t="shared" si="262"/>
        <v>0.8393839383938394</v>
      </c>
      <c r="E8394" s="1">
        <v>8393</v>
      </c>
      <c r="F8394" s="1"/>
      <c r="G8394" s="1">
        <f t="shared" si="263"/>
        <v>0.83710177106936179</v>
      </c>
      <c r="H8394" s="1"/>
      <c r="I8394" s="1"/>
    </row>
    <row r="8395" spans="1:9" x14ac:dyDescent="0.25">
      <c r="A8395">
        <v>-21.4941</v>
      </c>
      <c r="B8395" s="1">
        <v>4.6263099999999999E-10</v>
      </c>
      <c r="C8395" s="1"/>
      <c r="D8395" s="1">
        <f t="shared" si="262"/>
        <v>0.83948394839483953</v>
      </c>
      <c r="E8395" s="1">
        <v>8394</v>
      </c>
      <c r="F8395" s="1"/>
      <c r="G8395" s="1">
        <f t="shared" si="263"/>
        <v>0.83710177106936179</v>
      </c>
      <c r="H8395" s="1"/>
      <c r="I8395" s="1"/>
    </row>
    <row r="8396" spans="1:9" x14ac:dyDescent="0.25">
      <c r="A8396">
        <v>-21.493099999999998</v>
      </c>
      <c r="B8396" s="1">
        <v>4.6308099999999997E-10</v>
      </c>
      <c r="C8396" s="1"/>
      <c r="D8396" s="1">
        <f t="shared" si="262"/>
        <v>0.83958395839583955</v>
      </c>
      <c r="E8396" s="1">
        <v>8395</v>
      </c>
      <c r="F8396" s="1"/>
      <c r="G8396" s="1">
        <f t="shared" si="263"/>
        <v>0.83717187069032106</v>
      </c>
      <c r="H8396" s="1"/>
      <c r="I8396" s="1"/>
    </row>
    <row r="8397" spans="1:9" x14ac:dyDescent="0.25">
      <c r="A8397">
        <v>-21.492699999999999</v>
      </c>
      <c r="B8397" s="1">
        <v>4.6325799999999999E-10</v>
      </c>
      <c r="C8397" s="1"/>
      <c r="D8397" s="1">
        <f t="shared" si="262"/>
        <v>0.83968396839683968</v>
      </c>
      <c r="E8397" s="1">
        <v>8396</v>
      </c>
      <c r="F8397" s="1"/>
      <c r="G8397" s="1">
        <f t="shared" si="263"/>
        <v>0.83719990504517816</v>
      </c>
      <c r="H8397" s="1"/>
      <c r="I8397" s="1"/>
    </row>
    <row r="8398" spans="1:9" x14ac:dyDescent="0.25">
      <c r="A8398">
        <v>-21.491900000000001</v>
      </c>
      <c r="B8398" s="1">
        <v>4.6362300000000002E-10</v>
      </c>
      <c r="C8398" s="1"/>
      <c r="D8398" s="1">
        <f t="shared" si="262"/>
        <v>0.8397839783978398</v>
      </c>
      <c r="E8398" s="1">
        <v>8397</v>
      </c>
      <c r="F8398" s="1"/>
      <c r="G8398" s="1">
        <f t="shared" si="263"/>
        <v>0.8372559643373505</v>
      </c>
      <c r="H8398" s="1"/>
      <c r="I8398" s="1"/>
    </row>
    <row r="8399" spans="1:9" x14ac:dyDescent="0.25">
      <c r="A8399">
        <v>-21.489100000000001</v>
      </c>
      <c r="B8399" s="1">
        <v>4.6494900000000002E-10</v>
      </c>
      <c r="C8399" s="1"/>
      <c r="D8399" s="1">
        <f t="shared" si="262"/>
        <v>0.83988398839883993</v>
      </c>
      <c r="E8399" s="1">
        <v>8398</v>
      </c>
      <c r="F8399" s="1"/>
      <c r="G8399" s="1">
        <f t="shared" si="263"/>
        <v>0.83745207297450097</v>
      </c>
      <c r="H8399" s="1"/>
      <c r="I8399" s="1"/>
    </row>
    <row r="8400" spans="1:9" x14ac:dyDescent="0.25">
      <c r="A8400">
        <v>-21.488700000000001</v>
      </c>
      <c r="B8400" s="1">
        <v>4.6511000000000001E-10</v>
      </c>
      <c r="C8400" s="1"/>
      <c r="D8400" s="1">
        <f t="shared" si="262"/>
        <v>0.83998399839983995</v>
      </c>
      <c r="E8400" s="1">
        <v>8399</v>
      </c>
      <c r="F8400" s="1"/>
      <c r="G8400" s="1">
        <f t="shared" si="263"/>
        <v>0.83748007593705331</v>
      </c>
      <c r="H8400" s="1"/>
      <c r="I8400" s="1"/>
    </row>
    <row r="8401" spans="1:9" x14ac:dyDescent="0.25">
      <c r="A8401">
        <v>-21.4879</v>
      </c>
      <c r="B8401" s="1">
        <v>4.65488E-10</v>
      </c>
      <c r="C8401" s="1"/>
      <c r="D8401" s="1">
        <f t="shared" si="262"/>
        <v>0.84008400840084008</v>
      </c>
      <c r="E8401" s="1">
        <v>8400</v>
      </c>
      <c r="F8401" s="1"/>
      <c r="G8401" s="1">
        <f t="shared" si="263"/>
        <v>0.83753607244426209</v>
      </c>
      <c r="H8401" s="1"/>
      <c r="I8401" s="1"/>
    </row>
    <row r="8402" spans="1:9" x14ac:dyDescent="0.25">
      <c r="A8402">
        <v>-21.485399999999998</v>
      </c>
      <c r="B8402" s="1">
        <v>4.6665199999999995E-10</v>
      </c>
      <c r="C8402" s="1"/>
      <c r="D8402" s="1">
        <f t="shared" si="262"/>
        <v>0.8401840184018402</v>
      </c>
      <c r="E8402" s="1">
        <v>8401</v>
      </c>
      <c r="F8402" s="1"/>
      <c r="G8402" s="1">
        <f t="shared" si="263"/>
        <v>0.8377109805933517</v>
      </c>
      <c r="H8402" s="1"/>
      <c r="I8402" s="1"/>
    </row>
    <row r="8403" spans="1:9" x14ac:dyDescent="0.25">
      <c r="A8403">
        <v>-21.483599999999999</v>
      </c>
      <c r="B8403" s="1">
        <v>4.67513E-10</v>
      </c>
      <c r="C8403" s="1"/>
      <c r="D8403" s="1">
        <f t="shared" si="262"/>
        <v>0.84028402840284033</v>
      </c>
      <c r="E8403" s="1">
        <v>8402</v>
      </c>
      <c r="F8403" s="1"/>
      <c r="G8403" s="1">
        <f t="shared" si="263"/>
        <v>0.83783683852694535</v>
      </c>
      <c r="H8403" s="1"/>
      <c r="I8403" s="1"/>
    </row>
    <row r="8404" spans="1:9" x14ac:dyDescent="0.25">
      <c r="A8404">
        <v>-21.4817</v>
      </c>
      <c r="B8404" s="1">
        <v>4.6839500000000001E-10</v>
      </c>
      <c r="C8404" s="1"/>
      <c r="D8404" s="1">
        <f t="shared" si="262"/>
        <v>0.84038403840384035</v>
      </c>
      <c r="E8404" s="1">
        <v>8403</v>
      </c>
      <c r="F8404" s="1"/>
      <c r="G8404" s="1">
        <f t="shared" si="263"/>
        <v>0.83796961959850769</v>
      </c>
      <c r="H8404" s="1"/>
      <c r="I8404" s="1"/>
    </row>
    <row r="8405" spans="1:9" x14ac:dyDescent="0.25">
      <c r="A8405">
        <v>-21.481200000000001</v>
      </c>
      <c r="B8405" s="1">
        <v>4.6864700000000001E-10</v>
      </c>
      <c r="C8405" s="1"/>
      <c r="D8405" s="1">
        <f t="shared" si="262"/>
        <v>0.84048404840484048</v>
      </c>
      <c r="E8405" s="1">
        <v>8404</v>
      </c>
      <c r="F8405" s="1"/>
      <c r="G8405" s="1">
        <f t="shared" si="263"/>
        <v>0.83800455021274678</v>
      </c>
      <c r="H8405" s="1"/>
      <c r="I8405" s="1"/>
    </row>
    <row r="8406" spans="1:9" x14ac:dyDescent="0.25">
      <c r="A8406">
        <v>-21.480799999999999</v>
      </c>
      <c r="B8406" s="1">
        <v>4.6883000000000002E-10</v>
      </c>
      <c r="C8406" s="1"/>
      <c r="D8406" s="1">
        <f t="shared" si="262"/>
        <v>0.84058405840584061</v>
      </c>
      <c r="E8406" s="1">
        <v>8405</v>
      </c>
      <c r="F8406" s="1"/>
      <c r="G8406" s="1">
        <f t="shared" si="263"/>
        <v>0.83803249117220779</v>
      </c>
      <c r="H8406" s="1"/>
      <c r="I8406" s="1"/>
    </row>
    <row r="8407" spans="1:9" x14ac:dyDescent="0.25">
      <c r="A8407">
        <v>-21.4788</v>
      </c>
      <c r="B8407" s="1">
        <v>4.69779E-10</v>
      </c>
      <c r="C8407" s="1"/>
      <c r="D8407" s="1">
        <f t="shared" si="262"/>
        <v>0.84068406840684073</v>
      </c>
      <c r="E8407" s="1">
        <v>8406</v>
      </c>
      <c r="F8407" s="1"/>
      <c r="G8407" s="1">
        <f t="shared" si="263"/>
        <v>0.83817214887675195</v>
      </c>
      <c r="H8407" s="1"/>
      <c r="I8407" s="1"/>
    </row>
    <row r="8408" spans="1:9" x14ac:dyDescent="0.25">
      <c r="A8408">
        <v>-21.476700000000001</v>
      </c>
      <c r="B8408" s="1">
        <v>4.7074500000000001E-10</v>
      </c>
      <c r="C8408" s="1"/>
      <c r="D8408" s="1">
        <f t="shared" si="262"/>
        <v>0.84078407840784075</v>
      </c>
      <c r="E8408" s="1">
        <v>8407</v>
      </c>
      <c r="F8408" s="1"/>
      <c r="G8408" s="1">
        <f t="shared" si="263"/>
        <v>0.83831870499292649</v>
      </c>
      <c r="H8408" s="1"/>
      <c r="I8408" s="1"/>
    </row>
    <row r="8409" spans="1:9" x14ac:dyDescent="0.25">
      <c r="A8409">
        <v>-21.4756</v>
      </c>
      <c r="B8409" s="1">
        <v>4.7124899999999999E-10</v>
      </c>
      <c r="C8409" s="1"/>
      <c r="D8409" s="1">
        <f t="shared" si="262"/>
        <v>0.84088408840884088</v>
      </c>
      <c r="E8409" s="1">
        <v>8408</v>
      </c>
      <c r="F8409" s="1"/>
      <c r="G8409" s="1">
        <f t="shared" si="263"/>
        <v>0.83839543794682991</v>
      </c>
      <c r="H8409" s="1"/>
      <c r="I8409" s="1"/>
    </row>
    <row r="8410" spans="1:9" x14ac:dyDescent="0.25">
      <c r="A8410">
        <v>-21.475000000000001</v>
      </c>
      <c r="B8410" s="1">
        <v>4.7153499999999996E-10</v>
      </c>
      <c r="C8410" s="1"/>
      <c r="D8410" s="1">
        <f t="shared" si="262"/>
        <v>0.84098409840984101</v>
      </c>
      <c r="E8410" s="1">
        <v>8409</v>
      </c>
      <c r="F8410" s="1"/>
      <c r="G8410" s="1">
        <f t="shared" si="263"/>
        <v>0.83843728227778036</v>
      </c>
      <c r="H8410" s="1"/>
      <c r="I8410" s="1"/>
    </row>
    <row r="8411" spans="1:9" x14ac:dyDescent="0.25">
      <c r="A8411">
        <v>-21.473299999999998</v>
      </c>
      <c r="B8411" s="1">
        <v>4.7236400000000005E-10</v>
      </c>
      <c r="C8411" s="1"/>
      <c r="D8411" s="1">
        <f t="shared" si="262"/>
        <v>0.84108410841084114</v>
      </c>
      <c r="E8411" s="1">
        <v>8410</v>
      </c>
      <c r="F8411" s="1"/>
      <c r="G8411" s="1">
        <f t="shared" si="263"/>
        <v>0.83855580285292997</v>
      </c>
      <c r="H8411" s="1"/>
      <c r="I8411" s="1"/>
    </row>
    <row r="8412" spans="1:9" x14ac:dyDescent="0.25">
      <c r="A8412">
        <v>-21.468800000000002</v>
      </c>
      <c r="B8412" s="1">
        <v>4.7446100000000004E-10</v>
      </c>
      <c r="C8412" s="1"/>
      <c r="D8412" s="1">
        <f t="shared" si="262"/>
        <v>0.84118411841184115</v>
      </c>
      <c r="E8412" s="1">
        <v>8411</v>
      </c>
      <c r="F8412" s="1"/>
      <c r="G8412" s="1">
        <f t="shared" si="263"/>
        <v>0.83886926004524409</v>
      </c>
      <c r="H8412" s="1"/>
      <c r="I8412" s="1"/>
    </row>
    <row r="8413" spans="1:9" x14ac:dyDescent="0.25">
      <c r="A8413">
        <v>-21.466100000000001</v>
      </c>
      <c r="B8413" s="1">
        <v>4.7576599999999997E-10</v>
      </c>
      <c r="C8413" s="1"/>
      <c r="D8413" s="1">
        <f t="shared" si="262"/>
        <v>0.84128412841284128</v>
      </c>
      <c r="E8413" s="1">
        <v>8412</v>
      </c>
      <c r="F8413" s="1"/>
      <c r="G8413" s="1">
        <f t="shared" si="263"/>
        <v>0.83905714362085448</v>
      </c>
      <c r="H8413" s="1"/>
      <c r="I8413" s="1"/>
    </row>
    <row r="8414" spans="1:9" x14ac:dyDescent="0.25">
      <c r="A8414">
        <v>-21.4648</v>
      </c>
      <c r="B8414" s="1">
        <v>4.7639399999999998E-10</v>
      </c>
      <c r="C8414" s="1"/>
      <c r="D8414" s="1">
        <f t="shared" si="262"/>
        <v>0.84138413841384141</v>
      </c>
      <c r="E8414" s="1">
        <v>8413</v>
      </c>
      <c r="F8414" s="1"/>
      <c r="G8414" s="1">
        <f t="shared" si="263"/>
        <v>0.8391475550614278</v>
      </c>
      <c r="H8414" s="1"/>
      <c r="I8414" s="1"/>
    </row>
    <row r="8415" spans="1:9" x14ac:dyDescent="0.25">
      <c r="A8415">
        <v>-21.463999999999999</v>
      </c>
      <c r="B8415" s="1">
        <v>4.7678400000000002E-10</v>
      </c>
      <c r="C8415" s="1"/>
      <c r="D8415" s="1">
        <f t="shared" si="262"/>
        <v>0.84148414841484154</v>
      </c>
      <c r="E8415" s="1">
        <v>8414</v>
      </c>
      <c r="F8415" s="1"/>
      <c r="G8415" s="1">
        <f t="shared" si="263"/>
        <v>0.83920317638691766</v>
      </c>
      <c r="H8415" s="1"/>
      <c r="I8415" s="1"/>
    </row>
    <row r="8416" spans="1:9" x14ac:dyDescent="0.25">
      <c r="A8416">
        <v>-21.457999999999998</v>
      </c>
      <c r="B8416" s="1">
        <v>4.7962399999999998E-10</v>
      </c>
      <c r="C8416" s="1"/>
      <c r="D8416" s="1">
        <f t="shared" si="262"/>
        <v>0.84158415841584155</v>
      </c>
      <c r="E8416" s="1">
        <v>8415</v>
      </c>
      <c r="F8416" s="1"/>
      <c r="G8416" s="1">
        <f t="shared" si="263"/>
        <v>0.83961993599478757</v>
      </c>
      <c r="H8416" s="1"/>
      <c r="I8416" s="1"/>
    </row>
    <row r="8417" spans="1:9" x14ac:dyDescent="0.25">
      <c r="A8417">
        <v>-21.457599999999999</v>
      </c>
      <c r="B8417" s="1">
        <v>4.7983099999999999E-10</v>
      </c>
      <c r="C8417" s="1"/>
      <c r="D8417" s="1">
        <f t="shared" si="262"/>
        <v>0.84168416841684168</v>
      </c>
      <c r="E8417" s="1">
        <v>8416</v>
      </c>
      <c r="F8417" s="1"/>
      <c r="G8417" s="1">
        <f t="shared" si="263"/>
        <v>0.8396476948494177</v>
      </c>
      <c r="H8417" s="1"/>
      <c r="I8417" s="1"/>
    </row>
    <row r="8418" spans="1:9" x14ac:dyDescent="0.25">
      <c r="A8418">
        <v>-21.4557</v>
      </c>
      <c r="B8418" s="1">
        <v>4.8072900000000005E-10</v>
      </c>
      <c r="C8418" s="1"/>
      <c r="D8418" s="1">
        <f t="shared" si="262"/>
        <v>0.84178417841784181</v>
      </c>
      <c r="E8418" s="1">
        <v>8417</v>
      </c>
      <c r="F8418" s="1"/>
      <c r="G8418" s="1">
        <f t="shared" si="263"/>
        <v>0.83977950652910716</v>
      </c>
      <c r="H8418" s="1"/>
      <c r="I8418" s="1"/>
    </row>
    <row r="8419" spans="1:9" x14ac:dyDescent="0.25">
      <c r="A8419">
        <v>-21.453700000000001</v>
      </c>
      <c r="B8419" s="1">
        <v>4.8169599999999997E-10</v>
      </c>
      <c r="C8419" s="1"/>
      <c r="D8419" s="1">
        <f t="shared" si="262"/>
        <v>0.84188418841884194</v>
      </c>
      <c r="E8419" s="1">
        <v>8418</v>
      </c>
      <c r="F8419" s="1"/>
      <c r="G8419" s="1">
        <f t="shared" si="263"/>
        <v>0.83991817912917321</v>
      </c>
      <c r="H8419" s="1"/>
      <c r="I8419" s="1"/>
    </row>
    <row r="8420" spans="1:9" x14ac:dyDescent="0.25">
      <c r="A8420">
        <v>-21.453199999999999</v>
      </c>
      <c r="B8420" s="1">
        <v>4.8193499999999995E-10</v>
      </c>
      <c r="C8420" s="1"/>
      <c r="D8420" s="1">
        <f t="shared" si="262"/>
        <v>0.84198419841984196</v>
      </c>
      <c r="E8420" s="1">
        <v>8419</v>
      </c>
      <c r="F8420" s="1"/>
      <c r="G8420" s="1">
        <f t="shared" si="263"/>
        <v>0.83995283501366891</v>
      </c>
      <c r="H8420" s="1"/>
      <c r="I8420" s="1"/>
    </row>
    <row r="8421" spans="1:9" x14ac:dyDescent="0.25">
      <c r="A8421">
        <v>-21.453099999999999</v>
      </c>
      <c r="B8421" s="1">
        <v>4.8200500000000003E-10</v>
      </c>
      <c r="C8421" s="1"/>
      <c r="D8421" s="1">
        <f t="shared" si="262"/>
        <v>0.84208420842084208</v>
      </c>
      <c r="E8421" s="1">
        <v>8420</v>
      </c>
      <c r="F8421" s="1"/>
      <c r="G8421" s="1">
        <f t="shared" si="263"/>
        <v>0.8399597656018214</v>
      </c>
      <c r="H8421" s="1"/>
      <c r="I8421" s="1"/>
    </row>
    <row r="8422" spans="1:9" x14ac:dyDescent="0.25">
      <c r="A8422">
        <v>-21.4529</v>
      </c>
      <c r="B8422" s="1">
        <v>4.8206500000000003E-10</v>
      </c>
      <c r="C8422" s="1"/>
      <c r="D8422" s="1">
        <f t="shared" si="262"/>
        <v>0.84218421842184221</v>
      </c>
      <c r="E8422" s="1">
        <v>8421</v>
      </c>
      <c r="F8422" s="1"/>
      <c r="G8422" s="1">
        <f t="shared" si="263"/>
        <v>0.83997362618937876</v>
      </c>
      <c r="H8422" s="1"/>
      <c r="I8422" s="1"/>
    </row>
    <row r="8423" spans="1:9" x14ac:dyDescent="0.25">
      <c r="A8423">
        <v>-21.451000000000001</v>
      </c>
      <c r="B8423" s="1">
        <v>4.8301199999999999E-10</v>
      </c>
      <c r="C8423" s="1"/>
      <c r="D8423" s="1">
        <f t="shared" si="262"/>
        <v>0.84228422842284223</v>
      </c>
      <c r="E8423" s="1">
        <v>8422</v>
      </c>
      <c r="F8423" s="1"/>
      <c r="G8423" s="1">
        <f t="shared" si="263"/>
        <v>0.84010526261939134</v>
      </c>
      <c r="H8423" s="1"/>
      <c r="I8423" s="1"/>
    </row>
    <row r="8424" spans="1:9" x14ac:dyDescent="0.25">
      <c r="A8424">
        <v>-21.4497</v>
      </c>
      <c r="B8424" s="1">
        <v>4.8363300000000004E-10</v>
      </c>
      <c r="C8424" s="1"/>
      <c r="D8424" s="1">
        <f t="shared" si="262"/>
        <v>0.84238423842384236</v>
      </c>
      <c r="E8424" s="1">
        <v>8423</v>
      </c>
      <c r="F8424" s="1"/>
      <c r="G8424" s="1">
        <f t="shared" si="263"/>
        <v>0.84019528883040795</v>
      </c>
      <c r="H8424" s="1"/>
      <c r="I8424" s="1"/>
    </row>
    <row r="8425" spans="1:9" x14ac:dyDescent="0.25">
      <c r="A8425">
        <v>-21.449200000000001</v>
      </c>
      <c r="B8425" s="1">
        <v>4.8387899999999998E-10</v>
      </c>
      <c r="C8425" s="1"/>
      <c r="D8425" s="1">
        <f t="shared" si="262"/>
        <v>0.84248424842484249</v>
      </c>
      <c r="E8425" s="1">
        <v>8424</v>
      </c>
      <c r="F8425" s="1"/>
      <c r="G8425" s="1">
        <f t="shared" si="263"/>
        <v>0.84022990546489262</v>
      </c>
      <c r="H8425" s="1"/>
      <c r="I8425" s="1"/>
    </row>
    <row r="8426" spans="1:9" x14ac:dyDescent="0.25">
      <c r="A8426">
        <v>-21.449100000000001</v>
      </c>
      <c r="B8426" s="1">
        <v>4.8393699999999996E-10</v>
      </c>
      <c r="C8426" s="1"/>
      <c r="D8426" s="1">
        <f t="shared" si="262"/>
        <v>0.84258425842584261</v>
      </c>
      <c r="E8426" s="1">
        <v>8425</v>
      </c>
      <c r="F8426" s="1"/>
      <c r="G8426" s="1">
        <f t="shared" si="263"/>
        <v>0.8402368282030358</v>
      </c>
      <c r="H8426" s="1"/>
      <c r="I8426" s="1"/>
    </row>
    <row r="8427" spans="1:9" x14ac:dyDescent="0.25">
      <c r="A8427">
        <v>-21.448699999999999</v>
      </c>
      <c r="B8427" s="1">
        <v>4.8409499999999997E-10</v>
      </c>
      <c r="C8427" s="1"/>
      <c r="D8427" s="1">
        <f t="shared" si="262"/>
        <v>0.84268426842684263</v>
      </c>
      <c r="E8427" s="1">
        <v>8426</v>
      </c>
      <c r="F8427" s="1"/>
      <c r="G8427" s="1">
        <f t="shared" si="263"/>
        <v>0.84026451719309458</v>
      </c>
      <c r="H8427" s="1"/>
      <c r="I8427" s="1"/>
    </row>
    <row r="8428" spans="1:9" x14ac:dyDescent="0.25">
      <c r="A8428">
        <v>-21.448499999999999</v>
      </c>
      <c r="B8428" s="1">
        <v>4.8420099999999995E-10</v>
      </c>
      <c r="C8428" s="1"/>
      <c r="D8428" s="1">
        <f t="shared" si="262"/>
        <v>0.84278427842784276</v>
      </c>
      <c r="E8428" s="1">
        <v>8427</v>
      </c>
      <c r="F8428" s="1"/>
      <c r="G8428" s="1">
        <f t="shared" si="263"/>
        <v>0.84027836051061477</v>
      </c>
      <c r="H8428" s="1"/>
      <c r="I8428" s="1"/>
    </row>
    <row r="8429" spans="1:9" x14ac:dyDescent="0.25">
      <c r="A8429">
        <v>-21.447700000000001</v>
      </c>
      <c r="B8429" s="1">
        <v>4.8460600000000001E-10</v>
      </c>
      <c r="C8429" s="1"/>
      <c r="D8429" s="1">
        <f t="shared" si="262"/>
        <v>0.84288428842884289</v>
      </c>
      <c r="E8429" s="1">
        <v>8428</v>
      </c>
      <c r="F8429" s="1"/>
      <c r="G8429" s="1">
        <f t="shared" si="263"/>
        <v>0.8403337259306245</v>
      </c>
      <c r="H8429" s="1"/>
      <c r="I8429" s="1"/>
    </row>
    <row r="8430" spans="1:9" x14ac:dyDescent="0.25">
      <c r="A8430">
        <v>-21.4419</v>
      </c>
      <c r="B8430" s="1">
        <v>4.8743399999999997E-10</v>
      </c>
      <c r="C8430" s="1"/>
      <c r="D8430" s="1">
        <f t="shared" si="262"/>
        <v>0.84298429842984302</v>
      </c>
      <c r="E8430" s="1">
        <v>8429</v>
      </c>
      <c r="F8430" s="1"/>
      <c r="G8430" s="1">
        <f t="shared" si="263"/>
        <v>0.84073474959792938</v>
      </c>
      <c r="H8430" s="1"/>
      <c r="I8430" s="1"/>
    </row>
    <row r="8431" spans="1:9" x14ac:dyDescent="0.25">
      <c r="A8431">
        <v>-21.4407</v>
      </c>
      <c r="B8431" s="1">
        <v>4.8798300000000003E-10</v>
      </c>
      <c r="C8431" s="1"/>
      <c r="D8431" s="1">
        <f t="shared" si="262"/>
        <v>0.84308430843084303</v>
      </c>
      <c r="E8431" s="1">
        <v>8430</v>
      </c>
      <c r="F8431" s="1"/>
      <c r="G8431" s="1">
        <f t="shared" si="263"/>
        <v>0.8408176375852936</v>
      </c>
      <c r="H8431" s="1"/>
      <c r="I8431" s="1"/>
    </row>
    <row r="8432" spans="1:9" x14ac:dyDescent="0.25">
      <c r="A8432">
        <v>-21.439399999999999</v>
      </c>
      <c r="B8432" s="1">
        <v>4.8865199999999998E-10</v>
      </c>
      <c r="C8432" s="1"/>
      <c r="D8432" s="1">
        <f t="shared" si="262"/>
        <v>0.84318431843184316</v>
      </c>
      <c r="E8432" s="1">
        <v>8431</v>
      </c>
      <c r="F8432" s="1"/>
      <c r="G8432" s="1">
        <f t="shared" si="263"/>
        <v>0.84090740101357486</v>
      </c>
      <c r="H8432" s="1"/>
      <c r="I8432" s="1"/>
    </row>
    <row r="8433" spans="1:9" x14ac:dyDescent="0.25">
      <c r="A8433">
        <v>-21.436299999999999</v>
      </c>
      <c r="B8433" s="1">
        <v>4.9015300000000003E-10</v>
      </c>
      <c r="C8433" s="1"/>
      <c r="D8433" s="1">
        <f t="shared" si="262"/>
        <v>0.84328432843284329</v>
      </c>
      <c r="E8433" s="1">
        <v>8432</v>
      </c>
      <c r="F8433" s="1"/>
      <c r="G8433" s="1">
        <f t="shared" si="263"/>
        <v>0.84112131841976778</v>
      </c>
      <c r="H8433" s="1"/>
      <c r="I8433" s="1"/>
    </row>
    <row r="8434" spans="1:9" x14ac:dyDescent="0.25">
      <c r="A8434">
        <v>-21.435600000000001</v>
      </c>
      <c r="B8434" s="1">
        <v>4.9050799999999998E-10</v>
      </c>
      <c r="C8434" s="1"/>
      <c r="D8434" s="1">
        <f t="shared" si="262"/>
        <v>0.84338433843384342</v>
      </c>
      <c r="E8434" s="1">
        <v>8433</v>
      </c>
      <c r="F8434" s="1"/>
      <c r="G8434" s="1">
        <f t="shared" si="263"/>
        <v>0.84116959624825705</v>
      </c>
      <c r="H8434" s="1"/>
      <c r="I8434" s="1"/>
    </row>
    <row r="8435" spans="1:9" x14ac:dyDescent="0.25">
      <c r="A8435">
        <v>-21.434999999999999</v>
      </c>
      <c r="B8435" s="1">
        <v>4.9077099999999996E-10</v>
      </c>
      <c r="C8435" s="1"/>
      <c r="D8435" s="1">
        <f t="shared" si="262"/>
        <v>0.84348434843484343</v>
      </c>
      <c r="E8435" s="1">
        <v>8434</v>
      </c>
      <c r="F8435" s="1"/>
      <c r="G8435" s="1">
        <f t="shared" si="263"/>
        <v>0.84121096959014607</v>
      </c>
      <c r="H8435" s="1"/>
      <c r="I8435" s="1"/>
    </row>
    <row r="8436" spans="1:9" x14ac:dyDescent="0.25">
      <c r="A8436">
        <v>-21.431799999999999</v>
      </c>
      <c r="B8436" s="1">
        <v>4.9236199999999996E-10</v>
      </c>
      <c r="C8436" s="1"/>
      <c r="D8436" s="1">
        <f t="shared" si="262"/>
        <v>0.84358435843584356</v>
      </c>
      <c r="E8436" s="1">
        <v>8435</v>
      </c>
      <c r="F8436" s="1"/>
      <c r="G8436" s="1">
        <f t="shared" si="263"/>
        <v>0.84143150809024636</v>
      </c>
      <c r="H8436" s="1"/>
      <c r="I8436" s="1"/>
    </row>
    <row r="8437" spans="1:9" x14ac:dyDescent="0.25">
      <c r="A8437">
        <v>-21.4316</v>
      </c>
      <c r="B8437" s="1">
        <v>4.9247700000000001E-10</v>
      </c>
      <c r="C8437" s="1"/>
      <c r="D8437" s="1">
        <f t="shared" si="262"/>
        <v>0.84368436843684369</v>
      </c>
      <c r="E8437" s="1">
        <v>8436</v>
      </c>
      <c r="F8437" s="1"/>
      <c r="G8437" s="1">
        <f t="shared" si="263"/>
        <v>0.841445285073817</v>
      </c>
      <c r="H8437" s="1"/>
      <c r="I8437" s="1"/>
    </row>
    <row r="8438" spans="1:9" x14ac:dyDescent="0.25">
      <c r="A8438">
        <v>-21.431000000000001</v>
      </c>
      <c r="B8438" s="1">
        <v>4.9274500000000004E-10</v>
      </c>
      <c r="C8438" s="1"/>
      <c r="D8438" s="1">
        <f t="shared" si="262"/>
        <v>0.84378437843784382</v>
      </c>
      <c r="E8438" s="1">
        <v>8437</v>
      </c>
      <c r="F8438" s="1"/>
      <c r="G8438" s="1">
        <f t="shared" si="263"/>
        <v>0.84148661131439872</v>
      </c>
      <c r="H8438" s="1"/>
      <c r="I8438" s="1"/>
    </row>
    <row r="8439" spans="1:9" x14ac:dyDescent="0.25">
      <c r="A8439">
        <v>-21.425000000000001</v>
      </c>
      <c r="B8439" s="1">
        <v>4.9573200000000002E-10</v>
      </c>
      <c r="C8439" s="1"/>
      <c r="D8439" s="1">
        <f t="shared" si="262"/>
        <v>0.84388438843884384</v>
      </c>
      <c r="E8439" s="1">
        <v>8438</v>
      </c>
      <c r="F8439" s="1"/>
      <c r="G8439" s="1">
        <f t="shared" si="263"/>
        <v>0.84189948513492785</v>
      </c>
      <c r="H8439" s="1"/>
      <c r="I8439" s="1"/>
    </row>
    <row r="8440" spans="1:9" x14ac:dyDescent="0.25">
      <c r="A8440">
        <v>-21.424499999999998</v>
      </c>
      <c r="B8440" s="1">
        <v>4.95995E-10</v>
      </c>
      <c r="C8440" s="1"/>
      <c r="D8440" s="1">
        <f t="shared" si="262"/>
        <v>0.84398439843984396</v>
      </c>
      <c r="E8440" s="1">
        <v>8439</v>
      </c>
      <c r="F8440" s="1"/>
      <c r="G8440" s="1">
        <f t="shared" si="263"/>
        <v>0.84193385939523091</v>
      </c>
      <c r="H8440" s="1"/>
      <c r="I8440" s="1"/>
    </row>
    <row r="8441" spans="1:9" x14ac:dyDescent="0.25">
      <c r="A8441">
        <v>-21.423999999999999</v>
      </c>
      <c r="B8441" s="1">
        <v>4.9620699999999996E-10</v>
      </c>
      <c r="C8441" s="1"/>
      <c r="D8441" s="1">
        <f t="shared" si="262"/>
        <v>0.84408440844084409</v>
      </c>
      <c r="E8441" s="1">
        <v>8440</v>
      </c>
      <c r="F8441" s="1"/>
      <c r="G8441" s="1">
        <f t="shared" si="263"/>
        <v>0.84196822874917632</v>
      </c>
      <c r="H8441" s="1"/>
      <c r="I8441" s="1"/>
    </row>
    <row r="8442" spans="1:9" x14ac:dyDescent="0.25">
      <c r="A8442">
        <v>-21.421900000000001</v>
      </c>
      <c r="B8442" s="1">
        <v>4.9724299999999995E-10</v>
      </c>
      <c r="C8442" s="1"/>
      <c r="D8442" s="1">
        <f t="shared" si="262"/>
        <v>0.84418441844184422</v>
      </c>
      <c r="E8442" s="1">
        <v>8441</v>
      </c>
      <c r="F8442" s="1"/>
      <c r="G8442" s="1">
        <f t="shared" si="263"/>
        <v>0.84211252645840451</v>
      </c>
      <c r="H8442" s="1"/>
      <c r="I8442" s="1"/>
    </row>
    <row r="8443" spans="1:9" x14ac:dyDescent="0.25">
      <c r="A8443">
        <v>-21.419699999999999</v>
      </c>
      <c r="B8443" s="1">
        <v>4.9833900000000005E-10</v>
      </c>
      <c r="C8443" s="1"/>
      <c r="D8443" s="1">
        <f t="shared" si="262"/>
        <v>0.84428442844284424</v>
      </c>
      <c r="E8443" s="1">
        <v>8442</v>
      </c>
      <c r="F8443" s="1"/>
      <c r="G8443" s="1">
        <f t="shared" si="263"/>
        <v>0.84226360265923139</v>
      </c>
      <c r="H8443" s="1"/>
      <c r="I8443" s="1"/>
    </row>
    <row r="8444" spans="1:9" x14ac:dyDescent="0.25">
      <c r="A8444">
        <v>-21.419599999999999</v>
      </c>
      <c r="B8444" s="1">
        <v>4.9841100000000005E-10</v>
      </c>
      <c r="C8444" s="1"/>
      <c r="D8444" s="1">
        <f t="shared" si="262"/>
        <v>0.84438443844384437</v>
      </c>
      <c r="E8444" s="1">
        <v>8443</v>
      </c>
      <c r="F8444" s="1"/>
      <c r="G8444" s="1">
        <f t="shared" si="263"/>
        <v>0.84227046750236034</v>
      </c>
      <c r="H8444" s="1"/>
      <c r="I8444" s="1"/>
    </row>
    <row r="8445" spans="1:9" x14ac:dyDescent="0.25">
      <c r="A8445">
        <v>-21.418900000000001</v>
      </c>
      <c r="B8445" s="1">
        <v>4.9877100000000003E-10</v>
      </c>
      <c r="C8445" s="1"/>
      <c r="D8445" s="1">
        <f t="shared" si="262"/>
        <v>0.84448444844484449</v>
      </c>
      <c r="E8445" s="1">
        <v>8444</v>
      </c>
      <c r="F8445" s="1"/>
      <c r="G8445" s="1">
        <f t="shared" si="263"/>
        <v>0.84231851590919349</v>
      </c>
      <c r="H8445" s="1"/>
      <c r="I8445" s="1"/>
    </row>
    <row r="8446" spans="1:9" x14ac:dyDescent="0.25">
      <c r="A8446">
        <v>-21.418600000000001</v>
      </c>
      <c r="B8446" s="1">
        <v>4.9893199999999997E-10</v>
      </c>
      <c r="C8446" s="1"/>
      <c r="D8446" s="1">
        <f t="shared" si="262"/>
        <v>0.84458445844584462</v>
      </c>
      <c r="E8446" s="1">
        <v>8445</v>
      </c>
      <c r="F8446" s="1"/>
      <c r="G8446" s="1">
        <f t="shared" si="263"/>
        <v>0.8423391051397654</v>
      </c>
      <c r="H8446" s="1"/>
      <c r="I8446" s="1"/>
    </row>
    <row r="8447" spans="1:9" x14ac:dyDescent="0.25">
      <c r="A8447">
        <v>-21.415900000000001</v>
      </c>
      <c r="B8447" s="1">
        <v>5.0024200000000004E-10</v>
      </c>
      <c r="C8447" s="1"/>
      <c r="D8447" s="1">
        <f t="shared" si="262"/>
        <v>0.84468446844684464</v>
      </c>
      <c r="E8447" s="1">
        <v>8446</v>
      </c>
      <c r="F8447" s="1"/>
      <c r="G8447" s="1">
        <f t="shared" si="263"/>
        <v>0.84252432873295025</v>
      </c>
      <c r="H8447" s="1"/>
      <c r="I8447" s="1"/>
    </row>
    <row r="8448" spans="1:9" x14ac:dyDescent="0.25">
      <c r="A8448">
        <v>-21.415800000000001</v>
      </c>
      <c r="B8448" s="1">
        <v>5.0029900000000001E-10</v>
      </c>
      <c r="C8448" s="1"/>
      <c r="D8448" s="1">
        <f t="shared" si="262"/>
        <v>0.84478447844784477</v>
      </c>
      <c r="E8448" s="1">
        <v>8447</v>
      </c>
      <c r="F8448" s="1"/>
      <c r="G8448" s="1">
        <f t="shared" si="263"/>
        <v>0.84253118611851363</v>
      </c>
      <c r="H8448" s="1"/>
      <c r="I8448" s="1"/>
    </row>
    <row r="8449" spans="1:9" x14ac:dyDescent="0.25">
      <c r="A8449">
        <v>-21.414400000000001</v>
      </c>
      <c r="B8449" s="1">
        <v>5.0098700000000002E-10</v>
      </c>
      <c r="C8449" s="1"/>
      <c r="D8449" s="1">
        <f t="shared" si="262"/>
        <v>0.84488448844884489</v>
      </c>
      <c r="E8449" s="1">
        <v>8448</v>
      </c>
      <c r="F8449" s="1"/>
      <c r="G8449" s="1">
        <f t="shared" si="263"/>
        <v>0.84262716891010114</v>
      </c>
      <c r="H8449" s="1"/>
      <c r="I8449" s="1"/>
    </row>
    <row r="8450" spans="1:9" x14ac:dyDescent="0.25">
      <c r="A8450">
        <v>-21.414200000000001</v>
      </c>
      <c r="B8450" s="1">
        <v>5.0108500000000003E-10</v>
      </c>
      <c r="C8450" s="1"/>
      <c r="D8450" s="1">
        <f t="shared" si="262"/>
        <v>0.84498449844984502</v>
      </c>
      <c r="E8450" s="1">
        <v>8449</v>
      </c>
      <c r="F8450" s="1"/>
      <c r="G8450" s="1">
        <f t="shared" si="263"/>
        <v>0.84264087759746797</v>
      </c>
      <c r="H8450" s="1"/>
      <c r="I8450" s="1"/>
    </row>
    <row r="8451" spans="1:9" x14ac:dyDescent="0.25">
      <c r="A8451">
        <v>-21.413699999999999</v>
      </c>
      <c r="B8451" s="1">
        <v>5.0133700000000002E-10</v>
      </c>
      <c r="C8451" s="1"/>
      <c r="D8451" s="1">
        <f t="shared" ref="D8451:D8514" si="264">E8451/9999</f>
        <v>0.84508450845084504</v>
      </c>
      <c r="E8451" s="1">
        <v>8450</v>
      </c>
      <c r="F8451" s="1"/>
      <c r="G8451" s="1">
        <f t="shared" ref="G8451:G8514" si="265">_xlfn.NORM.DIST(A8451,$J$2,$J$3,TRUE)</f>
        <v>0.84267514588151482</v>
      </c>
      <c r="H8451" s="1"/>
      <c r="I8451" s="1"/>
    </row>
    <row r="8452" spans="1:9" x14ac:dyDescent="0.25">
      <c r="A8452">
        <v>-21.410599999999999</v>
      </c>
      <c r="B8452" s="1">
        <v>5.0293800000000001E-10</v>
      </c>
      <c r="C8452" s="1"/>
      <c r="D8452" s="1">
        <f t="shared" si="264"/>
        <v>0.84518451845184517</v>
      </c>
      <c r="E8452" s="1">
        <v>8451</v>
      </c>
      <c r="F8452" s="1"/>
      <c r="G8452" s="1">
        <f t="shared" si="265"/>
        <v>0.84288749973568411</v>
      </c>
      <c r="H8452" s="1"/>
      <c r="I8452" s="1"/>
    </row>
    <row r="8453" spans="1:9" x14ac:dyDescent="0.25">
      <c r="A8453">
        <v>-21.409600000000001</v>
      </c>
      <c r="B8453" s="1">
        <v>5.0343899999999996E-10</v>
      </c>
      <c r="C8453" s="1"/>
      <c r="D8453" s="1">
        <f t="shared" si="264"/>
        <v>0.8452845284528453</v>
      </c>
      <c r="E8453" s="1">
        <v>8452</v>
      </c>
      <c r="F8453" s="1"/>
      <c r="G8453" s="1">
        <f t="shared" si="265"/>
        <v>0.84295596074813761</v>
      </c>
      <c r="H8453" s="1"/>
      <c r="I8453" s="1"/>
    </row>
    <row r="8454" spans="1:9" x14ac:dyDescent="0.25">
      <c r="A8454">
        <v>-21.406500000000001</v>
      </c>
      <c r="B8454" s="1">
        <v>5.0500499999999995E-10</v>
      </c>
      <c r="C8454" s="1"/>
      <c r="D8454" s="1">
        <f t="shared" si="264"/>
        <v>0.84538453845384542</v>
      </c>
      <c r="E8454" s="1">
        <v>8453</v>
      </c>
      <c r="F8454" s="1"/>
      <c r="G8454" s="1">
        <f t="shared" si="265"/>
        <v>0.84316806517229148</v>
      </c>
      <c r="H8454" s="1"/>
      <c r="I8454" s="1"/>
    </row>
    <row r="8455" spans="1:9" x14ac:dyDescent="0.25">
      <c r="A8455">
        <v>-21.402899999999999</v>
      </c>
      <c r="B8455" s="1">
        <v>5.0679700000000002E-10</v>
      </c>
      <c r="C8455" s="1"/>
      <c r="D8455" s="1">
        <f t="shared" si="264"/>
        <v>0.84548454845484544</v>
      </c>
      <c r="E8455" s="1">
        <v>8454</v>
      </c>
      <c r="F8455" s="1"/>
      <c r="G8455" s="1">
        <f t="shared" si="265"/>
        <v>0.84341414331705533</v>
      </c>
      <c r="H8455" s="1"/>
      <c r="I8455" s="1"/>
    </row>
    <row r="8456" spans="1:9" x14ac:dyDescent="0.25">
      <c r="A8456">
        <v>-21.402899999999999</v>
      </c>
      <c r="B8456" s="1">
        <v>5.0678500000000002E-10</v>
      </c>
      <c r="C8456" s="1"/>
      <c r="D8456" s="1">
        <f t="shared" si="264"/>
        <v>0.84558455845584557</v>
      </c>
      <c r="E8456" s="1">
        <v>8455</v>
      </c>
      <c r="F8456" s="1"/>
      <c r="G8456" s="1">
        <f t="shared" si="265"/>
        <v>0.84341414331705533</v>
      </c>
      <c r="H8456" s="1"/>
      <c r="I8456" s="1"/>
    </row>
    <row r="8457" spans="1:9" x14ac:dyDescent="0.25">
      <c r="A8457">
        <v>-21.4024</v>
      </c>
      <c r="B8457" s="1">
        <v>5.0705499999999996E-10</v>
      </c>
      <c r="C8457" s="1"/>
      <c r="D8457" s="1">
        <f t="shared" si="264"/>
        <v>0.8456845684568457</v>
      </c>
      <c r="E8457" s="1">
        <v>8456</v>
      </c>
      <c r="F8457" s="1"/>
      <c r="G8457" s="1">
        <f t="shared" si="265"/>
        <v>0.84344830072235744</v>
      </c>
      <c r="H8457" s="1"/>
      <c r="I8457" s="1"/>
    </row>
    <row r="8458" spans="1:9" x14ac:dyDescent="0.25">
      <c r="A8458">
        <v>-21.400200000000002</v>
      </c>
      <c r="B8458" s="1">
        <v>5.0817100000000002E-10</v>
      </c>
      <c r="C8458" s="1"/>
      <c r="D8458" s="1">
        <f t="shared" si="264"/>
        <v>0.84578457845784583</v>
      </c>
      <c r="E8458" s="1">
        <v>8457</v>
      </c>
      <c r="F8458" s="1"/>
      <c r="G8458" s="1">
        <f t="shared" si="265"/>
        <v>0.84359853502240989</v>
      </c>
      <c r="H8458" s="1"/>
      <c r="I8458" s="1"/>
    </row>
    <row r="8459" spans="1:9" x14ac:dyDescent="0.25">
      <c r="A8459">
        <v>-21.398099999999999</v>
      </c>
      <c r="B8459" s="1">
        <v>5.0925700000000003E-10</v>
      </c>
      <c r="C8459" s="1"/>
      <c r="D8459" s="1">
        <f t="shared" si="264"/>
        <v>0.84588458845884584</v>
      </c>
      <c r="E8459" s="1">
        <v>8458</v>
      </c>
      <c r="F8459" s="1"/>
      <c r="G8459" s="1">
        <f t="shared" si="265"/>
        <v>0.84374185188902318</v>
      </c>
      <c r="H8459" s="1"/>
      <c r="I8459" s="1"/>
    </row>
    <row r="8460" spans="1:9" x14ac:dyDescent="0.25">
      <c r="A8460">
        <v>-21.3978</v>
      </c>
      <c r="B8460" s="1">
        <v>5.0939499999999998E-10</v>
      </c>
      <c r="C8460" s="1"/>
      <c r="D8460" s="1">
        <f t="shared" si="264"/>
        <v>0.84598459845984597</v>
      </c>
      <c r="E8460" s="1">
        <v>8459</v>
      </c>
      <c r="F8460" s="1"/>
      <c r="G8460" s="1">
        <f t="shared" si="265"/>
        <v>0.84376231866258833</v>
      </c>
      <c r="H8460" s="1"/>
      <c r="I8460" s="1"/>
    </row>
    <row r="8461" spans="1:9" x14ac:dyDescent="0.25">
      <c r="A8461">
        <v>-21.397500000000001</v>
      </c>
      <c r="B8461" s="1">
        <v>5.0955900000000004E-10</v>
      </c>
      <c r="C8461" s="1"/>
      <c r="D8461" s="1">
        <f t="shared" si="264"/>
        <v>0.8460846084608461</v>
      </c>
      <c r="E8461" s="1">
        <v>8460</v>
      </c>
      <c r="F8461" s="1"/>
      <c r="G8461" s="1">
        <f t="shared" si="265"/>
        <v>0.84378278367003179</v>
      </c>
      <c r="H8461" s="1"/>
      <c r="I8461" s="1"/>
    </row>
    <row r="8462" spans="1:9" x14ac:dyDescent="0.25">
      <c r="A8462">
        <v>-21.3935</v>
      </c>
      <c r="B8462" s="1">
        <v>5.11591E-10</v>
      </c>
      <c r="C8462" s="1"/>
      <c r="D8462" s="1">
        <f t="shared" si="264"/>
        <v>0.84618461846184623</v>
      </c>
      <c r="E8462" s="1">
        <v>8461</v>
      </c>
      <c r="F8462" s="1"/>
      <c r="G8462" s="1">
        <f t="shared" si="265"/>
        <v>0.84405548167472022</v>
      </c>
      <c r="H8462" s="1"/>
      <c r="I8462" s="1"/>
    </row>
    <row r="8463" spans="1:9" x14ac:dyDescent="0.25">
      <c r="A8463">
        <v>-21.3934</v>
      </c>
      <c r="B8463" s="1">
        <v>5.1165400000000002E-10</v>
      </c>
      <c r="C8463" s="1"/>
      <c r="D8463" s="1">
        <f t="shared" si="264"/>
        <v>0.84628462846284624</v>
      </c>
      <c r="E8463" s="1">
        <v>8462</v>
      </c>
      <c r="F8463" s="1"/>
      <c r="G8463" s="1">
        <f t="shared" si="265"/>
        <v>0.84406229510207653</v>
      </c>
      <c r="H8463" s="1"/>
      <c r="I8463" s="1"/>
    </row>
    <row r="8464" spans="1:9" x14ac:dyDescent="0.25">
      <c r="A8464">
        <v>-21.388999999999999</v>
      </c>
      <c r="B8464" s="1">
        <v>5.1391699999999999E-10</v>
      </c>
      <c r="C8464" s="1"/>
      <c r="D8464" s="1">
        <f t="shared" si="264"/>
        <v>0.84638463846384637</v>
      </c>
      <c r="E8464" s="1">
        <v>8463</v>
      </c>
      <c r="F8464" s="1"/>
      <c r="G8464" s="1">
        <f t="shared" si="265"/>
        <v>0.84436189163936159</v>
      </c>
      <c r="H8464" s="1"/>
      <c r="I8464" s="1"/>
    </row>
    <row r="8465" spans="1:9" x14ac:dyDescent="0.25">
      <c r="A8465">
        <v>-21.388999999999999</v>
      </c>
      <c r="B8465" s="1">
        <v>5.1392100000000003E-10</v>
      </c>
      <c r="C8465" s="1"/>
      <c r="D8465" s="1">
        <f t="shared" si="264"/>
        <v>0.8464846484648465</v>
      </c>
      <c r="E8465" s="1">
        <v>8464</v>
      </c>
      <c r="F8465" s="1"/>
      <c r="G8465" s="1">
        <f t="shared" si="265"/>
        <v>0.84436189163936159</v>
      </c>
      <c r="H8465" s="1"/>
      <c r="I8465" s="1"/>
    </row>
    <row r="8466" spans="1:9" x14ac:dyDescent="0.25">
      <c r="A8466">
        <v>-21.387</v>
      </c>
      <c r="B8466" s="1">
        <v>5.1493200000000002E-10</v>
      </c>
      <c r="C8466" s="1"/>
      <c r="D8466" s="1">
        <f t="shared" si="264"/>
        <v>0.84658465846584663</v>
      </c>
      <c r="E8466" s="1">
        <v>8465</v>
      </c>
      <c r="F8466" s="1"/>
      <c r="G8466" s="1">
        <f t="shared" si="265"/>
        <v>0.84449794629908526</v>
      </c>
      <c r="H8466" s="1"/>
      <c r="I8466" s="1"/>
    </row>
    <row r="8467" spans="1:9" x14ac:dyDescent="0.25">
      <c r="A8467">
        <v>-21.386199999999999</v>
      </c>
      <c r="B8467" s="1">
        <v>5.1535400000000002E-10</v>
      </c>
      <c r="C8467" s="1"/>
      <c r="D8467" s="1">
        <f t="shared" si="264"/>
        <v>0.84668466846684665</v>
      </c>
      <c r="E8467" s="1">
        <v>8466</v>
      </c>
      <c r="F8467" s="1"/>
      <c r="G8467" s="1">
        <f t="shared" si="265"/>
        <v>0.84455234618606345</v>
      </c>
      <c r="H8467" s="1"/>
      <c r="I8467" s="1"/>
    </row>
    <row r="8468" spans="1:9" x14ac:dyDescent="0.25">
      <c r="A8468">
        <v>-21.3857</v>
      </c>
      <c r="B8468" s="1">
        <v>5.1560900000000003E-10</v>
      </c>
      <c r="C8468" s="1"/>
      <c r="D8468" s="1">
        <f t="shared" si="264"/>
        <v>0.84678467846784677</v>
      </c>
      <c r="E8468" s="1">
        <v>8467</v>
      </c>
      <c r="F8468" s="1"/>
      <c r="G8468" s="1">
        <f t="shared" si="265"/>
        <v>0.84458633973824793</v>
      </c>
      <c r="H8468" s="1"/>
      <c r="I8468" s="1"/>
    </row>
    <row r="8469" spans="1:9" x14ac:dyDescent="0.25">
      <c r="A8469">
        <v>-21.383400000000002</v>
      </c>
      <c r="B8469" s="1">
        <v>5.1679900000000001E-10</v>
      </c>
      <c r="C8469" s="1"/>
      <c r="D8469" s="1">
        <f t="shared" si="264"/>
        <v>0.8468846884688469</v>
      </c>
      <c r="E8469" s="1">
        <v>8468</v>
      </c>
      <c r="F8469" s="1"/>
      <c r="G8469" s="1">
        <f t="shared" si="265"/>
        <v>0.84474264689577272</v>
      </c>
      <c r="H8469" s="1"/>
      <c r="I8469" s="1"/>
    </row>
    <row r="8470" spans="1:9" x14ac:dyDescent="0.25">
      <c r="A8470">
        <v>-21.3812</v>
      </c>
      <c r="B8470" s="1">
        <v>5.1790800000000001E-10</v>
      </c>
      <c r="C8470" s="1"/>
      <c r="D8470" s="1">
        <f t="shared" si="264"/>
        <v>0.84698469846984703</v>
      </c>
      <c r="E8470" s="1">
        <v>8469</v>
      </c>
      <c r="F8470" s="1"/>
      <c r="G8470" s="1">
        <f t="shared" si="265"/>
        <v>0.84489206096278879</v>
      </c>
      <c r="H8470" s="1"/>
      <c r="I8470" s="1"/>
    </row>
    <row r="8471" spans="1:9" x14ac:dyDescent="0.25">
      <c r="A8471">
        <v>-21.380700000000001</v>
      </c>
      <c r="B8471" s="1">
        <v>5.1817899999999995E-10</v>
      </c>
      <c r="C8471" s="1"/>
      <c r="D8471" s="1">
        <f t="shared" si="264"/>
        <v>0.84708470847084705</v>
      </c>
      <c r="E8471" s="1">
        <v>8470</v>
      </c>
      <c r="F8471" s="1"/>
      <c r="G8471" s="1">
        <f t="shared" si="265"/>
        <v>0.8449260054608615</v>
      </c>
      <c r="H8471" s="1"/>
      <c r="I8471" s="1"/>
    </row>
    <row r="8472" spans="1:9" x14ac:dyDescent="0.25">
      <c r="A8472">
        <v>-21.3782</v>
      </c>
      <c r="B8472" s="1">
        <v>5.1947199999999998E-10</v>
      </c>
      <c r="C8472" s="1"/>
      <c r="D8472" s="1">
        <f t="shared" si="264"/>
        <v>0.84718471847184718</v>
      </c>
      <c r="E8472" s="1">
        <v>8471</v>
      </c>
      <c r="F8472" s="1"/>
      <c r="G8472" s="1">
        <f t="shared" si="265"/>
        <v>0.8450956543721253</v>
      </c>
      <c r="H8472" s="1"/>
      <c r="I8472" s="1"/>
    </row>
    <row r="8473" spans="1:9" x14ac:dyDescent="0.25">
      <c r="A8473">
        <v>-21.377400000000002</v>
      </c>
      <c r="B8473" s="1">
        <v>5.1989299999999997E-10</v>
      </c>
      <c r="C8473" s="1"/>
      <c r="D8473" s="1">
        <f t="shared" si="264"/>
        <v>0.8472847284728473</v>
      </c>
      <c r="E8473" s="1">
        <v>8472</v>
      </c>
      <c r="F8473" s="1"/>
      <c r="G8473" s="1">
        <f t="shared" si="265"/>
        <v>0.8451499161241699</v>
      </c>
      <c r="H8473" s="1"/>
      <c r="I8473" s="1"/>
    </row>
    <row r="8474" spans="1:9" x14ac:dyDescent="0.25">
      <c r="A8474">
        <v>-21.374400000000001</v>
      </c>
      <c r="B8474" s="1">
        <v>5.2145799999999996E-10</v>
      </c>
      <c r="C8474" s="1"/>
      <c r="D8474" s="1">
        <f t="shared" si="264"/>
        <v>0.84738473847384743</v>
      </c>
      <c r="E8474" s="1">
        <v>8473</v>
      </c>
      <c r="F8474" s="1"/>
      <c r="G8474" s="1">
        <f t="shared" si="265"/>
        <v>0.84535328585742375</v>
      </c>
      <c r="H8474" s="1"/>
      <c r="I8474" s="1"/>
    </row>
    <row r="8475" spans="1:9" x14ac:dyDescent="0.25">
      <c r="A8475">
        <v>-21.373799999999999</v>
      </c>
      <c r="B8475" s="1">
        <v>5.2175700000000004E-10</v>
      </c>
      <c r="C8475" s="1"/>
      <c r="D8475" s="1">
        <f t="shared" si="264"/>
        <v>0.84748474847484745</v>
      </c>
      <c r="E8475" s="1">
        <v>8474</v>
      </c>
      <c r="F8475" s="1"/>
      <c r="G8475" s="1">
        <f t="shared" si="265"/>
        <v>0.84539393861420808</v>
      </c>
      <c r="H8475" s="1"/>
      <c r="I8475" s="1"/>
    </row>
    <row r="8476" spans="1:9" x14ac:dyDescent="0.25">
      <c r="A8476">
        <v>-21.372199999999999</v>
      </c>
      <c r="B8476" s="1">
        <v>5.2258299999999999E-10</v>
      </c>
      <c r="C8476" s="1"/>
      <c r="D8476" s="1">
        <f t="shared" si="264"/>
        <v>0.84758475847584758</v>
      </c>
      <c r="E8476" s="1">
        <v>8475</v>
      </c>
      <c r="F8476" s="1"/>
      <c r="G8476" s="1">
        <f t="shared" si="265"/>
        <v>0.84550231143456278</v>
      </c>
      <c r="H8476" s="1"/>
      <c r="I8476" s="1"/>
    </row>
    <row r="8477" spans="1:9" x14ac:dyDescent="0.25">
      <c r="A8477">
        <v>-21.3721</v>
      </c>
      <c r="B8477" s="1">
        <v>5.2265199999999996E-10</v>
      </c>
      <c r="C8477" s="1"/>
      <c r="D8477" s="1">
        <f t="shared" si="264"/>
        <v>0.84768476847684771</v>
      </c>
      <c r="E8477" s="1">
        <v>8476</v>
      </c>
      <c r="F8477" s="1"/>
      <c r="G8477" s="1">
        <f t="shared" si="265"/>
        <v>0.84550908306815364</v>
      </c>
      <c r="H8477" s="1"/>
      <c r="I8477" s="1"/>
    </row>
    <row r="8478" spans="1:9" x14ac:dyDescent="0.25">
      <c r="A8478">
        <v>-21.371099999999998</v>
      </c>
      <c r="B8478" s="1">
        <v>5.2319699999999999E-10</v>
      </c>
      <c r="C8478" s="1"/>
      <c r="D8478" s="1">
        <f t="shared" si="264"/>
        <v>0.84778477847784783</v>
      </c>
      <c r="E8478" s="1">
        <v>8477</v>
      </c>
      <c r="F8478" s="1"/>
      <c r="G8478" s="1">
        <f t="shared" si="265"/>
        <v>0.84557678861327679</v>
      </c>
      <c r="H8478" s="1"/>
      <c r="I8478" s="1"/>
    </row>
    <row r="8479" spans="1:9" x14ac:dyDescent="0.25">
      <c r="A8479">
        <v>-21.3706</v>
      </c>
      <c r="B8479" s="1">
        <v>5.23428E-10</v>
      </c>
      <c r="C8479" s="1"/>
      <c r="D8479" s="1">
        <f t="shared" si="264"/>
        <v>0.84788478847884785</v>
      </c>
      <c r="E8479" s="1">
        <v>8478</v>
      </c>
      <c r="F8479" s="1"/>
      <c r="G8479" s="1">
        <f t="shared" si="265"/>
        <v>0.84561063402852388</v>
      </c>
      <c r="H8479" s="1"/>
      <c r="I8479" s="1"/>
    </row>
    <row r="8480" spans="1:9" x14ac:dyDescent="0.25">
      <c r="A8480">
        <v>-21.3689</v>
      </c>
      <c r="B8480" s="1">
        <v>5.2434099999999998E-10</v>
      </c>
      <c r="C8480" s="1"/>
      <c r="D8480" s="1">
        <f t="shared" si="264"/>
        <v>0.84798479847984798</v>
      </c>
      <c r="E8480" s="1">
        <v>8479</v>
      </c>
      <c r="F8480" s="1"/>
      <c r="G8480" s="1">
        <f t="shared" si="265"/>
        <v>0.84572567175228275</v>
      </c>
      <c r="H8480" s="1"/>
      <c r="I8480" s="1"/>
    </row>
    <row r="8481" spans="1:9" x14ac:dyDescent="0.25">
      <c r="A8481">
        <v>-21.368600000000001</v>
      </c>
      <c r="B8481" s="1">
        <v>5.2449899999999999E-10</v>
      </c>
      <c r="C8481" s="1"/>
      <c r="D8481" s="1">
        <f t="shared" si="264"/>
        <v>0.84808480848084811</v>
      </c>
      <c r="E8481" s="1">
        <v>8480</v>
      </c>
      <c r="F8481" s="1"/>
      <c r="G8481" s="1">
        <f t="shared" si="265"/>
        <v>0.84574596664132495</v>
      </c>
      <c r="H8481" s="1"/>
      <c r="I8481" s="1"/>
    </row>
    <row r="8482" spans="1:9" x14ac:dyDescent="0.25">
      <c r="A8482">
        <v>-21.364899999999999</v>
      </c>
      <c r="B8482" s="1">
        <v>5.2641099999999995E-10</v>
      </c>
      <c r="C8482" s="1"/>
      <c r="D8482" s="1">
        <f t="shared" si="264"/>
        <v>0.84818481848184824</v>
      </c>
      <c r="E8482" s="1">
        <v>8481</v>
      </c>
      <c r="F8482" s="1"/>
      <c r="G8482" s="1">
        <f t="shared" si="265"/>
        <v>0.84599612509416833</v>
      </c>
      <c r="H8482" s="1"/>
      <c r="I8482" s="1"/>
    </row>
    <row r="8483" spans="1:9" x14ac:dyDescent="0.25">
      <c r="A8483">
        <v>-21.363399999999999</v>
      </c>
      <c r="B8483" s="1">
        <v>5.2721700000000004E-10</v>
      </c>
      <c r="C8483" s="1"/>
      <c r="D8483" s="1">
        <f t="shared" si="264"/>
        <v>0.84828482848284825</v>
      </c>
      <c r="E8483" s="1">
        <v>8482</v>
      </c>
      <c r="F8483" s="1"/>
      <c r="G8483" s="1">
        <f t="shared" si="265"/>
        <v>0.84609746417157283</v>
      </c>
      <c r="H8483" s="1"/>
      <c r="I8483" s="1"/>
    </row>
    <row r="8484" spans="1:9" x14ac:dyDescent="0.25">
      <c r="A8484">
        <v>-21.3629</v>
      </c>
      <c r="B8484" s="1">
        <v>5.2746800000000002E-10</v>
      </c>
      <c r="C8484" s="1"/>
      <c r="D8484" s="1">
        <f t="shared" si="264"/>
        <v>0.84838483848384838</v>
      </c>
      <c r="E8484" s="1">
        <v>8483</v>
      </c>
      <c r="F8484" s="1"/>
      <c r="G8484" s="1">
        <f t="shared" si="265"/>
        <v>0.84613123405506718</v>
      </c>
      <c r="H8484" s="1"/>
      <c r="I8484" s="1"/>
    </row>
    <row r="8485" spans="1:9" x14ac:dyDescent="0.25">
      <c r="A8485">
        <v>-21.3629</v>
      </c>
      <c r="B8485" s="1">
        <v>5.2750799999999995E-10</v>
      </c>
      <c r="C8485" s="1"/>
      <c r="D8485" s="1">
        <f t="shared" si="264"/>
        <v>0.84848484848484851</v>
      </c>
      <c r="E8485" s="1">
        <v>8484</v>
      </c>
      <c r="F8485" s="1"/>
      <c r="G8485" s="1">
        <f t="shared" si="265"/>
        <v>0.84613123405506718</v>
      </c>
      <c r="H8485" s="1"/>
      <c r="I8485" s="1"/>
    </row>
    <row r="8486" spans="1:9" x14ac:dyDescent="0.25">
      <c r="A8486">
        <v>-21.3612</v>
      </c>
      <c r="B8486" s="1">
        <v>5.2836499999999996E-10</v>
      </c>
      <c r="C8486" s="1"/>
      <c r="D8486" s="1">
        <f t="shared" si="264"/>
        <v>0.84858485848584864</v>
      </c>
      <c r="E8486" s="1">
        <v>8485</v>
      </c>
      <c r="F8486" s="1"/>
      <c r="G8486" s="1">
        <f t="shared" si="265"/>
        <v>0.84624601497389484</v>
      </c>
      <c r="H8486" s="1"/>
      <c r="I8486" s="1"/>
    </row>
    <row r="8487" spans="1:9" x14ac:dyDescent="0.25">
      <c r="A8487">
        <v>-21.360399999999998</v>
      </c>
      <c r="B8487" s="1">
        <v>5.2881099999999996E-10</v>
      </c>
      <c r="C8487" s="1"/>
      <c r="D8487" s="1">
        <f t="shared" si="264"/>
        <v>0.84868486848684865</v>
      </c>
      <c r="E8487" s="1">
        <v>8486</v>
      </c>
      <c r="F8487" s="1"/>
      <c r="G8487" s="1">
        <f t="shared" si="265"/>
        <v>0.8463000099064798</v>
      </c>
      <c r="H8487" s="1"/>
      <c r="I8487" s="1"/>
    </row>
    <row r="8488" spans="1:9" x14ac:dyDescent="0.25">
      <c r="A8488">
        <v>-21.356100000000001</v>
      </c>
      <c r="B8488" s="1">
        <v>5.3108899999999996E-10</v>
      </c>
      <c r="C8488" s="1"/>
      <c r="D8488" s="1">
        <f t="shared" si="264"/>
        <v>0.84878487848784878</v>
      </c>
      <c r="E8488" s="1">
        <v>8487</v>
      </c>
      <c r="F8488" s="1"/>
      <c r="G8488" s="1">
        <f t="shared" si="265"/>
        <v>0.84659001756947405</v>
      </c>
      <c r="H8488" s="1"/>
      <c r="I8488" s="1"/>
    </row>
    <row r="8489" spans="1:9" x14ac:dyDescent="0.25">
      <c r="A8489">
        <v>-21.3522</v>
      </c>
      <c r="B8489" s="1">
        <v>5.3315099999999997E-10</v>
      </c>
      <c r="C8489" s="1"/>
      <c r="D8489" s="1">
        <f t="shared" si="264"/>
        <v>0.84888488848884891</v>
      </c>
      <c r="E8489" s="1">
        <v>8488</v>
      </c>
      <c r="F8489" s="1"/>
      <c r="G8489" s="1">
        <f t="shared" si="265"/>
        <v>0.84685273411213369</v>
      </c>
      <c r="H8489" s="1"/>
      <c r="I8489" s="1"/>
    </row>
    <row r="8490" spans="1:9" x14ac:dyDescent="0.25">
      <c r="A8490">
        <v>-21.352</v>
      </c>
      <c r="B8490" s="1">
        <v>5.3325899999999997E-10</v>
      </c>
      <c r="C8490" s="1"/>
      <c r="D8490" s="1">
        <f t="shared" si="264"/>
        <v>0.84898489848984904</v>
      </c>
      <c r="E8490" s="1">
        <v>8489</v>
      </c>
      <c r="F8490" s="1"/>
      <c r="G8490" s="1">
        <f t="shared" si="265"/>
        <v>0.8468661987129793</v>
      </c>
      <c r="H8490" s="1"/>
      <c r="I8490" s="1"/>
    </row>
    <row r="8491" spans="1:9" x14ac:dyDescent="0.25">
      <c r="A8491">
        <v>-21.351600000000001</v>
      </c>
      <c r="B8491" s="1">
        <v>5.3348100000000001E-10</v>
      </c>
      <c r="C8491" s="1"/>
      <c r="D8491" s="1">
        <f t="shared" si="264"/>
        <v>0.84908490849084906</v>
      </c>
      <c r="E8491" s="1">
        <v>8490</v>
      </c>
      <c r="F8491" s="1"/>
      <c r="G8491" s="1">
        <f t="shared" si="265"/>
        <v>0.84689312556085228</v>
      </c>
      <c r="H8491" s="1"/>
      <c r="I8491" s="1"/>
    </row>
    <row r="8492" spans="1:9" x14ac:dyDescent="0.25">
      <c r="A8492">
        <v>-21.350100000000001</v>
      </c>
      <c r="B8492" s="1">
        <v>5.34275E-10</v>
      </c>
      <c r="C8492" s="1"/>
      <c r="D8492" s="1">
        <f t="shared" si="264"/>
        <v>0.84918491849184918</v>
      </c>
      <c r="E8492" s="1">
        <v>8491</v>
      </c>
      <c r="F8492" s="1"/>
      <c r="G8492" s="1">
        <f t="shared" si="265"/>
        <v>0.84699407328903942</v>
      </c>
      <c r="H8492" s="1"/>
      <c r="I8492" s="1"/>
    </row>
    <row r="8493" spans="1:9" x14ac:dyDescent="0.25">
      <c r="A8493">
        <v>-21.348199999999999</v>
      </c>
      <c r="B8493" s="1">
        <v>5.3527499999999999E-10</v>
      </c>
      <c r="C8493" s="1"/>
      <c r="D8493" s="1">
        <f t="shared" si="264"/>
        <v>0.84928492849284931</v>
      </c>
      <c r="E8493" s="1">
        <v>8492</v>
      </c>
      <c r="F8493" s="1"/>
      <c r="G8493" s="1">
        <f t="shared" si="265"/>
        <v>0.84712187705610953</v>
      </c>
      <c r="H8493" s="1"/>
      <c r="I8493" s="1"/>
    </row>
    <row r="8494" spans="1:9" x14ac:dyDescent="0.25">
      <c r="A8494">
        <v>-21.3474</v>
      </c>
      <c r="B8494" s="1">
        <v>5.3574399999999999E-10</v>
      </c>
      <c r="C8494" s="1"/>
      <c r="D8494" s="1">
        <f t="shared" si="264"/>
        <v>0.84938493849384944</v>
      </c>
      <c r="E8494" s="1">
        <v>8493</v>
      </c>
      <c r="F8494" s="1"/>
      <c r="G8494" s="1">
        <f t="shared" si="265"/>
        <v>0.84717566798514232</v>
      </c>
      <c r="H8494" s="1"/>
      <c r="I8494" s="1"/>
    </row>
    <row r="8495" spans="1:9" x14ac:dyDescent="0.25">
      <c r="A8495">
        <v>-21.345500000000001</v>
      </c>
      <c r="B8495" s="1">
        <v>5.3672099999999999E-10</v>
      </c>
      <c r="C8495" s="1"/>
      <c r="D8495" s="1">
        <f t="shared" si="264"/>
        <v>0.84948494849484946</v>
      </c>
      <c r="E8495" s="1">
        <v>8494</v>
      </c>
      <c r="F8495" s="1"/>
      <c r="G8495" s="1">
        <f t="shared" si="265"/>
        <v>0.84730337113203302</v>
      </c>
      <c r="H8495" s="1"/>
      <c r="I8495" s="1"/>
    </row>
    <row r="8496" spans="1:9" x14ac:dyDescent="0.25">
      <c r="A8496">
        <v>-21.345500000000001</v>
      </c>
      <c r="B8496" s="1">
        <v>5.3673600000000002E-10</v>
      </c>
      <c r="C8496" s="1"/>
      <c r="D8496" s="1">
        <f t="shared" si="264"/>
        <v>0.84958495849584958</v>
      </c>
      <c r="E8496" s="1">
        <v>8495</v>
      </c>
      <c r="F8496" s="1"/>
      <c r="G8496" s="1">
        <f t="shared" si="265"/>
        <v>0.84730337113203302</v>
      </c>
      <c r="H8496" s="1"/>
      <c r="I8496" s="1"/>
    </row>
    <row r="8497" spans="1:9" x14ac:dyDescent="0.25">
      <c r="A8497">
        <v>-21.345199999999998</v>
      </c>
      <c r="B8497" s="1">
        <v>5.3691399999999999E-10</v>
      </c>
      <c r="C8497" s="1"/>
      <c r="D8497" s="1">
        <f t="shared" si="264"/>
        <v>0.84968496849684971</v>
      </c>
      <c r="E8497" s="1">
        <v>8496</v>
      </c>
      <c r="F8497" s="1"/>
      <c r="G8497" s="1">
        <f t="shared" si="265"/>
        <v>0.8473235283143199</v>
      </c>
      <c r="H8497" s="1"/>
      <c r="I8497" s="1"/>
    </row>
    <row r="8498" spans="1:9" x14ac:dyDescent="0.25">
      <c r="A8498">
        <v>-21.344799999999999</v>
      </c>
      <c r="B8498" s="1">
        <v>5.3713600000000004E-10</v>
      </c>
      <c r="C8498" s="1"/>
      <c r="D8498" s="1">
        <f t="shared" si="264"/>
        <v>0.84978497849784973</v>
      </c>
      <c r="E8498" s="1">
        <v>8497</v>
      </c>
      <c r="F8498" s="1"/>
      <c r="G8498" s="1">
        <f t="shared" si="265"/>
        <v>0.84735040181149901</v>
      </c>
      <c r="H8498" s="1"/>
      <c r="I8498" s="1"/>
    </row>
    <row r="8499" spans="1:9" x14ac:dyDescent="0.25">
      <c r="A8499">
        <v>-21.3446</v>
      </c>
      <c r="B8499" s="1">
        <v>5.3724600000000005E-10</v>
      </c>
      <c r="C8499" s="1"/>
      <c r="D8499" s="1">
        <f t="shared" si="264"/>
        <v>0.84988498849884986</v>
      </c>
      <c r="E8499" s="1">
        <v>8498</v>
      </c>
      <c r="F8499" s="1"/>
      <c r="G8499" s="1">
        <f t="shared" si="265"/>
        <v>0.84736383738329224</v>
      </c>
      <c r="H8499" s="1"/>
      <c r="I8499" s="1"/>
    </row>
    <row r="8500" spans="1:9" x14ac:dyDescent="0.25">
      <c r="A8500">
        <v>-21.343599999999999</v>
      </c>
      <c r="B8500" s="1">
        <v>5.3775299999999995E-10</v>
      </c>
      <c r="C8500" s="1"/>
      <c r="D8500" s="1">
        <f t="shared" si="264"/>
        <v>0.84998499849984999</v>
      </c>
      <c r="E8500" s="1">
        <v>8499</v>
      </c>
      <c r="F8500" s="1"/>
      <c r="G8500" s="1">
        <f t="shared" si="265"/>
        <v>0.84743100347438483</v>
      </c>
      <c r="H8500" s="1"/>
      <c r="I8500" s="1"/>
    </row>
    <row r="8501" spans="1:9" x14ac:dyDescent="0.25">
      <c r="A8501">
        <v>-21.3432</v>
      </c>
      <c r="B8501" s="1">
        <v>5.3796900000000005E-10</v>
      </c>
      <c r="C8501" s="1"/>
      <c r="D8501" s="1">
        <f t="shared" si="264"/>
        <v>0.85008500850085011</v>
      </c>
      <c r="E8501" s="1">
        <v>8500</v>
      </c>
      <c r="F8501" s="1"/>
      <c r="G8501" s="1">
        <f t="shared" si="265"/>
        <v>0.84745786441918902</v>
      </c>
      <c r="H8501" s="1"/>
      <c r="I8501" s="1"/>
    </row>
    <row r="8502" spans="1:9" x14ac:dyDescent="0.25">
      <c r="A8502">
        <v>-21.342400000000001</v>
      </c>
      <c r="B8502" s="1">
        <v>5.3841000000000001E-10</v>
      </c>
      <c r="C8502" s="1"/>
      <c r="D8502" s="1">
        <f t="shared" si="264"/>
        <v>0.85018501850185013</v>
      </c>
      <c r="E8502" s="1">
        <v>8501</v>
      </c>
      <c r="F8502" s="1"/>
      <c r="G8502" s="1">
        <f t="shared" si="265"/>
        <v>0.84751157689466872</v>
      </c>
      <c r="H8502" s="1"/>
      <c r="I8502" s="1"/>
    </row>
    <row r="8503" spans="1:9" x14ac:dyDescent="0.25">
      <c r="A8503">
        <v>-21.3398</v>
      </c>
      <c r="B8503" s="1">
        <v>5.3981300000000005E-10</v>
      </c>
      <c r="C8503" s="1"/>
      <c r="D8503" s="1">
        <f t="shared" si="264"/>
        <v>0.85028502850285026</v>
      </c>
      <c r="E8503" s="1">
        <v>8502</v>
      </c>
      <c r="F8503" s="1"/>
      <c r="G8503" s="1">
        <f t="shared" si="265"/>
        <v>0.84768605575314204</v>
      </c>
      <c r="H8503" s="1"/>
      <c r="I8503" s="1"/>
    </row>
    <row r="8504" spans="1:9" x14ac:dyDescent="0.25">
      <c r="A8504">
        <v>-21.339099999999998</v>
      </c>
      <c r="B8504" s="1">
        <v>5.4016300000000005E-10</v>
      </c>
      <c r="C8504" s="1"/>
      <c r="D8504" s="1">
        <f t="shared" si="264"/>
        <v>0.85038503850385039</v>
      </c>
      <c r="E8504" s="1">
        <v>8503</v>
      </c>
      <c r="F8504" s="1"/>
      <c r="G8504" s="1">
        <f t="shared" si="265"/>
        <v>0.84773300817854969</v>
      </c>
      <c r="H8504" s="1"/>
      <c r="I8504" s="1"/>
    </row>
    <row r="8505" spans="1:9" x14ac:dyDescent="0.25">
      <c r="A8505">
        <v>-21.3383</v>
      </c>
      <c r="B8505" s="1">
        <v>5.4064699999999996E-10</v>
      </c>
      <c r="C8505" s="1"/>
      <c r="D8505" s="1">
        <f t="shared" si="264"/>
        <v>0.85048504850485052</v>
      </c>
      <c r="E8505" s="1">
        <v>8504</v>
      </c>
      <c r="F8505" s="1"/>
      <c r="G8505" s="1">
        <f t="shared" si="265"/>
        <v>0.84778665632633388</v>
      </c>
      <c r="H8505" s="1"/>
      <c r="I8505" s="1"/>
    </row>
    <row r="8506" spans="1:9" x14ac:dyDescent="0.25">
      <c r="A8506">
        <v>-21.3353</v>
      </c>
      <c r="B8506" s="1">
        <v>5.4223400000000003E-10</v>
      </c>
      <c r="C8506" s="1"/>
      <c r="D8506" s="1">
        <f t="shared" si="264"/>
        <v>0.85058505850585053</v>
      </c>
      <c r="E8506" s="1">
        <v>8505</v>
      </c>
      <c r="F8506" s="1"/>
      <c r="G8506" s="1">
        <f t="shared" si="265"/>
        <v>0.8479877250968848</v>
      </c>
      <c r="H8506" s="1"/>
      <c r="I8506" s="1"/>
    </row>
    <row r="8507" spans="1:9" x14ac:dyDescent="0.25">
      <c r="A8507">
        <v>-21.3352</v>
      </c>
      <c r="B8507" s="1">
        <v>5.4228699999999997E-10</v>
      </c>
      <c r="C8507" s="1"/>
      <c r="D8507" s="1">
        <f t="shared" si="264"/>
        <v>0.85068506850685066</v>
      </c>
      <c r="E8507" s="1">
        <v>8506</v>
      </c>
      <c r="F8507" s="1"/>
      <c r="G8507" s="1">
        <f t="shared" si="265"/>
        <v>0.84799442434956673</v>
      </c>
      <c r="H8507" s="1"/>
      <c r="I8507" s="1"/>
    </row>
    <row r="8508" spans="1:9" x14ac:dyDescent="0.25">
      <c r="A8508">
        <v>-21.3322</v>
      </c>
      <c r="B8508" s="1">
        <v>5.43918E-10</v>
      </c>
      <c r="C8508" s="1"/>
      <c r="D8508" s="1">
        <f t="shared" si="264"/>
        <v>0.85078507850785079</v>
      </c>
      <c r="E8508" s="1">
        <v>8507</v>
      </c>
      <c r="F8508" s="1"/>
      <c r="G8508" s="1">
        <f t="shared" si="265"/>
        <v>0.84819531074283161</v>
      </c>
      <c r="H8508" s="1"/>
      <c r="I8508" s="1"/>
    </row>
    <row r="8509" spans="1:9" x14ac:dyDescent="0.25">
      <c r="A8509">
        <v>-21.331</v>
      </c>
      <c r="B8509" s="1">
        <v>5.4458799999999996E-10</v>
      </c>
      <c r="C8509" s="1"/>
      <c r="D8509" s="1">
        <f t="shared" si="264"/>
        <v>0.85088508850885092</v>
      </c>
      <c r="E8509" s="1">
        <v>8508</v>
      </c>
      <c r="F8509" s="1"/>
      <c r="G8509" s="1">
        <f t="shared" si="265"/>
        <v>0.8482756158836916</v>
      </c>
      <c r="H8509" s="1"/>
      <c r="I8509" s="1"/>
    </row>
    <row r="8510" spans="1:9" x14ac:dyDescent="0.25">
      <c r="A8510">
        <v>-21.327999999999999</v>
      </c>
      <c r="B8510" s="1">
        <v>5.4620299999999996E-10</v>
      </c>
      <c r="C8510" s="1"/>
      <c r="D8510" s="1">
        <f t="shared" si="264"/>
        <v>0.85098509850985093</v>
      </c>
      <c r="E8510" s="1">
        <v>8509</v>
      </c>
      <c r="F8510" s="1"/>
      <c r="G8510" s="1">
        <f t="shared" si="265"/>
        <v>0.84847625519953751</v>
      </c>
      <c r="H8510" s="1"/>
      <c r="I8510" s="1"/>
    </row>
    <row r="8511" spans="1:9" x14ac:dyDescent="0.25">
      <c r="A8511">
        <v>-21.321999999999999</v>
      </c>
      <c r="B8511" s="1">
        <v>5.4950499999999995E-10</v>
      </c>
      <c r="C8511" s="1"/>
      <c r="D8511" s="1">
        <f t="shared" si="264"/>
        <v>0.85108510851085106</v>
      </c>
      <c r="E8511" s="1">
        <v>8510</v>
      </c>
      <c r="F8511" s="1"/>
      <c r="G8511" s="1">
        <f t="shared" si="265"/>
        <v>0.84887700442007241</v>
      </c>
      <c r="H8511" s="1"/>
      <c r="I8511" s="1"/>
    </row>
    <row r="8512" spans="1:9" x14ac:dyDescent="0.25">
      <c r="A8512">
        <v>-21.320799999999998</v>
      </c>
      <c r="B8512" s="1">
        <v>5.5015300000000003E-10</v>
      </c>
      <c r="C8512" s="1"/>
      <c r="D8512" s="1">
        <f t="shared" si="264"/>
        <v>0.85118511851185119</v>
      </c>
      <c r="E8512" s="1">
        <v>8511</v>
      </c>
      <c r="F8512" s="1"/>
      <c r="G8512" s="1">
        <f t="shared" si="265"/>
        <v>0.84895706956334671</v>
      </c>
      <c r="H8512" s="1"/>
      <c r="I8512" s="1"/>
    </row>
    <row r="8513" spans="1:9" x14ac:dyDescent="0.25">
      <c r="A8513">
        <v>-21.3203</v>
      </c>
      <c r="B8513" s="1">
        <v>5.5046099999999999E-10</v>
      </c>
      <c r="C8513" s="1"/>
      <c r="D8513" s="1">
        <f t="shared" si="264"/>
        <v>0.85128512851285132</v>
      </c>
      <c r="E8513" s="1">
        <v>8512</v>
      </c>
      <c r="F8513" s="1"/>
      <c r="G8513" s="1">
        <f t="shared" si="265"/>
        <v>0.84899042170725114</v>
      </c>
      <c r="H8513" s="1"/>
      <c r="I8513" s="1"/>
    </row>
    <row r="8514" spans="1:9" x14ac:dyDescent="0.25">
      <c r="A8514">
        <v>-21.3187</v>
      </c>
      <c r="B8514" s="1">
        <v>5.5132499999999995E-10</v>
      </c>
      <c r="C8514" s="1"/>
      <c r="D8514" s="1">
        <f t="shared" si="264"/>
        <v>0.85138513851385134</v>
      </c>
      <c r="E8514" s="1">
        <v>8513</v>
      </c>
      <c r="F8514" s="1"/>
      <c r="G8514" s="1">
        <f t="shared" si="265"/>
        <v>0.84909711563067369</v>
      </c>
      <c r="H8514" s="1"/>
      <c r="I8514" s="1"/>
    </row>
    <row r="8515" spans="1:9" x14ac:dyDescent="0.25">
      <c r="A8515">
        <v>-21.3185</v>
      </c>
      <c r="B8515" s="1">
        <v>5.51427E-10</v>
      </c>
      <c r="C8515" s="1"/>
      <c r="D8515" s="1">
        <f t="shared" ref="D8515:D8578" si="266">E8515/9999</f>
        <v>0.85148514851485146</v>
      </c>
      <c r="E8515" s="1">
        <v>8514</v>
      </c>
      <c r="F8515" s="1"/>
      <c r="G8515" s="1">
        <f t="shared" ref="G8515:G8578" si="267">_xlfn.NORM.DIST(A8515,$J$2,$J$3,TRUE)</f>
        <v>0.84911044884217857</v>
      </c>
      <c r="H8515" s="1"/>
      <c r="I8515" s="1"/>
    </row>
    <row r="8516" spans="1:9" x14ac:dyDescent="0.25">
      <c r="A8516">
        <v>-21.313199999999998</v>
      </c>
      <c r="B8516" s="1">
        <v>5.5435499999999999E-10</v>
      </c>
      <c r="C8516" s="1"/>
      <c r="D8516" s="1">
        <f t="shared" si="266"/>
        <v>0.85158515851585159</v>
      </c>
      <c r="E8516" s="1">
        <v>8515</v>
      </c>
      <c r="F8516" s="1"/>
      <c r="G8516" s="1">
        <f t="shared" si="267"/>
        <v>0.84946349321478032</v>
      </c>
      <c r="H8516" s="1"/>
      <c r="I8516" s="1"/>
    </row>
    <row r="8517" spans="1:9" x14ac:dyDescent="0.25">
      <c r="A8517">
        <v>-21.305499999999999</v>
      </c>
      <c r="B8517" s="1">
        <v>5.5863800000000003E-10</v>
      </c>
      <c r="C8517" s="1"/>
      <c r="D8517" s="1">
        <f t="shared" si="266"/>
        <v>0.85168516851685172</v>
      </c>
      <c r="E8517" s="1">
        <v>8516</v>
      </c>
      <c r="F8517" s="1"/>
      <c r="G8517" s="1">
        <f t="shared" si="267"/>
        <v>0.84997542562540507</v>
      </c>
      <c r="H8517" s="1"/>
      <c r="I8517" s="1"/>
    </row>
    <row r="8518" spans="1:9" x14ac:dyDescent="0.25">
      <c r="A8518">
        <v>-21.303799999999999</v>
      </c>
      <c r="B8518" s="1">
        <v>5.5957600000000001E-10</v>
      </c>
      <c r="C8518" s="1"/>
      <c r="D8518" s="1">
        <f t="shared" si="266"/>
        <v>0.85178517851785174</v>
      </c>
      <c r="E8518" s="1">
        <v>8517</v>
      </c>
      <c r="F8518" s="1"/>
      <c r="G8518" s="1">
        <f t="shared" si="267"/>
        <v>0.85008829305409817</v>
      </c>
      <c r="H8518" s="1"/>
      <c r="I8518" s="1"/>
    </row>
    <row r="8519" spans="1:9" x14ac:dyDescent="0.25">
      <c r="A8519">
        <v>-21.3033</v>
      </c>
      <c r="B8519" s="1">
        <v>5.59852E-10</v>
      </c>
      <c r="C8519" s="1"/>
      <c r="D8519" s="1">
        <f t="shared" si="266"/>
        <v>0.85188518851885187</v>
      </c>
      <c r="E8519" s="1">
        <v>8518</v>
      </c>
      <c r="F8519" s="1"/>
      <c r="G8519" s="1">
        <f t="shared" si="267"/>
        <v>0.85012147857695863</v>
      </c>
      <c r="H8519" s="1"/>
      <c r="I8519" s="1"/>
    </row>
    <row r="8520" spans="1:9" x14ac:dyDescent="0.25">
      <c r="A8520">
        <v>-21.299399999999999</v>
      </c>
      <c r="B8520" s="1">
        <v>5.6209299999999999E-10</v>
      </c>
      <c r="C8520" s="1"/>
      <c r="D8520" s="1">
        <f t="shared" si="266"/>
        <v>0.85198519851985199</v>
      </c>
      <c r="E8520" s="1">
        <v>8519</v>
      </c>
      <c r="F8520" s="1"/>
      <c r="G8520" s="1">
        <f t="shared" si="267"/>
        <v>0.85038015749909501</v>
      </c>
      <c r="H8520" s="1"/>
      <c r="I8520" s="1"/>
    </row>
    <row r="8521" spans="1:9" x14ac:dyDescent="0.25">
      <c r="A8521">
        <v>-21.298200000000001</v>
      </c>
      <c r="B8521" s="1">
        <v>5.6273899999999995E-10</v>
      </c>
      <c r="C8521" s="1"/>
      <c r="D8521" s="1">
        <f t="shared" si="266"/>
        <v>0.85208520852085212</v>
      </c>
      <c r="E8521" s="1">
        <v>8520</v>
      </c>
      <c r="F8521" s="1"/>
      <c r="G8521" s="1">
        <f t="shared" si="267"/>
        <v>0.85045969104416685</v>
      </c>
      <c r="H8521" s="1"/>
      <c r="I8521" s="1"/>
    </row>
    <row r="8522" spans="1:9" x14ac:dyDescent="0.25">
      <c r="A8522">
        <v>-21.2972</v>
      </c>
      <c r="B8522" s="1">
        <v>5.6328599999999999E-10</v>
      </c>
      <c r="C8522" s="1"/>
      <c r="D8522" s="1">
        <f t="shared" si="266"/>
        <v>0.85218521852185214</v>
      </c>
      <c r="E8522" s="1">
        <v>8521</v>
      </c>
      <c r="F8522" s="1"/>
      <c r="G8522" s="1">
        <f t="shared" si="267"/>
        <v>0.85052594744168664</v>
      </c>
      <c r="H8522" s="1"/>
      <c r="I8522" s="1"/>
    </row>
    <row r="8523" spans="1:9" x14ac:dyDescent="0.25">
      <c r="A8523">
        <v>-21.296800000000001</v>
      </c>
      <c r="B8523" s="1">
        <v>5.6352000000000004E-10</v>
      </c>
      <c r="C8523" s="1"/>
      <c r="D8523" s="1">
        <f t="shared" si="266"/>
        <v>0.85228522852285227</v>
      </c>
      <c r="E8523" s="1">
        <v>8522</v>
      </c>
      <c r="F8523" s="1"/>
      <c r="G8523" s="1">
        <f t="shared" si="267"/>
        <v>0.85055244451363521</v>
      </c>
      <c r="H8523" s="1"/>
      <c r="I8523" s="1"/>
    </row>
    <row r="8524" spans="1:9" x14ac:dyDescent="0.25">
      <c r="A8524">
        <v>-21.296199999999999</v>
      </c>
      <c r="B8524" s="1">
        <v>5.6387199999999995E-10</v>
      </c>
      <c r="C8524" s="1"/>
      <c r="D8524" s="1">
        <f t="shared" si="266"/>
        <v>0.8523852385238524</v>
      </c>
      <c r="E8524" s="1">
        <v>8523</v>
      </c>
      <c r="F8524" s="1"/>
      <c r="G8524" s="1">
        <f t="shared" si="267"/>
        <v>0.85059218424265082</v>
      </c>
      <c r="H8524" s="1"/>
      <c r="I8524" s="1"/>
    </row>
    <row r="8525" spans="1:9" x14ac:dyDescent="0.25">
      <c r="A8525">
        <v>-21.2943</v>
      </c>
      <c r="B8525" s="1">
        <v>5.6492399999999998E-10</v>
      </c>
      <c r="C8525" s="1"/>
      <c r="D8525" s="1">
        <f t="shared" si="266"/>
        <v>0.85248524852485252</v>
      </c>
      <c r="E8525" s="1">
        <v>8524</v>
      </c>
      <c r="F8525" s="1"/>
      <c r="G8525" s="1">
        <f t="shared" si="267"/>
        <v>0.85071798017749711</v>
      </c>
      <c r="H8525" s="1"/>
      <c r="I8525" s="1"/>
    </row>
    <row r="8526" spans="1:9" x14ac:dyDescent="0.25">
      <c r="A8526">
        <v>-21.293800000000001</v>
      </c>
      <c r="B8526" s="1">
        <v>5.6522900000000001E-10</v>
      </c>
      <c r="C8526" s="1"/>
      <c r="D8526" s="1">
        <f t="shared" si="266"/>
        <v>0.85258525852585254</v>
      </c>
      <c r="E8526" s="1">
        <v>8525</v>
      </c>
      <c r="F8526" s="1"/>
      <c r="G8526" s="1">
        <f t="shared" si="267"/>
        <v>0.85075107261356853</v>
      </c>
      <c r="H8526" s="1"/>
      <c r="I8526" s="1"/>
    </row>
    <row r="8527" spans="1:9" x14ac:dyDescent="0.25">
      <c r="A8527">
        <v>-21.2911</v>
      </c>
      <c r="B8527" s="1">
        <v>5.6677899999999997E-10</v>
      </c>
      <c r="C8527" s="1"/>
      <c r="D8527" s="1">
        <f t="shared" si="266"/>
        <v>0.85268526852685267</v>
      </c>
      <c r="E8527" s="1">
        <v>8526</v>
      </c>
      <c r="F8527" s="1"/>
      <c r="G8527" s="1">
        <f t="shared" si="267"/>
        <v>0.8509296871189157</v>
      </c>
      <c r="H8527" s="1"/>
      <c r="I8527" s="1"/>
    </row>
    <row r="8528" spans="1:9" x14ac:dyDescent="0.25">
      <c r="A8528">
        <v>-21.290600000000001</v>
      </c>
      <c r="B8528" s="1">
        <v>5.6706E-10</v>
      </c>
      <c r="C8528" s="1"/>
      <c r="D8528" s="1">
        <f t="shared" si="266"/>
        <v>0.8527852785278528</v>
      </c>
      <c r="E8528" s="1">
        <v>8527</v>
      </c>
      <c r="F8528" s="1"/>
      <c r="G8528" s="1">
        <f t="shared" si="267"/>
        <v>0.85096274820377571</v>
      </c>
      <c r="H8528" s="1"/>
      <c r="I8528" s="1"/>
    </row>
    <row r="8529" spans="1:9" x14ac:dyDescent="0.25">
      <c r="A8529">
        <v>-21.290600000000001</v>
      </c>
      <c r="B8529" s="1">
        <v>5.6703900000000003E-10</v>
      </c>
      <c r="C8529" s="1"/>
      <c r="D8529" s="1">
        <f t="shared" si="266"/>
        <v>0.85288528852885293</v>
      </c>
      <c r="E8529" s="1">
        <v>8528</v>
      </c>
      <c r="F8529" s="1"/>
      <c r="G8529" s="1">
        <f t="shared" si="267"/>
        <v>0.85096274820377571</v>
      </c>
      <c r="H8529" s="1"/>
      <c r="I8529" s="1"/>
    </row>
    <row r="8530" spans="1:9" x14ac:dyDescent="0.25">
      <c r="A8530">
        <v>-21.290099999999999</v>
      </c>
      <c r="B8530" s="1">
        <v>5.67337E-10</v>
      </c>
      <c r="C8530" s="1"/>
      <c r="D8530" s="1">
        <f t="shared" si="266"/>
        <v>0.85298529852985294</v>
      </c>
      <c r="E8530" s="1">
        <v>8529</v>
      </c>
      <c r="F8530" s="1"/>
      <c r="G8530" s="1">
        <f t="shared" si="267"/>
        <v>0.85099580439021283</v>
      </c>
      <c r="H8530" s="1"/>
      <c r="I8530" s="1"/>
    </row>
    <row r="8531" spans="1:9" x14ac:dyDescent="0.25">
      <c r="A8531">
        <v>-21.2898</v>
      </c>
      <c r="B8531" s="1">
        <v>5.6748700000000005E-10</v>
      </c>
      <c r="C8531" s="1"/>
      <c r="D8531" s="1">
        <f t="shared" si="266"/>
        <v>0.85308530853085307</v>
      </c>
      <c r="E8531" s="1">
        <v>8530</v>
      </c>
      <c r="F8531" s="1"/>
      <c r="G8531" s="1">
        <f t="shared" si="267"/>
        <v>0.85101563575085504</v>
      </c>
      <c r="H8531" s="1"/>
      <c r="I8531" s="1"/>
    </row>
    <row r="8532" spans="1:9" x14ac:dyDescent="0.25">
      <c r="A8532">
        <v>-21.289000000000001</v>
      </c>
      <c r="B8532" s="1">
        <v>5.6791700000000001E-10</v>
      </c>
      <c r="C8532" s="1"/>
      <c r="D8532" s="1">
        <f t="shared" si="266"/>
        <v>0.8531853185318532</v>
      </c>
      <c r="E8532" s="1">
        <v>8531</v>
      </c>
      <c r="F8532" s="1"/>
      <c r="G8532" s="1">
        <f t="shared" si="267"/>
        <v>0.85106851075819911</v>
      </c>
      <c r="H8532" s="1"/>
      <c r="I8532" s="1"/>
    </row>
    <row r="8533" spans="1:9" x14ac:dyDescent="0.25">
      <c r="A8533">
        <v>-21.2865</v>
      </c>
      <c r="B8533" s="1">
        <v>5.6937199999999999E-10</v>
      </c>
      <c r="C8533" s="1"/>
      <c r="D8533" s="1">
        <f t="shared" si="266"/>
        <v>0.85328532853285333</v>
      </c>
      <c r="E8533" s="1">
        <v>8532</v>
      </c>
      <c r="F8533" s="1"/>
      <c r="G8533" s="1">
        <f t="shared" si="267"/>
        <v>0.85123366433616932</v>
      </c>
      <c r="H8533" s="1"/>
      <c r="I8533" s="1"/>
    </row>
    <row r="8534" spans="1:9" x14ac:dyDescent="0.25">
      <c r="A8534">
        <v>-21.2849</v>
      </c>
      <c r="B8534" s="1">
        <v>5.7026099999999996E-10</v>
      </c>
      <c r="C8534" s="1"/>
      <c r="D8534" s="1">
        <f t="shared" si="266"/>
        <v>0.85338533853385334</v>
      </c>
      <c r="E8534" s="1">
        <v>8533</v>
      </c>
      <c r="F8534" s="1"/>
      <c r="G8534" s="1">
        <f t="shared" si="267"/>
        <v>0.85133929836436861</v>
      </c>
      <c r="H8534" s="1"/>
      <c r="I8534" s="1"/>
    </row>
    <row r="8535" spans="1:9" x14ac:dyDescent="0.25">
      <c r="A8535">
        <v>-21.2834</v>
      </c>
      <c r="B8535" s="1">
        <v>5.7113800000000004E-10</v>
      </c>
      <c r="C8535" s="1"/>
      <c r="D8535" s="1">
        <f t="shared" si="266"/>
        <v>0.85348534853485347</v>
      </c>
      <c r="E8535" s="1">
        <v>8534</v>
      </c>
      <c r="F8535" s="1"/>
      <c r="G8535" s="1">
        <f t="shared" si="267"/>
        <v>0.85143828471643512</v>
      </c>
      <c r="H8535" s="1"/>
      <c r="I8535" s="1"/>
    </row>
    <row r="8536" spans="1:9" x14ac:dyDescent="0.25">
      <c r="A8536">
        <v>-21.282699999999998</v>
      </c>
      <c r="B8536" s="1">
        <v>5.7153600000000004E-10</v>
      </c>
      <c r="C8536" s="1"/>
      <c r="D8536" s="1">
        <f t="shared" si="266"/>
        <v>0.8535853585358536</v>
      </c>
      <c r="E8536" s="1">
        <v>8535</v>
      </c>
      <c r="F8536" s="1"/>
      <c r="G8536" s="1">
        <f t="shared" si="267"/>
        <v>0.85148446326268323</v>
      </c>
      <c r="H8536" s="1"/>
      <c r="I8536" s="1"/>
    </row>
    <row r="8537" spans="1:9" x14ac:dyDescent="0.25">
      <c r="A8537">
        <v>-21.282699999999998</v>
      </c>
      <c r="B8537" s="1">
        <v>5.7155399999999999E-10</v>
      </c>
      <c r="C8537" s="1"/>
      <c r="D8537" s="1">
        <f t="shared" si="266"/>
        <v>0.85368536853685373</v>
      </c>
      <c r="E8537" s="1">
        <v>8536</v>
      </c>
      <c r="F8537" s="1"/>
      <c r="G8537" s="1">
        <f t="shared" si="267"/>
        <v>0.85148446326268323</v>
      </c>
      <c r="H8537" s="1"/>
      <c r="I8537" s="1"/>
    </row>
    <row r="8538" spans="1:9" x14ac:dyDescent="0.25">
      <c r="A8538">
        <v>-21.2819</v>
      </c>
      <c r="B8538" s="1">
        <v>5.7197000000000004E-10</v>
      </c>
      <c r="C8538" s="1"/>
      <c r="D8538" s="1">
        <f t="shared" si="266"/>
        <v>0.85378537853785375</v>
      </c>
      <c r="E8538" s="1">
        <v>8537</v>
      </c>
      <c r="F8538" s="1"/>
      <c r="G8538" s="1">
        <f t="shared" si="267"/>
        <v>0.85153722699006484</v>
      </c>
      <c r="H8538" s="1"/>
      <c r="I8538" s="1"/>
    </row>
    <row r="8539" spans="1:9" x14ac:dyDescent="0.25">
      <c r="A8539">
        <v>-21.277899999999999</v>
      </c>
      <c r="B8539" s="1">
        <v>5.7427200000000004E-10</v>
      </c>
      <c r="C8539" s="1"/>
      <c r="D8539" s="1">
        <f t="shared" si="266"/>
        <v>0.85388538853885387</v>
      </c>
      <c r="E8539" s="1">
        <v>8538</v>
      </c>
      <c r="F8539" s="1"/>
      <c r="G8539" s="1">
        <f t="shared" si="267"/>
        <v>0.85180085757056256</v>
      </c>
      <c r="H8539" s="1"/>
      <c r="I8539" s="1"/>
    </row>
    <row r="8540" spans="1:9" x14ac:dyDescent="0.25">
      <c r="A8540">
        <v>-21.276900000000001</v>
      </c>
      <c r="B8540" s="1">
        <v>5.7482999999999997E-10</v>
      </c>
      <c r="C8540" s="1"/>
      <c r="D8540" s="1">
        <f t="shared" si="266"/>
        <v>0.853985398539854</v>
      </c>
      <c r="E8540" s="1">
        <v>8539</v>
      </c>
      <c r="F8540" s="1"/>
      <c r="G8540" s="1">
        <f t="shared" si="267"/>
        <v>0.85186671624496701</v>
      </c>
      <c r="H8540" s="1"/>
      <c r="I8540" s="1"/>
    </row>
    <row r="8541" spans="1:9" x14ac:dyDescent="0.25">
      <c r="A8541">
        <v>-21.2761</v>
      </c>
      <c r="B8541" s="1">
        <v>5.7530999999999995E-10</v>
      </c>
      <c r="C8541" s="1"/>
      <c r="D8541" s="1">
        <f t="shared" si="266"/>
        <v>0.85408540854085413</v>
      </c>
      <c r="E8541" s="1">
        <v>8540</v>
      </c>
      <c r="F8541" s="1"/>
      <c r="G8541" s="1">
        <f t="shared" si="267"/>
        <v>0.85191938908159393</v>
      </c>
      <c r="H8541" s="1"/>
      <c r="I8541" s="1"/>
    </row>
    <row r="8542" spans="1:9" x14ac:dyDescent="0.25">
      <c r="A8542">
        <v>-21.274000000000001</v>
      </c>
      <c r="B8542" s="1">
        <v>5.7653400000000001E-10</v>
      </c>
      <c r="C8542" s="1"/>
      <c r="D8542" s="1">
        <f t="shared" si="266"/>
        <v>0.85418541854185415</v>
      </c>
      <c r="E8542" s="1">
        <v>8541</v>
      </c>
      <c r="F8542" s="1"/>
      <c r="G8542" s="1">
        <f t="shared" si="267"/>
        <v>0.85205759563616845</v>
      </c>
      <c r="H8542" s="1"/>
      <c r="I8542" s="1"/>
    </row>
    <row r="8543" spans="1:9" x14ac:dyDescent="0.25">
      <c r="A8543">
        <v>-21.272300000000001</v>
      </c>
      <c r="B8543" s="1">
        <v>5.7752999999999997E-10</v>
      </c>
      <c r="C8543" s="1"/>
      <c r="D8543" s="1">
        <f t="shared" si="266"/>
        <v>0.85428542854285427</v>
      </c>
      <c r="E8543" s="1">
        <v>8542</v>
      </c>
      <c r="F8543" s="1"/>
      <c r="G8543" s="1">
        <f t="shared" si="267"/>
        <v>0.85216941387005052</v>
      </c>
      <c r="H8543" s="1"/>
      <c r="I8543" s="1"/>
    </row>
    <row r="8544" spans="1:9" x14ac:dyDescent="0.25">
      <c r="A8544">
        <v>-21.268799999999999</v>
      </c>
      <c r="B8544" s="1">
        <v>5.7954000000000005E-10</v>
      </c>
      <c r="C8544" s="1"/>
      <c r="D8544" s="1">
        <f t="shared" si="266"/>
        <v>0.8543854385438544</v>
      </c>
      <c r="E8544" s="1">
        <v>8543</v>
      </c>
      <c r="F8544" s="1"/>
      <c r="G8544" s="1">
        <f t="shared" si="267"/>
        <v>0.85239944965969894</v>
      </c>
      <c r="H8544" s="1"/>
      <c r="I8544" s="1"/>
    </row>
    <row r="8545" spans="1:9" x14ac:dyDescent="0.25">
      <c r="A8545">
        <v>-21.2653</v>
      </c>
      <c r="B8545" s="1">
        <v>5.8156999999999999E-10</v>
      </c>
      <c r="C8545" s="1"/>
      <c r="D8545" s="1">
        <f t="shared" si="266"/>
        <v>0.85448544854485453</v>
      </c>
      <c r="E8545" s="1">
        <v>8544</v>
      </c>
      <c r="F8545" s="1"/>
      <c r="G8545" s="1">
        <f t="shared" si="267"/>
        <v>0.85262924555406139</v>
      </c>
      <c r="H8545" s="1"/>
      <c r="I8545" s="1"/>
    </row>
    <row r="8546" spans="1:9" x14ac:dyDescent="0.25">
      <c r="A8546">
        <v>-21.264299999999999</v>
      </c>
      <c r="B8546" s="1">
        <v>5.8211800000000004E-10</v>
      </c>
      <c r="C8546" s="1"/>
      <c r="D8546" s="1">
        <f t="shared" si="266"/>
        <v>0.85458545854585455</v>
      </c>
      <c r="E8546" s="1">
        <v>8545</v>
      </c>
      <c r="F8546" s="1"/>
      <c r="G8546" s="1">
        <f t="shared" si="267"/>
        <v>0.8526948574645612</v>
      </c>
      <c r="H8546" s="1"/>
      <c r="I8546" s="1"/>
    </row>
    <row r="8547" spans="1:9" x14ac:dyDescent="0.25">
      <c r="A8547">
        <v>-21.262699999999999</v>
      </c>
      <c r="B8547" s="1">
        <v>5.8306299999999997E-10</v>
      </c>
      <c r="C8547" s="1"/>
      <c r="D8547" s="1">
        <f t="shared" si="266"/>
        <v>0.85468546854685468</v>
      </c>
      <c r="E8547" s="1">
        <v>8546</v>
      </c>
      <c r="F8547" s="1"/>
      <c r="G8547" s="1">
        <f t="shared" si="267"/>
        <v>0.85279979579317133</v>
      </c>
      <c r="H8547" s="1"/>
      <c r="I8547" s="1"/>
    </row>
    <row r="8548" spans="1:9" x14ac:dyDescent="0.25">
      <c r="A8548">
        <v>-21.262</v>
      </c>
      <c r="B8548" s="1">
        <v>5.8345899999999996E-10</v>
      </c>
      <c r="C8548" s="1"/>
      <c r="D8548" s="1">
        <f t="shared" si="266"/>
        <v>0.8547854785478548</v>
      </c>
      <c r="E8548" s="1">
        <v>8547</v>
      </c>
      <c r="F8548" s="1"/>
      <c r="G8548" s="1">
        <f t="shared" si="267"/>
        <v>0.85284569054981141</v>
      </c>
      <c r="H8548" s="1"/>
      <c r="I8548" s="1"/>
    </row>
    <row r="8549" spans="1:9" x14ac:dyDescent="0.25">
      <c r="A8549">
        <v>-21.2607</v>
      </c>
      <c r="B8549" s="1">
        <v>5.8425399999999996E-10</v>
      </c>
      <c r="C8549" s="1"/>
      <c r="D8549" s="1">
        <f t="shared" si="266"/>
        <v>0.85488548854885493</v>
      </c>
      <c r="E8549" s="1">
        <v>8548</v>
      </c>
      <c r="F8549" s="1"/>
      <c r="G8549" s="1">
        <f t="shared" si="267"/>
        <v>0.85293089821574575</v>
      </c>
      <c r="H8549" s="1"/>
      <c r="I8549" s="1"/>
    </row>
    <row r="8550" spans="1:9" x14ac:dyDescent="0.25">
      <c r="A8550">
        <v>-21.259799999999998</v>
      </c>
      <c r="B8550" s="1">
        <v>5.8474999999999997E-10</v>
      </c>
      <c r="C8550" s="1"/>
      <c r="D8550" s="1">
        <f t="shared" si="266"/>
        <v>0.85498549854985495</v>
      </c>
      <c r="E8550" s="1">
        <v>8549</v>
      </c>
      <c r="F8550" s="1"/>
      <c r="G8550" s="1">
        <f t="shared" si="267"/>
        <v>0.85298986875497551</v>
      </c>
      <c r="H8550" s="1"/>
      <c r="I8550" s="1"/>
    </row>
    <row r="8551" spans="1:9" x14ac:dyDescent="0.25">
      <c r="A8551">
        <v>-21.254300000000001</v>
      </c>
      <c r="B8551" s="1">
        <v>5.8801100000000003E-10</v>
      </c>
      <c r="C8551" s="1"/>
      <c r="D8551" s="1">
        <f t="shared" si="266"/>
        <v>0.85508550855085508</v>
      </c>
      <c r="E8551" s="1">
        <v>8550</v>
      </c>
      <c r="F8551" s="1"/>
      <c r="G8551" s="1">
        <f t="shared" si="267"/>
        <v>0.85334989970413233</v>
      </c>
      <c r="H8551" s="1"/>
      <c r="I8551" s="1"/>
    </row>
    <row r="8552" spans="1:9" x14ac:dyDescent="0.25">
      <c r="A8552">
        <v>-21.254200000000001</v>
      </c>
      <c r="B8552" s="1">
        <v>5.8808200000000002E-10</v>
      </c>
      <c r="C8552" s="1"/>
      <c r="D8552" s="1">
        <f t="shared" si="266"/>
        <v>0.85518551855185521</v>
      </c>
      <c r="E8552" s="1">
        <v>8551</v>
      </c>
      <c r="F8552" s="1"/>
      <c r="G8552" s="1">
        <f t="shared" si="267"/>
        <v>0.85335644023995094</v>
      </c>
      <c r="H8552" s="1"/>
      <c r="I8552" s="1"/>
    </row>
    <row r="8553" spans="1:9" x14ac:dyDescent="0.25">
      <c r="A8553">
        <v>-21.251799999999999</v>
      </c>
      <c r="B8553" s="1">
        <v>5.8944099999999999E-10</v>
      </c>
      <c r="C8553" s="1"/>
      <c r="D8553" s="1">
        <f t="shared" si="266"/>
        <v>0.85528552855285533</v>
      </c>
      <c r="E8553" s="1">
        <v>8552</v>
      </c>
      <c r="F8553" s="1"/>
      <c r="G8553" s="1">
        <f t="shared" si="267"/>
        <v>0.85351335437431319</v>
      </c>
      <c r="H8553" s="1"/>
      <c r="I8553" s="1"/>
    </row>
    <row r="8554" spans="1:9" x14ac:dyDescent="0.25">
      <c r="A8554">
        <v>-21.2502</v>
      </c>
      <c r="B8554" s="1">
        <v>5.9039800000000003E-10</v>
      </c>
      <c r="C8554" s="1"/>
      <c r="D8554" s="1">
        <f t="shared" si="266"/>
        <v>0.85538553855385535</v>
      </c>
      <c r="E8554" s="1">
        <v>8553</v>
      </c>
      <c r="F8554" s="1"/>
      <c r="G8554" s="1">
        <f t="shared" si="267"/>
        <v>0.85361790115935965</v>
      </c>
      <c r="H8554" s="1"/>
      <c r="I8554" s="1"/>
    </row>
    <row r="8555" spans="1:9" x14ac:dyDescent="0.25">
      <c r="A8555">
        <v>-21.2501</v>
      </c>
      <c r="B8555" s="1">
        <v>5.9049200000000001E-10</v>
      </c>
      <c r="C8555" s="1"/>
      <c r="D8555" s="1">
        <f t="shared" si="266"/>
        <v>0.85548554855485548</v>
      </c>
      <c r="E8555" s="1">
        <v>8554</v>
      </c>
      <c r="F8555" s="1"/>
      <c r="G8555" s="1">
        <f t="shared" si="267"/>
        <v>0.85362443366967211</v>
      </c>
      <c r="H8555" s="1"/>
      <c r="I8555" s="1"/>
    </row>
    <row r="8556" spans="1:9" x14ac:dyDescent="0.25">
      <c r="A8556">
        <v>-21.248799999999999</v>
      </c>
      <c r="B8556" s="1">
        <v>5.91226E-10</v>
      </c>
      <c r="C8556" s="1"/>
      <c r="D8556" s="1">
        <f t="shared" si="266"/>
        <v>0.85558555855585561</v>
      </c>
      <c r="E8556" s="1">
        <v>8555</v>
      </c>
      <c r="F8556" s="1"/>
      <c r="G8556" s="1">
        <f t="shared" si="267"/>
        <v>0.85370933849230723</v>
      </c>
      <c r="H8556" s="1"/>
      <c r="I8556" s="1"/>
    </row>
    <row r="8557" spans="1:9" x14ac:dyDescent="0.25">
      <c r="A8557">
        <v>-21.247900000000001</v>
      </c>
      <c r="B8557" s="1">
        <v>5.9177499999999995E-10</v>
      </c>
      <c r="C8557" s="1"/>
      <c r="D8557" s="1">
        <f t="shared" si="266"/>
        <v>0.85568556855685574</v>
      </c>
      <c r="E8557" s="1">
        <v>8556</v>
      </c>
      <c r="F8557" s="1"/>
      <c r="G8557" s="1">
        <f t="shared" si="267"/>
        <v>0.85376809937729592</v>
      </c>
      <c r="H8557" s="1"/>
      <c r="I8557" s="1"/>
    </row>
    <row r="8558" spans="1:9" x14ac:dyDescent="0.25">
      <c r="A8558">
        <v>-21.245799999999999</v>
      </c>
      <c r="B8558" s="1">
        <v>5.9303999999999995E-10</v>
      </c>
      <c r="C8558" s="1"/>
      <c r="D8558" s="1">
        <f t="shared" si="266"/>
        <v>0.85578557855785575</v>
      </c>
      <c r="E8558" s="1">
        <v>8557</v>
      </c>
      <c r="F8558" s="1"/>
      <c r="G8558" s="1">
        <f t="shared" si="267"/>
        <v>0.85390514645795346</v>
      </c>
      <c r="H8558" s="1"/>
      <c r="I8558" s="1"/>
    </row>
    <row r="8559" spans="1:9" x14ac:dyDescent="0.25">
      <c r="A8559">
        <v>-21.2456</v>
      </c>
      <c r="B8559" s="1">
        <v>5.9315500000000001E-10</v>
      </c>
      <c r="C8559" s="1"/>
      <c r="D8559" s="1">
        <f t="shared" si="266"/>
        <v>0.85588558855885588</v>
      </c>
      <c r="E8559" s="1">
        <v>8558</v>
      </c>
      <c r="F8559" s="1"/>
      <c r="G8559" s="1">
        <f t="shared" si="267"/>
        <v>0.85391819405951408</v>
      </c>
      <c r="H8559" s="1"/>
      <c r="I8559" s="1"/>
    </row>
    <row r="8560" spans="1:9" x14ac:dyDescent="0.25">
      <c r="A8560">
        <v>-21.242799999999999</v>
      </c>
      <c r="B8560" s="1">
        <v>5.9478400000000002E-10</v>
      </c>
      <c r="C8560" s="1"/>
      <c r="D8560" s="1">
        <f t="shared" si="266"/>
        <v>0.85598559855985601</v>
      </c>
      <c r="E8560" s="1">
        <v>8559</v>
      </c>
      <c r="F8560" s="1"/>
      <c r="G8560" s="1">
        <f t="shared" si="267"/>
        <v>0.85410077828677489</v>
      </c>
      <c r="H8560" s="1"/>
      <c r="I8560" s="1"/>
    </row>
    <row r="8561" spans="1:9" x14ac:dyDescent="0.25">
      <c r="A8561">
        <v>-21.2422</v>
      </c>
      <c r="B8561" s="1">
        <v>5.9513400000000003E-10</v>
      </c>
      <c r="C8561" s="1"/>
      <c r="D8561" s="1">
        <f t="shared" si="266"/>
        <v>0.85608560856085614</v>
      </c>
      <c r="E8561" s="1">
        <v>8560</v>
      </c>
      <c r="F8561" s="1"/>
      <c r="G8561" s="1">
        <f t="shared" si="267"/>
        <v>0.85413988351750325</v>
      </c>
      <c r="H8561" s="1"/>
      <c r="I8561" s="1"/>
    </row>
    <row r="8562" spans="1:9" x14ac:dyDescent="0.25">
      <c r="A8562">
        <v>-21.241399999999999</v>
      </c>
      <c r="B8562" s="1">
        <v>5.9564699999999998E-10</v>
      </c>
      <c r="C8562" s="1"/>
      <c r="D8562" s="1">
        <f t="shared" si="266"/>
        <v>0.85618561856185615</v>
      </c>
      <c r="E8562" s="1">
        <v>8561</v>
      </c>
      <c r="F8562" s="1"/>
      <c r="G8562" s="1">
        <f t="shared" si="267"/>
        <v>0.85419201286671664</v>
      </c>
      <c r="H8562" s="1"/>
      <c r="I8562" s="1"/>
    </row>
    <row r="8563" spans="1:9" x14ac:dyDescent="0.25">
      <c r="A8563">
        <v>-21.239100000000001</v>
      </c>
      <c r="B8563" s="1">
        <v>5.9699699999999998E-10</v>
      </c>
      <c r="C8563" s="1"/>
      <c r="D8563" s="1">
        <f t="shared" si="266"/>
        <v>0.85628562856285628</v>
      </c>
      <c r="E8563" s="1">
        <v>8562</v>
      </c>
      <c r="F8563" s="1"/>
      <c r="G8563" s="1">
        <f t="shared" si="267"/>
        <v>0.85434181498619544</v>
      </c>
      <c r="H8563" s="1"/>
      <c r="I8563" s="1"/>
    </row>
    <row r="8564" spans="1:9" x14ac:dyDescent="0.25">
      <c r="A8564">
        <v>-21.238900000000001</v>
      </c>
      <c r="B8564" s="1">
        <v>5.9711399999999995E-10</v>
      </c>
      <c r="C8564" s="1"/>
      <c r="D8564" s="1">
        <f t="shared" si="266"/>
        <v>0.85638563856385641</v>
      </c>
      <c r="E8564" s="1">
        <v>8563</v>
      </c>
      <c r="F8564" s="1"/>
      <c r="G8564" s="1">
        <f t="shared" si="267"/>
        <v>0.85435483636564702</v>
      </c>
      <c r="H8564" s="1"/>
      <c r="I8564" s="1"/>
    </row>
    <row r="8565" spans="1:9" x14ac:dyDescent="0.25">
      <c r="A8565">
        <v>-21.238800000000001</v>
      </c>
      <c r="B8565" s="1">
        <v>5.9720299999999999E-10</v>
      </c>
      <c r="C8565" s="1"/>
      <c r="D8565" s="1">
        <f t="shared" si="266"/>
        <v>0.85648564856485654</v>
      </c>
      <c r="E8565" s="1">
        <v>8564</v>
      </c>
      <c r="F8565" s="1"/>
      <c r="G8565" s="1">
        <f t="shared" si="267"/>
        <v>0.85436134676187214</v>
      </c>
      <c r="H8565" s="1"/>
      <c r="I8565" s="1"/>
    </row>
    <row r="8566" spans="1:9" x14ac:dyDescent="0.25">
      <c r="A8566">
        <v>-21.2379</v>
      </c>
      <c r="B8566" s="1">
        <v>5.9774099999999995E-10</v>
      </c>
      <c r="C8566" s="1"/>
      <c r="D8566" s="1">
        <f t="shared" si="266"/>
        <v>0.85658565856585656</v>
      </c>
      <c r="E8566" s="1">
        <v>8565</v>
      </c>
      <c r="F8566" s="1"/>
      <c r="G8566" s="1">
        <f t="shared" si="267"/>
        <v>0.85441993152298701</v>
      </c>
      <c r="H8566" s="1"/>
      <c r="I8566" s="1"/>
    </row>
    <row r="8567" spans="1:9" x14ac:dyDescent="0.25">
      <c r="A8567">
        <v>-21.236000000000001</v>
      </c>
      <c r="B8567" s="1">
        <v>5.9883799999999995E-10</v>
      </c>
      <c r="C8567" s="1"/>
      <c r="D8567" s="1">
        <f t="shared" si="266"/>
        <v>0.85668566856685668</v>
      </c>
      <c r="E8567" s="1">
        <v>8566</v>
      </c>
      <c r="F8567" s="1"/>
      <c r="G8567" s="1">
        <f t="shared" si="267"/>
        <v>0.85454355841785645</v>
      </c>
      <c r="H8567" s="1"/>
      <c r="I8567" s="1"/>
    </row>
    <row r="8568" spans="1:9" x14ac:dyDescent="0.25">
      <c r="A8568">
        <v>-21.234300000000001</v>
      </c>
      <c r="B8568" s="1">
        <v>5.9989400000000002E-10</v>
      </c>
      <c r="C8568" s="1"/>
      <c r="D8568" s="1">
        <f t="shared" si="266"/>
        <v>0.85678567856785681</v>
      </c>
      <c r="E8568" s="1">
        <v>8567</v>
      </c>
      <c r="F8568" s="1"/>
      <c r="G8568" s="1">
        <f t="shared" si="267"/>
        <v>0.85465411208653863</v>
      </c>
      <c r="H8568" s="1"/>
      <c r="I8568" s="1"/>
    </row>
    <row r="8569" spans="1:9" x14ac:dyDescent="0.25">
      <c r="A8569">
        <v>-21.234000000000002</v>
      </c>
      <c r="B8569" s="1">
        <v>6.0005499999999995E-10</v>
      </c>
      <c r="C8569" s="1"/>
      <c r="D8569" s="1">
        <f t="shared" si="266"/>
        <v>0.85688568856885694</v>
      </c>
      <c r="E8569" s="1">
        <v>8568</v>
      </c>
      <c r="F8569" s="1"/>
      <c r="G8569" s="1">
        <f t="shared" si="267"/>
        <v>0.8546736156882272</v>
      </c>
      <c r="H8569" s="1"/>
      <c r="I8569" s="1"/>
    </row>
    <row r="8570" spans="1:9" x14ac:dyDescent="0.25">
      <c r="A8570">
        <v>-21.230399999999999</v>
      </c>
      <c r="B8570" s="1">
        <v>6.0224300000000001E-10</v>
      </c>
      <c r="C8570" s="1"/>
      <c r="D8570" s="1">
        <f t="shared" si="266"/>
        <v>0.85698569856985696</v>
      </c>
      <c r="E8570" s="1">
        <v>8569</v>
      </c>
      <c r="F8570" s="1"/>
      <c r="G8570" s="1">
        <f t="shared" si="267"/>
        <v>0.85490752157598104</v>
      </c>
      <c r="H8570" s="1"/>
      <c r="I8570" s="1"/>
    </row>
    <row r="8571" spans="1:9" x14ac:dyDescent="0.25">
      <c r="A8571">
        <v>-21.228999999999999</v>
      </c>
      <c r="B8571" s="1">
        <v>6.0308800000000002E-10</v>
      </c>
      <c r="C8571" s="1"/>
      <c r="D8571" s="1">
        <f t="shared" si="266"/>
        <v>0.85708570857085709</v>
      </c>
      <c r="E8571" s="1">
        <v>8570</v>
      </c>
      <c r="F8571" s="1"/>
      <c r="G8571" s="1">
        <f t="shared" si="267"/>
        <v>0.8549984165099902</v>
      </c>
      <c r="H8571" s="1"/>
      <c r="I8571" s="1"/>
    </row>
    <row r="8572" spans="1:9" x14ac:dyDescent="0.25">
      <c r="A8572">
        <v>-21.226900000000001</v>
      </c>
      <c r="B8572" s="1">
        <v>6.0430199999999999E-10</v>
      </c>
      <c r="C8572" s="1"/>
      <c r="D8572" s="1">
        <f t="shared" si="266"/>
        <v>0.85718571857185721</v>
      </c>
      <c r="E8572" s="1">
        <v>8571</v>
      </c>
      <c r="F8572" s="1"/>
      <c r="G8572" s="1">
        <f t="shared" si="267"/>
        <v>0.85513468702632911</v>
      </c>
      <c r="H8572" s="1"/>
      <c r="I8572" s="1"/>
    </row>
    <row r="8573" spans="1:9" x14ac:dyDescent="0.25">
      <c r="A8573">
        <v>-21.225100000000001</v>
      </c>
      <c r="B8573" s="1">
        <v>6.0541600000000003E-10</v>
      </c>
      <c r="C8573" s="1"/>
      <c r="D8573" s="1">
        <f t="shared" si="266"/>
        <v>0.85728572857285723</v>
      </c>
      <c r="E8573" s="1">
        <v>8572</v>
      </c>
      <c r="F8573" s="1"/>
      <c r="G8573" s="1">
        <f t="shared" si="267"/>
        <v>0.85525142167277501</v>
      </c>
      <c r="H8573" s="1"/>
      <c r="I8573" s="1"/>
    </row>
    <row r="8574" spans="1:9" x14ac:dyDescent="0.25">
      <c r="A8574">
        <v>-21.223700000000001</v>
      </c>
      <c r="B8574" s="1">
        <v>6.06244E-10</v>
      </c>
      <c r="C8574" s="1"/>
      <c r="D8574" s="1">
        <f t="shared" si="266"/>
        <v>0.85738573857385736</v>
      </c>
      <c r="E8574" s="1">
        <v>8573</v>
      </c>
      <c r="F8574" s="1"/>
      <c r="G8574" s="1">
        <f t="shared" si="267"/>
        <v>0.85534217147628766</v>
      </c>
      <c r="H8574" s="1"/>
      <c r="I8574" s="1"/>
    </row>
    <row r="8575" spans="1:9" x14ac:dyDescent="0.25">
      <c r="A8575">
        <v>-21.221900000000002</v>
      </c>
      <c r="B8575" s="1">
        <v>6.0736700000000002E-10</v>
      </c>
      <c r="C8575" s="1"/>
      <c r="D8575" s="1">
        <f t="shared" si="266"/>
        <v>0.85748574857485749</v>
      </c>
      <c r="E8575" s="1">
        <v>8574</v>
      </c>
      <c r="F8575" s="1"/>
      <c r="G8575" s="1">
        <f t="shared" si="267"/>
        <v>0.85545879347053388</v>
      </c>
      <c r="H8575" s="1"/>
      <c r="I8575" s="1"/>
    </row>
    <row r="8576" spans="1:9" x14ac:dyDescent="0.25">
      <c r="A8576">
        <v>-21.220600000000001</v>
      </c>
      <c r="B8576" s="1">
        <v>6.08148E-10</v>
      </c>
      <c r="C8576" s="1"/>
      <c r="D8576" s="1">
        <f t="shared" si="266"/>
        <v>0.85758575857585762</v>
      </c>
      <c r="E8576" s="1">
        <v>8575</v>
      </c>
      <c r="F8576" s="1"/>
      <c r="G8576" s="1">
        <f t="shared" si="267"/>
        <v>0.85554298106070537</v>
      </c>
      <c r="H8576" s="1"/>
      <c r="I8576" s="1"/>
    </row>
    <row r="8577" spans="1:9" x14ac:dyDescent="0.25">
      <c r="A8577">
        <v>-21.2194</v>
      </c>
      <c r="B8577" s="1">
        <v>6.0888700000000003E-10</v>
      </c>
      <c r="C8577" s="1"/>
      <c r="D8577" s="1">
        <f t="shared" si="266"/>
        <v>0.85768576857685763</v>
      </c>
      <c r="E8577" s="1">
        <v>8576</v>
      </c>
      <c r="F8577" s="1"/>
      <c r="G8577" s="1">
        <f t="shared" si="267"/>
        <v>0.855620663349557</v>
      </c>
      <c r="H8577" s="1"/>
      <c r="I8577" s="1"/>
    </row>
    <row r="8578" spans="1:9" x14ac:dyDescent="0.25">
      <c r="A8578">
        <v>-21.218900000000001</v>
      </c>
      <c r="B8578" s="1">
        <v>6.09173E-10</v>
      </c>
      <c r="C8578" s="1"/>
      <c r="D8578" s="1">
        <f t="shared" si="266"/>
        <v>0.85778577857785776</v>
      </c>
      <c r="E8578" s="1">
        <v>8577</v>
      </c>
      <c r="F8578" s="1"/>
      <c r="G8578" s="1">
        <f t="shared" si="267"/>
        <v>0.85565302265921761</v>
      </c>
      <c r="H8578" s="1"/>
      <c r="I8578" s="1"/>
    </row>
    <row r="8579" spans="1:9" x14ac:dyDescent="0.25">
      <c r="A8579">
        <v>-21.215499999999999</v>
      </c>
      <c r="B8579" s="1">
        <v>6.1128700000000004E-10</v>
      </c>
      <c r="C8579" s="1"/>
      <c r="D8579" s="1">
        <f t="shared" ref="D8579:D8642" si="268">E8579/9999</f>
        <v>0.85788578857885789</v>
      </c>
      <c r="E8579" s="1">
        <v>8578</v>
      </c>
      <c r="F8579" s="1"/>
      <c r="G8579" s="1">
        <f t="shared" ref="G8579:G8642" si="269">_xlfn.NORM.DIST(A8579,$J$2,$J$3,TRUE)</f>
        <v>0.85587293632552952</v>
      </c>
      <c r="H8579" s="1"/>
      <c r="I8579" s="1"/>
    </row>
    <row r="8580" spans="1:9" x14ac:dyDescent="0.25">
      <c r="A8580">
        <v>-21.213200000000001</v>
      </c>
      <c r="B8580" s="1">
        <v>6.1268999999999998E-10</v>
      </c>
      <c r="C8580" s="1"/>
      <c r="D8580" s="1">
        <f t="shared" si="268"/>
        <v>0.85798579857985802</v>
      </c>
      <c r="E8580" s="1">
        <v>8579</v>
      </c>
      <c r="F8580" s="1"/>
      <c r="G8580" s="1">
        <f t="shared" si="269"/>
        <v>0.85602157328889228</v>
      </c>
      <c r="H8580" s="1"/>
      <c r="I8580" s="1"/>
    </row>
    <row r="8581" spans="1:9" x14ac:dyDescent="0.25">
      <c r="A8581">
        <v>-21.213100000000001</v>
      </c>
      <c r="B8581" s="1">
        <v>6.1272100000000004E-10</v>
      </c>
      <c r="C8581" s="1"/>
      <c r="D8581" s="1">
        <f t="shared" si="268"/>
        <v>0.85808580858085803</v>
      </c>
      <c r="E8581" s="1">
        <v>8580</v>
      </c>
      <c r="F8581" s="1"/>
      <c r="G8581" s="1">
        <f t="shared" si="269"/>
        <v>0.85602803341946698</v>
      </c>
      <c r="H8581" s="1"/>
      <c r="I8581" s="1"/>
    </row>
    <row r="8582" spans="1:9" x14ac:dyDescent="0.25">
      <c r="A8582">
        <v>-21.212399999999999</v>
      </c>
      <c r="B8582" s="1">
        <v>6.1315999999999998E-10</v>
      </c>
      <c r="C8582" s="1"/>
      <c r="D8582" s="1">
        <f t="shared" si="268"/>
        <v>0.85818581858185816</v>
      </c>
      <c r="E8582" s="1">
        <v>8581</v>
      </c>
      <c r="F8582" s="1"/>
      <c r="G8582" s="1">
        <f t="shared" si="269"/>
        <v>0.85607324885946745</v>
      </c>
      <c r="H8582" s="1"/>
      <c r="I8582" s="1"/>
    </row>
    <row r="8583" spans="1:9" x14ac:dyDescent="0.25">
      <c r="A8583">
        <v>-21.212</v>
      </c>
      <c r="B8583" s="1">
        <v>6.1337300000000005E-10</v>
      </c>
      <c r="C8583" s="1"/>
      <c r="D8583" s="1">
        <f t="shared" si="268"/>
        <v>0.85828582858285829</v>
      </c>
      <c r="E8583" s="1">
        <v>8582</v>
      </c>
      <c r="F8583" s="1"/>
      <c r="G8583" s="1">
        <f t="shared" si="269"/>
        <v>0.8560990819527956</v>
      </c>
      <c r="H8583" s="1"/>
      <c r="I8583" s="1"/>
    </row>
    <row r="8584" spans="1:9" x14ac:dyDescent="0.25">
      <c r="A8584">
        <v>-21.212</v>
      </c>
      <c r="B8584" s="1">
        <v>6.1338100000000001E-10</v>
      </c>
      <c r="C8584" s="1"/>
      <c r="D8584" s="1">
        <f t="shared" si="268"/>
        <v>0.85838583858385842</v>
      </c>
      <c r="E8584" s="1">
        <v>8583</v>
      </c>
      <c r="F8584" s="1"/>
      <c r="G8584" s="1">
        <f t="shared" si="269"/>
        <v>0.8560990819527956</v>
      </c>
      <c r="H8584" s="1"/>
      <c r="I8584" s="1"/>
    </row>
    <row r="8585" spans="1:9" x14ac:dyDescent="0.25">
      <c r="A8585">
        <v>-21.210699999999999</v>
      </c>
      <c r="B8585" s="1">
        <v>6.1418099999999995E-10</v>
      </c>
      <c r="C8585" s="1"/>
      <c r="D8585" s="1">
        <f t="shared" si="268"/>
        <v>0.85848584858485844</v>
      </c>
      <c r="E8585" s="1">
        <v>8584</v>
      </c>
      <c r="F8585" s="1"/>
      <c r="G8585" s="1">
        <f t="shared" si="269"/>
        <v>0.85618301790417572</v>
      </c>
      <c r="H8585" s="1"/>
      <c r="I8585" s="1"/>
    </row>
    <row r="8586" spans="1:9" x14ac:dyDescent="0.25">
      <c r="A8586">
        <v>-21.2102</v>
      </c>
      <c r="B8586" s="1">
        <v>6.1449000000000002E-10</v>
      </c>
      <c r="C8586" s="1"/>
      <c r="D8586" s="1">
        <f t="shared" si="268"/>
        <v>0.85858585858585856</v>
      </c>
      <c r="E8586" s="1">
        <v>8585</v>
      </c>
      <c r="F8586" s="1"/>
      <c r="G8586" s="1">
        <f t="shared" si="269"/>
        <v>0.85621529216545522</v>
      </c>
      <c r="H8586" s="1"/>
      <c r="I8586" s="1"/>
    </row>
    <row r="8587" spans="1:9" x14ac:dyDescent="0.25">
      <c r="A8587">
        <v>-21.209199999999999</v>
      </c>
      <c r="B8587" s="1">
        <v>6.1513300000000005E-10</v>
      </c>
      <c r="C8587" s="1"/>
      <c r="D8587" s="1">
        <f t="shared" si="268"/>
        <v>0.85868586858685869</v>
      </c>
      <c r="E8587" s="1">
        <v>8586</v>
      </c>
      <c r="F8587" s="1"/>
      <c r="G8587" s="1">
        <f t="shared" si="269"/>
        <v>0.85627982602692088</v>
      </c>
      <c r="H8587" s="1"/>
      <c r="I8587" s="1"/>
    </row>
    <row r="8588" spans="1:9" x14ac:dyDescent="0.25">
      <c r="A8588">
        <v>-21.207000000000001</v>
      </c>
      <c r="B8588" s="1">
        <v>6.1646299999999998E-10</v>
      </c>
      <c r="C8588" s="1"/>
      <c r="D8588" s="1">
        <f t="shared" si="268"/>
        <v>0.85878587858785882</v>
      </c>
      <c r="E8588" s="1">
        <v>8587</v>
      </c>
      <c r="F8588" s="1"/>
      <c r="G8588" s="1">
        <f t="shared" si="269"/>
        <v>0.8564217317157351</v>
      </c>
      <c r="H8588" s="1"/>
      <c r="I8588" s="1"/>
    </row>
    <row r="8589" spans="1:9" x14ac:dyDescent="0.25">
      <c r="A8589">
        <v>-21.204699999999999</v>
      </c>
      <c r="B8589" s="1">
        <v>6.1786700000000003E-10</v>
      </c>
      <c r="C8589" s="1"/>
      <c r="D8589" s="1">
        <f t="shared" si="268"/>
        <v>0.85888588858885884</v>
      </c>
      <c r="E8589" s="1">
        <v>8588</v>
      </c>
      <c r="F8589" s="1"/>
      <c r="G8589" s="1">
        <f t="shared" si="269"/>
        <v>0.85656998651255356</v>
      </c>
      <c r="H8589" s="1"/>
      <c r="I8589" s="1"/>
    </row>
    <row r="8590" spans="1:9" x14ac:dyDescent="0.25">
      <c r="A8590">
        <v>-21.204699999999999</v>
      </c>
      <c r="B8590" s="1">
        <v>6.1792500000000001E-10</v>
      </c>
      <c r="C8590" s="1"/>
      <c r="D8590" s="1">
        <f t="shared" si="268"/>
        <v>0.85898589858985896</v>
      </c>
      <c r="E8590" s="1">
        <v>8589</v>
      </c>
      <c r="F8590" s="1"/>
      <c r="G8590" s="1">
        <f t="shared" si="269"/>
        <v>0.85656998651255356</v>
      </c>
      <c r="H8590" s="1"/>
      <c r="I8590" s="1"/>
    </row>
    <row r="8591" spans="1:9" x14ac:dyDescent="0.25">
      <c r="A8591">
        <v>-21.201799999999999</v>
      </c>
      <c r="B8591" s="1">
        <v>6.1966300000000003E-10</v>
      </c>
      <c r="C8591" s="1"/>
      <c r="D8591" s="1">
        <f t="shared" si="268"/>
        <v>0.85908590859085909</v>
      </c>
      <c r="E8591" s="1">
        <v>8590</v>
      </c>
      <c r="F8591" s="1"/>
      <c r="G8591" s="1">
        <f t="shared" si="269"/>
        <v>0.85675676910987808</v>
      </c>
      <c r="H8591" s="1"/>
      <c r="I8591" s="1"/>
    </row>
    <row r="8592" spans="1:9" x14ac:dyDescent="0.25">
      <c r="A8592">
        <v>-21.201799999999999</v>
      </c>
      <c r="B8592" s="1">
        <v>6.1971799999999999E-10</v>
      </c>
      <c r="C8592" s="1"/>
      <c r="D8592" s="1">
        <f t="shared" si="268"/>
        <v>0.85918591859185922</v>
      </c>
      <c r="E8592" s="1">
        <v>8591</v>
      </c>
      <c r="F8592" s="1"/>
      <c r="G8592" s="1">
        <f t="shared" si="269"/>
        <v>0.85675676910987808</v>
      </c>
      <c r="H8592" s="1"/>
      <c r="I8592" s="1"/>
    </row>
    <row r="8593" spans="1:9" x14ac:dyDescent="0.25">
      <c r="A8593">
        <v>-21.200500000000002</v>
      </c>
      <c r="B8593" s="1">
        <v>6.2051900000000004E-10</v>
      </c>
      <c r="C8593" s="1"/>
      <c r="D8593" s="1">
        <f t="shared" si="268"/>
        <v>0.85928592859285924</v>
      </c>
      <c r="E8593" s="1">
        <v>8592</v>
      </c>
      <c r="F8593" s="1"/>
      <c r="G8593" s="1">
        <f t="shared" si="269"/>
        <v>0.85684044588799779</v>
      </c>
      <c r="H8593" s="1"/>
      <c r="I8593" s="1"/>
    </row>
    <row r="8594" spans="1:9" x14ac:dyDescent="0.25">
      <c r="A8594">
        <v>-21.1996</v>
      </c>
      <c r="B8594" s="1">
        <v>6.2102999999999997E-10</v>
      </c>
      <c r="C8594" s="1"/>
      <c r="D8594" s="1">
        <f t="shared" si="268"/>
        <v>0.85938593859385937</v>
      </c>
      <c r="E8594" s="1">
        <v>8593</v>
      </c>
      <c r="F8594" s="1"/>
      <c r="G8594" s="1">
        <f t="shared" si="269"/>
        <v>0.85689835661902891</v>
      </c>
      <c r="H8594" s="1"/>
      <c r="I8594" s="1"/>
    </row>
    <row r="8595" spans="1:9" x14ac:dyDescent="0.25">
      <c r="A8595">
        <v>-21.197299999999998</v>
      </c>
      <c r="B8595" s="1">
        <v>6.2246199999999995E-10</v>
      </c>
      <c r="C8595" s="1"/>
      <c r="D8595" s="1">
        <f t="shared" si="268"/>
        <v>0.85948594859485949</v>
      </c>
      <c r="E8595" s="1">
        <v>8594</v>
      </c>
      <c r="F8595" s="1"/>
      <c r="G8595" s="1">
        <f t="shared" si="269"/>
        <v>0.85704627880051265</v>
      </c>
      <c r="H8595" s="1"/>
      <c r="I8595" s="1"/>
    </row>
    <row r="8596" spans="1:9" x14ac:dyDescent="0.25">
      <c r="A8596">
        <v>-21.195499999999999</v>
      </c>
      <c r="B8596" s="1">
        <v>6.2358100000000004E-10</v>
      </c>
      <c r="C8596" s="1"/>
      <c r="D8596" s="1">
        <f t="shared" si="268"/>
        <v>0.85958595859585962</v>
      </c>
      <c r="E8596" s="1">
        <v>8595</v>
      </c>
      <c r="F8596" s="1"/>
      <c r="G8596" s="1">
        <f t="shared" si="269"/>
        <v>0.85716197188612209</v>
      </c>
      <c r="H8596" s="1"/>
      <c r="I8596" s="1"/>
    </row>
    <row r="8597" spans="1:9" x14ac:dyDescent="0.25">
      <c r="A8597">
        <v>-21.195</v>
      </c>
      <c r="B8597" s="1">
        <v>6.2392199999999997E-10</v>
      </c>
      <c r="C8597" s="1"/>
      <c r="D8597" s="1">
        <f t="shared" si="268"/>
        <v>0.85968596859685964</v>
      </c>
      <c r="E8597" s="1">
        <v>8596</v>
      </c>
      <c r="F8597" s="1"/>
      <c r="G8597" s="1">
        <f t="shared" si="269"/>
        <v>0.85719409761990684</v>
      </c>
      <c r="H8597" s="1"/>
      <c r="I8597" s="1"/>
    </row>
    <row r="8598" spans="1:9" x14ac:dyDescent="0.25">
      <c r="A8598">
        <v>-21.194500000000001</v>
      </c>
      <c r="B8598" s="1">
        <v>6.2423799999999999E-10</v>
      </c>
      <c r="C8598" s="1"/>
      <c r="D8598" s="1">
        <f t="shared" si="268"/>
        <v>0.85978597859785977</v>
      </c>
      <c r="E8598" s="1">
        <v>8597</v>
      </c>
      <c r="F8598" s="1"/>
      <c r="G8598" s="1">
        <f t="shared" si="269"/>
        <v>0.85722621846932268</v>
      </c>
      <c r="H8598" s="1"/>
      <c r="I8598" s="1"/>
    </row>
    <row r="8599" spans="1:9" x14ac:dyDescent="0.25">
      <c r="A8599">
        <v>-21.191299999999998</v>
      </c>
      <c r="B8599" s="1">
        <v>6.2624799999999997E-10</v>
      </c>
      <c r="C8599" s="1"/>
      <c r="D8599" s="1">
        <f t="shared" si="268"/>
        <v>0.8598859885988599</v>
      </c>
      <c r="E8599" s="1">
        <v>8598</v>
      </c>
      <c r="F8599" s="1"/>
      <c r="G8599" s="1">
        <f t="shared" si="269"/>
        <v>0.85743167624980332</v>
      </c>
      <c r="H8599" s="1"/>
      <c r="I8599" s="1"/>
    </row>
    <row r="8600" spans="1:9" x14ac:dyDescent="0.25">
      <c r="A8600">
        <v>-21.190799999999999</v>
      </c>
      <c r="B8600" s="1">
        <v>6.2657100000000005E-10</v>
      </c>
      <c r="C8600" s="1"/>
      <c r="D8600" s="1">
        <f t="shared" si="268"/>
        <v>0.85998599859986002</v>
      </c>
      <c r="E8600" s="1">
        <v>8599</v>
      </c>
      <c r="F8600" s="1"/>
      <c r="G8600" s="1">
        <f t="shared" si="269"/>
        <v>0.85746376095774146</v>
      </c>
      <c r="H8600" s="1"/>
      <c r="I8600" s="1"/>
    </row>
    <row r="8601" spans="1:9" x14ac:dyDescent="0.25">
      <c r="A8601">
        <v>-21.188199999999998</v>
      </c>
      <c r="B8601" s="1">
        <v>6.2818600000000005E-10</v>
      </c>
      <c r="C8601" s="1"/>
      <c r="D8601" s="1">
        <f t="shared" si="268"/>
        <v>0.86008600860086004</v>
      </c>
      <c r="E8601" s="1">
        <v>8600</v>
      </c>
      <c r="F8601" s="1"/>
      <c r="G8601" s="1">
        <f t="shared" si="269"/>
        <v>0.85763052271756202</v>
      </c>
      <c r="H8601" s="1"/>
      <c r="I8601" s="1"/>
    </row>
    <row r="8602" spans="1:9" x14ac:dyDescent="0.25">
      <c r="A8602">
        <v>-21.188199999999998</v>
      </c>
      <c r="B8602" s="1">
        <v>6.2819099999999999E-10</v>
      </c>
      <c r="C8602" s="1"/>
      <c r="D8602" s="1">
        <f t="shared" si="268"/>
        <v>0.86018601860186017</v>
      </c>
      <c r="E8602" s="1">
        <v>8601</v>
      </c>
      <c r="F8602" s="1"/>
      <c r="G8602" s="1">
        <f t="shared" si="269"/>
        <v>0.85763052271756202</v>
      </c>
      <c r="H8602" s="1"/>
      <c r="I8602" s="1"/>
    </row>
    <row r="8603" spans="1:9" x14ac:dyDescent="0.25">
      <c r="A8603">
        <v>-21.1861</v>
      </c>
      <c r="B8603" s="1">
        <v>6.2946599999999996E-10</v>
      </c>
      <c r="C8603" s="1"/>
      <c r="D8603" s="1">
        <f t="shared" si="268"/>
        <v>0.8602860286028603</v>
      </c>
      <c r="E8603" s="1">
        <v>8602</v>
      </c>
      <c r="F8603" s="1"/>
      <c r="G8603" s="1">
        <f t="shared" si="269"/>
        <v>0.85776511851498149</v>
      </c>
      <c r="H8603" s="1"/>
      <c r="I8603" s="1"/>
    </row>
    <row r="8604" spans="1:9" x14ac:dyDescent="0.25">
      <c r="A8604">
        <v>-21.184899999999999</v>
      </c>
      <c r="B8604" s="1">
        <v>6.3023200000000002E-10</v>
      </c>
      <c r="C8604" s="1"/>
      <c r="D8604" s="1">
        <f t="shared" si="268"/>
        <v>0.86038603860386043</v>
      </c>
      <c r="E8604" s="1">
        <v>8603</v>
      </c>
      <c r="F8604" s="1"/>
      <c r="G8604" s="1">
        <f t="shared" si="269"/>
        <v>0.85784199172767461</v>
      </c>
      <c r="H8604" s="1"/>
      <c r="I8604" s="1"/>
    </row>
    <row r="8605" spans="1:9" x14ac:dyDescent="0.25">
      <c r="A8605">
        <v>-21.184100000000001</v>
      </c>
      <c r="B8605" s="1">
        <v>6.3076999999999998E-10</v>
      </c>
      <c r="C8605" s="1"/>
      <c r="D8605" s="1">
        <f t="shared" si="268"/>
        <v>0.86048604860486044</v>
      </c>
      <c r="E8605" s="1">
        <v>8604</v>
      </c>
      <c r="F8605" s="1"/>
      <c r="G8605" s="1">
        <f t="shared" si="269"/>
        <v>0.85789322491209752</v>
      </c>
      <c r="H8605" s="1"/>
      <c r="I8605" s="1"/>
    </row>
    <row r="8606" spans="1:9" x14ac:dyDescent="0.25">
      <c r="A8606">
        <v>-21.182300000000001</v>
      </c>
      <c r="B8606" s="1">
        <v>6.3191399999999997E-10</v>
      </c>
      <c r="C8606" s="1"/>
      <c r="D8606" s="1">
        <f t="shared" si="268"/>
        <v>0.86058605860586057</v>
      </c>
      <c r="E8606" s="1">
        <v>8605</v>
      </c>
      <c r="F8606" s="1"/>
      <c r="G8606" s="1">
        <f t="shared" si="269"/>
        <v>0.85800845387899272</v>
      </c>
      <c r="H8606" s="1"/>
      <c r="I8606" s="1"/>
    </row>
    <row r="8607" spans="1:9" x14ac:dyDescent="0.25">
      <c r="A8607">
        <v>-21.178799999999999</v>
      </c>
      <c r="B8607" s="1">
        <v>6.3409000000000003E-10</v>
      </c>
      <c r="C8607" s="1"/>
      <c r="D8607" s="1">
        <f t="shared" si="268"/>
        <v>0.8606860686068607</v>
      </c>
      <c r="E8607" s="1">
        <v>8606</v>
      </c>
      <c r="F8607" s="1"/>
      <c r="G8607" s="1">
        <f t="shared" si="269"/>
        <v>0.858232329085727</v>
      </c>
      <c r="H8607" s="1"/>
      <c r="I8607" s="1"/>
    </row>
    <row r="8608" spans="1:9" x14ac:dyDescent="0.25">
      <c r="A8608">
        <v>-21.178699999999999</v>
      </c>
      <c r="B8608" s="1">
        <v>6.34147E-10</v>
      </c>
      <c r="C8608" s="1"/>
      <c r="D8608" s="1">
        <f t="shared" si="268"/>
        <v>0.86078607860786083</v>
      </c>
      <c r="E8608" s="1">
        <v>8607</v>
      </c>
      <c r="F8608" s="1"/>
      <c r="G8608" s="1">
        <f t="shared" si="269"/>
        <v>0.858238722005501</v>
      </c>
      <c r="H8608" s="1"/>
      <c r="I8608" s="1"/>
    </row>
    <row r="8609" spans="1:9" x14ac:dyDescent="0.25">
      <c r="A8609">
        <v>-21.177600000000002</v>
      </c>
      <c r="B8609" s="1">
        <v>6.3488099999999999E-10</v>
      </c>
      <c r="C8609" s="1"/>
      <c r="D8609" s="1">
        <f t="shared" si="268"/>
        <v>0.86088608860886084</v>
      </c>
      <c r="E8609" s="1">
        <v>8608</v>
      </c>
      <c r="F8609" s="1"/>
      <c r="G8609" s="1">
        <f t="shared" si="269"/>
        <v>0.85830903123656721</v>
      </c>
      <c r="H8609" s="1"/>
      <c r="I8609" s="1"/>
    </row>
    <row r="8610" spans="1:9" x14ac:dyDescent="0.25">
      <c r="A8610">
        <v>-21.1767</v>
      </c>
      <c r="B8610" s="1">
        <v>6.3543499999999999E-10</v>
      </c>
      <c r="C8610" s="1"/>
      <c r="D8610" s="1">
        <f t="shared" si="268"/>
        <v>0.86098609860986097</v>
      </c>
      <c r="E8610" s="1">
        <v>8609</v>
      </c>
      <c r="F8610" s="1"/>
      <c r="G8610" s="1">
        <f t="shared" si="269"/>
        <v>0.85836653939914143</v>
      </c>
      <c r="H8610" s="1"/>
      <c r="I8610" s="1"/>
    </row>
    <row r="8611" spans="1:9" x14ac:dyDescent="0.25">
      <c r="A8611">
        <v>-21.176200000000001</v>
      </c>
      <c r="B8611" s="1">
        <v>6.3573399999999997E-10</v>
      </c>
      <c r="C8611" s="1"/>
      <c r="D8611" s="1">
        <f t="shared" si="268"/>
        <v>0.8610861086108611</v>
      </c>
      <c r="E8611" s="1">
        <v>8610</v>
      </c>
      <c r="F8611" s="1"/>
      <c r="G8611" s="1">
        <f t="shared" si="269"/>
        <v>0.85839848154504739</v>
      </c>
      <c r="H8611" s="1"/>
      <c r="I8611" s="1"/>
    </row>
    <row r="8612" spans="1:9" x14ac:dyDescent="0.25">
      <c r="A8612">
        <v>-21.176100000000002</v>
      </c>
      <c r="B8612" s="1">
        <v>6.3583900000000004E-10</v>
      </c>
      <c r="C8612" s="1"/>
      <c r="D8612" s="1">
        <f t="shared" si="268"/>
        <v>0.86118611861186123</v>
      </c>
      <c r="E8612" s="1">
        <v>8611</v>
      </c>
      <c r="F8612" s="1"/>
      <c r="G8612" s="1">
        <f t="shared" si="269"/>
        <v>0.85840486938852878</v>
      </c>
      <c r="H8612" s="1"/>
      <c r="I8612" s="1"/>
    </row>
    <row r="8613" spans="1:9" x14ac:dyDescent="0.25">
      <c r="A8613">
        <v>-21.175599999999999</v>
      </c>
      <c r="B8613" s="1">
        <v>6.3616300000000003E-10</v>
      </c>
      <c r="C8613" s="1"/>
      <c r="D8613" s="1">
        <f t="shared" si="268"/>
        <v>0.86128612861286125</v>
      </c>
      <c r="E8613" s="1">
        <v>8612</v>
      </c>
      <c r="F8613" s="1"/>
      <c r="G8613" s="1">
        <f t="shared" si="269"/>
        <v>0.85843680567747993</v>
      </c>
      <c r="H8613" s="1"/>
      <c r="I8613" s="1"/>
    </row>
    <row r="8614" spans="1:9" x14ac:dyDescent="0.25">
      <c r="A8614">
        <v>-21.175599999999999</v>
      </c>
      <c r="B8614" s="1">
        <v>6.3617099999999999E-10</v>
      </c>
      <c r="C8614" s="1"/>
      <c r="D8614" s="1">
        <f t="shared" si="268"/>
        <v>0.86138613861386137</v>
      </c>
      <c r="E8614" s="1">
        <v>8613</v>
      </c>
      <c r="F8614" s="1"/>
      <c r="G8614" s="1">
        <f t="shared" si="269"/>
        <v>0.85843680567747993</v>
      </c>
      <c r="H8614" s="1"/>
      <c r="I8614" s="1"/>
    </row>
    <row r="8615" spans="1:9" x14ac:dyDescent="0.25">
      <c r="A8615">
        <v>-21.1755</v>
      </c>
      <c r="B8615" s="1">
        <v>6.3618900000000005E-10</v>
      </c>
      <c r="C8615" s="1"/>
      <c r="D8615" s="1">
        <f t="shared" si="268"/>
        <v>0.8614861486148615</v>
      </c>
      <c r="E8615" s="1">
        <v>8614</v>
      </c>
      <c r="F8615" s="1"/>
      <c r="G8615" s="1">
        <f t="shared" si="269"/>
        <v>0.85844319234958433</v>
      </c>
      <c r="H8615" s="1"/>
      <c r="I8615" s="1"/>
    </row>
    <row r="8616" spans="1:9" x14ac:dyDescent="0.25">
      <c r="A8616">
        <v>-21.1751</v>
      </c>
      <c r="B8616" s="1">
        <v>6.3648800000000003E-10</v>
      </c>
      <c r="C8616" s="1"/>
      <c r="D8616" s="1">
        <f t="shared" si="268"/>
        <v>0.86158615861586163</v>
      </c>
      <c r="E8616" s="1">
        <v>8615</v>
      </c>
      <c r="F8616" s="1"/>
      <c r="G8616" s="1">
        <f t="shared" si="269"/>
        <v>0.85846873708574312</v>
      </c>
      <c r="H8616" s="1"/>
      <c r="I8616" s="1"/>
    </row>
    <row r="8617" spans="1:9" x14ac:dyDescent="0.25">
      <c r="A8617">
        <v>-21.174800000000001</v>
      </c>
      <c r="B8617" s="1">
        <v>6.3665099999999998E-10</v>
      </c>
      <c r="C8617" s="1"/>
      <c r="D8617" s="1">
        <f t="shared" si="268"/>
        <v>0.86168616861686165</v>
      </c>
      <c r="E8617" s="1">
        <v>8616</v>
      </c>
      <c r="F8617" s="1"/>
      <c r="G8617" s="1">
        <f t="shared" si="269"/>
        <v>0.85848789358801181</v>
      </c>
      <c r="H8617" s="1"/>
      <c r="I8617" s="1"/>
    </row>
    <row r="8618" spans="1:9" x14ac:dyDescent="0.25">
      <c r="A8618">
        <v>-21.174800000000001</v>
      </c>
      <c r="B8618" s="1">
        <v>6.3665900000000004E-10</v>
      </c>
      <c r="C8618" s="1"/>
      <c r="D8618" s="1">
        <f t="shared" si="268"/>
        <v>0.86178617861786178</v>
      </c>
      <c r="E8618" s="1">
        <v>8617</v>
      </c>
      <c r="F8618" s="1"/>
      <c r="G8618" s="1">
        <f t="shared" si="269"/>
        <v>0.85848789358801181</v>
      </c>
      <c r="H8618" s="1"/>
      <c r="I8618" s="1"/>
    </row>
    <row r="8619" spans="1:9" x14ac:dyDescent="0.25">
      <c r="A8619">
        <v>-21.1724</v>
      </c>
      <c r="B8619" s="1">
        <v>6.3820599999999998E-10</v>
      </c>
      <c r="C8619" s="1"/>
      <c r="D8619" s="1">
        <f t="shared" si="268"/>
        <v>0.8618861886188619</v>
      </c>
      <c r="E8619" s="1">
        <v>8618</v>
      </c>
      <c r="F8619" s="1"/>
      <c r="G8619" s="1">
        <f t="shared" si="269"/>
        <v>0.85864108235628955</v>
      </c>
      <c r="H8619" s="1"/>
      <c r="I8619" s="1"/>
    </row>
    <row r="8620" spans="1:9" x14ac:dyDescent="0.25">
      <c r="A8620">
        <v>-21.171500000000002</v>
      </c>
      <c r="B8620" s="1">
        <v>6.3875899999999997E-10</v>
      </c>
      <c r="C8620" s="1"/>
      <c r="D8620" s="1">
        <f t="shared" si="268"/>
        <v>0.86198619861986203</v>
      </c>
      <c r="E8620" s="1">
        <v>8619</v>
      </c>
      <c r="F8620" s="1"/>
      <c r="G8620" s="1">
        <f t="shared" si="269"/>
        <v>0.85869849915628294</v>
      </c>
      <c r="H8620" s="1"/>
      <c r="I8620" s="1"/>
    </row>
    <row r="8621" spans="1:9" x14ac:dyDescent="0.25">
      <c r="A8621">
        <v>-21.164300000000001</v>
      </c>
      <c r="B8621" s="1">
        <v>6.4338100000000001E-10</v>
      </c>
      <c r="C8621" s="1"/>
      <c r="D8621" s="1">
        <f t="shared" si="268"/>
        <v>0.86208620862086205</v>
      </c>
      <c r="E8621" s="1">
        <v>8620</v>
      </c>
      <c r="F8621" s="1"/>
      <c r="G8621" s="1">
        <f t="shared" si="269"/>
        <v>0.85915726441696627</v>
      </c>
      <c r="H8621" s="1"/>
      <c r="I8621" s="1"/>
    </row>
    <row r="8622" spans="1:9" x14ac:dyDescent="0.25">
      <c r="A8622">
        <v>-21.162800000000001</v>
      </c>
      <c r="B8622" s="1">
        <v>6.44307E-10</v>
      </c>
      <c r="C8622" s="1"/>
      <c r="D8622" s="1">
        <f t="shared" si="268"/>
        <v>0.86218621862186218</v>
      </c>
      <c r="E8622" s="1">
        <v>8621</v>
      </c>
      <c r="F8622" s="1"/>
      <c r="G8622" s="1">
        <f t="shared" si="269"/>
        <v>0.85925271317617025</v>
      </c>
      <c r="H8622" s="1"/>
      <c r="I8622" s="1"/>
    </row>
    <row r="8623" spans="1:9" x14ac:dyDescent="0.25">
      <c r="A8623">
        <v>-21.162299999999998</v>
      </c>
      <c r="B8623" s="1">
        <v>6.4468999999999997E-10</v>
      </c>
      <c r="C8623" s="1"/>
      <c r="D8623" s="1">
        <f t="shared" si="268"/>
        <v>0.86228622862286231</v>
      </c>
      <c r="E8623" s="1">
        <v>8622</v>
      </c>
      <c r="F8623" s="1"/>
      <c r="G8623" s="1">
        <f t="shared" si="269"/>
        <v>0.85928451967288533</v>
      </c>
      <c r="H8623" s="1"/>
      <c r="I8623" s="1"/>
    </row>
    <row r="8624" spans="1:9" x14ac:dyDescent="0.25">
      <c r="A8624">
        <v>-21.161100000000001</v>
      </c>
      <c r="B8624" s="1">
        <v>6.4543799999999998E-10</v>
      </c>
      <c r="C8624" s="1"/>
      <c r="D8624" s="1">
        <f t="shared" si="268"/>
        <v>0.86238623862386243</v>
      </c>
      <c r="E8624" s="1">
        <v>8623</v>
      </c>
      <c r="F8624" s="1"/>
      <c r="G8624" s="1">
        <f t="shared" si="269"/>
        <v>0.85936083536293872</v>
      </c>
      <c r="H8624" s="1"/>
      <c r="I8624" s="1"/>
    </row>
    <row r="8625" spans="1:9" x14ac:dyDescent="0.25">
      <c r="A8625">
        <v>-21.161000000000001</v>
      </c>
      <c r="B8625" s="1">
        <v>6.4552700000000002E-10</v>
      </c>
      <c r="C8625" s="1"/>
      <c r="D8625" s="1">
        <f t="shared" si="268"/>
        <v>0.86248624862486245</v>
      </c>
      <c r="E8625" s="1">
        <v>8624</v>
      </c>
      <c r="F8625" s="1"/>
      <c r="G8625" s="1">
        <f t="shared" si="269"/>
        <v>0.85936719373554005</v>
      </c>
      <c r="H8625" s="1"/>
      <c r="I8625" s="1"/>
    </row>
    <row r="8626" spans="1:9" x14ac:dyDescent="0.25">
      <c r="A8626">
        <v>-21.160900000000002</v>
      </c>
      <c r="B8626" s="1">
        <v>6.4554599999999998E-10</v>
      </c>
      <c r="C8626" s="1"/>
      <c r="D8626" s="1">
        <f t="shared" si="268"/>
        <v>0.86258625862586258</v>
      </c>
      <c r="E8626" s="1">
        <v>8625</v>
      </c>
      <c r="F8626" s="1"/>
      <c r="G8626" s="1">
        <f t="shared" si="269"/>
        <v>0.85937355191303211</v>
      </c>
      <c r="H8626" s="1"/>
      <c r="I8626" s="1"/>
    </row>
    <row r="8627" spans="1:9" x14ac:dyDescent="0.25">
      <c r="A8627">
        <v>-21.157900000000001</v>
      </c>
      <c r="B8627" s="1">
        <v>6.4747399999999997E-10</v>
      </c>
      <c r="C8627" s="1"/>
      <c r="D8627" s="1">
        <f t="shared" si="268"/>
        <v>0.86268626862686271</v>
      </c>
      <c r="E8627" s="1">
        <v>8626</v>
      </c>
      <c r="F8627" s="1"/>
      <c r="G8627" s="1">
        <f t="shared" si="269"/>
        <v>0.85956420651603871</v>
      </c>
      <c r="H8627" s="1"/>
      <c r="I8627" s="1"/>
    </row>
    <row r="8628" spans="1:9" x14ac:dyDescent="0.25">
      <c r="A8628">
        <v>-21.156099999999999</v>
      </c>
      <c r="B8628" s="1">
        <v>6.4865399999999996E-10</v>
      </c>
      <c r="C8628" s="1"/>
      <c r="D8628" s="1">
        <f t="shared" si="268"/>
        <v>0.86278627862786283</v>
      </c>
      <c r="E8628" s="1">
        <v>8627</v>
      </c>
      <c r="F8628" s="1"/>
      <c r="G8628" s="1">
        <f t="shared" si="269"/>
        <v>0.8596785150003069</v>
      </c>
      <c r="H8628" s="1"/>
      <c r="I8628" s="1"/>
    </row>
    <row r="8629" spans="1:9" x14ac:dyDescent="0.25">
      <c r="A8629">
        <v>-21.154900000000001</v>
      </c>
      <c r="B8629" s="1">
        <v>6.4942300000000004E-10</v>
      </c>
      <c r="C8629" s="1"/>
      <c r="D8629" s="1">
        <f t="shared" si="268"/>
        <v>0.86288628862886285</v>
      </c>
      <c r="E8629" s="1">
        <v>8628</v>
      </c>
      <c r="F8629" s="1"/>
      <c r="G8629" s="1">
        <f t="shared" si="269"/>
        <v>0.8597546855438708</v>
      </c>
      <c r="H8629" s="1"/>
      <c r="I8629" s="1"/>
    </row>
    <row r="8630" spans="1:9" x14ac:dyDescent="0.25">
      <c r="A8630">
        <v>-21.154399999999999</v>
      </c>
      <c r="B8630" s="1">
        <v>6.49743E-10</v>
      </c>
      <c r="C8630" s="1"/>
      <c r="D8630" s="1">
        <f t="shared" si="268"/>
        <v>0.86298629862986298</v>
      </c>
      <c r="E8630" s="1">
        <v>8629</v>
      </c>
      <c r="F8630" s="1"/>
      <c r="G8630" s="1">
        <f t="shared" si="269"/>
        <v>0.85978641498029662</v>
      </c>
      <c r="H8630" s="1"/>
      <c r="I8630" s="1"/>
    </row>
    <row r="8631" spans="1:9" x14ac:dyDescent="0.25">
      <c r="A8631">
        <v>-21.153600000000001</v>
      </c>
      <c r="B8631" s="1">
        <v>6.5030399999999995E-10</v>
      </c>
      <c r="C8631" s="1"/>
      <c r="D8631" s="1">
        <f t="shared" si="268"/>
        <v>0.86308630863086311</v>
      </c>
      <c r="E8631" s="1">
        <v>8630</v>
      </c>
      <c r="F8631" s="1"/>
      <c r="G8631" s="1">
        <f t="shared" si="269"/>
        <v>0.85983717193581377</v>
      </c>
      <c r="H8631" s="1"/>
      <c r="I8631" s="1"/>
    </row>
    <row r="8632" spans="1:9" x14ac:dyDescent="0.25">
      <c r="A8632">
        <v>-21.151</v>
      </c>
      <c r="B8632" s="1">
        <v>6.5197600000000002E-10</v>
      </c>
      <c r="C8632" s="1"/>
      <c r="D8632" s="1">
        <f t="shared" si="268"/>
        <v>0.86318631863186324</v>
      </c>
      <c r="E8632" s="1">
        <v>8631</v>
      </c>
      <c r="F8632" s="1"/>
      <c r="G8632" s="1">
        <f t="shared" si="269"/>
        <v>0.86000204583264706</v>
      </c>
      <c r="H8632" s="1"/>
      <c r="I8632" s="1"/>
    </row>
    <row r="8633" spans="1:9" x14ac:dyDescent="0.25">
      <c r="A8633">
        <v>-21.148099999999999</v>
      </c>
      <c r="B8633" s="1">
        <v>6.53902E-10</v>
      </c>
      <c r="C8633" s="1"/>
      <c r="D8633" s="1">
        <f t="shared" si="268"/>
        <v>0.86328632863286325</v>
      </c>
      <c r="E8633" s="1">
        <v>8632</v>
      </c>
      <c r="F8633" s="1"/>
      <c r="G8633" s="1">
        <f t="shared" si="269"/>
        <v>0.86018578810894841</v>
      </c>
      <c r="H8633" s="1"/>
      <c r="I8633" s="1"/>
    </row>
    <row r="8634" spans="1:9" x14ac:dyDescent="0.25">
      <c r="A8634">
        <v>-21.147600000000001</v>
      </c>
      <c r="B8634" s="1">
        <v>6.5420099999999998E-10</v>
      </c>
      <c r="C8634" s="1"/>
      <c r="D8634" s="1">
        <f t="shared" si="268"/>
        <v>0.86338633863386338</v>
      </c>
      <c r="E8634" s="1">
        <v>8633</v>
      </c>
      <c r="F8634" s="1"/>
      <c r="G8634" s="1">
        <f t="shared" si="269"/>
        <v>0.8602174512361771</v>
      </c>
      <c r="H8634" s="1"/>
      <c r="I8634" s="1"/>
    </row>
    <row r="8635" spans="1:9" x14ac:dyDescent="0.25">
      <c r="A8635">
        <v>-21.147300000000001</v>
      </c>
      <c r="B8635" s="1">
        <v>6.5438700000000003E-10</v>
      </c>
      <c r="C8635" s="1"/>
      <c r="D8635" s="1">
        <f t="shared" si="268"/>
        <v>0.86348634863486351</v>
      </c>
      <c r="E8635" s="1">
        <v>8634</v>
      </c>
      <c r="F8635" s="1"/>
      <c r="G8635" s="1">
        <f t="shared" si="269"/>
        <v>0.8602364467725605</v>
      </c>
      <c r="H8635" s="1"/>
      <c r="I8635" s="1"/>
    </row>
    <row r="8636" spans="1:9" x14ac:dyDescent="0.25">
      <c r="A8636">
        <v>-21.145900000000001</v>
      </c>
      <c r="B8636" s="1">
        <v>6.5530699999999996E-10</v>
      </c>
      <c r="C8636" s="1"/>
      <c r="D8636" s="1">
        <f t="shared" si="268"/>
        <v>0.86358635863586364</v>
      </c>
      <c r="E8636" s="1">
        <v>8635</v>
      </c>
      <c r="F8636" s="1"/>
      <c r="G8636" s="1">
        <f t="shared" si="269"/>
        <v>0.86032506940523235</v>
      </c>
      <c r="H8636" s="1"/>
      <c r="I8636" s="1"/>
    </row>
    <row r="8637" spans="1:9" x14ac:dyDescent="0.25">
      <c r="A8637">
        <v>-21.145499999999998</v>
      </c>
      <c r="B8637" s="1">
        <v>6.5555600000000003E-10</v>
      </c>
      <c r="C8637" s="1"/>
      <c r="D8637" s="1">
        <f t="shared" si="268"/>
        <v>0.86368636863686366</v>
      </c>
      <c r="E8637" s="1">
        <v>8636</v>
      </c>
      <c r="F8637" s="1"/>
      <c r="G8637" s="1">
        <f t="shared" si="269"/>
        <v>0.86035038313801215</v>
      </c>
      <c r="H8637" s="1"/>
      <c r="I8637" s="1"/>
    </row>
    <row r="8638" spans="1:9" x14ac:dyDescent="0.25">
      <c r="A8638">
        <v>-21.144300000000001</v>
      </c>
      <c r="B8638" s="1">
        <v>6.5637700000000004E-10</v>
      </c>
      <c r="C8638" s="1"/>
      <c r="D8638" s="1">
        <f t="shared" si="268"/>
        <v>0.86378637863786378</v>
      </c>
      <c r="E8638" s="1">
        <v>8637</v>
      </c>
      <c r="F8638" s="1"/>
      <c r="G8638" s="1">
        <f t="shared" si="269"/>
        <v>0.86042630561875755</v>
      </c>
      <c r="H8638" s="1"/>
      <c r="I8638" s="1"/>
    </row>
    <row r="8639" spans="1:9" x14ac:dyDescent="0.25">
      <c r="A8639">
        <v>-21.143000000000001</v>
      </c>
      <c r="B8639" s="1">
        <v>6.5718899999999997E-10</v>
      </c>
      <c r="C8639" s="1"/>
      <c r="D8639" s="1">
        <f t="shared" si="268"/>
        <v>0.86388638863886391</v>
      </c>
      <c r="E8639" s="1">
        <v>8638</v>
      </c>
      <c r="F8639" s="1"/>
      <c r="G8639" s="1">
        <f t="shared" si="269"/>
        <v>0.86050852329085059</v>
      </c>
      <c r="H8639" s="1"/>
      <c r="I8639" s="1"/>
    </row>
    <row r="8640" spans="1:9" x14ac:dyDescent="0.25">
      <c r="A8640">
        <v>-21.140999999999998</v>
      </c>
      <c r="B8640" s="1">
        <v>6.5853200000000002E-10</v>
      </c>
      <c r="C8640" s="1"/>
      <c r="D8640" s="1">
        <f t="shared" si="268"/>
        <v>0.86398639863986404</v>
      </c>
      <c r="E8640" s="1">
        <v>8639</v>
      </c>
      <c r="F8640" s="1"/>
      <c r="G8640" s="1">
        <f t="shared" si="269"/>
        <v>0.86063494768258031</v>
      </c>
      <c r="H8640" s="1"/>
      <c r="I8640" s="1"/>
    </row>
    <row r="8641" spans="1:9" x14ac:dyDescent="0.25">
      <c r="A8641">
        <v>-21.140599999999999</v>
      </c>
      <c r="B8641" s="1">
        <v>6.5880299999999996E-10</v>
      </c>
      <c r="C8641" s="1"/>
      <c r="D8641" s="1">
        <f t="shared" si="268"/>
        <v>0.86408640864086406</v>
      </c>
      <c r="E8641" s="1">
        <v>8640</v>
      </c>
      <c r="F8641" s="1"/>
      <c r="G8641" s="1">
        <f t="shared" si="269"/>
        <v>0.86066022320369451</v>
      </c>
      <c r="H8641" s="1"/>
      <c r="I8641" s="1"/>
    </row>
    <row r="8642" spans="1:9" x14ac:dyDescent="0.25">
      <c r="A8642">
        <v>-21.135200000000001</v>
      </c>
      <c r="B8642" s="1">
        <v>6.6234499999999995E-10</v>
      </c>
      <c r="C8642" s="1"/>
      <c r="D8642" s="1">
        <f t="shared" si="268"/>
        <v>0.86418641864186418</v>
      </c>
      <c r="E8642" s="1">
        <v>8641</v>
      </c>
      <c r="F8642" s="1"/>
      <c r="G8642" s="1">
        <f t="shared" si="269"/>
        <v>0.86100113749533858</v>
      </c>
      <c r="H8642" s="1"/>
      <c r="I8642" s="1"/>
    </row>
    <row r="8643" spans="1:9" x14ac:dyDescent="0.25">
      <c r="A8643">
        <v>-21.135000000000002</v>
      </c>
      <c r="B8643" s="1">
        <v>6.62508E-10</v>
      </c>
      <c r="C8643" s="1"/>
      <c r="D8643" s="1">
        <f t="shared" ref="D8643:D8706" si="270">E8643/9999</f>
        <v>0.86428642864286431</v>
      </c>
      <c r="E8643" s="1">
        <v>8642</v>
      </c>
      <c r="F8643" s="1"/>
      <c r="G8643" s="1">
        <f t="shared" ref="G8643:G8706" si="271">_xlfn.NORM.DIST(A8643,$J$2,$J$3,TRUE)</f>
        <v>0.86101375303611638</v>
      </c>
      <c r="H8643" s="1"/>
      <c r="I8643" s="1"/>
    </row>
    <row r="8644" spans="1:9" x14ac:dyDescent="0.25">
      <c r="A8644">
        <v>-21.134899999999998</v>
      </c>
      <c r="B8644" s="1">
        <v>6.62592E-10</v>
      </c>
      <c r="C8644" s="1"/>
      <c r="D8644" s="1">
        <f t="shared" si="270"/>
        <v>0.86438643864386444</v>
      </c>
      <c r="E8644" s="1">
        <v>8643</v>
      </c>
      <c r="F8644" s="1"/>
      <c r="G8644" s="1">
        <f t="shared" si="271"/>
        <v>0.86102006051417934</v>
      </c>
      <c r="H8644" s="1"/>
      <c r="I8644" s="1"/>
    </row>
    <row r="8645" spans="1:9" x14ac:dyDescent="0.25">
      <c r="A8645">
        <v>-21.133900000000001</v>
      </c>
      <c r="B8645" s="1">
        <v>6.6325299999999998E-10</v>
      </c>
      <c r="C8645" s="1"/>
      <c r="D8645" s="1">
        <f t="shared" si="270"/>
        <v>0.86448644864486446</v>
      </c>
      <c r="E8645" s="1">
        <v>8644</v>
      </c>
      <c r="F8645" s="1"/>
      <c r="G8645" s="1">
        <f t="shared" si="271"/>
        <v>0.86108312457639768</v>
      </c>
      <c r="H8645" s="1"/>
      <c r="I8645" s="1"/>
    </row>
    <row r="8646" spans="1:9" x14ac:dyDescent="0.25">
      <c r="A8646">
        <v>-21.131900000000002</v>
      </c>
      <c r="B8646" s="1">
        <v>6.6453999999999996E-10</v>
      </c>
      <c r="C8646" s="1"/>
      <c r="D8646" s="1">
        <f t="shared" si="270"/>
        <v>0.86458645864586459</v>
      </c>
      <c r="E8646" s="1">
        <v>8645</v>
      </c>
      <c r="F8646" s="1"/>
      <c r="G8646" s="1">
        <f t="shared" si="271"/>
        <v>0.86120919423960074</v>
      </c>
      <c r="H8646" s="1"/>
      <c r="I8646" s="1"/>
    </row>
    <row r="8647" spans="1:9" x14ac:dyDescent="0.25">
      <c r="A8647">
        <v>-21.1313</v>
      </c>
      <c r="B8647" s="1">
        <v>6.6494500000000002E-10</v>
      </c>
      <c r="C8647" s="1"/>
      <c r="D8647" s="1">
        <f t="shared" si="270"/>
        <v>0.86468646864686471</v>
      </c>
      <c r="E8647" s="1">
        <v>8646</v>
      </c>
      <c r="F8647" s="1"/>
      <c r="G8647" s="1">
        <f t="shared" si="271"/>
        <v>0.86124699993949372</v>
      </c>
      <c r="H8647" s="1"/>
      <c r="I8647" s="1"/>
    </row>
    <row r="8648" spans="1:9" x14ac:dyDescent="0.25">
      <c r="A8648">
        <v>-21.13</v>
      </c>
      <c r="B8648" s="1">
        <v>6.6579499999999997E-10</v>
      </c>
      <c r="C8648" s="1"/>
      <c r="D8648" s="1">
        <f t="shared" si="270"/>
        <v>0.86478647864786473</v>
      </c>
      <c r="E8648" s="1">
        <v>8647</v>
      </c>
      <c r="F8648" s="1"/>
      <c r="G8648" s="1">
        <f t="shared" si="271"/>
        <v>0.86132888822553921</v>
      </c>
      <c r="H8648" s="1"/>
      <c r="I8648" s="1"/>
    </row>
    <row r="8649" spans="1:9" x14ac:dyDescent="0.25">
      <c r="A8649">
        <v>-21.1282</v>
      </c>
      <c r="B8649" s="1">
        <v>6.6705300000000001E-10</v>
      </c>
      <c r="C8649" s="1"/>
      <c r="D8649" s="1">
        <f t="shared" si="270"/>
        <v>0.86488648864886486</v>
      </c>
      <c r="E8649" s="1">
        <v>8648</v>
      </c>
      <c r="F8649" s="1"/>
      <c r="G8649" s="1">
        <f t="shared" si="271"/>
        <v>0.86144221764679951</v>
      </c>
      <c r="H8649" s="1"/>
      <c r="I8649" s="1"/>
    </row>
    <row r="8650" spans="1:9" x14ac:dyDescent="0.25">
      <c r="A8650">
        <v>-21.127700000000001</v>
      </c>
      <c r="B8650" s="1">
        <v>6.6735700000000004E-10</v>
      </c>
      <c r="C8650" s="1"/>
      <c r="D8650" s="1">
        <f t="shared" si="270"/>
        <v>0.86498649864986499</v>
      </c>
      <c r="E8650" s="1">
        <v>8649</v>
      </c>
      <c r="F8650" s="1"/>
      <c r="G8650" s="1">
        <f t="shared" si="271"/>
        <v>0.86147368683912406</v>
      </c>
      <c r="H8650" s="1"/>
      <c r="I8650" s="1"/>
    </row>
    <row r="8651" spans="1:9" x14ac:dyDescent="0.25">
      <c r="A8651">
        <v>-21.125399999999999</v>
      </c>
      <c r="B8651" s="1">
        <v>6.6890499999999998E-10</v>
      </c>
      <c r="C8651" s="1"/>
      <c r="D8651" s="1">
        <f t="shared" si="270"/>
        <v>0.86508650865086512</v>
      </c>
      <c r="E8651" s="1">
        <v>8650</v>
      </c>
      <c r="F8651" s="1"/>
      <c r="G8651" s="1">
        <f t="shared" si="271"/>
        <v>0.86161838239455879</v>
      </c>
      <c r="H8651" s="1"/>
      <c r="I8651" s="1"/>
    </row>
    <row r="8652" spans="1:9" x14ac:dyDescent="0.25">
      <c r="A8652">
        <v>-21.125399999999999</v>
      </c>
      <c r="B8652" s="1">
        <v>6.6886999999999999E-10</v>
      </c>
      <c r="C8652" s="1"/>
      <c r="D8652" s="1">
        <f t="shared" si="270"/>
        <v>0.86518651865186513</v>
      </c>
      <c r="E8652" s="1">
        <v>8651</v>
      </c>
      <c r="F8652" s="1"/>
      <c r="G8652" s="1">
        <f t="shared" si="271"/>
        <v>0.86161838239455879</v>
      </c>
      <c r="H8652" s="1"/>
      <c r="I8652" s="1"/>
    </row>
    <row r="8653" spans="1:9" x14ac:dyDescent="0.25">
      <c r="A8653">
        <v>-21.121700000000001</v>
      </c>
      <c r="B8653" s="1">
        <v>6.7138499999999995E-10</v>
      </c>
      <c r="C8653" s="1"/>
      <c r="D8653" s="1">
        <f t="shared" si="270"/>
        <v>0.86528652865286526</v>
      </c>
      <c r="E8653" s="1">
        <v>8652</v>
      </c>
      <c r="F8653" s="1"/>
      <c r="G8653" s="1">
        <f t="shared" si="271"/>
        <v>0.86185093728727669</v>
      </c>
      <c r="H8653" s="1"/>
      <c r="I8653" s="1"/>
    </row>
    <row r="8654" spans="1:9" x14ac:dyDescent="0.25">
      <c r="A8654">
        <v>-21.119800000000001</v>
      </c>
      <c r="B8654" s="1">
        <v>6.7261599999999997E-10</v>
      </c>
      <c r="C8654" s="1"/>
      <c r="D8654" s="1">
        <f t="shared" si="270"/>
        <v>0.86538653865386539</v>
      </c>
      <c r="E8654" s="1">
        <v>8653</v>
      </c>
      <c r="F8654" s="1"/>
      <c r="G8654" s="1">
        <f t="shared" si="271"/>
        <v>0.86197025375155967</v>
      </c>
      <c r="H8654" s="1"/>
      <c r="I8654" s="1"/>
    </row>
    <row r="8655" spans="1:9" x14ac:dyDescent="0.25">
      <c r="A8655">
        <v>-21.119499999999999</v>
      </c>
      <c r="B8655" s="1">
        <v>6.7286899999999996E-10</v>
      </c>
      <c r="C8655" s="1"/>
      <c r="D8655" s="1">
        <f t="shared" si="270"/>
        <v>0.86548654865486552</v>
      </c>
      <c r="E8655" s="1">
        <v>8654</v>
      </c>
      <c r="F8655" s="1"/>
      <c r="G8655" s="1">
        <f t="shared" si="271"/>
        <v>0.8619890867666079</v>
      </c>
      <c r="H8655" s="1"/>
      <c r="I8655" s="1"/>
    </row>
    <row r="8656" spans="1:9" x14ac:dyDescent="0.25">
      <c r="A8656">
        <v>-21.119199999999999</v>
      </c>
      <c r="B8656" s="1">
        <v>6.7303699999999996E-10</v>
      </c>
      <c r="C8656" s="1"/>
      <c r="D8656" s="1">
        <f t="shared" si="270"/>
        <v>0.86558655865586553</v>
      </c>
      <c r="E8656" s="1">
        <v>8655</v>
      </c>
      <c r="F8656" s="1"/>
      <c r="G8656" s="1">
        <f t="shared" si="271"/>
        <v>0.8620079180289959</v>
      </c>
      <c r="H8656" s="1"/>
      <c r="I8656" s="1"/>
    </row>
    <row r="8657" spans="1:9" x14ac:dyDescent="0.25">
      <c r="A8657">
        <v>-21.1189</v>
      </c>
      <c r="B8657" s="1">
        <v>6.7324599999999999E-10</v>
      </c>
      <c r="C8657" s="1"/>
      <c r="D8657" s="1">
        <f t="shared" si="270"/>
        <v>0.86568656865686566</v>
      </c>
      <c r="E8657" s="1">
        <v>8656</v>
      </c>
      <c r="F8657" s="1"/>
      <c r="G8657" s="1">
        <f t="shared" si="271"/>
        <v>0.86202674753874953</v>
      </c>
      <c r="H8657" s="1"/>
      <c r="I8657" s="1"/>
    </row>
    <row r="8658" spans="1:9" x14ac:dyDescent="0.25">
      <c r="A8658">
        <v>-21.1174</v>
      </c>
      <c r="B8658" s="1">
        <v>6.74259E-10</v>
      </c>
      <c r="C8658" s="1"/>
      <c r="D8658" s="1">
        <f t="shared" si="270"/>
        <v>0.86578657865786579</v>
      </c>
      <c r="E8658" s="1">
        <v>8657</v>
      </c>
      <c r="F8658" s="1"/>
      <c r="G8658" s="1">
        <f t="shared" si="271"/>
        <v>0.86212086879890193</v>
      </c>
      <c r="H8658" s="1"/>
      <c r="I8658" s="1"/>
    </row>
    <row r="8659" spans="1:9" x14ac:dyDescent="0.25">
      <c r="A8659">
        <v>-21.116499999999998</v>
      </c>
      <c r="B8659" s="1">
        <v>6.7487299999999999E-10</v>
      </c>
      <c r="C8659" s="1"/>
      <c r="D8659" s="1">
        <f t="shared" si="270"/>
        <v>0.86588658865886592</v>
      </c>
      <c r="E8659" s="1">
        <v>8658</v>
      </c>
      <c r="F8659" s="1"/>
      <c r="G8659" s="1">
        <f t="shared" si="271"/>
        <v>0.86217732052502849</v>
      </c>
      <c r="H8659" s="1"/>
      <c r="I8659" s="1"/>
    </row>
    <row r="8660" spans="1:9" x14ac:dyDescent="0.25">
      <c r="A8660">
        <v>-21.116</v>
      </c>
      <c r="B8660" s="1">
        <v>6.7523800000000002E-10</v>
      </c>
      <c r="C8660" s="1"/>
      <c r="D8660" s="1">
        <f t="shared" si="270"/>
        <v>0.86598659865986594</v>
      </c>
      <c r="E8660" s="1">
        <v>8659</v>
      </c>
      <c r="F8660" s="1"/>
      <c r="G8660" s="1">
        <f t="shared" si="271"/>
        <v>0.86220867578015581</v>
      </c>
      <c r="H8660" s="1"/>
      <c r="I8660" s="1"/>
    </row>
    <row r="8661" spans="1:9" x14ac:dyDescent="0.25">
      <c r="A8661">
        <v>-21.1157</v>
      </c>
      <c r="B8661" s="1">
        <v>6.7542699999999999E-10</v>
      </c>
      <c r="C8661" s="1"/>
      <c r="D8661" s="1">
        <f t="shared" si="270"/>
        <v>0.86608660866086606</v>
      </c>
      <c r="E8661" s="1">
        <v>8660</v>
      </c>
      <c r="F8661" s="1"/>
      <c r="G8661" s="1">
        <f t="shared" si="271"/>
        <v>0.86222748659674564</v>
      </c>
      <c r="H8661" s="1"/>
      <c r="I8661" s="1"/>
    </row>
    <row r="8662" spans="1:9" x14ac:dyDescent="0.25">
      <c r="A8662">
        <v>-21.114100000000001</v>
      </c>
      <c r="B8662" s="1">
        <v>6.7646700000000002E-10</v>
      </c>
      <c r="C8662" s="1"/>
      <c r="D8662" s="1">
        <f t="shared" si="270"/>
        <v>0.86618661866186619</v>
      </c>
      <c r="E8662" s="1">
        <v>8661</v>
      </c>
      <c r="F8662" s="1"/>
      <c r="G8662" s="1">
        <f t="shared" si="271"/>
        <v>0.86232778135756272</v>
      </c>
      <c r="H8662" s="1"/>
      <c r="I8662" s="1"/>
    </row>
    <row r="8663" spans="1:9" x14ac:dyDescent="0.25">
      <c r="A8663">
        <v>-21.114000000000001</v>
      </c>
      <c r="B8663" s="1">
        <v>6.7654399999999995E-10</v>
      </c>
      <c r="C8663" s="1"/>
      <c r="D8663" s="1">
        <f t="shared" si="270"/>
        <v>0.86628662866286632</v>
      </c>
      <c r="E8663" s="1">
        <v>8662</v>
      </c>
      <c r="F8663" s="1"/>
      <c r="G8663" s="1">
        <f t="shared" si="271"/>
        <v>0.8623340481252223</v>
      </c>
      <c r="H8663" s="1"/>
      <c r="I8663" s="1"/>
    </row>
    <row r="8664" spans="1:9" x14ac:dyDescent="0.25">
      <c r="A8664">
        <v>-21.113700000000001</v>
      </c>
      <c r="B8664" s="1">
        <v>6.7675500000000001E-10</v>
      </c>
      <c r="C8664" s="1"/>
      <c r="D8664" s="1">
        <f t="shared" si="270"/>
        <v>0.86638663866386634</v>
      </c>
      <c r="E8664" s="1">
        <v>8663</v>
      </c>
      <c r="F8664" s="1"/>
      <c r="G8664" s="1">
        <f t="shared" si="271"/>
        <v>0.86235284726008099</v>
      </c>
      <c r="H8664" s="1"/>
      <c r="I8664" s="1"/>
    </row>
    <row r="8665" spans="1:9" x14ac:dyDescent="0.25">
      <c r="A8665">
        <v>-21.113399999999999</v>
      </c>
      <c r="B8665" s="1">
        <v>6.7695100000000003E-10</v>
      </c>
      <c r="C8665" s="1"/>
      <c r="D8665" s="1">
        <f t="shared" si="270"/>
        <v>0.86648664866486647</v>
      </c>
      <c r="E8665" s="1">
        <v>8664</v>
      </c>
      <c r="F8665" s="1"/>
      <c r="G8665" s="1">
        <f t="shared" si="271"/>
        <v>0.86237164464278016</v>
      </c>
      <c r="H8665" s="1"/>
      <c r="I8665" s="1"/>
    </row>
    <row r="8666" spans="1:9" x14ac:dyDescent="0.25">
      <c r="A8666">
        <v>-21.112200000000001</v>
      </c>
      <c r="B8666" s="1">
        <v>6.7774899999999995E-10</v>
      </c>
      <c r="C8666" s="1"/>
      <c r="D8666" s="1">
        <f t="shared" si="270"/>
        <v>0.86658665866586659</v>
      </c>
      <c r="E8666" s="1">
        <v>8665</v>
      </c>
      <c r="F8666" s="1"/>
      <c r="G8666" s="1">
        <f t="shared" si="271"/>
        <v>0.8624468166525</v>
      </c>
      <c r="H8666" s="1"/>
      <c r="I8666" s="1"/>
    </row>
    <row r="8667" spans="1:9" x14ac:dyDescent="0.25">
      <c r="A8667">
        <v>-21.106200000000001</v>
      </c>
      <c r="B8667" s="1">
        <v>6.8183000000000001E-10</v>
      </c>
      <c r="C8667" s="1"/>
      <c r="D8667" s="1">
        <f t="shared" si="270"/>
        <v>0.86668666866686672</v>
      </c>
      <c r="E8667" s="1">
        <v>8666</v>
      </c>
      <c r="F8667" s="1"/>
      <c r="G8667" s="1">
        <f t="shared" si="271"/>
        <v>0.86282225624783127</v>
      </c>
      <c r="H8667" s="1"/>
      <c r="I8667" s="1"/>
    </row>
    <row r="8668" spans="1:9" x14ac:dyDescent="0.25">
      <c r="A8668">
        <v>-21.105899999999998</v>
      </c>
      <c r="B8668" s="1">
        <v>6.8207400000000004E-10</v>
      </c>
      <c r="C8668" s="1"/>
      <c r="D8668" s="1">
        <f t="shared" si="270"/>
        <v>0.86678667866786674</v>
      </c>
      <c r="E8668" s="1">
        <v>8667</v>
      </c>
      <c r="F8668" s="1"/>
      <c r="G8668" s="1">
        <f t="shared" si="271"/>
        <v>0.86284100983507983</v>
      </c>
      <c r="H8668" s="1"/>
      <c r="I8668" s="1"/>
    </row>
    <row r="8669" spans="1:9" x14ac:dyDescent="0.25">
      <c r="A8669">
        <v>-21.104199999999999</v>
      </c>
      <c r="B8669" s="1">
        <v>6.8320199999999999E-10</v>
      </c>
      <c r="C8669" s="1"/>
      <c r="D8669" s="1">
        <f t="shared" si="270"/>
        <v>0.86688668866886687</v>
      </c>
      <c r="E8669" s="1">
        <v>8668</v>
      </c>
      <c r="F8669" s="1"/>
      <c r="G8669" s="1">
        <f t="shared" si="271"/>
        <v>0.86294724708021653</v>
      </c>
      <c r="H8669" s="1"/>
      <c r="I8669" s="1"/>
    </row>
    <row r="8670" spans="1:9" x14ac:dyDescent="0.25">
      <c r="A8670">
        <v>-21.103300000000001</v>
      </c>
      <c r="B8670" s="1">
        <v>6.8384899999999996E-10</v>
      </c>
      <c r="C8670" s="1"/>
      <c r="D8670" s="1">
        <f t="shared" si="270"/>
        <v>0.866986698669867</v>
      </c>
      <c r="E8670" s="1">
        <v>8669</v>
      </c>
      <c r="F8670" s="1"/>
      <c r="G8670" s="1">
        <f t="shared" si="271"/>
        <v>0.86300346756014812</v>
      </c>
      <c r="H8670" s="1"/>
      <c r="I8670" s="1"/>
    </row>
    <row r="8671" spans="1:9" x14ac:dyDescent="0.25">
      <c r="A8671">
        <v>-21.1023</v>
      </c>
      <c r="B8671" s="1">
        <v>6.8449500000000002E-10</v>
      </c>
      <c r="C8671" s="1"/>
      <c r="D8671" s="1">
        <f t="shared" si="270"/>
        <v>0.86708670867086712</v>
      </c>
      <c r="E8671" s="1">
        <v>8670</v>
      </c>
      <c r="F8671" s="1"/>
      <c r="G8671" s="1">
        <f t="shared" si="271"/>
        <v>0.86306591627477935</v>
      </c>
      <c r="H8671" s="1"/>
      <c r="I8671" s="1"/>
    </row>
    <row r="8672" spans="1:9" x14ac:dyDescent="0.25">
      <c r="A8672">
        <v>-21.100999999999999</v>
      </c>
      <c r="B8672" s="1">
        <v>6.8539099999999995E-10</v>
      </c>
      <c r="C8672" s="1"/>
      <c r="D8672" s="1">
        <f t="shared" si="270"/>
        <v>0.86718671867186714</v>
      </c>
      <c r="E8672" s="1">
        <v>8671</v>
      </c>
      <c r="F8672" s="1"/>
      <c r="G8672" s="1">
        <f t="shared" si="271"/>
        <v>0.86314707051537753</v>
      </c>
      <c r="H8672" s="1"/>
      <c r="I8672" s="1"/>
    </row>
    <row r="8673" spans="1:9" x14ac:dyDescent="0.25">
      <c r="A8673">
        <v>-21.100300000000001</v>
      </c>
      <c r="B8673" s="1">
        <v>6.8589E-10</v>
      </c>
      <c r="C8673" s="1"/>
      <c r="D8673" s="1">
        <f t="shared" si="270"/>
        <v>0.86728672867286727</v>
      </c>
      <c r="E8673" s="1">
        <v>8672</v>
      </c>
      <c r="F8673" s="1"/>
      <c r="G8673" s="1">
        <f t="shared" si="271"/>
        <v>0.86319075533332612</v>
      </c>
      <c r="H8673" s="1"/>
      <c r="I8673" s="1"/>
    </row>
    <row r="8674" spans="1:9" x14ac:dyDescent="0.25">
      <c r="A8674">
        <v>-21.098700000000001</v>
      </c>
      <c r="B8674" s="1">
        <v>6.8699300000000005E-10</v>
      </c>
      <c r="C8674" s="1"/>
      <c r="D8674" s="1">
        <f t="shared" si="270"/>
        <v>0.8673867386738674</v>
      </c>
      <c r="E8674" s="1">
        <v>8673</v>
      </c>
      <c r="F8674" s="1"/>
      <c r="G8674" s="1">
        <f t="shared" si="271"/>
        <v>0.86329057054870273</v>
      </c>
      <c r="H8674" s="1"/>
      <c r="I8674" s="1"/>
    </row>
    <row r="8675" spans="1:9" x14ac:dyDescent="0.25">
      <c r="A8675">
        <v>-21.098099999999999</v>
      </c>
      <c r="B8675" s="1">
        <v>6.8739599999999999E-10</v>
      </c>
      <c r="C8675" s="1"/>
      <c r="D8675" s="1">
        <f t="shared" si="270"/>
        <v>0.86748674867486752</v>
      </c>
      <c r="E8675" s="1">
        <v>8674</v>
      </c>
      <c r="F8675" s="1"/>
      <c r="G8675" s="1">
        <f t="shared" si="271"/>
        <v>0.86332798841485547</v>
      </c>
      <c r="H8675" s="1"/>
      <c r="I8675" s="1"/>
    </row>
    <row r="8676" spans="1:9" x14ac:dyDescent="0.25">
      <c r="A8676">
        <v>-21.089500000000001</v>
      </c>
      <c r="B8676" s="1">
        <v>6.9332100000000005E-10</v>
      </c>
      <c r="C8676" s="1"/>
      <c r="D8676" s="1">
        <f t="shared" si="270"/>
        <v>0.86758675867586754</v>
      </c>
      <c r="E8676" s="1">
        <v>8675</v>
      </c>
      <c r="F8676" s="1"/>
      <c r="G8676" s="1">
        <f t="shared" si="271"/>
        <v>0.86386354170895052</v>
      </c>
      <c r="H8676" s="1"/>
      <c r="I8676" s="1"/>
    </row>
    <row r="8677" spans="1:9" x14ac:dyDescent="0.25">
      <c r="A8677">
        <v>-21.089200000000002</v>
      </c>
      <c r="B8677" s="1">
        <v>6.9355800000000002E-10</v>
      </c>
      <c r="C8677" s="1"/>
      <c r="D8677" s="1">
        <f t="shared" si="270"/>
        <v>0.86768676867686767</v>
      </c>
      <c r="E8677" s="1">
        <v>8676</v>
      </c>
      <c r="F8677" s="1"/>
      <c r="G8677" s="1">
        <f t="shared" si="271"/>
        <v>0.8638821978387714</v>
      </c>
      <c r="H8677" s="1"/>
      <c r="I8677" s="1"/>
    </row>
    <row r="8678" spans="1:9" x14ac:dyDescent="0.25">
      <c r="A8678">
        <v>-21.088100000000001</v>
      </c>
      <c r="B8678" s="1">
        <v>6.9429799999999995E-10</v>
      </c>
      <c r="C8678" s="1"/>
      <c r="D8678" s="1">
        <f t="shared" si="270"/>
        <v>0.8677867786778678</v>
      </c>
      <c r="E8678" s="1">
        <v>8677</v>
      </c>
      <c r="F8678" s="1"/>
      <c r="G8678" s="1">
        <f t="shared" si="271"/>
        <v>0.86395058867651853</v>
      </c>
      <c r="H8678" s="1"/>
      <c r="I8678" s="1"/>
    </row>
    <row r="8679" spans="1:9" x14ac:dyDescent="0.25">
      <c r="A8679">
        <v>-21.085799999999999</v>
      </c>
      <c r="B8679" s="1">
        <v>6.9591200000000005E-10</v>
      </c>
      <c r="C8679" s="1"/>
      <c r="D8679" s="1">
        <f t="shared" si="270"/>
        <v>0.86788678867886793</v>
      </c>
      <c r="E8679" s="1">
        <v>8678</v>
      </c>
      <c r="F8679" s="1"/>
      <c r="G8679" s="1">
        <f t="shared" si="271"/>
        <v>0.86409351168131066</v>
      </c>
      <c r="H8679" s="1"/>
      <c r="I8679" s="1"/>
    </row>
    <row r="8680" spans="1:9" x14ac:dyDescent="0.25">
      <c r="A8680">
        <v>-21.084399999999999</v>
      </c>
      <c r="B8680" s="1">
        <v>6.9686699999999997E-10</v>
      </c>
      <c r="C8680" s="1"/>
      <c r="D8680" s="1">
        <f t="shared" si="270"/>
        <v>0.86798679867986794</v>
      </c>
      <c r="E8680" s="1">
        <v>8679</v>
      </c>
      <c r="F8680" s="1"/>
      <c r="G8680" s="1">
        <f t="shared" si="271"/>
        <v>0.8641804579415584</v>
      </c>
      <c r="H8680" s="1"/>
      <c r="I8680" s="1"/>
    </row>
    <row r="8681" spans="1:9" x14ac:dyDescent="0.25">
      <c r="A8681">
        <v>-21.0806</v>
      </c>
      <c r="B8681" s="1">
        <v>6.9954000000000005E-10</v>
      </c>
      <c r="C8681" s="1"/>
      <c r="D8681" s="1">
        <f t="shared" si="270"/>
        <v>0.86808680868086807</v>
      </c>
      <c r="E8681" s="1">
        <v>8680</v>
      </c>
      <c r="F8681" s="1"/>
      <c r="G8681" s="1">
        <f t="shared" si="271"/>
        <v>0.86441626288563267</v>
      </c>
      <c r="H8681" s="1"/>
      <c r="I8681" s="1"/>
    </row>
    <row r="8682" spans="1:9" x14ac:dyDescent="0.25">
      <c r="A8682">
        <v>-21.080500000000001</v>
      </c>
      <c r="B8682" s="1">
        <v>6.9957500000000004E-10</v>
      </c>
      <c r="C8682" s="1"/>
      <c r="D8682" s="1">
        <f t="shared" si="270"/>
        <v>0.8681868186818682</v>
      </c>
      <c r="E8682" s="1">
        <v>8681</v>
      </c>
      <c r="F8682" s="1"/>
      <c r="G8682" s="1">
        <f t="shared" si="271"/>
        <v>0.86442246448883941</v>
      </c>
      <c r="H8682" s="1"/>
      <c r="I8682" s="1"/>
    </row>
    <row r="8683" spans="1:9" x14ac:dyDescent="0.25">
      <c r="A8683">
        <v>-21.0793</v>
      </c>
      <c r="B8683" s="1">
        <v>7.0045999999999998E-10</v>
      </c>
      <c r="C8683" s="1"/>
      <c r="D8683" s="1">
        <f t="shared" si="270"/>
        <v>0.86828682868286833</v>
      </c>
      <c r="E8683" s="1">
        <v>8682</v>
      </c>
      <c r="F8683" s="1"/>
      <c r="G8683" s="1">
        <f t="shared" si="271"/>
        <v>0.8644968685684904</v>
      </c>
      <c r="H8683" s="1"/>
      <c r="I8683" s="1"/>
    </row>
    <row r="8684" spans="1:9" x14ac:dyDescent="0.25">
      <c r="A8684">
        <v>-21.078900000000001</v>
      </c>
      <c r="B8684" s="1">
        <v>7.0076199999999998E-10</v>
      </c>
      <c r="C8684" s="1"/>
      <c r="D8684" s="1">
        <f t="shared" si="270"/>
        <v>0.86838683868386835</v>
      </c>
      <c r="E8684" s="1">
        <v>8683</v>
      </c>
      <c r="F8684" s="1"/>
      <c r="G8684" s="1">
        <f t="shared" si="271"/>
        <v>0.86452166370955963</v>
      </c>
      <c r="H8684" s="1"/>
      <c r="I8684" s="1"/>
    </row>
    <row r="8685" spans="1:9" x14ac:dyDescent="0.25">
      <c r="A8685">
        <v>-21.075500000000002</v>
      </c>
      <c r="B8685" s="1">
        <v>7.0312099999999995E-10</v>
      </c>
      <c r="C8685" s="1"/>
      <c r="D8685" s="1">
        <f t="shared" si="270"/>
        <v>0.86848684868486847</v>
      </c>
      <c r="E8685" s="1">
        <v>8684</v>
      </c>
      <c r="F8685" s="1"/>
      <c r="G8685" s="1">
        <f t="shared" si="271"/>
        <v>0.86473229687781505</v>
      </c>
      <c r="H8685" s="1"/>
      <c r="I8685" s="1"/>
    </row>
    <row r="8686" spans="1:9" x14ac:dyDescent="0.25">
      <c r="A8686">
        <v>-21.074400000000001</v>
      </c>
      <c r="B8686" s="1">
        <v>7.0391599999999995E-10</v>
      </c>
      <c r="C8686" s="1"/>
      <c r="D8686" s="1">
        <f t="shared" si="270"/>
        <v>0.8685868586858686</v>
      </c>
      <c r="E8686" s="1">
        <v>8685</v>
      </c>
      <c r="F8686" s="1"/>
      <c r="G8686" s="1">
        <f t="shared" si="271"/>
        <v>0.86480039481292292</v>
      </c>
      <c r="H8686" s="1"/>
      <c r="I8686" s="1"/>
    </row>
    <row r="8687" spans="1:9" x14ac:dyDescent="0.25">
      <c r="A8687">
        <v>-21.074400000000001</v>
      </c>
      <c r="B8687" s="1">
        <v>7.0391500000000005E-10</v>
      </c>
      <c r="C8687" s="1"/>
      <c r="D8687" s="1">
        <f t="shared" si="270"/>
        <v>0.86868686868686873</v>
      </c>
      <c r="E8687" s="1">
        <v>8686</v>
      </c>
      <c r="F8687" s="1"/>
      <c r="G8687" s="1">
        <f t="shared" si="271"/>
        <v>0.86480039481292292</v>
      </c>
      <c r="H8687" s="1"/>
      <c r="I8687" s="1"/>
    </row>
    <row r="8688" spans="1:9" x14ac:dyDescent="0.25">
      <c r="A8688">
        <v>-21.072800000000001</v>
      </c>
      <c r="B8688" s="1">
        <v>7.0502200000000003E-10</v>
      </c>
      <c r="C8688" s="1"/>
      <c r="D8688" s="1">
        <f t="shared" si="270"/>
        <v>0.86878687868786875</v>
      </c>
      <c r="E8688" s="1">
        <v>8687</v>
      </c>
      <c r="F8688" s="1"/>
      <c r="G8688" s="1">
        <f t="shared" si="271"/>
        <v>0.86489940439023871</v>
      </c>
      <c r="H8688" s="1"/>
      <c r="I8688" s="1"/>
    </row>
    <row r="8689" spans="1:9" x14ac:dyDescent="0.25">
      <c r="A8689">
        <v>-21.0671</v>
      </c>
      <c r="B8689" s="1">
        <v>7.0907799999999998E-10</v>
      </c>
      <c r="C8689" s="1"/>
      <c r="D8689" s="1">
        <f t="shared" si="270"/>
        <v>0.86888688868886887</v>
      </c>
      <c r="E8689" s="1">
        <v>8688</v>
      </c>
      <c r="F8689" s="1"/>
      <c r="G8689" s="1">
        <f t="shared" si="271"/>
        <v>0.86525172187127475</v>
      </c>
      <c r="H8689" s="1"/>
      <c r="I8689" s="1"/>
    </row>
    <row r="8690" spans="1:9" x14ac:dyDescent="0.25">
      <c r="A8690">
        <v>-21.065100000000001</v>
      </c>
      <c r="B8690" s="1">
        <v>7.1045199999999998E-10</v>
      </c>
      <c r="C8690" s="1"/>
      <c r="D8690" s="1">
        <f t="shared" si="270"/>
        <v>0.868986898689869</v>
      </c>
      <c r="E8690" s="1">
        <v>8689</v>
      </c>
      <c r="F8690" s="1"/>
      <c r="G8690" s="1">
        <f t="shared" si="271"/>
        <v>0.86537519249321515</v>
      </c>
      <c r="H8690" s="1"/>
      <c r="I8690" s="1"/>
    </row>
    <row r="8691" spans="1:9" x14ac:dyDescent="0.25">
      <c r="A8691">
        <v>-21.0641</v>
      </c>
      <c r="B8691" s="1">
        <v>7.1116199999999997E-10</v>
      </c>
      <c r="C8691" s="1"/>
      <c r="D8691" s="1">
        <f t="shared" si="270"/>
        <v>0.86908690869086913</v>
      </c>
      <c r="E8691" s="1">
        <v>8690</v>
      </c>
      <c r="F8691" s="1"/>
      <c r="G8691" s="1">
        <f t="shared" si="271"/>
        <v>0.86543689867645945</v>
      </c>
      <c r="H8691" s="1"/>
      <c r="I8691" s="1"/>
    </row>
    <row r="8692" spans="1:9" x14ac:dyDescent="0.25">
      <c r="A8692">
        <v>-21.061900000000001</v>
      </c>
      <c r="B8692" s="1">
        <v>7.1276000000000003E-10</v>
      </c>
      <c r="C8692" s="1"/>
      <c r="D8692" s="1">
        <f t="shared" si="270"/>
        <v>0.86918691869186915</v>
      </c>
      <c r="E8692" s="1">
        <v>8691</v>
      </c>
      <c r="F8692" s="1"/>
      <c r="G8692" s="1">
        <f t="shared" si="271"/>
        <v>0.86557258393327896</v>
      </c>
      <c r="H8692" s="1"/>
      <c r="I8692" s="1"/>
    </row>
    <row r="8693" spans="1:9" x14ac:dyDescent="0.25">
      <c r="A8693">
        <v>-21.060700000000001</v>
      </c>
      <c r="B8693" s="1">
        <v>7.1356700000000002E-10</v>
      </c>
      <c r="C8693" s="1"/>
      <c r="D8693" s="1">
        <f t="shared" si="270"/>
        <v>0.86928692869286928</v>
      </c>
      <c r="E8693" s="1">
        <v>8692</v>
      </c>
      <c r="F8693" s="1"/>
      <c r="G8693" s="1">
        <f t="shared" si="271"/>
        <v>0.86564655446688588</v>
      </c>
      <c r="H8693" s="1"/>
      <c r="I8693" s="1"/>
    </row>
    <row r="8694" spans="1:9" x14ac:dyDescent="0.25">
      <c r="A8694">
        <v>-21.060099999999998</v>
      </c>
      <c r="B8694" s="1">
        <v>7.1403700000000002E-10</v>
      </c>
      <c r="C8694" s="1"/>
      <c r="D8694" s="1">
        <f t="shared" si="270"/>
        <v>0.8693869386938694</v>
      </c>
      <c r="E8694" s="1">
        <v>8693</v>
      </c>
      <c r="F8694" s="1"/>
      <c r="G8694" s="1">
        <f t="shared" si="271"/>
        <v>0.86568352925042391</v>
      </c>
      <c r="H8694" s="1"/>
      <c r="I8694" s="1"/>
    </row>
    <row r="8695" spans="1:9" x14ac:dyDescent="0.25">
      <c r="A8695">
        <v>-21.0596</v>
      </c>
      <c r="B8695" s="1">
        <v>7.1435599999999997E-10</v>
      </c>
      <c r="C8695" s="1"/>
      <c r="D8695" s="1">
        <f t="shared" si="270"/>
        <v>0.86948694869486953</v>
      </c>
      <c r="E8695" s="1">
        <v>8694</v>
      </c>
      <c r="F8695" s="1"/>
      <c r="G8695" s="1">
        <f t="shared" si="271"/>
        <v>0.86571433623157423</v>
      </c>
      <c r="H8695" s="1"/>
      <c r="I8695" s="1"/>
    </row>
    <row r="8696" spans="1:9" x14ac:dyDescent="0.25">
      <c r="A8696">
        <v>-21.058199999999999</v>
      </c>
      <c r="B8696" s="1">
        <v>7.1536699999999996E-10</v>
      </c>
      <c r="C8696" s="1"/>
      <c r="D8696" s="1">
        <f t="shared" si="270"/>
        <v>0.86958695869586955</v>
      </c>
      <c r="E8696" s="1">
        <v>8695</v>
      </c>
      <c r="F8696" s="1"/>
      <c r="G8696" s="1">
        <f t="shared" si="271"/>
        <v>0.86580056996127974</v>
      </c>
      <c r="H8696" s="1"/>
      <c r="I8696" s="1"/>
    </row>
    <row r="8697" spans="1:9" x14ac:dyDescent="0.25">
      <c r="A8697">
        <v>-21.0581</v>
      </c>
      <c r="B8697" s="1">
        <v>7.1543999999999996E-10</v>
      </c>
      <c r="C8697" s="1"/>
      <c r="D8697" s="1">
        <f t="shared" si="270"/>
        <v>0.86968696869686968</v>
      </c>
      <c r="E8697" s="1">
        <v>8696</v>
      </c>
      <c r="F8697" s="1"/>
      <c r="G8697" s="1">
        <f t="shared" si="271"/>
        <v>0.86580672805758274</v>
      </c>
      <c r="H8697" s="1"/>
      <c r="I8697" s="1"/>
    </row>
    <row r="8698" spans="1:9" x14ac:dyDescent="0.25">
      <c r="A8698">
        <v>-21.057500000000001</v>
      </c>
      <c r="B8698" s="1">
        <v>7.15878E-10</v>
      </c>
      <c r="C8698" s="1"/>
      <c r="D8698" s="1">
        <f t="shared" si="270"/>
        <v>0.86978697869786981</v>
      </c>
      <c r="E8698" s="1">
        <v>8697</v>
      </c>
      <c r="F8698" s="1"/>
      <c r="G8698" s="1">
        <f t="shared" si="271"/>
        <v>0.86584367255927253</v>
      </c>
      <c r="H8698" s="1"/>
      <c r="I8698" s="1"/>
    </row>
    <row r="8699" spans="1:9" x14ac:dyDescent="0.25">
      <c r="A8699">
        <v>-21.057200000000002</v>
      </c>
      <c r="B8699" s="1">
        <v>7.1612899999999998E-10</v>
      </c>
      <c r="C8699" s="1"/>
      <c r="D8699" s="1">
        <f t="shared" si="270"/>
        <v>0.86988698869886993</v>
      </c>
      <c r="E8699" s="1">
        <v>8698</v>
      </c>
      <c r="F8699" s="1"/>
      <c r="G8699" s="1">
        <f t="shared" si="271"/>
        <v>0.86586214218980018</v>
      </c>
      <c r="H8699" s="1"/>
      <c r="I8699" s="1"/>
    </row>
    <row r="8700" spans="1:9" x14ac:dyDescent="0.25">
      <c r="A8700">
        <v>-21.056699999999999</v>
      </c>
      <c r="B8700" s="1">
        <v>7.1647000000000001E-10</v>
      </c>
      <c r="C8700" s="1"/>
      <c r="D8700" s="1">
        <f t="shared" si="270"/>
        <v>0.86998699869986995</v>
      </c>
      <c r="E8700" s="1">
        <v>8699</v>
      </c>
      <c r="F8700" s="1"/>
      <c r="G8700" s="1">
        <f t="shared" si="271"/>
        <v>0.86589292102550008</v>
      </c>
      <c r="H8700" s="1"/>
      <c r="I8700" s="1"/>
    </row>
    <row r="8701" spans="1:9" x14ac:dyDescent="0.25">
      <c r="A8701">
        <v>-21.0562</v>
      </c>
      <c r="B8701" s="1">
        <v>7.1678600000000003E-10</v>
      </c>
      <c r="C8701" s="1"/>
      <c r="D8701" s="1">
        <f t="shared" si="270"/>
        <v>0.87008700870087008</v>
      </c>
      <c r="E8701" s="1">
        <v>8700</v>
      </c>
      <c r="F8701" s="1"/>
      <c r="G8701" s="1">
        <f t="shared" si="271"/>
        <v>0.86592369500901389</v>
      </c>
      <c r="H8701" s="1"/>
      <c r="I8701" s="1"/>
    </row>
    <row r="8702" spans="1:9" x14ac:dyDescent="0.25">
      <c r="A8702">
        <v>-21.055900000000001</v>
      </c>
      <c r="B8702" s="1">
        <v>7.1701300000000001E-10</v>
      </c>
      <c r="C8702" s="1"/>
      <c r="D8702" s="1">
        <f t="shared" si="270"/>
        <v>0.87018701870187021</v>
      </c>
      <c r="E8702" s="1">
        <v>8701</v>
      </c>
      <c r="F8702" s="1"/>
      <c r="G8702" s="1">
        <f t="shared" si="271"/>
        <v>0.86594215707013156</v>
      </c>
      <c r="H8702" s="1"/>
      <c r="I8702" s="1"/>
    </row>
    <row r="8703" spans="1:9" x14ac:dyDescent="0.25">
      <c r="A8703">
        <v>-21.055599999999998</v>
      </c>
      <c r="B8703" s="1">
        <v>7.1721700000000001E-10</v>
      </c>
      <c r="C8703" s="1"/>
      <c r="D8703" s="1">
        <f t="shared" si="270"/>
        <v>0.87028702870287034</v>
      </c>
      <c r="E8703" s="1">
        <v>8702</v>
      </c>
      <c r="F8703" s="1"/>
      <c r="G8703" s="1">
        <f t="shared" si="271"/>
        <v>0.86596061738454388</v>
      </c>
      <c r="H8703" s="1"/>
      <c r="I8703" s="1"/>
    </row>
    <row r="8704" spans="1:9" x14ac:dyDescent="0.25">
      <c r="A8704">
        <v>-21.050999999999998</v>
      </c>
      <c r="B8704" s="1">
        <v>7.2055299999999998E-10</v>
      </c>
      <c r="C8704" s="1"/>
      <c r="D8704" s="1">
        <f t="shared" si="270"/>
        <v>0.87038703870387035</v>
      </c>
      <c r="E8704" s="1">
        <v>8703</v>
      </c>
      <c r="F8704" s="1"/>
      <c r="G8704" s="1">
        <f t="shared" si="271"/>
        <v>0.86624345683463377</v>
      </c>
      <c r="H8704" s="1"/>
      <c r="I8704" s="1"/>
    </row>
    <row r="8705" spans="1:9" x14ac:dyDescent="0.25">
      <c r="A8705">
        <v>-21.0487</v>
      </c>
      <c r="B8705" s="1">
        <v>7.2222499999999995E-10</v>
      </c>
      <c r="C8705" s="1"/>
      <c r="D8705" s="1">
        <f t="shared" si="270"/>
        <v>0.87048704870487048</v>
      </c>
      <c r="E8705" s="1">
        <v>8704</v>
      </c>
      <c r="F8705" s="1"/>
      <c r="G8705" s="1">
        <f t="shared" si="271"/>
        <v>0.86638472259572885</v>
      </c>
      <c r="H8705" s="1"/>
      <c r="I8705" s="1"/>
    </row>
    <row r="8706" spans="1:9" x14ac:dyDescent="0.25">
      <c r="A8706">
        <v>-21.0473</v>
      </c>
      <c r="B8706" s="1">
        <v>7.2321100000000004E-10</v>
      </c>
      <c r="C8706" s="1"/>
      <c r="D8706" s="1">
        <f t="shared" si="270"/>
        <v>0.87058705870587061</v>
      </c>
      <c r="E8706" s="1">
        <v>8705</v>
      </c>
      <c r="F8706" s="1"/>
      <c r="G8706" s="1">
        <f t="shared" si="271"/>
        <v>0.86647066020436558</v>
      </c>
      <c r="H8706" s="1"/>
      <c r="I8706" s="1"/>
    </row>
    <row r="8707" spans="1:9" x14ac:dyDescent="0.25">
      <c r="A8707">
        <v>-21.045200000000001</v>
      </c>
      <c r="B8707" s="1">
        <v>7.2471700000000003E-10</v>
      </c>
      <c r="C8707" s="1"/>
      <c r="D8707" s="1">
        <f t="shared" ref="D8707:D8770" si="272">E8707/9999</f>
        <v>0.87068706870687074</v>
      </c>
      <c r="E8707" s="1">
        <v>8706</v>
      </c>
      <c r="F8707" s="1"/>
      <c r="G8707" s="1">
        <f t="shared" ref="G8707:G8770" si="273">_xlfn.NORM.DIST(A8707,$J$2,$J$3,TRUE)</f>
        <v>0.86659949533058422</v>
      </c>
      <c r="H8707" s="1"/>
      <c r="I8707" s="1"/>
    </row>
    <row r="8708" spans="1:9" x14ac:dyDescent="0.25">
      <c r="A8708">
        <v>-21.041399999999999</v>
      </c>
      <c r="B8708" s="1">
        <v>7.2754099999999996E-10</v>
      </c>
      <c r="C8708" s="1"/>
      <c r="D8708" s="1">
        <f t="shared" si="272"/>
        <v>0.87078707870787075</v>
      </c>
      <c r="E8708" s="1">
        <v>8707</v>
      </c>
      <c r="F8708" s="1"/>
      <c r="G8708" s="1">
        <f t="shared" si="273"/>
        <v>0.86683240814178408</v>
      </c>
      <c r="H8708" s="1"/>
      <c r="I8708" s="1"/>
    </row>
    <row r="8709" spans="1:9" x14ac:dyDescent="0.25">
      <c r="A8709">
        <v>-21.040400000000002</v>
      </c>
      <c r="B8709" s="1">
        <v>7.2826499999999997E-10</v>
      </c>
      <c r="C8709" s="1"/>
      <c r="D8709" s="1">
        <f t="shared" si="272"/>
        <v>0.87088708870887088</v>
      </c>
      <c r="E8709" s="1">
        <v>8708</v>
      </c>
      <c r="F8709" s="1"/>
      <c r="G8709" s="1">
        <f t="shared" si="273"/>
        <v>0.86689365444542399</v>
      </c>
      <c r="H8709" s="1"/>
      <c r="I8709" s="1"/>
    </row>
    <row r="8710" spans="1:9" x14ac:dyDescent="0.25">
      <c r="A8710">
        <v>-21.039899999999999</v>
      </c>
      <c r="B8710" s="1">
        <v>7.2857E-10</v>
      </c>
      <c r="C8710" s="1"/>
      <c r="D8710" s="1">
        <f t="shared" si="272"/>
        <v>0.87098709870987101</v>
      </c>
      <c r="E8710" s="1">
        <v>8709</v>
      </c>
      <c r="F8710" s="1"/>
      <c r="G8710" s="1">
        <f t="shared" si="273"/>
        <v>0.86692427032592301</v>
      </c>
      <c r="H8710" s="1"/>
      <c r="I8710" s="1"/>
    </row>
    <row r="8711" spans="1:9" x14ac:dyDescent="0.25">
      <c r="A8711">
        <v>-21.038599999999999</v>
      </c>
      <c r="B8711" s="1">
        <v>7.2956999999999999E-10</v>
      </c>
      <c r="C8711" s="1"/>
      <c r="D8711" s="1">
        <f t="shared" si="272"/>
        <v>0.87108710871087114</v>
      </c>
      <c r="E8711" s="1">
        <v>8710</v>
      </c>
      <c r="F8711" s="1"/>
      <c r="G8711" s="1">
        <f t="shared" si="273"/>
        <v>0.86700384892998006</v>
      </c>
      <c r="H8711" s="1"/>
      <c r="I8711" s="1"/>
    </row>
    <row r="8712" spans="1:9" x14ac:dyDescent="0.25">
      <c r="A8712">
        <v>-21.0382</v>
      </c>
      <c r="B8712" s="1">
        <v>7.2982999999999995E-10</v>
      </c>
      <c r="C8712" s="1"/>
      <c r="D8712" s="1">
        <f t="shared" si="272"/>
        <v>0.87118711871187116</v>
      </c>
      <c r="E8712" s="1">
        <v>8711</v>
      </c>
      <c r="F8712" s="1"/>
      <c r="G8712" s="1">
        <f t="shared" si="273"/>
        <v>0.86702832806230656</v>
      </c>
      <c r="H8712" s="1"/>
      <c r="I8712" s="1"/>
    </row>
    <row r="8713" spans="1:9" x14ac:dyDescent="0.25">
      <c r="A8713">
        <v>-21.037600000000001</v>
      </c>
      <c r="B8713" s="1">
        <v>7.3030900000000003E-10</v>
      </c>
      <c r="C8713" s="1"/>
      <c r="D8713" s="1">
        <f t="shared" si="272"/>
        <v>0.87128712871287128</v>
      </c>
      <c r="E8713" s="1">
        <v>8712</v>
      </c>
      <c r="F8713" s="1"/>
      <c r="G8713" s="1">
        <f t="shared" si="273"/>
        <v>0.8670650409445978</v>
      </c>
      <c r="H8713" s="1"/>
      <c r="I8713" s="1"/>
    </row>
    <row r="8714" spans="1:9" x14ac:dyDescent="0.25">
      <c r="A8714">
        <v>-21.0367</v>
      </c>
      <c r="B8714" s="1">
        <v>7.3095399999999998E-10</v>
      </c>
      <c r="C8714" s="1"/>
      <c r="D8714" s="1">
        <f t="shared" si="272"/>
        <v>0.87138713871387141</v>
      </c>
      <c r="E8714" s="1">
        <v>8713</v>
      </c>
      <c r="F8714" s="1"/>
      <c r="G8714" s="1">
        <f t="shared" si="273"/>
        <v>0.86712009718209271</v>
      </c>
      <c r="H8714" s="1"/>
      <c r="I8714" s="1"/>
    </row>
    <row r="8715" spans="1:9" x14ac:dyDescent="0.25">
      <c r="A8715">
        <v>-21.0336</v>
      </c>
      <c r="B8715" s="1">
        <v>7.3323800000000003E-10</v>
      </c>
      <c r="C8715" s="1"/>
      <c r="D8715" s="1">
        <f t="shared" si="272"/>
        <v>0.87148714871487154</v>
      </c>
      <c r="E8715" s="1">
        <v>8714</v>
      </c>
      <c r="F8715" s="1"/>
      <c r="G8715" s="1">
        <f t="shared" si="273"/>
        <v>0.86730961514791438</v>
      </c>
      <c r="H8715" s="1"/>
      <c r="I8715" s="1"/>
    </row>
    <row r="8716" spans="1:9" x14ac:dyDescent="0.25">
      <c r="A8716">
        <v>-21.033200000000001</v>
      </c>
      <c r="B8716" s="1">
        <v>7.3347700000000001E-10</v>
      </c>
      <c r="C8716" s="1"/>
      <c r="D8716" s="1">
        <f t="shared" si="272"/>
        <v>0.87158715871587156</v>
      </c>
      <c r="E8716" s="1">
        <v>8715</v>
      </c>
      <c r="F8716" s="1"/>
      <c r="G8716" s="1">
        <f t="shared" si="273"/>
        <v>0.86733405551087073</v>
      </c>
      <c r="H8716" s="1"/>
      <c r="I8716" s="1"/>
    </row>
    <row r="8717" spans="1:9" x14ac:dyDescent="0.25">
      <c r="A8717">
        <v>-21.032499999999999</v>
      </c>
      <c r="B8717" s="1">
        <v>7.3403300000000002E-10</v>
      </c>
      <c r="C8717" s="1"/>
      <c r="D8717" s="1">
        <f t="shared" si="272"/>
        <v>0.87168716871687169</v>
      </c>
      <c r="E8717" s="1">
        <v>8716</v>
      </c>
      <c r="F8717" s="1"/>
      <c r="G8717" s="1">
        <f t="shared" si="273"/>
        <v>0.86737681868422167</v>
      </c>
      <c r="H8717" s="1"/>
      <c r="I8717" s="1"/>
    </row>
    <row r="8718" spans="1:9" x14ac:dyDescent="0.25">
      <c r="A8718">
        <v>-21.0321</v>
      </c>
      <c r="B8718" s="1">
        <v>7.3431599999999997E-10</v>
      </c>
      <c r="C8718" s="1"/>
      <c r="D8718" s="1">
        <f t="shared" si="272"/>
        <v>0.87178717871787181</v>
      </c>
      <c r="E8718" s="1">
        <v>8717</v>
      </c>
      <c r="F8718" s="1"/>
      <c r="G8718" s="1">
        <f t="shared" si="273"/>
        <v>0.86740125051951189</v>
      </c>
      <c r="H8718" s="1"/>
      <c r="I8718" s="1"/>
    </row>
    <row r="8719" spans="1:9" x14ac:dyDescent="0.25">
      <c r="A8719">
        <v>-21.030200000000001</v>
      </c>
      <c r="B8719" s="1">
        <v>7.3568899999999996E-10</v>
      </c>
      <c r="C8719" s="1"/>
      <c r="D8719" s="1">
        <f t="shared" si="272"/>
        <v>0.87188718871887194</v>
      </c>
      <c r="E8719" s="1">
        <v>8718</v>
      </c>
      <c r="F8719" s="1"/>
      <c r="G8719" s="1">
        <f t="shared" si="273"/>
        <v>0.86751725939279123</v>
      </c>
      <c r="H8719" s="1"/>
      <c r="I8719" s="1"/>
    </row>
    <row r="8720" spans="1:9" x14ac:dyDescent="0.25">
      <c r="A8720">
        <v>-21.028500000000001</v>
      </c>
      <c r="B8720" s="1">
        <v>7.3691400000000003E-10</v>
      </c>
      <c r="C8720" s="1"/>
      <c r="D8720" s="1">
        <f t="shared" si="272"/>
        <v>0.87198719871987196</v>
      </c>
      <c r="E8720" s="1">
        <v>8719</v>
      </c>
      <c r="F8720" s="1"/>
      <c r="G8720" s="1">
        <f t="shared" si="273"/>
        <v>0.86762099750915067</v>
      </c>
      <c r="H8720" s="1"/>
      <c r="I8720" s="1"/>
    </row>
    <row r="8721" spans="1:9" x14ac:dyDescent="0.25">
      <c r="A8721">
        <v>-21.028099999999998</v>
      </c>
      <c r="B8721" s="1">
        <v>7.3724699999999999E-10</v>
      </c>
      <c r="C8721" s="1"/>
      <c r="D8721" s="1">
        <f t="shared" si="272"/>
        <v>0.87208720872087209</v>
      </c>
      <c r="E8721" s="1">
        <v>8720</v>
      </c>
      <c r="F8721" s="1"/>
      <c r="G8721" s="1">
        <f t="shared" si="273"/>
        <v>0.86764539833963394</v>
      </c>
      <c r="H8721" s="1"/>
      <c r="I8721" s="1"/>
    </row>
    <row r="8722" spans="1:9" x14ac:dyDescent="0.25">
      <c r="A8722">
        <v>-21.027100000000001</v>
      </c>
      <c r="B8722" s="1">
        <v>7.3798500000000001E-10</v>
      </c>
      <c r="C8722" s="1"/>
      <c r="D8722" s="1">
        <f t="shared" si="272"/>
        <v>0.87218721872187221</v>
      </c>
      <c r="E8722" s="1">
        <v>8721</v>
      </c>
      <c r="F8722" s="1"/>
      <c r="G8722" s="1">
        <f t="shared" si="273"/>
        <v>0.86770638685326018</v>
      </c>
      <c r="H8722" s="1"/>
      <c r="I8722" s="1"/>
    </row>
    <row r="8723" spans="1:9" x14ac:dyDescent="0.25">
      <c r="A8723">
        <v>-21.024899999999999</v>
      </c>
      <c r="B8723" s="1">
        <v>7.3957199999999998E-10</v>
      </c>
      <c r="C8723" s="1"/>
      <c r="D8723" s="1">
        <f t="shared" si="272"/>
        <v>0.87228722872287223</v>
      </c>
      <c r="E8723" s="1">
        <v>8722</v>
      </c>
      <c r="F8723" s="1"/>
      <c r="G8723" s="1">
        <f t="shared" si="273"/>
        <v>0.86784049338793867</v>
      </c>
      <c r="H8723" s="1"/>
      <c r="I8723" s="1"/>
    </row>
    <row r="8724" spans="1:9" x14ac:dyDescent="0.25">
      <c r="A8724">
        <v>-21.0243</v>
      </c>
      <c r="B8724" s="1">
        <v>7.4006399999999996E-10</v>
      </c>
      <c r="C8724" s="1"/>
      <c r="D8724" s="1">
        <f t="shared" si="272"/>
        <v>0.87238723872387236</v>
      </c>
      <c r="E8724" s="1">
        <v>8723</v>
      </c>
      <c r="F8724" s="1"/>
      <c r="G8724" s="1">
        <f t="shared" si="273"/>
        <v>0.8678770516248081</v>
      </c>
      <c r="H8724" s="1"/>
      <c r="I8724" s="1"/>
    </row>
    <row r="8725" spans="1:9" x14ac:dyDescent="0.25">
      <c r="A8725">
        <v>-21.0242</v>
      </c>
      <c r="B8725" s="1">
        <v>7.40093E-10</v>
      </c>
      <c r="C8725" s="1"/>
      <c r="D8725" s="1">
        <f t="shared" si="272"/>
        <v>0.87248724872487249</v>
      </c>
      <c r="E8725" s="1">
        <v>8724</v>
      </c>
      <c r="F8725" s="1"/>
      <c r="G8725" s="1">
        <f t="shared" si="273"/>
        <v>0.86788314398630306</v>
      </c>
      <c r="H8725" s="1"/>
      <c r="I8725" s="1"/>
    </row>
    <row r="8726" spans="1:9" x14ac:dyDescent="0.25">
      <c r="A8726">
        <v>-21.0185</v>
      </c>
      <c r="B8726" s="1">
        <v>7.4436100000000001E-10</v>
      </c>
      <c r="C8726" s="1"/>
      <c r="D8726" s="1">
        <f t="shared" si="272"/>
        <v>0.87258725872587262</v>
      </c>
      <c r="E8726" s="1">
        <v>8725</v>
      </c>
      <c r="F8726" s="1"/>
      <c r="G8726" s="1">
        <f t="shared" si="273"/>
        <v>0.86823008843269878</v>
      </c>
      <c r="H8726" s="1"/>
      <c r="I8726" s="1"/>
    </row>
    <row r="8727" spans="1:9" x14ac:dyDescent="0.25">
      <c r="A8727">
        <v>-21.017700000000001</v>
      </c>
      <c r="B8727" s="1">
        <v>7.4495100000000001E-10</v>
      </c>
      <c r="C8727" s="1"/>
      <c r="D8727" s="1">
        <f t="shared" si="272"/>
        <v>0.87268726872687263</v>
      </c>
      <c r="E8727" s="1">
        <v>8726</v>
      </c>
      <c r="F8727" s="1"/>
      <c r="G8727" s="1">
        <f t="shared" si="273"/>
        <v>0.86827873203939276</v>
      </c>
      <c r="H8727" s="1"/>
      <c r="I8727" s="1"/>
    </row>
    <row r="8728" spans="1:9" x14ac:dyDescent="0.25">
      <c r="A8728">
        <v>-21.011199999999999</v>
      </c>
      <c r="B8728" s="1">
        <v>7.4977799999999995E-10</v>
      </c>
      <c r="C8728" s="1"/>
      <c r="D8728" s="1">
        <f t="shared" si="272"/>
        <v>0.87278727872787276</v>
      </c>
      <c r="E8728" s="1">
        <v>8727</v>
      </c>
      <c r="F8728" s="1"/>
      <c r="G8728" s="1">
        <f t="shared" si="273"/>
        <v>0.86867350202066551</v>
      </c>
      <c r="H8728" s="1"/>
      <c r="I8728" s="1"/>
    </row>
    <row r="8729" spans="1:9" x14ac:dyDescent="0.25">
      <c r="A8729">
        <v>-21.010100000000001</v>
      </c>
      <c r="B8729" s="1">
        <v>7.5064300000000003E-10</v>
      </c>
      <c r="C8729" s="1"/>
      <c r="D8729" s="1">
        <f t="shared" si="272"/>
        <v>0.87288728872887289</v>
      </c>
      <c r="E8729" s="1">
        <v>8728</v>
      </c>
      <c r="F8729" s="1"/>
      <c r="G8729" s="1">
        <f t="shared" si="273"/>
        <v>0.86874022833677966</v>
      </c>
      <c r="H8729" s="1"/>
      <c r="I8729" s="1"/>
    </row>
    <row r="8730" spans="1:9" x14ac:dyDescent="0.25">
      <c r="A8730">
        <v>-21.008400000000002</v>
      </c>
      <c r="B8730" s="1">
        <v>7.5193999999999999E-10</v>
      </c>
      <c r="C8730" s="1"/>
      <c r="D8730" s="1">
        <f t="shared" si="272"/>
        <v>0.87298729872987302</v>
      </c>
      <c r="E8730" s="1">
        <v>8729</v>
      </c>
      <c r="F8730" s="1"/>
      <c r="G8730" s="1">
        <f t="shared" si="273"/>
        <v>0.86884330476533578</v>
      </c>
      <c r="H8730" s="1"/>
      <c r="I8730" s="1"/>
    </row>
    <row r="8731" spans="1:9" x14ac:dyDescent="0.25">
      <c r="A8731">
        <v>-21.007899999999999</v>
      </c>
      <c r="B8731" s="1">
        <v>7.5226000000000005E-10</v>
      </c>
      <c r="C8731" s="1"/>
      <c r="D8731" s="1">
        <f t="shared" si="272"/>
        <v>0.87308730873087304</v>
      </c>
      <c r="E8731" s="1">
        <v>8730</v>
      </c>
      <c r="F8731" s="1"/>
      <c r="G8731" s="1">
        <f t="shared" si="273"/>
        <v>0.86887361071861724</v>
      </c>
      <c r="H8731" s="1"/>
      <c r="I8731" s="1"/>
    </row>
    <row r="8732" spans="1:9" x14ac:dyDescent="0.25">
      <c r="A8732">
        <v>-21.004200000000001</v>
      </c>
      <c r="B8732" s="1">
        <v>7.5509799999999999E-10</v>
      </c>
      <c r="C8732" s="1"/>
      <c r="D8732" s="1">
        <f t="shared" si="272"/>
        <v>0.87318731873187316</v>
      </c>
      <c r="E8732" s="1">
        <v>8731</v>
      </c>
      <c r="F8732" s="1"/>
      <c r="G8732" s="1">
        <f t="shared" si="273"/>
        <v>0.86909772443065525</v>
      </c>
      <c r="H8732" s="1"/>
      <c r="I8732" s="1"/>
    </row>
    <row r="8733" spans="1:9" x14ac:dyDescent="0.25">
      <c r="A8733">
        <v>-21.000499999999999</v>
      </c>
      <c r="B8733" s="1">
        <v>7.5786000000000001E-10</v>
      </c>
      <c r="C8733" s="1"/>
      <c r="D8733" s="1">
        <f t="shared" si="272"/>
        <v>0.87328732873287329</v>
      </c>
      <c r="E8733" s="1">
        <v>8732</v>
      </c>
      <c r="F8733" s="1"/>
      <c r="G8733" s="1">
        <f t="shared" si="273"/>
        <v>0.86932157329975079</v>
      </c>
      <c r="H8733" s="1"/>
      <c r="I8733" s="1"/>
    </row>
    <row r="8734" spans="1:9" x14ac:dyDescent="0.25">
      <c r="A8734">
        <v>-21.0002</v>
      </c>
      <c r="B8734" s="1">
        <v>7.5808399999999996E-10</v>
      </c>
      <c r="C8734" s="1"/>
      <c r="D8734" s="1">
        <f t="shared" si="272"/>
        <v>0.87338733873387342</v>
      </c>
      <c r="E8734" s="1">
        <v>8733</v>
      </c>
      <c r="F8734" s="1"/>
      <c r="G8734" s="1">
        <f t="shared" si="273"/>
        <v>0.86933971160258627</v>
      </c>
      <c r="H8734" s="1"/>
      <c r="I8734" s="1"/>
    </row>
    <row r="8735" spans="1:9" x14ac:dyDescent="0.25">
      <c r="A8735">
        <v>-20.997800000000002</v>
      </c>
      <c r="B8735" s="1">
        <v>7.5989700000000001E-10</v>
      </c>
      <c r="C8735" s="1"/>
      <c r="D8735" s="1">
        <f t="shared" si="272"/>
        <v>0.87348734873487344</v>
      </c>
      <c r="E8735" s="1">
        <v>8734</v>
      </c>
      <c r="F8735" s="1"/>
      <c r="G8735" s="1">
        <f t="shared" si="273"/>
        <v>0.86948475536459635</v>
      </c>
      <c r="H8735" s="1"/>
      <c r="I8735" s="1"/>
    </row>
    <row r="8736" spans="1:9" x14ac:dyDescent="0.25">
      <c r="A8736">
        <v>-20.996200000000002</v>
      </c>
      <c r="B8736" s="1">
        <v>7.6116400000000002E-10</v>
      </c>
      <c r="C8736" s="1"/>
      <c r="D8736" s="1">
        <f t="shared" si="272"/>
        <v>0.87358735873587356</v>
      </c>
      <c r="E8736" s="1">
        <v>8735</v>
      </c>
      <c r="F8736" s="1"/>
      <c r="G8736" s="1">
        <f t="shared" si="273"/>
        <v>0.86958138932475804</v>
      </c>
      <c r="H8736" s="1"/>
      <c r="I8736" s="1"/>
    </row>
    <row r="8737" spans="1:9" x14ac:dyDescent="0.25">
      <c r="A8737">
        <v>-20.9955</v>
      </c>
      <c r="B8737" s="1">
        <v>7.6167200000000003E-10</v>
      </c>
      <c r="C8737" s="1"/>
      <c r="D8737" s="1">
        <f t="shared" si="272"/>
        <v>0.87368736873687369</v>
      </c>
      <c r="E8737" s="1">
        <v>8736</v>
      </c>
      <c r="F8737" s="1"/>
      <c r="G8737" s="1">
        <f t="shared" si="273"/>
        <v>0.86962365111697304</v>
      </c>
      <c r="H8737" s="1"/>
      <c r="I8737" s="1"/>
    </row>
    <row r="8738" spans="1:9" x14ac:dyDescent="0.25">
      <c r="A8738">
        <v>-20.9937</v>
      </c>
      <c r="B8738" s="1">
        <v>7.6303699999999996E-10</v>
      </c>
      <c r="C8738" s="1"/>
      <c r="D8738" s="1">
        <f t="shared" si="272"/>
        <v>0.87378737873787382</v>
      </c>
      <c r="E8738" s="1">
        <v>8737</v>
      </c>
      <c r="F8738" s="1"/>
      <c r="G8738" s="1">
        <f t="shared" si="273"/>
        <v>0.86973228079528531</v>
      </c>
      <c r="H8738" s="1"/>
      <c r="I8738" s="1"/>
    </row>
    <row r="8739" spans="1:9" x14ac:dyDescent="0.25">
      <c r="A8739">
        <v>-20.993600000000001</v>
      </c>
      <c r="B8739" s="1">
        <v>7.63102E-10</v>
      </c>
      <c r="C8739" s="1"/>
      <c r="D8739" s="1">
        <f t="shared" si="272"/>
        <v>0.87388738873887384</v>
      </c>
      <c r="E8739" s="1">
        <v>8738</v>
      </c>
      <c r="F8739" s="1"/>
      <c r="G8739" s="1">
        <f t="shared" si="273"/>
        <v>0.86973831394078349</v>
      </c>
      <c r="H8739" s="1"/>
      <c r="I8739" s="1"/>
    </row>
    <row r="8740" spans="1:9" x14ac:dyDescent="0.25">
      <c r="A8740">
        <v>-20.993200000000002</v>
      </c>
      <c r="B8740" s="1">
        <v>7.6339799999999995E-10</v>
      </c>
      <c r="C8740" s="1"/>
      <c r="D8740" s="1">
        <f t="shared" si="272"/>
        <v>0.87398739873987397</v>
      </c>
      <c r="E8740" s="1">
        <v>8739</v>
      </c>
      <c r="F8740" s="1"/>
      <c r="G8740" s="1">
        <f t="shared" si="273"/>
        <v>0.86976244458958107</v>
      </c>
      <c r="H8740" s="1"/>
      <c r="I8740" s="1"/>
    </row>
    <row r="8741" spans="1:9" x14ac:dyDescent="0.25">
      <c r="A8741">
        <v>-20.992000000000001</v>
      </c>
      <c r="B8741" s="1">
        <v>7.6433099999999999E-10</v>
      </c>
      <c r="C8741" s="1"/>
      <c r="D8741" s="1">
        <f t="shared" si="272"/>
        <v>0.87408740874087409</v>
      </c>
      <c r="E8741" s="1">
        <v>8740</v>
      </c>
      <c r="F8741" s="1"/>
      <c r="G8741" s="1">
        <f t="shared" si="273"/>
        <v>0.86983481797800755</v>
      </c>
      <c r="H8741" s="1"/>
      <c r="I8741" s="1"/>
    </row>
    <row r="8742" spans="1:9" x14ac:dyDescent="0.25">
      <c r="A8742">
        <v>-20.990100000000002</v>
      </c>
      <c r="B8742" s="1">
        <v>7.6579400000000003E-10</v>
      </c>
      <c r="C8742" s="1"/>
      <c r="D8742" s="1">
        <f t="shared" si="272"/>
        <v>0.87418741874187422</v>
      </c>
      <c r="E8742" s="1">
        <v>8741</v>
      </c>
      <c r="F8742" s="1"/>
      <c r="G8742" s="1">
        <f t="shared" si="273"/>
        <v>0.8699493522504067</v>
      </c>
      <c r="H8742" s="1"/>
      <c r="I8742" s="1"/>
    </row>
    <row r="8743" spans="1:9" x14ac:dyDescent="0.25">
      <c r="A8743">
        <v>-20.988900000000001</v>
      </c>
      <c r="B8743" s="1">
        <v>7.6673999999999998E-10</v>
      </c>
      <c r="C8743" s="1"/>
      <c r="D8743" s="1">
        <f t="shared" si="272"/>
        <v>0.87428742874287424</v>
      </c>
      <c r="E8743" s="1">
        <v>8742</v>
      </c>
      <c r="F8743" s="1"/>
      <c r="G8743" s="1">
        <f t="shared" si="273"/>
        <v>0.87002165373586748</v>
      </c>
      <c r="H8743" s="1"/>
      <c r="I8743" s="1"/>
    </row>
    <row r="8744" spans="1:9" x14ac:dyDescent="0.25">
      <c r="A8744">
        <v>-20.988</v>
      </c>
      <c r="B8744" s="1">
        <v>7.6740299999999998E-10</v>
      </c>
      <c r="C8744" s="1"/>
      <c r="D8744" s="1">
        <f t="shared" si="272"/>
        <v>0.87438743874387437</v>
      </c>
      <c r="E8744" s="1">
        <v>8743</v>
      </c>
      <c r="F8744" s="1"/>
      <c r="G8744" s="1">
        <f t="shared" si="273"/>
        <v>0.87007586158682926</v>
      </c>
      <c r="H8744" s="1"/>
      <c r="I8744" s="1"/>
    </row>
    <row r="8745" spans="1:9" x14ac:dyDescent="0.25">
      <c r="A8745">
        <v>-20.986499999999999</v>
      </c>
      <c r="B8745" s="1">
        <v>7.6854499999999996E-10</v>
      </c>
      <c r="C8745" s="1"/>
      <c r="D8745" s="1">
        <f t="shared" si="272"/>
        <v>0.8744874487448745</v>
      </c>
      <c r="E8745" s="1">
        <v>8744</v>
      </c>
      <c r="F8745" s="1"/>
      <c r="G8745" s="1">
        <f t="shared" si="273"/>
        <v>0.87016617322101952</v>
      </c>
      <c r="H8745" s="1"/>
      <c r="I8745" s="1"/>
    </row>
    <row r="8746" spans="1:9" x14ac:dyDescent="0.25">
      <c r="A8746">
        <v>-20.986000000000001</v>
      </c>
      <c r="B8746" s="1">
        <v>7.6895300000000004E-10</v>
      </c>
      <c r="C8746" s="1"/>
      <c r="D8746" s="1">
        <f t="shared" si="272"/>
        <v>0.87458745874587462</v>
      </c>
      <c r="E8746" s="1">
        <v>8745</v>
      </c>
      <c r="F8746" s="1"/>
      <c r="G8746" s="1">
        <f t="shared" si="273"/>
        <v>0.8701962674374758</v>
      </c>
      <c r="H8746" s="1"/>
      <c r="I8746" s="1"/>
    </row>
    <row r="8747" spans="1:9" x14ac:dyDescent="0.25">
      <c r="A8747">
        <v>-20.983799999999999</v>
      </c>
      <c r="B8747" s="1">
        <v>7.7061300000000001E-10</v>
      </c>
      <c r="C8747" s="1"/>
      <c r="D8747" s="1">
        <f t="shared" si="272"/>
        <v>0.87468746874687464</v>
      </c>
      <c r="E8747" s="1">
        <v>8746</v>
      </c>
      <c r="F8747" s="1"/>
      <c r="G8747" s="1">
        <f t="shared" si="273"/>
        <v>0.87032862460543459</v>
      </c>
      <c r="H8747" s="1"/>
      <c r="I8747" s="1"/>
    </row>
    <row r="8748" spans="1:9" x14ac:dyDescent="0.25">
      <c r="A8748">
        <v>-20.98</v>
      </c>
      <c r="B8748" s="1">
        <v>7.7357499999999999E-10</v>
      </c>
      <c r="C8748" s="1"/>
      <c r="D8748" s="1">
        <f t="shared" si="272"/>
        <v>0.87478747874787477</v>
      </c>
      <c r="E8748" s="1">
        <v>8747</v>
      </c>
      <c r="F8748" s="1"/>
      <c r="G8748" s="1">
        <f t="shared" si="273"/>
        <v>0.87055702130114998</v>
      </c>
      <c r="H8748" s="1"/>
      <c r="I8748" s="1"/>
    </row>
    <row r="8749" spans="1:9" x14ac:dyDescent="0.25">
      <c r="A8749">
        <v>-20.979800000000001</v>
      </c>
      <c r="B8749" s="1">
        <v>7.7371400000000004E-10</v>
      </c>
      <c r="C8749" s="1"/>
      <c r="D8749" s="1">
        <f t="shared" si="272"/>
        <v>0.8748874887488749</v>
      </c>
      <c r="E8749" s="1">
        <v>8748</v>
      </c>
      <c r="F8749" s="1"/>
      <c r="G8749" s="1">
        <f t="shared" si="273"/>
        <v>0.87056903445357792</v>
      </c>
      <c r="H8749" s="1"/>
      <c r="I8749" s="1"/>
    </row>
    <row r="8750" spans="1:9" x14ac:dyDescent="0.25">
      <c r="A8750">
        <v>-20.979399999999998</v>
      </c>
      <c r="B8750" s="1">
        <v>7.7404299999999997E-10</v>
      </c>
      <c r="C8750" s="1"/>
      <c r="D8750" s="1">
        <f t="shared" si="272"/>
        <v>0.87498749874987503</v>
      </c>
      <c r="E8750" s="1">
        <v>8749</v>
      </c>
      <c r="F8750" s="1"/>
      <c r="G8750" s="1">
        <f t="shared" si="273"/>
        <v>0.87059305844078061</v>
      </c>
      <c r="H8750" s="1"/>
      <c r="I8750" s="1"/>
    </row>
    <row r="8751" spans="1:9" x14ac:dyDescent="0.25">
      <c r="A8751">
        <v>-20.9787</v>
      </c>
      <c r="B8751" s="1">
        <v>7.7454899999999997E-10</v>
      </c>
      <c r="C8751" s="1"/>
      <c r="D8751" s="1">
        <f t="shared" si="272"/>
        <v>0.87508750875087504</v>
      </c>
      <c r="E8751" s="1">
        <v>8750</v>
      </c>
      <c r="F8751" s="1"/>
      <c r="G8751" s="1">
        <f t="shared" si="273"/>
        <v>0.87063509298280528</v>
      </c>
      <c r="H8751" s="1"/>
      <c r="I8751" s="1"/>
    </row>
    <row r="8752" spans="1:9" x14ac:dyDescent="0.25">
      <c r="A8752">
        <v>-20.977900000000002</v>
      </c>
      <c r="B8752" s="1">
        <v>7.7522599999999999E-10</v>
      </c>
      <c r="C8752" s="1"/>
      <c r="D8752" s="1">
        <f t="shared" si="272"/>
        <v>0.87518751875187517</v>
      </c>
      <c r="E8752" s="1">
        <v>8751</v>
      </c>
      <c r="F8752" s="1"/>
      <c r="G8752" s="1">
        <f t="shared" si="273"/>
        <v>0.87068312087199773</v>
      </c>
      <c r="H8752" s="1"/>
      <c r="I8752" s="1"/>
    </row>
    <row r="8753" spans="1:9" x14ac:dyDescent="0.25">
      <c r="A8753">
        <v>-20.977399999999999</v>
      </c>
      <c r="B8753" s="1">
        <v>7.7558599999999997E-10</v>
      </c>
      <c r="C8753" s="1"/>
      <c r="D8753" s="1">
        <f t="shared" si="272"/>
        <v>0.8752875287528753</v>
      </c>
      <c r="E8753" s="1">
        <v>8752</v>
      </c>
      <c r="F8753" s="1"/>
      <c r="G8753" s="1">
        <f t="shared" si="273"/>
        <v>0.8707131320265219</v>
      </c>
      <c r="H8753" s="1"/>
      <c r="I8753" s="1"/>
    </row>
    <row r="8754" spans="1:9" x14ac:dyDescent="0.25">
      <c r="A8754">
        <v>-20.9772</v>
      </c>
      <c r="B8754" s="1">
        <v>7.7571999999999998E-10</v>
      </c>
      <c r="C8754" s="1"/>
      <c r="D8754" s="1">
        <f t="shared" si="272"/>
        <v>0.87538753875387543</v>
      </c>
      <c r="E8754" s="1">
        <v>8753</v>
      </c>
      <c r="F8754" s="1"/>
      <c r="G8754" s="1">
        <f t="shared" si="273"/>
        <v>0.87072513513657701</v>
      </c>
      <c r="H8754" s="1"/>
      <c r="I8754" s="1"/>
    </row>
    <row r="8755" spans="1:9" x14ac:dyDescent="0.25">
      <c r="A8755">
        <v>-20.975999999999999</v>
      </c>
      <c r="B8755" s="1">
        <v>7.7666999999999997E-10</v>
      </c>
      <c r="C8755" s="1"/>
      <c r="D8755" s="1">
        <f t="shared" si="272"/>
        <v>0.87548754875487544</v>
      </c>
      <c r="E8755" s="1">
        <v>8754</v>
      </c>
      <c r="F8755" s="1"/>
      <c r="G8755" s="1">
        <f t="shared" si="273"/>
        <v>0.87079713757657096</v>
      </c>
      <c r="H8755" s="1"/>
      <c r="I8755" s="1"/>
    </row>
    <row r="8756" spans="1:9" x14ac:dyDescent="0.25">
      <c r="A8756">
        <v>-20.974399999999999</v>
      </c>
      <c r="B8756" s="1">
        <v>7.7794799999999997E-10</v>
      </c>
      <c r="C8756" s="1"/>
      <c r="D8756" s="1">
        <f t="shared" si="272"/>
        <v>0.87558755875587557</v>
      </c>
      <c r="E8756" s="1">
        <v>8755</v>
      </c>
      <c r="F8756" s="1"/>
      <c r="G8756" s="1">
        <f t="shared" si="273"/>
        <v>0.87089309757868383</v>
      </c>
      <c r="H8756" s="1"/>
      <c r="I8756" s="1"/>
    </row>
    <row r="8757" spans="1:9" x14ac:dyDescent="0.25">
      <c r="A8757">
        <v>-20.974299999999999</v>
      </c>
      <c r="B8757" s="1">
        <v>7.7798599999999999E-10</v>
      </c>
      <c r="C8757" s="1"/>
      <c r="D8757" s="1">
        <f t="shared" si="272"/>
        <v>0.8756875687568757</v>
      </c>
      <c r="E8757" s="1">
        <v>8756</v>
      </c>
      <c r="F8757" s="1"/>
      <c r="G8757" s="1">
        <f t="shared" si="273"/>
        <v>0.87089909343769789</v>
      </c>
      <c r="H8757" s="1"/>
      <c r="I8757" s="1"/>
    </row>
    <row r="8758" spans="1:9" x14ac:dyDescent="0.25">
      <c r="A8758">
        <v>-20.9741</v>
      </c>
      <c r="B8758" s="1">
        <v>7.7817000000000001E-10</v>
      </c>
      <c r="C8758" s="1"/>
      <c r="D8758" s="1">
        <f t="shared" si="272"/>
        <v>0.87578757875787583</v>
      </c>
      <c r="E8758" s="1">
        <v>8757</v>
      </c>
      <c r="F8758" s="1"/>
      <c r="G8758" s="1">
        <f t="shared" si="273"/>
        <v>0.87091108457653332</v>
      </c>
      <c r="H8758" s="1"/>
      <c r="I8758" s="1"/>
    </row>
    <row r="8759" spans="1:9" x14ac:dyDescent="0.25">
      <c r="A8759">
        <v>-20.968299999999999</v>
      </c>
      <c r="B8759" s="1">
        <v>7.8265300000000001E-10</v>
      </c>
      <c r="C8759" s="1"/>
      <c r="D8759" s="1">
        <f t="shared" si="272"/>
        <v>0.87588758875887585</v>
      </c>
      <c r="E8759" s="1">
        <v>8758</v>
      </c>
      <c r="F8759" s="1"/>
      <c r="G8759" s="1">
        <f t="shared" si="273"/>
        <v>0.87125849171918945</v>
      </c>
      <c r="H8759" s="1"/>
      <c r="I8759" s="1"/>
    </row>
    <row r="8760" spans="1:9" x14ac:dyDescent="0.25">
      <c r="A8760">
        <v>-20.967099999999999</v>
      </c>
      <c r="B8760" s="1">
        <v>7.8362499999999997E-10</v>
      </c>
      <c r="C8760" s="1"/>
      <c r="D8760" s="1">
        <f t="shared" si="272"/>
        <v>0.87598759875987597</v>
      </c>
      <c r="E8760" s="1">
        <v>8759</v>
      </c>
      <c r="F8760" s="1"/>
      <c r="G8760" s="1">
        <f t="shared" si="273"/>
        <v>0.87133028799744006</v>
      </c>
      <c r="H8760" s="1"/>
      <c r="I8760" s="1"/>
    </row>
    <row r="8761" spans="1:9" x14ac:dyDescent="0.25">
      <c r="A8761">
        <v>-20.966799999999999</v>
      </c>
      <c r="B8761" s="1">
        <v>7.8386799999999999E-10</v>
      </c>
      <c r="C8761" s="1"/>
      <c r="D8761" s="1">
        <f t="shared" si="272"/>
        <v>0.8760876087608761</v>
      </c>
      <c r="E8761" s="1">
        <v>8760</v>
      </c>
      <c r="F8761" s="1"/>
      <c r="G8761" s="1">
        <f t="shared" si="273"/>
        <v>0.87134823272516537</v>
      </c>
      <c r="H8761" s="1"/>
      <c r="I8761" s="1"/>
    </row>
    <row r="8762" spans="1:9" x14ac:dyDescent="0.25">
      <c r="A8762">
        <v>-20.966699999999999</v>
      </c>
      <c r="B8762" s="1">
        <v>7.8389299999999999E-10</v>
      </c>
      <c r="C8762" s="1"/>
      <c r="D8762" s="1">
        <f t="shared" si="272"/>
        <v>0.87618761876187623</v>
      </c>
      <c r="E8762" s="1">
        <v>8761</v>
      </c>
      <c r="F8762" s="1"/>
      <c r="G8762" s="1">
        <f t="shared" si="273"/>
        <v>0.87135421391514734</v>
      </c>
      <c r="H8762" s="1"/>
      <c r="I8762" s="1"/>
    </row>
    <row r="8763" spans="1:9" x14ac:dyDescent="0.25">
      <c r="A8763">
        <v>-20.961600000000001</v>
      </c>
      <c r="B8763" s="1">
        <v>7.8794900000000005E-10</v>
      </c>
      <c r="C8763" s="1"/>
      <c r="D8763" s="1">
        <f t="shared" si="272"/>
        <v>0.87628762876287625</v>
      </c>
      <c r="E8763" s="1">
        <v>8762</v>
      </c>
      <c r="F8763" s="1"/>
      <c r="G8763" s="1">
        <f t="shared" si="273"/>
        <v>0.87165899876847119</v>
      </c>
      <c r="H8763" s="1"/>
      <c r="I8763" s="1"/>
    </row>
    <row r="8764" spans="1:9" x14ac:dyDescent="0.25">
      <c r="A8764">
        <v>-20.957899999999999</v>
      </c>
      <c r="B8764" s="1">
        <v>7.9082600000000002E-10</v>
      </c>
      <c r="C8764" s="1"/>
      <c r="D8764" s="1">
        <f t="shared" si="272"/>
        <v>0.87638763876387638</v>
      </c>
      <c r="E8764" s="1">
        <v>8763</v>
      </c>
      <c r="F8764" s="1"/>
      <c r="G8764" s="1">
        <f t="shared" si="273"/>
        <v>0.87187980315526059</v>
      </c>
      <c r="H8764" s="1"/>
      <c r="I8764" s="1"/>
    </row>
    <row r="8765" spans="1:9" x14ac:dyDescent="0.25">
      <c r="A8765">
        <v>-20.952999999999999</v>
      </c>
      <c r="B8765" s="1">
        <v>7.9474799999999995E-10</v>
      </c>
      <c r="C8765" s="1"/>
      <c r="D8765" s="1">
        <f t="shared" si="272"/>
        <v>0.8764876487648765</v>
      </c>
      <c r="E8765" s="1">
        <v>8764</v>
      </c>
      <c r="F8765" s="1"/>
      <c r="G8765" s="1">
        <f t="shared" si="273"/>
        <v>0.87217181347576456</v>
      </c>
      <c r="H8765" s="1"/>
      <c r="I8765" s="1"/>
    </row>
    <row r="8766" spans="1:9" x14ac:dyDescent="0.25">
      <c r="A8766">
        <v>-20.952200000000001</v>
      </c>
      <c r="B8766" s="1">
        <v>7.9540800000000003E-10</v>
      </c>
      <c r="C8766" s="1"/>
      <c r="D8766" s="1">
        <f t="shared" si="272"/>
        <v>0.87658765876587663</v>
      </c>
      <c r="E8766" s="1">
        <v>8765</v>
      </c>
      <c r="F8766" s="1"/>
      <c r="G8766" s="1">
        <f t="shared" si="273"/>
        <v>0.87221944467415069</v>
      </c>
      <c r="H8766" s="1"/>
      <c r="I8766" s="1"/>
    </row>
    <row r="8767" spans="1:9" x14ac:dyDescent="0.25">
      <c r="A8767">
        <v>-20.951699999999999</v>
      </c>
      <c r="B8767" s="1">
        <v>7.9581099999999997E-10</v>
      </c>
      <c r="C8767" s="1"/>
      <c r="D8767" s="1">
        <f t="shared" si="272"/>
        <v>0.87668766876687665</v>
      </c>
      <c r="E8767" s="1">
        <v>8766</v>
      </c>
      <c r="F8767" s="1"/>
      <c r="G8767" s="1">
        <f t="shared" si="273"/>
        <v>0.87224920790843319</v>
      </c>
      <c r="H8767" s="1"/>
      <c r="I8767" s="1"/>
    </row>
    <row r="8768" spans="1:9" x14ac:dyDescent="0.25">
      <c r="A8768">
        <v>-20.9514</v>
      </c>
      <c r="B8768" s="1">
        <v>7.96019E-10</v>
      </c>
      <c r="C8768" s="1"/>
      <c r="D8768" s="1">
        <f t="shared" si="272"/>
        <v>0.87678767876787678</v>
      </c>
      <c r="E8768" s="1">
        <v>8767</v>
      </c>
      <c r="F8768" s="1"/>
      <c r="G8768" s="1">
        <f t="shared" si="273"/>
        <v>0.87226706353596972</v>
      </c>
      <c r="H8768" s="1"/>
      <c r="I8768" s="1"/>
    </row>
    <row r="8769" spans="1:9" x14ac:dyDescent="0.25">
      <c r="A8769">
        <v>-20.9513</v>
      </c>
      <c r="B8769" s="1">
        <v>7.9611900000000003E-10</v>
      </c>
      <c r="C8769" s="1"/>
      <c r="D8769" s="1">
        <f t="shared" si="272"/>
        <v>0.87688768876887691</v>
      </c>
      <c r="E8769" s="1">
        <v>8768</v>
      </c>
      <c r="F8769" s="1"/>
      <c r="G8769" s="1">
        <f t="shared" si="273"/>
        <v>0.87227301502631827</v>
      </c>
      <c r="H8769" s="1"/>
      <c r="I8769" s="1"/>
    </row>
    <row r="8770" spans="1:9" x14ac:dyDescent="0.25">
      <c r="A8770">
        <v>-20.950600000000001</v>
      </c>
      <c r="B8770" s="1">
        <v>7.9668999999999997E-10</v>
      </c>
      <c r="C8770" s="1"/>
      <c r="D8770" s="1">
        <f t="shared" si="272"/>
        <v>0.87698769876987703</v>
      </c>
      <c r="E8770" s="1">
        <v>8769</v>
      </c>
      <c r="F8770" s="1"/>
      <c r="G8770" s="1">
        <f t="shared" si="273"/>
        <v>0.87231467006194541</v>
      </c>
      <c r="H8770" s="1"/>
      <c r="I8770" s="1"/>
    </row>
    <row r="8771" spans="1:9" x14ac:dyDescent="0.25">
      <c r="A8771">
        <v>-20.945599999999999</v>
      </c>
      <c r="B8771" s="1">
        <v>8.00635E-10</v>
      </c>
      <c r="C8771" s="1"/>
      <c r="D8771" s="1">
        <f t="shared" ref="D8771:D8834" si="274">E8771/9999</f>
        <v>0.87708770877087705</v>
      </c>
      <c r="E8771" s="1">
        <v>8770</v>
      </c>
      <c r="F8771" s="1"/>
      <c r="G8771" s="1">
        <f t="shared" ref="G8771:G8834" si="275">_xlfn.NORM.DIST(A8771,$J$2,$J$3,TRUE)</f>
        <v>0.87261193141061488</v>
      </c>
      <c r="H8771" s="1"/>
      <c r="I8771" s="1"/>
    </row>
    <row r="8772" spans="1:9" x14ac:dyDescent="0.25">
      <c r="A8772">
        <v>-20.941299999999998</v>
      </c>
      <c r="B8772" s="1">
        <v>8.0406799999999998E-10</v>
      </c>
      <c r="C8772" s="1"/>
      <c r="D8772" s="1">
        <f t="shared" si="274"/>
        <v>0.87718771877187718</v>
      </c>
      <c r="E8772" s="1">
        <v>8771</v>
      </c>
      <c r="F8772" s="1"/>
      <c r="G8772" s="1">
        <f t="shared" si="275"/>
        <v>0.87286719093017906</v>
      </c>
      <c r="H8772" s="1"/>
      <c r="I8772" s="1"/>
    </row>
    <row r="8773" spans="1:9" x14ac:dyDescent="0.25">
      <c r="A8773">
        <v>-20.937000000000001</v>
      </c>
      <c r="B8773" s="1">
        <v>8.0754700000000004E-10</v>
      </c>
      <c r="C8773" s="1"/>
      <c r="D8773" s="1">
        <f t="shared" si="274"/>
        <v>0.87728772877287731</v>
      </c>
      <c r="E8773" s="1">
        <v>8772</v>
      </c>
      <c r="F8773" s="1"/>
      <c r="G8773" s="1">
        <f t="shared" si="275"/>
        <v>0.87312209432638743</v>
      </c>
      <c r="H8773" s="1"/>
      <c r="I8773" s="1"/>
    </row>
    <row r="8774" spans="1:9" x14ac:dyDescent="0.25">
      <c r="A8774">
        <v>-20.936599999999999</v>
      </c>
      <c r="B8774" s="1">
        <v>8.0786900000000002E-10</v>
      </c>
      <c r="C8774" s="1"/>
      <c r="D8774" s="1">
        <f t="shared" si="274"/>
        <v>0.87738773877387743</v>
      </c>
      <c r="E8774" s="1">
        <v>8773</v>
      </c>
      <c r="F8774" s="1"/>
      <c r="G8774" s="1">
        <f t="shared" si="275"/>
        <v>0.87314578816959343</v>
      </c>
      <c r="H8774" s="1"/>
      <c r="I8774" s="1"/>
    </row>
    <row r="8775" spans="1:9" x14ac:dyDescent="0.25">
      <c r="A8775">
        <v>-20.934200000000001</v>
      </c>
      <c r="B8775" s="1">
        <v>8.0984500000000001E-10</v>
      </c>
      <c r="C8775" s="1"/>
      <c r="D8775" s="1">
        <f t="shared" si="274"/>
        <v>0.87748774877487745</v>
      </c>
      <c r="E8775" s="1">
        <v>8774</v>
      </c>
      <c r="F8775" s="1"/>
      <c r="G8775" s="1">
        <f t="shared" si="275"/>
        <v>0.87328788654026568</v>
      </c>
      <c r="H8775" s="1"/>
      <c r="I8775" s="1"/>
    </row>
    <row r="8776" spans="1:9" x14ac:dyDescent="0.25">
      <c r="A8776">
        <v>-20.932200000000002</v>
      </c>
      <c r="B8776" s="1">
        <v>8.1142999999999996E-10</v>
      </c>
      <c r="C8776" s="1"/>
      <c r="D8776" s="1">
        <f t="shared" si="274"/>
        <v>0.87758775877587758</v>
      </c>
      <c r="E8776" s="1">
        <v>8775</v>
      </c>
      <c r="F8776" s="1"/>
      <c r="G8776" s="1">
        <f t="shared" si="275"/>
        <v>0.87340621714821509</v>
      </c>
      <c r="H8776" s="1"/>
      <c r="I8776" s="1"/>
    </row>
    <row r="8777" spans="1:9" x14ac:dyDescent="0.25">
      <c r="A8777">
        <v>-20.932099999999998</v>
      </c>
      <c r="B8777" s="1">
        <v>8.1151799999999999E-10</v>
      </c>
      <c r="C8777" s="1"/>
      <c r="D8777" s="1">
        <f t="shared" si="274"/>
        <v>0.87768776877687771</v>
      </c>
      <c r="E8777" s="1">
        <v>8776</v>
      </c>
      <c r="F8777" s="1"/>
      <c r="G8777" s="1">
        <f t="shared" si="275"/>
        <v>0.87341213165757048</v>
      </c>
      <c r="H8777" s="1"/>
      <c r="I8777" s="1"/>
    </row>
    <row r="8778" spans="1:9" x14ac:dyDescent="0.25">
      <c r="A8778">
        <v>-20.931699999999999</v>
      </c>
      <c r="B8778" s="1">
        <v>8.1185499999999998E-10</v>
      </c>
      <c r="C8778" s="1"/>
      <c r="D8778" s="1">
        <f t="shared" si="274"/>
        <v>0.87778777877787784</v>
      </c>
      <c r="E8778" s="1">
        <v>8777</v>
      </c>
      <c r="F8778" s="1"/>
      <c r="G8778" s="1">
        <f t="shared" si="275"/>
        <v>0.87343578777031128</v>
      </c>
      <c r="H8778" s="1"/>
      <c r="I8778" s="1"/>
    </row>
    <row r="8779" spans="1:9" x14ac:dyDescent="0.25">
      <c r="A8779">
        <v>-20.930399999999999</v>
      </c>
      <c r="B8779" s="1">
        <v>8.1294899999999996E-10</v>
      </c>
      <c r="C8779" s="1"/>
      <c r="D8779" s="1">
        <f t="shared" si="274"/>
        <v>0.87788778877887785</v>
      </c>
      <c r="E8779" s="1">
        <v>8778</v>
      </c>
      <c r="F8779" s="1"/>
      <c r="G8779" s="1">
        <f t="shared" si="275"/>
        <v>0.87351264886997737</v>
      </c>
      <c r="H8779" s="1"/>
      <c r="I8779" s="1"/>
    </row>
    <row r="8780" spans="1:9" x14ac:dyDescent="0.25">
      <c r="A8780">
        <v>-20.9282</v>
      </c>
      <c r="B8780" s="1">
        <v>8.1473599999999999E-10</v>
      </c>
      <c r="C8780" s="1"/>
      <c r="D8780" s="1">
        <f t="shared" si="274"/>
        <v>0.87798779877987798</v>
      </c>
      <c r="E8780" s="1">
        <v>8779</v>
      </c>
      <c r="F8780" s="1"/>
      <c r="G8780" s="1">
        <f t="shared" si="275"/>
        <v>0.87364264741074882</v>
      </c>
      <c r="H8780" s="1"/>
      <c r="I8780" s="1"/>
    </row>
    <row r="8781" spans="1:9" x14ac:dyDescent="0.25">
      <c r="A8781">
        <v>-20.927399999999999</v>
      </c>
      <c r="B8781" s="1">
        <v>8.1536800000000003E-10</v>
      </c>
      <c r="C8781" s="1"/>
      <c r="D8781" s="1">
        <f t="shared" si="274"/>
        <v>0.87808780878087811</v>
      </c>
      <c r="E8781" s="1">
        <v>8780</v>
      </c>
      <c r="F8781" s="1"/>
      <c r="G8781" s="1">
        <f t="shared" si="275"/>
        <v>0.87368989651711737</v>
      </c>
      <c r="H8781" s="1"/>
      <c r="I8781" s="1"/>
    </row>
    <row r="8782" spans="1:9" x14ac:dyDescent="0.25">
      <c r="A8782">
        <v>-20.926100000000002</v>
      </c>
      <c r="B8782" s="1">
        <v>8.1644200000000004E-10</v>
      </c>
      <c r="C8782" s="1"/>
      <c r="D8782" s="1">
        <f t="shared" si="274"/>
        <v>0.87818781878187824</v>
      </c>
      <c r="E8782" s="1">
        <v>8781</v>
      </c>
      <c r="F8782" s="1"/>
      <c r="G8782" s="1">
        <f t="shared" si="275"/>
        <v>0.87376665005266752</v>
      </c>
      <c r="H8782" s="1"/>
      <c r="I8782" s="1"/>
    </row>
    <row r="8783" spans="1:9" x14ac:dyDescent="0.25">
      <c r="A8783">
        <v>-20.924299999999999</v>
      </c>
      <c r="B8783" s="1">
        <v>8.1786799999999997E-10</v>
      </c>
      <c r="C8783" s="1"/>
      <c r="D8783" s="1">
        <f t="shared" si="274"/>
        <v>0.87828782878287825</v>
      </c>
      <c r="E8783" s="1">
        <v>8782</v>
      </c>
      <c r="F8783" s="1"/>
      <c r="G8783" s="1">
        <f t="shared" si="275"/>
        <v>0.8738728705052029</v>
      </c>
      <c r="H8783" s="1"/>
      <c r="I8783" s="1"/>
    </row>
    <row r="8784" spans="1:9" x14ac:dyDescent="0.25">
      <c r="A8784">
        <v>-20.9239</v>
      </c>
      <c r="B8784" s="1">
        <v>8.1820499999999997E-10</v>
      </c>
      <c r="C8784" s="1"/>
      <c r="D8784" s="1">
        <f t="shared" si="274"/>
        <v>0.87838783878387838</v>
      </c>
      <c r="E8784" s="1">
        <v>8783</v>
      </c>
      <c r="F8784" s="1"/>
      <c r="G8784" s="1">
        <f t="shared" si="275"/>
        <v>0.87389646658631703</v>
      </c>
      <c r="H8784" s="1"/>
      <c r="I8784" s="1"/>
    </row>
    <row r="8785" spans="1:9" x14ac:dyDescent="0.25">
      <c r="A8785">
        <v>-20.920300000000001</v>
      </c>
      <c r="B8785" s="1">
        <v>8.2117900000000004E-10</v>
      </c>
      <c r="C8785" s="1"/>
      <c r="D8785" s="1">
        <f t="shared" si="274"/>
        <v>0.87848784878487851</v>
      </c>
      <c r="E8785" s="1">
        <v>8784</v>
      </c>
      <c r="F8785" s="1"/>
      <c r="G8785" s="1">
        <f t="shared" si="275"/>
        <v>0.87410869283698689</v>
      </c>
      <c r="H8785" s="1"/>
      <c r="I8785" s="1"/>
    </row>
    <row r="8786" spans="1:9" x14ac:dyDescent="0.25">
      <c r="A8786">
        <v>-20.9192</v>
      </c>
      <c r="B8786" s="1">
        <v>8.2209100000000001E-10</v>
      </c>
      <c r="C8786" s="1"/>
      <c r="D8786" s="1">
        <f t="shared" si="274"/>
        <v>0.87858785878587864</v>
      </c>
      <c r="E8786" s="1">
        <v>8785</v>
      </c>
      <c r="F8786" s="1"/>
      <c r="G8786" s="1">
        <f t="shared" si="275"/>
        <v>0.87417349003554046</v>
      </c>
      <c r="H8786" s="1"/>
      <c r="I8786" s="1"/>
    </row>
    <row r="8787" spans="1:9" x14ac:dyDescent="0.25">
      <c r="A8787">
        <v>-20.915400000000002</v>
      </c>
      <c r="B8787" s="1">
        <v>8.2518900000000001E-10</v>
      </c>
      <c r="C8787" s="1"/>
      <c r="D8787" s="1">
        <f t="shared" si="274"/>
        <v>0.87868786878687866</v>
      </c>
      <c r="E8787" s="1">
        <v>8786</v>
      </c>
      <c r="F8787" s="1"/>
      <c r="G8787" s="1">
        <f t="shared" si="275"/>
        <v>0.87439715590494749</v>
      </c>
      <c r="H8787" s="1"/>
      <c r="I8787" s="1"/>
    </row>
    <row r="8788" spans="1:9" x14ac:dyDescent="0.25">
      <c r="A8788">
        <v>-20.913699999999999</v>
      </c>
      <c r="B8788" s="1">
        <v>8.2661999999999998E-10</v>
      </c>
      <c r="C8788" s="1"/>
      <c r="D8788" s="1">
        <f t="shared" si="274"/>
        <v>0.87878787878787878</v>
      </c>
      <c r="E8788" s="1">
        <v>8787</v>
      </c>
      <c r="F8788" s="1"/>
      <c r="G8788" s="1">
        <f t="shared" si="275"/>
        <v>0.87449712708358429</v>
      </c>
      <c r="H8788" s="1"/>
      <c r="I8788" s="1"/>
    </row>
    <row r="8789" spans="1:9" x14ac:dyDescent="0.25">
      <c r="A8789">
        <v>-20.912099999999999</v>
      </c>
      <c r="B8789" s="1">
        <v>8.2789399999999995E-10</v>
      </c>
      <c r="C8789" s="1"/>
      <c r="D8789" s="1">
        <f t="shared" si="274"/>
        <v>0.87888788878887891</v>
      </c>
      <c r="E8789" s="1">
        <v>8788</v>
      </c>
      <c r="F8789" s="1"/>
      <c r="G8789" s="1">
        <f t="shared" si="275"/>
        <v>0.87459116686499294</v>
      </c>
      <c r="H8789" s="1"/>
      <c r="I8789" s="1"/>
    </row>
    <row r="8790" spans="1:9" x14ac:dyDescent="0.25">
      <c r="A8790">
        <v>-20.911300000000001</v>
      </c>
      <c r="B8790" s="1">
        <v>8.2861999999999998E-10</v>
      </c>
      <c r="C8790" s="1"/>
      <c r="D8790" s="1">
        <f t="shared" si="274"/>
        <v>0.87898789878987904</v>
      </c>
      <c r="E8790" s="1">
        <v>8789</v>
      </c>
      <c r="F8790" s="1"/>
      <c r="G8790" s="1">
        <f t="shared" si="275"/>
        <v>0.87463816830690089</v>
      </c>
      <c r="H8790" s="1"/>
      <c r="I8790" s="1"/>
    </row>
    <row r="8791" spans="1:9" x14ac:dyDescent="0.25">
      <c r="A8791">
        <v>-20.9101</v>
      </c>
      <c r="B8791" s="1">
        <v>8.2961400000000003E-10</v>
      </c>
      <c r="C8791" s="1"/>
      <c r="D8791" s="1">
        <f t="shared" si="274"/>
        <v>0.87908790879087906</v>
      </c>
      <c r="E8791" s="1">
        <v>8790</v>
      </c>
      <c r="F8791" s="1"/>
      <c r="G8791" s="1">
        <f t="shared" si="275"/>
        <v>0.87470864741095622</v>
      </c>
      <c r="H8791" s="1"/>
      <c r="I8791" s="1"/>
    </row>
    <row r="8792" spans="1:9" x14ac:dyDescent="0.25">
      <c r="A8792">
        <v>-20.909099999999999</v>
      </c>
      <c r="B8792" s="1">
        <v>8.3037799999999996E-10</v>
      </c>
      <c r="C8792" s="1"/>
      <c r="D8792" s="1">
        <f t="shared" si="274"/>
        <v>0.87918791879187919</v>
      </c>
      <c r="E8792" s="1">
        <v>8791</v>
      </c>
      <c r="F8792" s="1"/>
      <c r="G8792" s="1">
        <f t="shared" si="275"/>
        <v>0.87476735886210455</v>
      </c>
      <c r="H8792" s="1"/>
      <c r="I8792" s="1"/>
    </row>
    <row r="8793" spans="1:9" x14ac:dyDescent="0.25">
      <c r="A8793">
        <v>-20.907800000000002</v>
      </c>
      <c r="B8793" s="1">
        <v>8.3152599999999999E-10</v>
      </c>
      <c r="C8793" s="1"/>
      <c r="D8793" s="1">
        <f t="shared" si="274"/>
        <v>0.87928792879287931</v>
      </c>
      <c r="E8793" s="1">
        <v>8792</v>
      </c>
      <c r="F8793" s="1"/>
      <c r="G8793" s="1">
        <f t="shared" si="275"/>
        <v>0.87484365502610462</v>
      </c>
      <c r="H8793" s="1"/>
      <c r="I8793" s="1"/>
    </row>
    <row r="8794" spans="1:9" x14ac:dyDescent="0.25">
      <c r="A8794">
        <v>-20.904299999999999</v>
      </c>
      <c r="B8794" s="1">
        <v>8.3439499999999999E-10</v>
      </c>
      <c r="C8794" s="1"/>
      <c r="D8794" s="1">
        <f t="shared" si="274"/>
        <v>0.87938793879387944</v>
      </c>
      <c r="E8794" s="1">
        <v>8793</v>
      </c>
      <c r="F8794" s="1"/>
      <c r="G8794" s="1">
        <f t="shared" si="275"/>
        <v>0.87504890641628386</v>
      </c>
      <c r="H8794" s="1"/>
      <c r="I8794" s="1"/>
    </row>
    <row r="8795" spans="1:9" x14ac:dyDescent="0.25">
      <c r="A8795">
        <v>-20.903199999999998</v>
      </c>
      <c r="B8795" s="1">
        <v>8.3530300000000003E-10</v>
      </c>
      <c r="C8795" s="1"/>
      <c r="D8795" s="1">
        <f t="shared" si="274"/>
        <v>0.87948794879487946</v>
      </c>
      <c r="E8795" s="1">
        <v>8794</v>
      </c>
      <c r="F8795" s="1"/>
      <c r="G8795" s="1">
        <f t="shared" si="275"/>
        <v>0.87511336540388096</v>
      </c>
      <c r="H8795" s="1"/>
      <c r="I8795" s="1"/>
    </row>
    <row r="8796" spans="1:9" x14ac:dyDescent="0.25">
      <c r="A8796">
        <v>-20.900400000000001</v>
      </c>
      <c r="B8796" s="1">
        <v>8.3768499999999999E-10</v>
      </c>
      <c r="C8796" s="1"/>
      <c r="D8796" s="1">
        <f t="shared" si="274"/>
        <v>0.87958795879587959</v>
      </c>
      <c r="E8796" s="1">
        <v>8795</v>
      </c>
      <c r="F8796" s="1"/>
      <c r="G8796" s="1">
        <f t="shared" si="275"/>
        <v>0.87527733798069862</v>
      </c>
      <c r="H8796" s="1"/>
      <c r="I8796" s="1"/>
    </row>
    <row r="8797" spans="1:9" x14ac:dyDescent="0.25">
      <c r="A8797">
        <v>-20.900300000000001</v>
      </c>
      <c r="B8797" s="1">
        <v>8.3777699999999995E-10</v>
      </c>
      <c r="C8797" s="1"/>
      <c r="D8797" s="1">
        <f t="shared" si="274"/>
        <v>0.87968796879687972</v>
      </c>
      <c r="E8797" s="1">
        <v>8796</v>
      </c>
      <c r="F8797" s="1"/>
      <c r="G8797" s="1">
        <f t="shared" si="275"/>
        <v>0.87528319136007904</v>
      </c>
      <c r="H8797" s="1"/>
      <c r="I8797" s="1"/>
    </row>
    <row r="8798" spans="1:9" x14ac:dyDescent="0.25">
      <c r="A8798">
        <v>-20.899899999999999</v>
      </c>
      <c r="B8798" s="1">
        <v>8.3809199999999996E-10</v>
      </c>
      <c r="C8798" s="1"/>
      <c r="D8798" s="1">
        <f t="shared" si="274"/>
        <v>0.87978797879787973</v>
      </c>
      <c r="E8798" s="1">
        <v>8797</v>
      </c>
      <c r="F8798" s="1"/>
      <c r="G8798" s="1">
        <f t="shared" si="275"/>
        <v>0.87530660295771856</v>
      </c>
      <c r="H8798" s="1"/>
      <c r="I8798" s="1"/>
    </row>
    <row r="8799" spans="1:9" x14ac:dyDescent="0.25">
      <c r="A8799">
        <v>-20.899000000000001</v>
      </c>
      <c r="B8799" s="1">
        <v>8.3881699999999998E-10</v>
      </c>
      <c r="C8799" s="1"/>
      <c r="D8799" s="1">
        <f t="shared" si="274"/>
        <v>0.87988798879887986</v>
      </c>
      <c r="E8799" s="1">
        <v>8798</v>
      </c>
      <c r="F8799" s="1"/>
      <c r="G8799" s="1">
        <f t="shared" si="275"/>
        <v>0.87535926782151541</v>
      </c>
      <c r="H8799" s="1"/>
      <c r="I8799" s="1"/>
    </row>
    <row r="8800" spans="1:9" x14ac:dyDescent="0.25">
      <c r="A8800">
        <v>-20.892900000000001</v>
      </c>
      <c r="B8800" s="1">
        <v>8.4399400000000003E-10</v>
      </c>
      <c r="C8800" s="1"/>
      <c r="D8800" s="1">
        <f t="shared" si="274"/>
        <v>0.87998799879987999</v>
      </c>
      <c r="E8800" s="1">
        <v>8799</v>
      </c>
      <c r="F8800" s="1"/>
      <c r="G8800" s="1">
        <f t="shared" si="275"/>
        <v>0.87571580876740862</v>
      </c>
      <c r="H8800" s="1"/>
      <c r="I8800" s="1"/>
    </row>
    <row r="8801" spans="1:9" x14ac:dyDescent="0.25">
      <c r="A8801">
        <v>-20.8916</v>
      </c>
      <c r="B8801" s="1">
        <v>8.4510300000000003E-10</v>
      </c>
      <c r="C8801" s="1"/>
      <c r="D8801" s="1">
        <f t="shared" si="274"/>
        <v>0.88008800880088012</v>
      </c>
      <c r="E8801" s="1">
        <v>8800</v>
      </c>
      <c r="F8801" s="1"/>
      <c r="G8801" s="1">
        <f t="shared" si="275"/>
        <v>0.87579170059977018</v>
      </c>
      <c r="H8801" s="1"/>
      <c r="I8801" s="1"/>
    </row>
    <row r="8802" spans="1:9" x14ac:dyDescent="0.25">
      <c r="A8802">
        <v>-20.889700000000001</v>
      </c>
      <c r="B8802" s="1">
        <v>8.4668400000000005E-10</v>
      </c>
      <c r="C8802" s="1"/>
      <c r="D8802" s="1">
        <f t="shared" si="274"/>
        <v>0.88018801880188013</v>
      </c>
      <c r="E8802" s="1">
        <v>8801</v>
      </c>
      <c r="F8802" s="1"/>
      <c r="G8802" s="1">
        <f t="shared" si="275"/>
        <v>0.87590256110901987</v>
      </c>
      <c r="H8802" s="1"/>
      <c r="I8802" s="1"/>
    </row>
    <row r="8803" spans="1:9" x14ac:dyDescent="0.25">
      <c r="A8803">
        <v>-20.888100000000001</v>
      </c>
      <c r="B8803" s="1">
        <v>8.4799400000000002E-10</v>
      </c>
      <c r="C8803" s="1"/>
      <c r="D8803" s="1">
        <f t="shared" si="274"/>
        <v>0.88028802880288026</v>
      </c>
      <c r="E8803" s="1">
        <v>8802</v>
      </c>
      <c r="F8803" s="1"/>
      <c r="G8803" s="1">
        <f t="shared" si="275"/>
        <v>0.87599586361614989</v>
      </c>
      <c r="H8803" s="1"/>
      <c r="I8803" s="1"/>
    </row>
    <row r="8804" spans="1:9" x14ac:dyDescent="0.25">
      <c r="A8804">
        <v>-20.886800000000001</v>
      </c>
      <c r="B8804" s="1">
        <v>8.4911199999999999E-10</v>
      </c>
      <c r="C8804" s="1"/>
      <c r="D8804" s="1">
        <f t="shared" si="274"/>
        <v>0.88038803880388039</v>
      </c>
      <c r="E8804" s="1">
        <v>8803</v>
      </c>
      <c r="F8804" s="1"/>
      <c r="G8804" s="1">
        <f t="shared" si="275"/>
        <v>0.87607163574881841</v>
      </c>
      <c r="H8804" s="1"/>
      <c r="I8804" s="1"/>
    </row>
    <row r="8805" spans="1:9" x14ac:dyDescent="0.25">
      <c r="A8805">
        <v>-20.883600000000001</v>
      </c>
      <c r="B8805" s="1">
        <v>8.51849E-10</v>
      </c>
      <c r="C8805" s="1"/>
      <c r="D8805" s="1">
        <f t="shared" si="274"/>
        <v>0.88048804880488052</v>
      </c>
      <c r="E8805" s="1">
        <v>8804</v>
      </c>
      <c r="F8805" s="1"/>
      <c r="G8805" s="1">
        <f t="shared" si="275"/>
        <v>0.87625801369460399</v>
      </c>
      <c r="H8805" s="1"/>
      <c r="I8805" s="1"/>
    </row>
    <row r="8806" spans="1:9" x14ac:dyDescent="0.25">
      <c r="A8806">
        <v>-20.883299999999998</v>
      </c>
      <c r="B8806" s="1">
        <v>8.5209E-10</v>
      </c>
      <c r="C8806" s="1"/>
      <c r="D8806" s="1">
        <f t="shared" si="274"/>
        <v>0.88058805880588054</v>
      </c>
      <c r="E8806" s="1">
        <v>8805</v>
      </c>
      <c r="F8806" s="1"/>
      <c r="G8806" s="1">
        <f t="shared" si="275"/>
        <v>0.8762754765605264</v>
      </c>
      <c r="H8806" s="1"/>
      <c r="I8806" s="1"/>
    </row>
    <row r="8807" spans="1:9" x14ac:dyDescent="0.25">
      <c r="A8807">
        <v>-20.880700000000001</v>
      </c>
      <c r="B8807" s="1">
        <v>8.5433700000000005E-10</v>
      </c>
      <c r="C8807" s="1"/>
      <c r="D8807" s="1">
        <f t="shared" si="274"/>
        <v>0.88068806880688066</v>
      </c>
      <c r="E8807" s="1">
        <v>8806</v>
      </c>
      <c r="F8807" s="1"/>
      <c r="G8807" s="1">
        <f t="shared" si="275"/>
        <v>0.8764267491237091</v>
      </c>
      <c r="H8807" s="1"/>
      <c r="I8807" s="1"/>
    </row>
    <row r="8808" spans="1:9" x14ac:dyDescent="0.25">
      <c r="A8808">
        <v>-20.8795</v>
      </c>
      <c r="B8808" s="1">
        <v>8.5534600000000002E-10</v>
      </c>
      <c r="C8808" s="1"/>
      <c r="D8808" s="1">
        <f t="shared" si="274"/>
        <v>0.88078807880788079</v>
      </c>
      <c r="E8808" s="1">
        <v>8807</v>
      </c>
      <c r="F8808" s="1"/>
      <c r="G8808" s="1">
        <f t="shared" si="275"/>
        <v>0.87649652352480845</v>
      </c>
      <c r="H8808" s="1"/>
      <c r="I8808" s="1"/>
    </row>
    <row r="8809" spans="1:9" x14ac:dyDescent="0.25">
      <c r="A8809">
        <v>-20.878</v>
      </c>
      <c r="B8809" s="1">
        <v>8.5664700000000001E-10</v>
      </c>
      <c r="C8809" s="1"/>
      <c r="D8809" s="1">
        <f t="shared" si="274"/>
        <v>0.88088808880888092</v>
      </c>
      <c r="E8809" s="1">
        <v>8808</v>
      </c>
      <c r="F8809" s="1"/>
      <c r="G8809" s="1">
        <f t="shared" si="275"/>
        <v>0.87658370271498487</v>
      </c>
      <c r="H8809" s="1"/>
      <c r="I8809" s="1"/>
    </row>
    <row r="8810" spans="1:9" x14ac:dyDescent="0.25">
      <c r="A8810">
        <v>-20.8766</v>
      </c>
      <c r="B8810" s="1">
        <v>8.5781800000000003E-10</v>
      </c>
      <c r="C8810" s="1"/>
      <c r="D8810" s="1">
        <f t="shared" si="274"/>
        <v>0.88098809880988094</v>
      </c>
      <c r="E8810" s="1">
        <v>8809</v>
      </c>
      <c r="F8810" s="1"/>
      <c r="G8810" s="1">
        <f t="shared" si="275"/>
        <v>0.87666503105657689</v>
      </c>
      <c r="H8810" s="1"/>
      <c r="I8810" s="1"/>
    </row>
    <row r="8811" spans="1:9" x14ac:dyDescent="0.25">
      <c r="A8811">
        <v>-20.875</v>
      </c>
      <c r="B8811" s="1">
        <v>8.5923599999999999E-10</v>
      </c>
      <c r="C8811" s="1"/>
      <c r="D8811" s="1">
        <f t="shared" si="274"/>
        <v>0.88108810881088107</v>
      </c>
      <c r="E8811" s="1">
        <v>8810</v>
      </c>
      <c r="F8811" s="1"/>
      <c r="G8811" s="1">
        <f t="shared" si="275"/>
        <v>0.87675793174528727</v>
      </c>
      <c r="H8811" s="1"/>
      <c r="I8811" s="1"/>
    </row>
    <row r="8812" spans="1:9" x14ac:dyDescent="0.25">
      <c r="A8812">
        <v>-20.8748</v>
      </c>
      <c r="B8812" s="1">
        <v>8.5940700000000001E-10</v>
      </c>
      <c r="C8812" s="1"/>
      <c r="D8812" s="1">
        <f t="shared" si="274"/>
        <v>0.88118811881188119</v>
      </c>
      <c r="E8812" s="1">
        <v>8811</v>
      </c>
      <c r="F8812" s="1"/>
      <c r="G8812" s="1">
        <f t="shared" si="275"/>
        <v>0.87676954088263104</v>
      </c>
      <c r="H8812" s="1"/>
      <c r="I8812" s="1"/>
    </row>
    <row r="8813" spans="1:9" x14ac:dyDescent="0.25">
      <c r="A8813">
        <v>-20.874400000000001</v>
      </c>
      <c r="B8813" s="1">
        <v>8.5977399999999995E-10</v>
      </c>
      <c r="C8813" s="1"/>
      <c r="D8813" s="1">
        <f t="shared" si="274"/>
        <v>0.88128812881288132</v>
      </c>
      <c r="E8813" s="1">
        <v>8812</v>
      </c>
      <c r="F8813" s="1"/>
      <c r="G8813" s="1">
        <f t="shared" si="275"/>
        <v>0.87679275685829738</v>
      </c>
      <c r="H8813" s="1"/>
      <c r="I8813" s="1"/>
    </row>
    <row r="8814" spans="1:9" x14ac:dyDescent="0.25">
      <c r="A8814">
        <v>-20.8734</v>
      </c>
      <c r="B8814" s="1">
        <v>8.6056999999999996E-10</v>
      </c>
      <c r="C8814" s="1"/>
      <c r="D8814" s="1">
        <f t="shared" si="274"/>
        <v>0.88138813881388134</v>
      </c>
      <c r="E8814" s="1">
        <v>8813</v>
      </c>
      <c r="F8814" s="1"/>
      <c r="G8814" s="1">
        <f t="shared" si="275"/>
        <v>0.87685078338711009</v>
      </c>
      <c r="H8814" s="1"/>
      <c r="I8814" s="1"/>
    </row>
    <row r="8815" spans="1:9" x14ac:dyDescent="0.25">
      <c r="A8815">
        <v>-20.8734</v>
      </c>
      <c r="B8815" s="1">
        <v>8.6060200000000002E-10</v>
      </c>
      <c r="C8815" s="1"/>
      <c r="D8815" s="1">
        <f t="shared" si="274"/>
        <v>0.88148814881488147</v>
      </c>
      <c r="E8815" s="1">
        <v>8814</v>
      </c>
      <c r="F8815" s="1"/>
      <c r="G8815" s="1">
        <f t="shared" si="275"/>
        <v>0.87685078338711009</v>
      </c>
      <c r="H8815" s="1"/>
      <c r="I8815" s="1"/>
    </row>
    <row r="8816" spans="1:9" x14ac:dyDescent="0.25">
      <c r="A8816">
        <v>-20.870699999999999</v>
      </c>
      <c r="B8816" s="1">
        <v>8.62938E-10</v>
      </c>
      <c r="C8816" s="1"/>
      <c r="D8816" s="1">
        <f t="shared" si="274"/>
        <v>0.8815881588158816</v>
      </c>
      <c r="E8816" s="1">
        <v>8815</v>
      </c>
      <c r="F8816" s="1"/>
      <c r="G8816" s="1">
        <f t="shared" si="275"/>
        <v>0.87700735933351104</v>
      </c>
      <c r="H8816" s="1"/>
      <c r="I8816" s="1"/>
    </row>
    <row r="8817" spans="1:9" x14ac:dyDescent="0.25">
      <c r="A8817">
        <v>-20.864000000000001</v>
      </c>
      <c r="B8817" s="1">
        <v>8.6870100000000002E-10</v>
      </c>
      <c r="C8817" s="1"/>
      <c r="D8817" s="1">
        <f t="shared" si="274"/>
        <v>0.88168816881688172</v>
      </c>
      <c r="E8817" s="1">
        <v>8816</v>
      </c>
      <c r="F8817" s="1"/>
      <c r="G8817" s="1">
        <f t="shared" si="275"/>
        <v>0.87739529661791105</v>
      </c>
      <c r="H8817" s="1"/>
      <c r="I8817" s="1"/>
    </row>
    <row r="8818" spans="1:9" x14ac:dyDescent="0.25">
      <c r="A8818">
        <v>-20.857700000000001</v>
      </c>
      <c r="B8818" s="1">
        <v>8.7424999999999995E-10</v>
      </c>
      <c r="C8818" s="1"/>
      <c r="D8818" s="1">
        <f t="shared" si="274"/>
        <v>0.88178817881788174</v>
      </c>
      <c r="E8818" s="1">
        <v>8817</v>
      </c>
      <c r="F8818" s="1"/>
      <c r="G8818" s="1">
        <f t="shared" si="275"/>
        <v>0.87775928963422756</v>
      </c>
      <c r="H8818" s="1"/>
      <c r="I8818" s="1"/>
    </row>
    <row r="8819" spans="1:9" x14ac:dyDescent="0.25">
      <c r="A8819">
        <v>-20.8567</v>
      </c>
      <c r="B8819" s="1">
        <v>8.75051E-10</v>
      </c>
      <c r="C8819" s="1"/>
      <c r="D8819" s="1">
        <f t="shared" si="274"/>
        <v>0.88188818881888187</v>
      </c>
      <c r="E8819" s="1">
        <v>8818</v>
      </c>
      <c r="F8819" s="1"/>
      <c r="G8819" s="1">
        <f t="shared" si="275"/>
        <v>0.87781699646608291</v>
      </c>
      <c r="H8819" s="1"/>
      <c r="I8819" s="1"/>
    </row>
    <row r="8820" spans="1:9" x14ac:dyDescent="0.25">
      <c r="A8820">
        <v>-20.855699999999999</v>
      </c>
      <c r="B8820" s="1">
        <v>8.7592400000000005E-10</v>
      </c>
      <c r="C8820" s="1"/>
      <c r="D8820" s="1">
        <f t="shared" si="274"/>
        <v>0.881988198819882</v>
      </c>
      <c r="E8820" s="1">
        <v>8819</v>
      </c>
      <c r="F8820" s="1"/>
      <c r="G8820" s="1">
        <f t="shared" si="275"/>
        <v>0.87787468416898995</v>
      </c>
      <c r="H8820" s="1"/>
      <c r="I8820" s="1"/>
    </row>
    <row r="8821" spans="1:9" x14ac:dyDescent="0.25">
      <c r="A8821">
        <v>-20.850200000000001</v>
      </c>
      <c r="B8821" s="1">
        <v>8.8075800000000005E-10</v>
      </c>
      <c r="C8821" s="1"/>
      <c r="D8821" s="1">
        <f t="shared" si="274"/>
        <v>0.88208820882088212</v>
      </c>
      <c r="E8821" s="1">
        <v>8820</v>
      </c>
      <c r="F8821" s="1"/>
      <c r="G8821" s="1">
        <f t="shared" si="275"/>
        <v>0.87819162467949863</v>
      </c>
      <c r="H8821" s="1"/>
      <c r="I8821" s="1"/>
    </row>
    <row r="8822" spans="1:9" x14ac:dyDescent="0.25">
      <c r="A8822">
        <v>-20.849</v>
      </c>
      <c r="B8822" s="1">
        <v>8.8183900000000002E-10</v>
      </c>
      <c r="C8822" s="1"/>
      <c r="D8822" s="1">
        <f t="shared" si="274"/>
        <v>0.88218821882188214</v>
      </c>
      <c r="E8822" s="1">
        <v>8821</v>
      </c>
      <c r="F8822" s="1"/>
      <c r="G8822" s="1">
        <f t="shared" si="275"/>
        <v>0.87826069847196508</v>
      </c>
      <c r="H8822" s="1"/>
      <c r="I8822" s="1"/>
    </row>
    <row r="8823" spans="1:9" x14ac:dyDescent="0.25">
      <c r="A8823">
        <v>-20.848600000000001</v>
      </c>
      <c r="B8823" s="1">
        <v>8.8221E-10</v>
      </c>
      <c r="C8823" s="1"/>
      <c r="D8823" s="1">
        <f t="shared" si="274"/>
        <v>0.88228822882288227</v>
      </c>
      <c r="E8823" s="1">
        <v>8822</v>
      </c>
      <c r="F8823" s="1"/>
      <c r="G8823" s="1">
        <f t="shared" si="275"/>
        <v>0.87828371695216712</v>
      </c>
      <c r="H8823" s="1"/>
      <c r="I8823" s="1"/>
    </row>
    <row r="8824" spans="1:9" x14ac:dyDescent="0.25">
      <c r="A8824">
        <v>-20.848400000000002</v>
      </c>
      <c r="B8824" s="1">
        <v>8.8241800000000002E-10</v>
      </c>
      <c r="C8824" s="1"/>
      <c r="D8824" s="1">
        <f t="shared" si="274"/>
        <v>0.8823882388238824</v>
      </c>
      <c r="E8824" s="1">
        <v>8823</v>
      </c>
      <c r="F8824" s="1"/>
      <c r="G8824" s="1">
        <f t="shared" si="275"/>
        <v>0.8782952250453373</v>
      </c>
      <c r="H8824" s="1"/>
      <c r="I8824" s="1"/>
    </row>
    <row r="8825" spans="1:9" x14ac:dyDescent="0.25">
      <c r="A8825">
        <v>-20.847799999999999</v>
      </c>
      <c r="B8825" s="1">
        <v>8.8289000000000004E-10</v>
      </c>
      <c r="C8825" s="1"/>
      <c r="D8825" s="1">
        <f t="shared" si="274"/>
        <v>0.88248824882488253</v>
      </c>
      <c r="E8825" s="1">
        <v>8824</v>
      </c>
      <c r="F8825" s="1"/>
      <c r="G8825" s="1">
        <f t="shared" si="275"/>
        <v>0.87832974473728709</v>
      </c>
      <c r="H8825" s="1"/>
      <c r="I8825" s="1"/>
    </row>
    <row r="8826" spans="1:9" x14ac:dyDescent="0.25">
      <c r="A8826">
        <v>-20.845800000000001</v>
      </c>
      <c r="B8826" s="1">
        <v>8.8471499999999998E-10</v>
      </c>
      <c r="C8826" s="1"/>
      <c r="D8826" s="1">
        <f t="shared" si="274"/>
        <v>0.88258825882588254</v>
      </c>
      <c r="E8826" s="1">
        <v>8825</v>
      </c>
      <c r="F8826" s="1"/>
      <c r="G8826" s="1">
        <f t="shared" si="275"/>
        <v>0.87844476068262822</v>
      </c>
      <c r="H8826" s="1"/>
      <c r="I8826" s="1"/>
    </row>
    <row r="8827" spans="1:9" x14ac:dyDescent="0.25">
      <c r="A8827">
        <v>-20.8443</v>
      </c>
      <c r="B8827" s="1">
        <v>8.8603600000000004E-10</v>
      </c>
      <c r="C8827" s="1"/>
      <c r="D8827" s="1">
        <f t="shared" si="274"/>
        <v>0.88268826882688267</v>
      </c>
      <c r="E8827" s="1">
        <v>8826</v>
      </c>
      <c r="F8827" s="1"/>
      <c r="G8827" s="1">
        <f t="shared" si="275"/>
        <v>0.87853097247536782</v>
      </c>
      <c r="H8827" s="1"/>
      <c r="I8827" s="1"/>
    </row>
    <row r="8828" spans="1:9" x14ac:dyDescent="0.25">
      <c r="A8828">
        <v>-20.844100000000001</v>
      </c>
      <c r="B8828" s="1">
        <v>8.8615700000000005E-10</v>
      </c>
      <c r="C8828" s="1"/>
      <c r="D8828" s="1">
        <f t="shared" si="274"/>
        <v>0.8827882788278828</v>
      </c>
      <c r="E8828" s="1">
        <v>8827</v>
      </c>
      <c r="F8828" s="1"/>
      <c r="G8828" s="1">
        <f t="shared" si="275"/>
        <v>0.87854246413255799</v>
      </c>
      <c r="H8828" s="1"/>
      <c r="I8828" s="1"/>
    </row>
    <row r="8829" spans="1:9" x14ac:dyDescent="0.25">
      <c r="A8829">
        <v>-20.8386</v>
      </c>
      <c r="B8829" s="1">
        <v>8.9103400000000001E-10</v>
      </c>
      <c r="C8829" s="1"/>
      <c r="D8829" s="1">
        <f t="shared" si="274"/>
        <v>0.88288828882888293</v>
      </c>
      <c r="E8829" s="1">
        <v>8828</v>
      </c>
      <c r="F8829" s="1"/>
      <c r="G8829" s="1">
        <f t="shared" si="275"/>
        <v>0.87885818523753034</v>
      </c>
      <c r="H8829" s="1"/>
      <c r="I8829" s="1"/>
    </row>
    <row r="8830" spans="1:9" x14ac:dyDescent="0.25">
      <c r="A8830">
        <v>-20.834499999999998</v>
      </c>
      <c r="B8830" s="1">
        <v>8.9477300000000003E-10</v>
      </c>
      <c r="C8830" s="1"/>
      <c r="D8830" s="1">
        <f t="shared" si="274"/>
        <v>0.88298829882988294</v>
      </c>
      <c r="E8830" s="1">
        <v>8829</v>
      </c>
      <c r="F8830" s="1"/>
      <c r="G8830" s="1">
        <f t="shared" si="275"/>
        <v>0.87909316509737812</v>
      </c>
      <c r="H8830" s="1"/>
      <c r="I8830" s="1"/>
    </row>
    <row r="8831" spans="1:9" x14ac:dyDescent="0.25">
      <c r="A8831">
        <v>-20.833300000000001</v>
      </c>
      <c r="B8831" s="1">
        <v>8.9576899999999999E-10</v>
      </c>
      <c r="C8831" s="1"/>
      <c r="D8831" s="1">
        <f t="shared" si="274"/>
        <v>0.88308830883088307</v>
      </c>
      <c r="E8831" s="1">
        <v>8830</v>
      </c>
      <c r="F8831" s="1"/>
      <c r="G8831" s="1">
        <f t="shared" si="275"/>
        <v>0.87916187897452125</v>
      </c>
      <c r="H8831" s="1"/>
      <c r="I8831" s="1"/>
    </row>
    <row r="8832" spans="1:9" x14ac:dyDescent="0.25">
      <c r="A8832">
        <v>-20.833100000000002</v>
      </c>
      <c r="B8832" s="1">
        <v>8.95963E-10</v>
      </c>
      <c r="C8832" s="1"/>
      <c r="D8832" s="1">
        <f t="shared" si="274"/>
        <v>0.8831883188318832</v>
      </c>
      <c r="E8832" s="1">
        <v>8831</v>
      </c>
      <c r="F8832" s="1"/>
      <c r="G8832" s="1">
        <f t="shared" si="275"/>
        <v>0.87917332861478859</v>
      </c>
      <c r="H8832" s="1"/>
      <c r="I8832" s="1"/>
    </row>
    <row r="8833" spans="1:9" x14ac:dyDescent="0.25">
      <c r="A8833">
        <v>-20.832699999999999</v>
      </c>
      <c r="B8833" s="1">
        <v>8.9632299999999999E-10</v>
      </c>
      <c r="C8833" s="1"/>
      <c r="D8833" s="1">
        <f t="shared" si="274"/>
        <v>0.88328832883288333</v>
      </c>
      <c r="E8833" s="1">
        <v>8832</v>
      </c>
      <c r="F8833" s="1"/>
      <c r="G8833" s="1">
        <f t="shared" si="275"/>
        <v>0.87919622560465616</v>
      </c>
      <c r="H8833" s="1"/>
      <c r="I8833" s="1"/>
    </row>
    <row r="8834" spans="1:9" x14ac:dyDescent="0.25">
      <c r="A8834">
        <v>-20.832000000000001</v>
      </c>
      <c r="B8834" s="1">
        <v>8.9695600000000004E-10</v>
      </c>
      <c r="C8834" s="1"/>
      <c r="D8834" s="1">
        <f t="shared" si="274"/>
        <v>0.88338833883388335</v>
      </c>
      <c r="E8834" s="1">
        <v>8833</v>
      </c>
      <c r="F8834" s="1"/>
      <c r="G8834" s="1">
        <f t="shared" si="275"/>
        <v>0.87923628798798736</v>
      </c>
      <c r="H8834" s="1"/>
      <c r="I8834" s="1"/>
    </row>
    <row r="8835" spans="1:9" x14ac:dyDescent="0.25">
      <c r="A8835">
        <v>-20.831600000000002</v>
      </c>
      <c r="B8835" s="1">
        <v>8.9733499999999998E-10</v>
      </c>
      <c r="C8835" s="1"/>
      <c r="D8835" s="1">
        <f t="shared" ref="D8835:D8898" si="276">E8835/9999</f>
        <v>0.88348834883488347</v>
      </c>
      <c r="E8835" s="1">
        <v>8834</v>
      </c>
      <c r="F8835" s="1"/>
      <c r="G8835" s="1">
        <f t="shared" ref="G8835:G8898" si="277">_xlfn.NORM.DIST(A8835,$J$2,$J$3,TRUE)</f>
        <v>0.87925917657925956</v>
      </c>
      <c r="H8835" s="1"/>
      <c r="I8835" s="1"/>
    </row>
    <row r="8836" spans="1:9" x14ac:dyDescent="0.25">
      <c r="A8836">
        <v>-20.828700000000001</v>
      </c>
      <c r="B8836" s="1">
        <v>8.9989400000000002E-10</v>
      </c>
      <c r="C8836" s="1"/>
      <c r="D8836" s="1">
        <f t="shared" si="276"/>
        <v>0.8835883588358836</v>
      </c>
      <c r="E8836" s="1">
        <v>8835</v>
      </c>
      <c r="F8836" s="1"/>
      <c r="G8836" s="1">
        <f t="shared" si="277"/>
        <v>0.87942502754433893</v>
      </c>
      <c r="H8836" s="1"/>
      <c r="I8836" s="1"/>
    </row>
    <row r="8837" spans="1:9" x14ac:dyDescent="0.25">
      <c r="A8837">
        <v>-20.828199999999999</v>
      </c>
      <c r="B8837" s="1">
        <v>9.0035400000000003E-10</v>
      </c>
      <c r="C8837" s="1"/>
      <c r="D8837" s="1">
        <f t="shared" si="276"/>
        <v>0.88368836883688373</v>
      </c>
      <c r="E8837" s="1">
        <v>8836</v>
      </c>
      <c r="F8837" s="1"/>
      <c r="G8837" s="1">
        <f t="shared" si="277"/>
        <v>0.879453606317945</v>
      </c>
      <c r="H8837" s="1"/>
      <c r="I8837" s="1"/>
    </row>
    <row r="8838" spans="1:9" x14ac:dyDescent="0.25">
      <c r="A8838">
        <v>-20.826799999999999</v>
      </c>
      <c r="B8838" s="1">
        <v>9.0166199999999998E-10</v>
      </c>
      <c r="C8838" s="1"/>
      <c r="D8838" s="1">
        <f t="shared" si="276"/>
        <v>0.88378837883788375</v>
      </c>
      <c r="E8838" s="1">
        <v>8837</v>
      </c>
      <c r="F8838" s="1"/>
      <c r="G8838" s="1">
        <f t="shared" si="277"/>
        <v>0.87953360150761606</v>
      </c>
      <c r="H8838" s="1"/>
      <c r="I8838" s="1"/>
    </row>
    <row r="8839" spans="1:9" x14ac:dyDescent="0.25">
      <c r="A8839">
        <v>-20.826699999999999</v>
      </c>
      <c r="B8839" s="1">
        <v>9.0175200000000003E-10</v>
      </c>
      <c r="C8839" s="1"/>
      <c r="D8839" s="1">
        <f t="shared" si="276"/>
        <v>0.88388838883888388</v>
      </c>
      <c r="E8839" s="1">
        <v>8838</v>
      </c>
      <c r="F8839" s="1"/>
      <c r="G8839" s="1">
        <f t="shared" si="277"/>
        <v>0.87953931401882068</v>
      </c>
      <c r="H8839" s="1"/>
      <c r="I8839" s="1"/>
    </row>
    <row r="8840" spans="1:9" x14ac:dyDescent="0.25">
      <c r="A8840">
        <v>-20.825900000000001</v>
      </c>
      <c r="B8840" s="1">
        <v>9.0247999999999997E-10</v>
      </c>
      <c r="C8840" s="1"/>
      <c r="D8840" s="1">
        <f t="shared" si="276"/>
        <v>0.883988398839884</v>
      </c>
      <c r="E8840" s="1">
        <v>8839</v>
      </c>
      <c r="F8840" s="1"/>
      <c r="G8840" s="1">
        <f t="shared" si="277"/>
        <v>0.87958500724054767</v>
      </c>
      <c r="H8840" s="1"/>
      <c r="I8840" s="1"/>
    </row>
    <row r="8841" spans="1:9" x14ac:dyDescent="0.25">
      <c r="A8841">
        <v>-20.823899999999998</v>
      </c>
      <c r="B8841" s="1">
        <v>9.04256E-10</v>
      </c>
      <c r="C8841" s="1"/>
      <c r="D8841" s="1">
        <f t="shared" si="276"/>
        <v>0.88408840884088413</v>
      </c>
      <c r="E8841" s="1">
        <v>8840</v>
      </c>
      <c r="F8841" s="1"/>
      <c r="G8841" s="1">
        <f t="shared" si="277"/>
        <v>0.87969918688249371</v>
      </c>
      <c r="H8841" s="1"/>
      <c r="I8841" s="1"/>
    </row>
    <row r="8842" spans="1:9" x14ac:dyDescent="0.25">
      <c r="A8842">
        <v>-20.823</v>
      </c>
      <c r="B8842" s="1">
        <v>9.0504300000000004E-10</v>
      </c>
      <c r="C8842" s="1"/>
      <c r="D8842" s="1">
        <f t="shared" si="276"/>
        <v>0.88418841884188415</v>
      </c>
      <c r="E8842" s="1">
        <v>8841</v>
      </c>
      <c r="F8842" s="1"/>
      <c r="G8842" s="1">
        <f t="shared" si="277"/>
        <v>0.87975054283019427</v>
      </c>
      <c r="H8842" s="1"/>
      <c r="I8842" s="1"/>
    </row>
    <row r="8843" spans="1:9" x14ac:dyDescent="0.25">
      <c r="A8843">
        <v>-20.822500000000002</v>
      </c>
      <c r="B8843" s="1">
        <v>9.0555299999999996E-10</v>
      </c>
      <c r="C8843" s="1"/>
      <c r="D8843" s="1">
        <f t="shared" si="276"/>
        <v>0.88428842884288428</v>
      </c>
      <c r="E8843" s="1">
        <v>8842</v>
      </c>
      <c r="F8843" s="1"/>
      <c r="G8843" s="1">
        <f t="shared" si="277"/>
        <v>0.87977906723714838</v>
      </c>
      <c r="H8843" s="1"/>
      <c r="I8843" s="1"/>
    </row>
    <row r="8844" spans="1:9" x14ac:dyDescent="0.25">
      <c r="A8844">
        <v>-20.822199999999999</v>
      </c>
      <c r="B8844" s="1">
        <v>9.0584499999999999E-10</v>
      </c>
      <c r="C8844" s="1"/>
      <c r="D8844" s="1">
        <f t="shared" si="276"/>
        <v>0.88438843884388441</v>
      </c>
      <c r="E8844" s="1">
        <v>8843</v>
      </c>
      <c r="F8844" s="1"/>
      <c r="G8844" s="1">
        <f t="shared" si="277"/>
        <v>0.87979617959283352</v>
      </c>
      <c r="H8844" s="1"/>
      <c r="I8844" s="1"/>
    </row>
    <row r="8845" spans="1:9" x14ac:dyDescent="0.25">
      <c r="A8845">
        <v>-20.819299999999998</v>
      </c>
      <c r="B8845" s="1">
        <v>9.0843199999999995E-10</v>
      </c>
      <c r="C8845" s="1"/>
      <c r="D8845" s="1">
        <f t="shared" si="276"/>
        <v>0.88448844884488453</v>
      </c>
      <c r="E8845" s="1">
        <v>8844</v>
      </c>
      <c r="F8845" s="1"/>
      <c r="G8845" s="1">
        <f t="shared" si="277"/>
        <v>0.87996151055296079</v>
      </c>
      <c r="H8845" s="1"/>
      <c r="I8845" s="1"/>
    </row>
    <row r="8846" spans="1:9" x14ac:dyDescent="0.25">
      <c r="A8846">
        <v>-20.819299999999998</v>
      </c>
      <c r="B8846" s="1">
        <v>9.0839899999999998E-10</v>
      </c>
      <c r="C8846" s="1"/>
      <c r="D8846" s="1">
        <f t="shared" si="276"/>
        <v>0.88458845884588455</v>
      </c>
      <c r="E8846" s="1">
        <v>8845</v>
      </c>
      <c r="F8846" s="1"/>
      <c r="G8846" s="1">
        <f t="shared" si="277"/>
        <v>0.87996151055296079</v>
      </c>
      <c r="H8846" s="1"/>
      <c r="I8846" s="1"/>
    </row>
    <row r="8847" spans="1:9" x14ac:dyDescent="0.25">
      <c r="A8847">
        <v>-20.8186</v>
      </c>
      <c r="B8847" s="1">
        <v>9.0904400000000003E-10</v>
      </c>
      <c r="C8847" s="1"/>
      <c r="D8847" s="1">
        <f t="shared" si="276"/>
        <v>0.88468846884688468</v>
      </c>
      <c r="E8847" s="1">
        <v>8846</v>
      </c>
      <c r="F8847" s="1"/>
      <c r="G8847" s="1">
        <f t="shared" si="277"/>
        <v>0.88000139400256971</v>
      </c>
      <c r="H8847" s="1"/>
      <c r="I8847" s="1"/>
    </row>
    <row r="8848" spans="1:9" x14ac:dyDescent="0.25">
      <c r="A8848">
        <v>-20.816600000000001</v>
      </c>
      <c r="B8848" s="1">
        <v>9.1085400000000005E-10</v>
      </c>
      <c r="C8848" s="1"/>
      <c r="D8848" s="1">
        <f t="shared" si="276"/>
        <v>0.88478847884788481</v>
      </c>
      <c r="E8848" s="1">
        <v>8847</v>
      </c>
      <c r="F8848" s="1"/>
      <c r="G8848" s="1">
        <f t="shared" si="277"/>
        <v>0.88011529524561238</v>
      </c>
      <c r="H8848" s="1"/>
      <c r="I8848" s="1"/>
    </row>
    <row r="8849" spans="1:9" x14ac:dyDescent="0.25">
      <c r="A8849">
        <v>-20.8156</v>
      </c>
      <c r="B8849" s="1">
        <v>9.1175800000000005E-10</v>
      </c>
      <c r="C8849" s="1"/>
      <c r="D8849" s="1">
        <f t="shared" si="276"/>
        <v>0.88488848884888494</v>
      </c>
      <c r="E8849" s="1">
        <v>8848</v>
      </c>
      <c r="F8849" s="1"/>
      <c r="G8849" s="1">
        <f t="shared" si="277"/>
        <v>0.88017221727587791</v>
      </c>
      <c r="H8849" s="1"/>
      <c r="I8849" s="1"/>
    </row>
    <row r="8850" spans="1:9" x14ac:dyDescent="0.25">
      <c r="A8850">
        <v>-20.814399999999999</v>
      </c>
      <c r="B8850" s="1">
        <v>9.1291300000000003E-10</v>
      </c>
      <c r="C8850" s="1"/>
      <c r="D8850" s="1">
        <f t="shared" si="276"/>
        <v>0.88498849884988495</v>
      </c>
      <c r="E8850" s="1">
        <v>8849</v>
      </c>
      <c r="F8850" s="1"/>
      <c r="G8850" s="1">
        <f t="shared" si="277"/>
        <v>0.88024049855515185</v>
      </c>
      <c r="H8850" s="1"/>
      <c r="I8850" s="1"/>
    </row>
    <row r="8851" spans="1:9" x14ac:dyDescent="0.25">
      <c r="A8851">
        <v>-20.8141</v>
      </c>
      <c r="B8851" s="1">
        <v>9.1315799999999996E-10</v>
      </c>
      <c r="C8851" s="1"/>
      <c r="D8851" s="1">
        <f t="shared" si="276"/>
        <v>0.88508850885088508</v>
      </c>
      <c r="E8851" s="1">
        <v>8850</v>
      </c>
      <c r="F8851" s="1"/>
      <c r="G8851" s="1">
        <f t="shared" si="277"/>
        <v>0.88025756458716908</v>
      </c>
      <c r="H8851" s="1"/>
      <c r="I8851" s="1"/>
    </row>
    <row r="8852" spans="1:9" x14ac:dyDescent="0.25">
      <c r="A8852">
        <v>-20.811399999999999</v>
      </c>
      <c r="B8852" s="1">
        <v>9.1564199999999997E-10</v>
      </c>
      <c r="C8852" s="1"/>
      <c r="D8852" s="1">
        <f t="shared" si="276"/>
        <v>0.88518851885188521</v>
      </c>
      <c r="E8852" s="1">
        <v>8851</v>
      </c>
      <c r="F8852" s="1"/>
      <c r="G8852" s="1">
        <f t="shared" si="277"/>
        <v>0.88041108170494087</v>
      </c>
      <c r="H8852" s="1"/>
      <c r="I8852" s="1"/>
    </row>
    <row r="8853" spans="1:9" x14ac:dyDescent="0.25">
      <c r="A8853">
        <v>-20.8096</v>
      </c>
      <c r="B8853" s="1">
        <v>9.1731599999999996E-10</v>
      </c>
      <c r="C8853" s="1"/>
      <c r="D8853" s="1">
        <f t="shared" si="276"/>
        <v>0.88528852885288534</v>
      </c>
      <c r="E8853" s="1">
        <v>8852</v>
      </c>
      <c r="F8853" s="1"/>
      <c r="G8853" s="1">
        <f t="shared" si="277"/>
        <v>0.88051334929123537</v>
      </c>
      <c r="H8853" s="1"/>
      <c r="I8853" s="1"/>
    </row>
    <row r="8854" spans="1:9" x14ac:dyDescent="0.25">
      <c r="A8854">
        <v>-20.8081</v>
      </c>
      <c r="B8854" s="1">
        <v>9.1863199999999998E-10</v>
      </c>
      <c r="C8854" s="1"/>
      <c r="D8854" s="1">
        <f t="shared" si="276"/>
        <v>0.88538853885388535</v>
      </c>
      <c r="E8854" s="1">
        <v>8853</v>
      </c>
      <c r="F8854" s="1"/>
      <c r="G8854" s="1">
        <f t="shared" si="277"/>
        <v>0.88059852513596304</v>
      </c>
      <c r="H8854" s="1"/>
      <c r="I8854" s="1"/>
    </row>
    <row r="8855" spans="1:9" x14ac:dyDescent="0.25">
      <c r="A8855">
        <v>-20.807200000000002</v>
      </c>
      <c r="B8855" s="1">
        <v>9.1947100000000004E-10</v>
      </c>
      <c r="C8855" s="1"/>
      <c r="D8855" s="1">
        <f t="shared" si="276"/>
        <v>0.88548854885488548</v>
      </c>
      <c r="E8855" s="1">
        <v>8854</v>
      </c>
      <c r="F8855" s="1"/>
      <c r="G8855" s="1">
        <f t="shared" si="277"/>
        <v>0.88064961007363229</v>
      </c>
      <c r="H8855" s="1"/>
      <c r="I8855" s="1"/>
    </row>
    <row r="8856" spans="1:9" x14ac:dyDescent="0.25">
      <c r="A8856">
        <v>-20.806899999999999</v>
      </c>
      <c r="B8856" s="1">
        <v>9.1972599999999995E-10</v>
      </c>
      <c r="C8856" s="1"/>
      <c r="D8856" s="1">
        <f t="shared" si="276"/>
        <v>0.88558855885588561</v>
      </c>
      <c r="E8856" s="1">
        <v>8855</v>
      </c>
      <c r="F8856" s="1"/>
      <c r="G8856" s="1">
        <f t="shared" si="277"/>
        <v>0.88066663495828357</v>
      </c>
      <c r="H8856" s="1"/>
      <c r="I8856" s="1"/>
    </row>
    <row r="8857" spans="1:9" x14ac:dyDescent="0.25">
      <c r="A8857">
        <v>-20.805900000000001</v>
      </c>
      <c r="B8857" s="1">
        <v>9.2070000000000004E-10</v>
      </c>
      <c r="C8857" s="1"/>
      <c r="D8857" s="1">
        <f t="shared" si="276"/>
        <v>0.88568856885688574</v>
      </c>
      <c r="E8857" s="1">
        <v>8856</v>
      </c>
      <c r="F8857" s="1"/>
      <c r="G8857" s="1">
        <f t="shared" si="277"/>
        <v>0.88072337219609231</v>
      </c>
      <c r="H8857" s="1"/>
      <c r="I8857" s="1"/>
    </row>
    <row r="8858" spans="1:9" x14ac:dyDescent="0.25">
      <c r="A8858">
        <v>-20.802900000000001</v>
      </c>
      <c r="B8858" s="1">
        <v>9.2344800000000004E-10</v>
      </c>
      <c r="C8858" s="1"/>
      <c r="D8858" s="1">
        <f t="shared" si="276"/>
        <v>0.88578857885788576</v>
      </c>
      <c r="E8858" s="1">
        <v>8857</v>
      </c>
      <c r="F8858" s="1"/>
      <c r="G8858" s="1">
        <f t="shared" si="277"/>
        <v>0.88089346966927429</v>
      </c>
      <c r="H8858" s="1"/>
      <c r="I8858" s="1"/>
    </row>
    <row r="8859" spans="1:9" x14ac:dyDescent="0.25">
      <c r="A8859">
        <v>-20.801400000000001</v>
      </c>
      <c r="B8859" s="1">
        <v>9.2483699999999996E-10</v>
      </c>
      <c r="C8859" s="1"/>
      <c r="D8859" s="1">
        <f t="shared" si="276"/>
        <v>0.88588858885888588</v>
      </c>
      <c r="E8859" s="1">
        <v>8858</v>
      </c>
      <c r="F8859" s="1"/>
      <c r="G8859" s="1">
        <f t="shared" si="277"/>
        <v>0.88097845415683063</v>
      </c>
      <c r="H8859" s="1"/>
      <c r="I8859" s="1"/>
    </row>
    <row r="8860" spans="1:9" x14ac:dyDescent="0.25">
      <c r="A8860">
        <v>-20.800699999999999</v>
      </c>
      <c r="B8860" s="1">
        <v>9.2547300000000004E-10</v>
      </c>
      <c r="C8860" s="1"/>
      <c r="D8860" s="1">
        <f t="shared" si="276"/>
        <v>0.88598859885988601</v>
      </c>
      <c r="E8860" s="1">
        <v>8859</v>
      </c>
      <c r="F8860" s="1"/>
      <c r="G8860" s="1">
        <f t="shared" si="277"/>
        <v>0.88101809892845873</v>
      </c>
      <c r="H8860" s="1"/>
      <c r="I8860" s="1"/>
    </row>
    <row r="8861" spans="1:9" x14ac:dyDescent="0.25">
      <c r="A8861">
        <v>-20.799399999999999</v>
      </c>
      <c r="B8861" s="1">
        <v>9.2665799999999997E-10</v>
      </c>
      <c r="C8861" s="1"/>
      <c r="D8861" s="1">
        <f t="shared" si="276"/>
        <v>0.88608860886088614</v>
      </c>
      <c r="E8861" s="1">
        <v>8860</v>
      </c>
      <c r="F8861" s="1"/>
      <c r="G8861" s="1">
        <f t="shared" si="277"/>
        <v>0.88109170019192007</v>
      </c>
      <c r="H8861" s="1"/>
      <c r="I8861" s="1"/>
    </row>
    <row r="8862" spans="1:9" x14ac:dyDescent="0.25">
      <c r="A8862">
        <v>-20.7973</v>
      </c>
      <c r="B8862" s="1">
        <v>9.2865799999999996E-10</v>
      </c>
      <c r="C8862" s="1"/>
      <c r="D8862" s="1">
        <f t="shared" si="276"/>
        <v>0.88618861886188616</v>
      </c>
      <c r="E8862" s="1">
        <v>8861</v>
      </c>
      <c r="F8862" s="1"/>
      <c r="G8862" s="1">
        <f t="shared" si="277"/>
        <v>0.88121052660683152</v>
      </c>
      <c r="H8862" s="1"/>
      <c r="I8862" s="1"/>
    </row>
    <row r="8863" spans="1:9" x14ac:dyDescent="0.25">
      <c r="A8863">
        <v>-20.796399999999998</v>
      </c>
      <c r="B8863" s="1">
        <v>9.2948899999999995E-10</v>
      </c>
      <c r="C8863" s="1"/>
      <c r="D8863" s="1">
        <f t="shared" si="276"/>
        <v>0.88628862886288629</v>
      </c>
      <c r="E8863" s="1">
        <v>8862</v>
      </c>
      <c r="F8863" s="1"/>
      <c r="G8863" s="1">
        <f t="shared" si="277"/>
        <v>0.88126142652748674</v>
      </c>
      <c r="H8863" s="1"/>
      <c r="I8863" s="1"/>
    </row>
    <row r="8864" spans="1:9" x14ac:dyDescent="0.25">
      <c r="A8864">
        <v>-20.793600000000001</v>
      </c>
      <c r="B8864" s="1">
        <v>9.3207700000000003E-10</v>
      </c>
      <c r="C8864" s="1"/>
      <c r="D8864" s="1">
        <f t="shared" si="276"/>
        <v>0.88638863886388641</v>
      </c>
      <c r="E8864" s="1">
        <v>8863</v>
      </c>
      <c r="F8864" s="1"/>
      <c r="G8864" s="1">
        <f t="shared" si="277"/>
        <v>0.88141968329723164</v>
      </c>
      <c r="H8864" s="1"/>
      <c r="I8864" s="1"/>
    </row>
    <row r="8865" spans="1:9" x14ac:dyDescent="0.25">
      <c r="A8865">
        <v>-20.791</v>
      </c>
      <c r="B8865" s="1">
        <v>9.3447699999999994E-10</v>
      </c>
      <c r="C8865" s="1"/>
      <c r="D8865" s="1">
        <f t="shared" si="276"/>
        <v>0.88648864886488654</v>
      </c>
      <c r="E8865" s="1">
        <v>8864</v>
      </c>
      <c r="F8865" s="1"/>
      <c r="G8865" s="1">
        <f t="shared" si="277"/>
        <v>0.88156650249758706</v>
      </c>
      <c r="H8865" s="1"/>
      <c r="I8865" s="1"/>
    </row>
    <row r="8866" spans="1:9" x14ac:dyDescent="0.25">
      <c r="A8866">
        <v>-20.7879</v>
      </c>
      <c r="B8866" s="1">
        <v>9.3740300000000001E-10</v>
      </c>
      <c r="C8866" s="1"/>
      <c r="D8866" s="1">
        <f t="shared" si="276"/>
        <v>0.88658865886588656</v>
      </c>
      <c r="E8866" s="1">
        <v>8865</v>
      </c>
      <c r="F8866" s="1"/>
      <c r="G8866" s="1">
        <f t="shared" si="277"/>
        <v>0.88174138817105674</v>
      </c>
      <c r="H8866" s="1"/>
      <c r="I8866" s="1"/>
    </row>
    <row r="8867" spans="1:9" x14ac:dyDescent="0.25">
      <c r="A8867">
        <v>-20.784099999999999</v>
      </c>
      <c r="B8867" s="1">
        <v>9.4102500000000007E-10</v>
      </c>
      <c r="C8867" s="1"/>
      <c r="D8867" s="1">
        <f t="shared" si="276"/>
        <v>0.88668866886688669</v>
      </c>
      <c r="E8867" s="1">
        <v>8866</v>
      </c>
      <c r="F8867" s="1"/>
      <c r="G8867" s="1">
        <f t="shared" si="277"/>
        <v>0.88195551496069269</v>
      </c>
      <c r="H8867" s="1"/>
      <c r="I8867" s="1"/>
    </row>
    <row r="8868" spans="1:9" x14ac:dyDescent="0.25">
      <c r="A8868">
        <v>-20.781700000000001</v>
      </c>
      <c r="B8868" s="1">
        <v>9.4328599999999992E-10</v>
      </c>
      <c r="C8868" s="1"/>
      <c r="D8868" s="1">
        <f t="shared" si="276"/>
        <v>0.88678867886788681</v>
      </c>
      <c r="E8868" s="1">
        <v>8867</v>
      </c>
      <c r="F8868" s="1"/>
      <c r="G8868" s="1">
        <f t="shared" si="277"/>
        <v>0.88209061155467783</v>
      </c>
      <c r="H8868" s="1"/>
      <c r="I8868" s="1"/>
    </row>
    <row r="8869" spans="1:9" x14ac:dyDescent="0.25">
      <c r="A8869">
        <v>-20.780899999999999</v>
      </c>
      <c r="B8869" s="1">
        <v>9.4394899999999992E-10</v>
      </c>
      <c r="C8869" s="1"/>
      <c r="D8869" s="1">
        <f t="shared" si="276"/>
        <v>0.88688868886888694</v>
      </c>
      <c r="E8869" s="1">
        <v>8868</v>
      </c>
      <c r="F8869" s="1"/>
      <c r="G8869" s="1">
        <f t="shared" si="277"/>
        <v>0.88213561943501617</v>
      </c>
      <c r="H8869" s="1"/>
      <c r="I8869" s="1"/>
    </row>
    <row r="8870" spans="1:9" x14ac:dyDescent="0.25">
      <c r="A8870">
        <v>-20.7788</v>
      </c>
      <c r="B8870" s="1">
        <v>9.4599399999999999E-10</v>
      </c>
      <c r="C8870" s="1"/>
      <c r="D8870" s="1">
        <f t="shared" si="276"/>
        <v>0.88698869886988696</v>
      </c>
      <c r="E8870" s="1">
        <v>8869</v>
      </c>
      <c r="F8870" s="1"/>
      <c r="G8870" s="1">
        <f t="shared" si="277"/>
        <v>0.88225370728143582</v>
      </c>
      <c r="H8870" s="1"/>
      <c r="I8870" s="1"/>
    </row>
    <row r="8871" spans="1:9" x14ac:dyDescent="0.25">
      <c r="A8871">
        <v>-20.777799999999999</v>
      </c>
      <c r="B8871" s="1">
        <v>9.4691400000000002E-10</v>
      </c>
      <c r="C8871" s="1"/>
      <c r="D8871" s="1">
        <f t="shared" si="276"/>
        <v>0.88708870887088709</v>
      </c>
      <c r="E8871" s="1">
        <v>8870</v>
      </c>
      <c r="F8871" s="1"/>
      <c r="G8871" s="1">
        <f t="shared" si="277"/>
        <v>0.88230991015089832</v>
      </c>
      <c r="H8871" s="1"/>
      <c r="I8871" s="1"/>
    </row>
    <row r="8872" spans="1:9" x14ac:dyDescent="0.25">
      <c r="A8872">
        <v>-20.7776</v>
      </c>
      <c r="B8872" s="1">
        <v>9.4710100000000008E-10</v>
      </c>
      <c r="C8872" s="1"/>
      <c r="D8872" s="1">
        <f t="shared" si="276"/>
        <v>0.88718871887188722</v>
      </c>
      <c r="E8872" s="1">
        <v>8871</v>
      </c>
      <c r="F8872" s="1"/>
      <c r="G8872" s="1">
        <f t="shared" si="277"/>
        <v>0.88232114844593745</v>
      </c>
      <c r="H8872" s="1"/>
      <c r="I8872" s="1"/>
    </row>
    <row r="8873" spans="1:9" x14ac:dyDescent="0.25">
      <c r="A8873">
        <v>-20.7744</v>
      </c>
      <c r="B8873" s="1">
        <v>9.5019800000000007E-10</v>
      </c>
      <c r="C8873" s="1"/>
      <c r="D8873" s="1">
        <f t="shared" si="276"/>
        <v>0.88728872887288723</v>
      </c>
      <c r="E8873" s="1">
        <v>8872</v>
      </c>
      <c r="F8873" s="1"/>
      <c r="G8873" s="1">
        <f t="shared" si="277"/>
        <v>0.88250085787339438</v>
      </c>
      <c r="H8873" s="1"/>
      <c r="I8873" s="1"/>
    </row>
    <row r="8874" spans="1:9" x14ac:dyDescent="0.25">
      <c r="A8874">
        <v>-20.774000000000001</v>
      </c>
      <c r="B8874" s="1">
        <v>9.5050100000000009E-10</v>
      </c>
      <c r="C8874" s="1"/>
      <c r="D8874" s="1">
        <f t="shared" si="276"/>
        <v>0.88738873887388736</v>
      </c>
      <c r="E8874" s="1">
        <v>8873</v>
      </c>
      <c r="F8874" s="1"/>
      <c r="G8874" s="1">
        <f t="shared" si="277"/>
        <v>0.88252330788237199</v>
      </c>
      <c r="H8874" s="1"/>
      <c r="I8874" s="1"/>
    </row>
    <row r="8875" spans="1:9" x14ac:dyDescent="0.25">
      <c r="A8875">
        <v>-20.773299999999999</v>
      </c>
      <c r="B8875" s="1">
        <v>9.5115699999999992E-10</v>
      </c>
      <c r="C8875" s="1"/>
      <c r="D8875" s="1">
        <f t="shared" si="276"/>
        <v>0.88748874887488749</v>
      </c>
      <c r="E8875" s="1">
        <v>8874</v>
      </c>
      <c r="F8875" s="1"/>
      <c r="G8875" s="1">
        <f t="shared" si="277"/>
        <v>0.8825625880897523</v>
      </c>
      <c r="H8875" s="1"/>
      <c r="I8875" s="1"/>
    </row>
    <row r="8876" spans="1:9" x14ac:dyDescent="0.25">
      <c r="A8876">
        <v>-20.771799999999999</v>
      </c>
      <c r="B8876" s="1">
        <v>9.52661E-10</v>
      </c>
      <c r="C8876" s="1"/>
      <c r="D8876" s="1">
        <f t="shared" si="276"/>
        <v>0.88758875887588762</v>
      </c>
      <c r="E8876" s="1">
        <v>8875</v>
      </c>
      <c r="F8876" s="1"/>
      <c r="G8876" s="1">
        <f t="shared" si="277"/>
        <v>0.88264672864396709</v>
      </c>
      <c r="H8876" s="1"/>
      <c r="I8876" s="1"/>
    </row>
    <row r="8877" spans="1:9" x14ac:dyDescent="0.25">
      <c r="A8877">
        <v>-20.7669</v>
      </c>
      <c r="B8877" s="1">
        <v>9.5734199999999994E-10</v>
      </c>
      <c r="C8877" s="1"/>
      <c r="D8877" s="1">
        <f t="shared" si="276"/>
        <v>0.88768876887688763</v>
      </c>
      <c r="E8877" s="1">
        <v>8876</v>
      </c>
      <c r="F8877" s="1"/>
      <c r="G8877" s="1">
        <f t="shared" si="277"/>
        <v>0.88292129023436283</v>
      </c>
      <c r="H8877" s="1"/>
      <c r="I8877" s="1"/>
    </row>
    <row r="8878" spans="1:9" x14ac:dyDescent="0.25">
      <c r="A8878">
        <v>-20.763500000000001</v>
      </c>
      <c r="B8878" s="1">
        <v>9.605439999999999E-10</v>
      </c>
      <c r="C8878" s="1"/>
      <c r="D8878" s="1">
        <f t="shared" si="276"/>
        <v>0.88778877887788776</v>
      </c>
      <c r="E8878" s="1">
        <v>8877</v>
      </c>
      <c r="F8878" s="1"/>
      <c r="G8878" s="1">
        <f t="shared" si="277"/>
        <v>0.88311153468495629</v>
      </c>
      <c r="H8878" s="1"/>
      <c r="I8878" s="1"/>
    </row>
    <row r="8879" spans="1:9" x14ac:dyDescent="0.25">
      <c r="A8879">
        <v>-20.763500000000001</v>
      </c>
      <c r="B8879" s="1">
        <v>9.6057599999999997E-10</v>
      </c>
      <c r="C8879" s="1"/>
      <c r="D8879" s="1">
        <f t="shared" si="276"/>
        <v>0.88788878887888789</v>
      </c>
      <c r="E8879" s="1">
        <v>8878</v>
      </c>
      <c r="F8879" s="1"/>
      <c r="G8879" s="1">
        <f t="shared" si="277"/>
        <v>0.88311153468495629</v>
      </c>
      <c r="H8879" s="1"/>
      <c r="I8879" s="1"/>
    </row>
    <row r="8880" spans="1:9" x14ac:dyDescent="0.25">
      <c r="A8880">
        <v>-20.7622</v>
      </c>
      <c r="B8880" s="1">
        <v>9.6181200000000003E-10</v>
      </c>
      <c r="C8880" s="1"/>
      <c r="D8880" s="1">
        <f t="shared" si="276"/>
        <v>0.88798879887988802</v>
      </c>
      <c r="E8880" s="1">
        <v>8879</v>
      </c>
      <c r="F8880" s="1"/>
      <c r="G8880" s="1">
        <f t="shared" si="277"/>
        <v>0.88318421727385321</v>
      </c>
      <c r="H8880" s="1"/>
      <c r="I8880" s="1"/>
    </row>
    <row r="8881" spans="1:9" x14ac:dyDescent="0.25">
      <c r="A8881">
        <v>-20.754300000000001</v>
      </c>
      <c r="B8881" s="1">
        <v>9.6948999999999993E-10</v>
      </c>
      <c r="C8881" s="1"/>
      <c r="D8881" s="1">
        <f t="shared" si="276"/>
        <v>0.88808880888088804</v>
      </c>
      <c r="E8881" s="1">
        <v>8880</v>
      </c>
      <c r="F8881" s="1"/>
      <c r="G8881" s="1">
        <f t="shared" si="277"/>
        <v>0.88362521489810952</v>
      </c>
      <c r="H8881" s="1"/>
      <c r="I8881" s="1"/>
    </row>
    <row r="8882" spans="1:9" x14ac:dyDescent="0.25">
      <c r="A8882">
        <v>-20.752500000000001</v>
      </c>
      <c r="B8882" s="1">
        <v>9.712349999999999E-10</v>
      </c>
      <c r="C8882" s="1"/>
      <c r="D8882" s="1">
        <f t="shared" si="276"/>
        <v>0.88818881888188816</v>
      </c>
      <c r="E8882" s="1">
        <v>8881</v>
      </c>
      <c r="F8882" s="1"/>
      <c r="G8882" s="1">
        <f t="shared" si="277"/>
        <v>0.88372552994069187</v>
      </c>
      <c r="H8882" s="1"/>
      <c r="I8882" s="1"/>
    </row>
    <row r="8883" spans="1:9" x14ac:dyDescent="0.25">
      <c r="A8883">
        <v>-20.7499</v>
      </c>
      <c r="B8883" s="1">
        <v>9.7368199999999991E-10</v>
      </c>
      <c r="C8883" s="1"/>
      <c r="D8883" s="1">
        <f t="shared" si="276"/>
        <v>0.88828882888288829</v>
      </c>
      <c r="E8883" s="1">
        <v>8882</v>
      </c>
      <c r="F8883" s="1"/>
      <c r="G8883" s="1">
        <f t="shared" si="277"/>
        <v>0.8838703211006792</v>
      </c>
      <c r="H8883" s="1"/>
      <c r="I8883" s="1"/>
    </row>
    <row r="8884" spans="1:9" x14ac:dyDescent="0.25">
      <c r="A8884">
        <v>-20.748200000000001</v>
      </c>
      <c r="B8884" s="1">
        <v>9.7537100000000002E-10</v>
      </c>
      <c r="C8884" s="1"/>
      <c r="D8884" s="1">
        <f t="shared" si="276"/>
        <v>0.88838883888388842</v>
      </c>
      <c r="E8884" s="1">
        <v>8883</v>
      </c>
      <c r="F8884" s="1"/>
      <c r="G8884" s="1">
        <f t="shared" si="277"/>
        <v>0.88396492302649399</v>
      </c>
      <c r="H8884" s="1"/>
      <c r="I8884" s="1"/>
    </row>
    <row r="8885" spans="1:9" x14ac:dyDescent="0.25">
      <c r="A8885">
        <v>-20.7471</v>
      </c>
      <c r="B8885" s="1">
        <v>9.7644600000000004E-10</v>
      </c>
      <c r="C8885" s="1"/>
      <c r="D8885" s="1">
        <f t="shared" si="276"/>
        <v>0.88848884888488844</v>
      </c>
      <c r="E8885" s="1">
        <v>8884</v>
      </c>
      <c r="F8885" s="1"/>
      <c r="G8885" s="1">
        <f t="shared" si="277"/>
        <v>0.88402610687862071</v>
      </c>
      <c r="H8885" s="1"/>
      <c r="I8885" s="1"/>
    </row>
    <row r="8886" spans="1:9" x14ac:dyDescent="0.25">
      <c r="A8886">
        <v>-20.742000000000001</v>
      </c>
      <c r="B8886" s="1">
        <v>9.8139799999999992E-10</v>
      </c>
      <c r="C8886" s="1"/>
      <c r="D8886" s="1">
        <f t="shared" si="276"/>
        <v>0.88858885888588857</v>
      </c>
      <c r="E8886" s="1">
        <v>8885</v>
      </c>
      <c r="F8886" s="1"/>
      <c r="G8886" s="1">
        <f t="shared" si="277"/>
        <v>0.88430947819634476</v>
      </c>
      <c r="H8886" s="1"/>
      <c r="I8886" s="1"/>
    </row>
    <row r="8887" spans="1:9" x14ac:dyDescent="0.25">
      <c r="A8887">
        <v>-20.7392</v>
      </c>
      <c r="B8887" s="1">
        <v>9.8415600000000001E-10</v>
      </c>
      <c r="C8887" s="1"/>
      <c r="D8887" s="1">
        <f t="shared" si="276"/>
        <v>0.88868886888688869</v>
      </c>
      <c r="E8887" s="1">
        <v>8886</v>
      </c>
      <c r="F8887" s="1"/>
      <c r="G8887" s="1">
        <f t="shared" si="277"/>
        <v>0.88446484531441594</v>
      </c>
      <c r="H8887" s="1"/>
      <c r="I8887" s="1"/>
    </row>
    <row r="8888" spans="1:9" x14ac:dyDescent="0.25">
      <c r="A8888">
        <v>-20.735499999999998</v>
      </c>
      <c r="B8888" s="1">
        <v>9.8786399999999997E-10</v>
      </c>
      <c r="C8888" s="1"/>
      <c r="D8888" s="1">
        <f t="shared" si="276"/>
        <v>0.88878887888788882</v>
      </c>
      <c r="E8888" s="1">
        <v>8887</v>
      </c>
      <c r="F8888" s="1"/>
      <c r="G8888" s="1">
        <f t="shared" si="277"/>
        <v>0.88466992440128844</v>
      </c>
      <c r="H8888" s="1"/>
      <c r="I8888" s="1"/>
    </row>
    <row r="8889" spans="1:9" x14ac:dyDescent="0.25">
      <c r="A8889">
        <v>-20.734300000000001</v>
      </c>
      <c r="B8889" s="1">
        <v>9.8906599999999994E-10</v>
      </c>
      <c r="C8889" s="1"/>
      <c r="D8889" s="1">
        <f t="shared" si="276"/>
        <v>0.88888888888888884</v>
      </c>
      <c r="E8889" s="1">
        <v>8888</v>
      </c>
      <c r="F8889" s="1"/>
      <c r="G8889" s="1">
        <f t="shared" si="277"/>
        <v>0.88473638094000551</v>
      </c>
      <c r="H8889" s="1"/>
      <c r="I8889" s="1"/>
    </row>
    <row r="8890" spans="1:9" x14ac:dyDescent="0.25">
      <c r="A8890">
        <v>-20.733599999999999</v>
      </c>
      <c r="B8890" s="1">
        <v>9.8969100000000003E-10</v>
      </c>
      <c r="C8890" s="1"/>
      <c r="D8890" s="1">
        <f t="shared" si="276"/>
        <v>0.88898889888988897</v>
      </c>
      <c r="E8890" s="1">
        <v>8889</v>
      </c>
      <c r="F8890" s="1"/>
      <c r="G8890" s="1">
        <f t="shared" si="277"/>
        <v>0.88477513468105284</v>
      </c>
      <c r="H8890" s="1"/>
      <c r="I8890" s="1"/>
    </row>
    <row r="8891" spans="1:9" x14ac:dyDescent="0.25">
      <c r="A8891">
        <v>-20.7317</v>
      </c>
      <c r="B8891" s="1">
        <v>9.9155199999999997E-10</v>
      </c>
      <c r="C8891" s="1"/>
      <c r="D8891" s="1">
        <f t="shared" si="276"/>
        <v>0.8890889088908891</v>
      </c>
      <c r="E8891" s="1">
        <v>8890</v>
      </c>
      <c r="F8891" s="1"/>
      <c r="G8891" s="1">
        <f t="shared" si="277"/>
        <v>0.88488027671243141</v>
      </c>
      <c r="H8891" s="1"/>
      <c r="I8891" s="1"/>
    </row>
    <row r="8892" spans="1:9" x14ac:dyDescent="0.25">
      <c r="A8892">
        <v>-20.7301</v>
      </c>
      <c r="B8892" s="1">
        <v>9.9323399999999992E-10</v>
      </c>
      <c r="C8892" s="1"/>
      <c r="D8892" s="1">
        <f t="shared" si="276"/>
        <v>0.88918891889188922</v>
      </c>
      <c r="E8892" s="1">
        <v>8891</v>
      </c>
      <c r="F8892" s="1"/>
      <c r="G8892" s="1">
        <f t="shared" si="277"/>
        <v>0.88496876444532213</v>
      </c>
      <c r="H8892" s="1"/>
      <c r="I8892" s="1"/>
    </row>
    <row r="8893" spans="1:9" x14ac:dyDescent="0.25">
      <c r="A8893">
        <v>-20.7285</v>
      </c>
      <c r="B8893" s="1">
        <v>9.9479699999999999E-10</v>
      </c>
      <c r="C8893" s="1"/>
      <c r="D8893" s="1">
        <f t="shared" si="276"/>
        <v>0.88928892889288924</v>
      </c>
      <c r="E8893" s="1">
        <v>8892</v>
      </c>
      <c r="F8893" s="1"/>
      <c r="G8893" s="1">
        <f t="shared" si="277"/>
        <v>0.8850572037981258</v>
      </c>
      <c r="H8893" s="1"/>
      <c r="I8893" s="1"/>
    </row>
    <row r="8894" spans="1:9" x14ac:dyDescent="0.25">
      <c r="A8894">
        <v>-20.7273</v>
      </c>
      <c r="B8894" s="1">
        <v>9.9598799999999997E-10</v>
      </c>
      <c r="C8894" s="1"/>
      <c r="D8894" s="1">
        <f t="shared" si="276"/>
        <v>0.88938893889388937</v>
      </c>
      <c r="E8894" s="1">
        <v>8893</v>
      </c>
      <c r="F8894" s="1"/>
      <c r="G8894" s="1">
        <f t="shared" si="277"/>
        <v>0.88512350156816766</v>
      </c>
      <c r="H8894" s="1"/>
      <c r="I8894" s="1"/>
    </row>
    <row r="8895" spans="1:9" x14ac:dyDescent="0.25">
      <c r="A8895">
        <v>-20.7255</v>
      </c>
      <c r="B8895" s="1">
        <v>9.9775200000000001E-10</v>
      </c>
      <c r="C8895" s="1"/>
      <c r="D8895" s="1">
        <f t="shared" si="276"/>
        <v>0.8894889488948895</v>
      </c>
      <c r="E8895" s="1">
        <v>8894</v>
      </c>
      <c r="F8895" s="1"/>
      <c r="G8895" s="1">
        <f t="shared" si="277"/>
        <v>0.88522289721338598</v>
      </c>
      <c r="H8895" s="1"/>
      <c r="I8895" s="1"/>
    </row>
    <row r="8896" spans="1:9" x14ac:dyDescent="0.25">
      <c r="A8896">
        <v>-20.721800000000002</v>
      </c>
      <c r="B8896" s="1">
        <v>1.00144E-9</v>
      </c>
      <c r="C8896" s="1"/>
      <c r="D8896" s="1">
        <f t="shared" si="276"/>
        <v>0.88958895889588963</v>
      </c>
      <c r="E8896" s="1">
        <v>8895</v>
      </c>
      <c r="F8896" s="1"/>
      <c r="G8896" s="1">
        <f t="shared" si="277"/>
        <v>0.88542701829768977</v>
      </c>
      <c r="H8896" s="1"/>
      <c r="I8896" s="1"/>
    </row>
    <row r="8897" spans="1:9" x14ac:dyDescent="0.25">
      <c r="A8897">
        <v>-20.72</v>
      </c>
      <c r="B8897" s="1">
        <v>1.00325E-9</v>
      </c>
      <c r="C8897" s="1"/>
      <c r="D8897" s="1">
        <f t="shared" si="276"/>
        <v>0.88968896889688964</v>
      </c>
      <c r="E8897" s="1">
        <v>8896</v>
      </c>
      <c r="F8897" s="1"/>
      <c r="G8897" s="1">
        <f t="shared" si="277"/>
        <v>0.88552622697469052</v>
      </c>
      <c r="H8897" s="1"/>
      <c r="I8897" s="1"/>
    </row>
    <row r="8898" spans="1:9" x14ac:dyDescent="0.25">
      <c r="A8898">
        <v>-20.718800000000002</v>
      </c>
      <c r="B8898" s="1">
        <v>1.0044699999999999E-9</v>
      </c>
      <c r="C8898" s="1"/>
      <c r="D8898" s="1">
        <f t="shared" si="276"/>
        <v>0.88978897889788977</v>
      </c>
      <c r="E8898" s="1">
        <v>8897</v>
      </c>
      <c r="F8898" s="1"/>
      <c r="G8898" s="1">
        <f t="shared" si="277"/>
        <v>0.88559233211085164</v>
      </c>
      <c r="H8898" s="1"/>
      <c r="I8898" s="1"/>
    </row>
    <row r="8899" spans="1:9" x14ac:dyDescent="0.25">
      <c r="A8899">
        <v>-20.717400000000001</v>
      </c>
      <c r="B8899" s="1">
        <v>1.0058399999999999E-9</v>
      </c>
      <c r="C8899" s="1"/>
      <c r="D8899" s="1">
        <f t="shared" ref="D8899:D8962" si="278">E8899/9999</f>
        <v>0.8898889888988899</v>
      </c>
      <c r="E8899" s="1">
        <v>8898</v>
      </c>
      <c r="F8899" s="1"/>
      <c r="G8899" s="1">
        <f t="shared" ref="G8899:G8962" si="279">_xlfn.NORM.DIST(A8899,$J$2,$J$3,TRUE)</f>
        <v>0.88566942041563157</v>
      </c>
      <c r="H8899" s="1"/>
      <c r="I8899" s="1"/>
    </row>
    <row r="8900" spans="1:9" x14ac:dyDescent="0.25">
      <c r="A8900">
        <v>-20.713200000000001</v>
      </c>
      <c r="B8900" s="1">
        <v>1.01007E-9</v>
      </c>
      <c r="C8900" s="1"/>
      <c r="D8900" s="1">
        <f t="shared" si="278"/>
        <v>0.88998899889989003</v>
      </c>
      <c r="E8900" s="1">
        <v>8899</v>
      </c>
      <c r="F8900" s="1"/>
      <c r="G8900" s="1">
        <f t="shared" si="279"/>
        <v>0.88590046340325623</v>
      </c>
      <c r="H8900" s="1"/>
      <c r="I8900" s="1"/>
    </row>
    <row r="8901" spans="1:9" x14ac:dyDescent="0.25">
      <c r="A8901">
        <v>-20.712700000000002</v>
      </c>
      <c r="B8901" s="1">
        <v>1.01065E-9</v>
      </c>
      <c r="C8901" s="1"/>
      <c r="D8901" s="1">
        <f t="shared" si="278"/>
        <v>0.89008900890089004</v>
      </c>
      <c r="E8901" s="1">
        <v>8900</v>
      </c>
      <c r="F8901" s="1"/>
      <c r="G8901" s="1">
        <f t="shared" si="279"/>
        <v>0.88592794635183258</v>
      </c>
      <c r="H8901" s="1"/>
      <c r="I8901" s="1"/>
    </row>
    <row r="8902" spans="1:9" x14ac:dyDescent="0.25">
      <c r="A8902">
        <v>-20.711200000000002</v>
      </c>
      <c r="B8902" s="1">
        <v>1.01219E-9</v>
      </c>
      <c r="C8902" s="1"/>
      <c r="D8902" s="1">
        <f t="shared" si="278"/>
        <v>0.89018901890189017</v>
      </c>
      <c r="E8902" s="1">
        <v>8901</v>
      </c>
      <c r="F8902" s="1"/>
      <c r="G8902" s="1">
        <f t="shared" si="279"/>
        <v>0.88601036690295776</v>
      </c>
      <c r="H8902" s="1"/>
      <c r="I8902" s="1"/>
    </row>
    <row r="8903" spans="1:9" x14ac:dyDescent="0.25">
      <c r="A8903">
        <v>-20.707000000000001</v>
      </c>
      <c r="B8903" s="1">
        <v>1.0164200000000001E-9</v>
      </c>
      <c r="C8903" s="1"/>
      <c r="D8903" s="1">
        <f t="shared" si="278"/>
        <v>0.8902890289028903</v>
      </c>
      <c r="E8903" s="1">
        <v>8902</v>
      </c>
      <c r="F8903" s="1"/>
      <c r="G8903" s="1">
        <f t="shared" si="279"/>
        <v>0.8862409187051572</v>
      </c>
      <c r="H8903" s="1"/>
      <c r="I8903" s="1"/>
    </row>
    <row r="8904" spans="1:9" x14ac:dyDescent="0.25">
      <c r="A8904">
        <v>-20.706499999999998</v>
      </c>
      <c r="B8904" s="1">
        <v>1.0168599999999999E-9</v>
      </c>
      <c r="C8904" s="1"/>
      <c r="D8904" s="1">
        <f t="shared" si="278"/>
        <v>0.89038903890389043</v>
      </c>
      <c r="E8904" s="1">
        <v>8903</v>
      </c>
      <c r="F8904" s="1"/>
      <c r="G8904" s="1">
        <f t="shared" si="279"/>
        <v>0.88626834319399317</v>
      </c>
      <c r="H8904" s="1"/>
      <c r="I8904" s="1"/>
    </row>
    <row r="8905" spans="1:9" x14ac:dyDescent="0.25">
      <c r="A8905">
        <v>-20.7012</v>
      </c>
      <c r="B8905" s="1">
        <v>1.02234E-9</v>
      </c>
      <c r="C8905" s="1"/>
      <c r="D8905" s="1">
        <f t="shared" si="278"/>
        <v>0.89048904890489045</v>
      </c>
      <c r="E8905" s="1">
        <v>8904</v>
      </c>
      <c r="F8905" s="1"/>
      <c r="G8905" s="1">
        <f t="shared" si="279"/>
        <v>0.88655875308284893</v>
      </c>
      <c r="H8905" s="1"/>
      <c r="I8905" s="1"/>
    </row>
    <row r="8906" spans="1:9" x14ac:dyDescent="0.25">
      <c r="A8906">
        <v>-20.698799999999999</v>
      </c>
      <c r="B8906" s="1">
        <v>1.0248099999999999E-9</v>
      </c>
      <c r="C8906" s="1"/>
      <c r="D8906" s="1">
        <f t="shared" si="278"/>
        <v>0.89058905890589057</v>
      </c>
      <c r="E8906" s="1">
        <v>8905</v>
      </c>
      <c r="F8906" s="1"/>
      <c r="G8906" s="1">
        <f t="shared" si="279"/>
        <v>0.8866900853441575</v>
      </c>
      <c r="H8906" s="1"/>
      <c r="I8906" s="1"/>
    </row>
    <row r="8907" spans="1:9" x14ac:dyDescent="0.25">
      <c r="A8907">
        <v>-20.694500000000001</v>
      </c>
      <c r="B8907" s="1">
        <v>1.0292200000000001E-9</v>
      </c>
      <c r="C8907" s="1"/>
      <c r="D8907" s="1">
        <f t="shared" si="278"/>
        <v>0.8906890689068907</v>
      </c>
      <c r="E8907" s="1">
        <v>8906</v>
      </c>
      <c r="F8907" s="1"/>
      <c r="G8907" s="1">
        <f t="shared" si="279"/>
        <v>0.88692511767262028</v>
      </c>
      <c r="H8907" s="1"/>
      <c r="I8907" s="1"/>
    </row>
    <row r="8908" spans="1:9" x14ac:dyDescent="0.25">
      <c r="A8908">
        <v>-20.6936</v>
      </c>
      <c r="B8908" s="1">
        <v>1.03015E-9</v>
      </c>
      <c r="C8908" s="1"/>
      <c r="D8908" s="1">
        <f t="shared" si="278"/>
        <v>0.89078907890789083</v>
      </c>
      <c r="E8908" s="1">
        <v>8907</v>
      </c>
      <c r="F8908" s="1"/>
      <c r="G8908" s="1">
        <f t="shared" si="279"/>
        <v>0.88697426642574406</v>
      </c>
      <c r="H8908" s="1"/>
      <c r="I8908" s="1"/>
    </row>
    <row r="8909" spans="1:9" x14ac:dyDescent="0.25">
      <c r="A8909">
        <v>-20.693300000000001</v>
      </c>
      <c r="B8909" s="1">
        <v>1.0304500000000001E-9</v>
      </c>
      <c r="C8909" s="1"/>
      <c r="D8909" s="1">
        <f t="shared" si="278"/>
        <v>0.89088908890889085</v>
      </c>
      <c r="E8909" s="1">
        <v>8908</v>
      </c>
      <c r="F8909" s="1"/>
      <c r="G8909" s="1">
        <f t="shared" si="279"/>
        <v>0.88699064595491495</v>
      </c>
      <c r="H8909" s="1"/>
      <c r="I8909" s="1"/>
    </row>
    <row r="8910" spans="1:9" x14ac:dyDescent="0.25">
      <c r="A8910">
        <v>-20.691700000000001</v>
      </c>
      <c r="B8910" s="1">
        <v>1.03208E-9</v>
      </c>
      <c r="C8910" s="1"/>
      <c r="D8910" s="1">
        <f t="shared" si="278"/>
        <v>0.89098909890989098</v>
      </c>
      <c r="E8910" s="1">
        <v>8909</v>
      </c>
      <c r="F8910" s="1"/>
      <c r="G8910" s="1">
        <f t="shared" si="279"/>
        <v>0.88707797483244044</v>
      </c>
      <c r="H8910" s="1"/>
      <c r="I8910" s="1"/>
    </row>
    <row r="8911" spans="1:9" x14ac:dyDescent="0.25">
      <c r="A8911">
        <v>-20.690899999999999</v>
      </c>
      <c r="B8911" s="1">
        <v>1.0328600000000001E-9</v>
      </c>
      <c r="C8911" s="1"/>
      <c r="D8911" s="1">
        <f t="shared" si="278"/>
        <v>0.8910891089108911</v>
      </c>
      <c r="E8911" s="1">
        <v>8910</v>
      </c>
      <c r="F8911" s="1"/>
      <c r="G8911" s="1">
        <f t="shared" si="279"/>
        <v>0.88712162120263782</v>
      </c>
      <c r="H8911" s="1"/>
      <c r="I8911" s="1"/>
    </row>
    <row r="8912" spans="1:9" x14ac:dyDescent="0.25">
      <c r="A8912">
        <v>-20.6889</v>
      </c>
      <c r="B8912" s="1">
        <v>1.03495E-9</v>
      </c>
      <c r="C8912" s="1"/>
      <c r="D8912" s="1">
        <f t="shared" si="278"/>
        <v>0.89118911891189123</v>
      </c>
      <c r="E8912" s="1">
        <v>8911</v>
      </c>
      <c r="F8912" s="1"/>
      <c r="G8912" s="1">
        <f t="shared" si="279"/>
        <v>0.88723068443663788</v>
      </c>
      <c r="H8912" s="1"/>
      <c r="I8912" s="1"/>
    </row>
    <row r="8913" spans="1:9" x14ac:dyDescent="0.25">
      <c r="A8913">
        <v>-20.688400000000001</v>
      </c>
      <c r="B8913" s="1">
        <v>1.0354400000000001E-9</v>
      </c>
      <c r="C8913" s="1"/>
      <c r="D8913" s="1">
        <f t="shared" si="278"/>
        <v>0.89128912891289125</v>
      </c>
      <c r="E8913" s="1">
        <v>8912</v>
      </c>
      <c r="F8913" s="1"/>
      <c r="G8913" s="1">
        <f t="shared" si="279"/>
        <v>0.88725793848506707</v>
      </c>
      <c r="H8913" s="1"/>
      <c r="I8913" s="1"/>
    </row>
    <row r="8914" spans="1:9" x14ac:dyDescent="0.25">
      <c r="A8914">
        <v>-20.687799999999999</v>
      </c>
      <c r="B8914" s="1">
        <v>1.03606E-9</v>
      </c>
      <c r="C8914" s="1"/>
      <c r="D8914" s="1">
        <f t="shared" si="278"/>
        <v>0.89138913891389138</v>
      </c>
      <c r="E8914" s="1">
        <v>8913</v>
      </c>
      <c r="F8914" s="1"/>
      <c r="G8914" s="1">
        <f t="shared" si="279"/>
        <v>0.88729063713457168</v>
      </c>
      <c r="H8914" s="1"/>
      <c r="I8914" s="1"/>
    </row>
    <row r="8915" spans="1:9" x14ac:dyDescent="0.25">
      <c r="A8915">
        <v>-20.685300000000002</v>
      </c>
      <c r="B8915" s="1">
        <v>1.03873E-9</v>
      </c>
      <c r="C8915" s="1"/>
      <c r="D8915" s="1">
        <f t="shared" si="278"/>
        <v>0.8914891489148915</v>
      </c>
      <c r="E8915" s="1">
        <v>8914</v>
      </c>
      <c r="F8915" s="1"/>
      <c r="G8915" s="1">
        <f t="shared" si="279"/>
        <v>0.88742680861301804</v>
      </c>
      <c r="H8915" s="1"/>
      <c r="I8915" s="1"/>
    </row>
    <row r="8916" spans="1:9" x14ac:dyDescent="0.25">
      <c r="A8916">
        <v>-20.680599999999998</v>
      </c>
      <c r="B8916" s="1">
        <v>1.0436E-9</v>
      </c>
      <c r="C8916" s="1"/>
      <c r="D8916" s="1">
        <f t="shared" si="278"/>
        <v>0.89158915891589163</v>
      </c>
      <c r="E8916" s="1">
        <v>8915</v>
      </c>
      <c r="F8916" s="1"/>
      <c r="G8916" s="1">
        <f t="shared" si="279"/>
        <v>0.88768249279376665</v>
      </c>
      <c r="H8916" s="1"/>
      <c r="I8916" s="1"/>
    </row>
    <row r="8917" spans="1:9" x14ac:dyDescent="0.25">
      <c r="A8917">
        <v>-20.680399999999999</v>
      </c>
      <c r="B8917" s="1">
        <v>1.0438000000000001E-9</v>
      </c>
      <c r="C8917" s="1"/>
      <c r="D8917" s="1">
        <f t="shared" si="278"/>
        <v>0.89168916891689165</v>
      </c>
      <c r="E8917" s="1">
        <v>8916</v>
      </c>
      <c r="F8917" s="1"/>
      <c r="G8917" s="1">
        <f t="shared" si="279"/>
        <v>0.88769336375921604</v>
      </c>
      <c r="H8917" s="1"/>
      <c r="I8917" s="1"/>
    </row>
    <row r="8918" spans="1:9" x14ac:dyDescent="0.25">
      <c r="A8918">
        <v>-20.679400000000001</v>
      </c>
      <c r="B8918" s="1">
        <v>1.0448699999999999E-9</v>
      </c>
      <c r="C8918" s="1"/>
      <c r="D8918" s="1">
        <f t="shared" si="278"/>
        <v>0.89178917891789178</v>
      </c>
      <c r="E8918" s="1">
        <v>8917</v>
      </c>
      <c r="F8918" s="1"/>
      <c r="G8918" s="1">
        <f t="shared" si="279"/>
        <v>0.88774770730837238</v>
      </c>
      <c r="H8918" s="1"/>
      <c r="I8918" s="1"/>
    </row>
    <row r="8919" spans="1:9" x14ac:dyDescent="0.25">
      <c r="A8919">
        <v>-20.678999999999998</v>
      </c>
      <c r="B8919" s="1">
        <v>1.0452700000000001E-9</v>
      </c>
      <c r="C8919" s="1"/>
      <c r="D8919" s="1">
        <f t="shared" si="278"/>
        <v>0.89188918891889191</v>
      </c>
      <c r="E8919" s="1">
        <v>8918</v>
      </c>
      <c r="F8919" s="1"/>
      <c r="G8919" s="1">
        <f t="shared" si="279"/>
        <v>0.88776943946523879</v>
      </c>
      <c r="H8919" s="1"/>
      <c r="I8919" s="1"/>
    </row>
    <row r="8920" spans="1:9" x14ac:dyDescent="0.25">
      <c r="A8920">
        <v>-20.676100000000002</v>
      </c>
      <c r="B8920" s="1">
        <v>1.0482600000000001E-9</v>
      </c>
      <c r="C8920" s="1"/>
      <c r="D8920" s="1">
        <f t="shared" si="278"/>
        <v>0.89198919891989203</v>
      </c>
      <c r="E8920" s="1">
        <v>8919</v>
      </c>
      <c r="F8920" s="1"/>
      <c r="G8920" s="1">
        <f t="shared" si="279"/>
        <v>0.88792690767946791</v>
      </c>
      <c r="H8920" s="1"/>
      <c r="I8920" s="1"/>
    </row>
    <row r="8921" spans="1:9" x14ac:dyDescent="0.25">
      <c r="A8921">
        <v>-20.675699999999999</v>
      </c>
      <c r="B8921" s="1">
        <v>1.04871E-9</v>
      </c>
      <c r="C8921" s="1"/>
      <c r="D8921" s="1">
        <f t="shared" si="278"/>
        <v>0.89208920892089205</v>
      </c>
      <c r="E8921" s="1">
        <v>8920</v>
      </c>
      <c r="F8921" s="1"/>
      <c r="G8921" s="1">
        <f t="shared" si="279"/>
        <v>0.88794861503168399</v>
      </c>
      <c r="H8921" s="1"/>
      <c r="I8921" s="1"/>
    </row>
    <row r="8922" spans="1:9" x14ac:dyDescent="0.25">
      <c r="A8922">
        <v>-20.6721</v>
      </c>
      <c r="B8922" s="1">
        <v>1.05252E-9</v>
      </c>
      <c r="C8922" s="1"/>
      <c r="D8922" s="1">
        <f t="shared" si="278"/>
        <v>0.89218921892189218</v>
      </c>
      <c r="E8922" s="1">
        <v>8921</v>
      </c>
      <c r="F8922" s="1"/>
      <c r="G8922" s="1">
        <f t="shared" si="279"/>
        <v>0.88814384594768514</v>
      </c>
      <c r="H8922" s="1"/>
      <c r="I8922" s="1"/>
    </row>
    <row r="8923" spans="1:9" x14ac:dyDescent="0.25">
      <c r="A8923">
        <v>-20.667100000000001</v>
      </c>
      <c r="B8923" s="1">
        <v>1.05777E-9</v>
      </c>
      <c r="C8923" s="1"/>
      <c r="D8923" s="1">
        <f t="shared" si="278"/>
        <v>0.89228922892289231</v>
      </c>
      <c r="E8923" s="1">
        <v>8922</v>
      </c>
      <c r="F8923" s="1"/>
      <c r="G8923" s="1">
        <f t="shared" si="279"/>
        <v>0.88841459625049601</v>
      </c>
      <c r="H8923" s="1"/>
      <c r="I8923" s="1"/>
    </row>
    <row r="8924" spans="1:9" x14ac:dyDescent="0.25">
      <c r="A8924">
        <v>-20.6662</v>
      </c>
      <c r="B8924" s="1">
        <v>1.0587000000000001E-9</v>
      </c>
      <c r="C8924" s="1"/>
      <c r="D8924" s="1">
        <f t="shared" si="278"/>
        <v>0.89238923892389244</v>
      </c>
      <c r="E8924" s="1">
        <v>8923</v>
      </c>
      <c r="F8924" s="1"/>
      <c r="G8924" s="1">
        <f t="shared" si="279"/>
        <v>0.88846328146470843</v>
      </c>
      <c r="H8924" s="1"/>
      <c r="I8924" s="1"/>
    </row>
    <row r="8925" spans="1:9" x14ac:dyDescent="0.25">
      <c r="A8925">
        <v>-20.6631</v>
      </c>
      <c r="B8925" s="1">
        <v>1.0620500000000001E-9</v>
      </c>
      <c r="C8925" s="1"/>
      <c r="D8925" s="1">
        <f t="shared" si="278"/>
        <v>0.89248924892489245</v>
      </c>
      <c r="E8925" s="1">
        <v>8924</v>
      </c>
      <c r="F8925" s="1"/>
      <c r="G8925" s="1">
        <f t="shared" si="279"/>
        <v>0.8886308586319408</v>
      </c>
      <c r="H8925" s="1"/>
      <c r="I8925" s="1"/>
    </row>
    <row r="8926" spans="1:9" x14ac:dyDescent="0.25">
      <c r="A8926">
        <v>-20.659400000000002</v>
      </c>
      <c r="B8926" s="1">
        <v>1.066E-9</v>
      </c>
      <c r="C8926" s="1"/>
      <c r="D8926" s="1">
        <f t="shared" si="278"/>
        <v>0.89258925892589258</v>
      </c>
      <c r="E8926" s="1">
        <v>8925</v>
      </c>
      <c r="F8926" s="1"/>
      <c r="G8926" s="1">
        <f t="shared" si="279"/>
        <v>0.88883063408376495</v>
      </c>
      <c r="H8926" s="1"/>
      <c r="I8926" s="1"/>
    </row>
    <row r="8927" spans="1:9" x14ac:dyDescent="0.25">
      <c r="A8927">
        <v>-20.659099999999999</v>
      </c>
      <c r="B8927" s="1">
        <v>1.0662499999999999E-9</v>
      </c>
      <c r="C8927" s="1"/>
      <c r="D8927" s="1">
        <f t="shared" si="278"/>
        <v>0.89268926892689271</v>
      </c>
      <c r="E8927" s="1">
        <v>8926</v>
      </c>
      <c r="F8927" s="1"/>
      <c r="G8927" s="1">
        <f t="shared" si="279"/>
        <v>0.88884682084016386</v>
      </c>
      <c r="H8927" s="1"/>
      <c r="I8927" s="1"/>
    </row>
    <row r="8928" spans="1:9" x14ac:dyDescent="0.25">
      <c r="A8928">
        <v>-20.6586</v>
      </c>
      <c r="B8928" s="1">
        <v>1.0668000000000001E-9</v>
      </c>
      <c r="C8928" s="1"/>
      <c r="D8928" s="1">
        <f t="shared" si="278"/>
        <v>0.89278927892789284</v>
      </c>
      <c r="E8928" s="1">
        <v>8927</v>
      </c>
      <c r="F8928" s="1"/>
      <c r="G8928" s="1">
        <f t="shared" si="279"/>
        <v>0.88887379501706776</v>
      </c>
      <c r="H8928" s="1"/>
      <c r="I8928" s="1"/>
    </row>
    <row r="8929" spans="1:9" x14ac:dyDescent="0.25">
      <c r="A8929">
        <v>-20.654900000000001</v>
      </c>
      <c r="B8929" s="1">
        <v>1.07079E-9</v>
      </c>
      <c r="C8929" s="1"/>
      <c r="D8929" s="1">
        <f t="shared" si="278"/>
        <v>0.89288928892889285</v>
      </c>
      <c r="E8929" s="1">
        <v>8928</v>
      </c>
      <c r="F8929" s="1"/>
      <c r="G8929" s="1">
        <f t="shared" si="279"/>
        <v>0.88907325824703265</v>
      </c>
      <c r="H8929" s="1"/>
      <c r="I8929" s="1"/>
    </row>
    <row r="8930" spans="1:9" x14ac:dyDescent="0.25">
      <c r="A8930">
        <v>-20.653199999999998</v>
      </c>
      <c r="B8930" s="1">
        <v>1.0726E-9</v>
      </c>
      <c r="C8930" s="1"/>
      <c r="D8930" s="1">
        <f t="shared" si="278"/>
        <v>0.89298929892989298</v>
      </c>
      <c r="E8930" s="1">
        <v>8929</v>
      </c>
      <c r="F8930" s="1"/>
      <c r="G8930" s="1">
        <f t="shared" si="279"/>
        <v>0.88916481747669118</v>
      </c>
      <c r="H8930" s="1"/>
      <c r="I8930" s="1"/>
    </row>
    <row r="8931" spans="1:9" x14ac:dyDescent="0.25">
      <c r="A8931">
        <v>-20.651399999999999</v>
      </c>
      <c r="B8931" s="1">
        <v>1.07451E-9</v>
      </c>
      <c r="C8931" s="1"/>
      <c r="D8931" s="1">
        <f t="shared" si="278"/>
        <v>0.89308930893089311</v>
      </c>
      <c r="E8931" s="1">
        <v>8930</v>
      </c>
      <c r="F8931" s="1"/>
      <c r="G8931" s="1">
        <f t="shared" si="279"/>
        <v>0.88926170351386014</v>
      </c>
      <c r="H8931" s="1"/>
      <c r="I8931" s="1"/>
    </row>
    <row r="8932" spans="1:9" x14ac:dyDescent="0.25">
      <c r="A8932">
        <v>-20.650600000000001</v>
      </c>
      <c r="B8932" s="1">
        <v>1.0753399999999999E-9</v>
      </c>
      <c r="C8932" s="1"/>
      <c r="D8932" s="1">
        <f t="shared" si="278"/>
        <v>0.89318931893189324</v>
      </c>
      <c r="E8932" s="1">
        <v>8931</v>
      </c>
      <c r="F8932" s="1"/>
      <c r="G8932" s="1">
        <f t="shared" si="279"/>
        <v>0.88930474448892516</v>
      </c>
      <c r="H8932" s="1"/>
      <c r="I8932" s="1"/>
    </row>
    <row r="8933" spans="1:9" x14ac:dyDescent="0.25">
      <c r="A8933">
        <v>-20.649100000000001</v>
      </c>
      <c r="B8933" s="1">
        <v>1.0770200000000001E-9</v>
      </c>
      <c r="C8933" s="1"/>
      <c r="D8933" s="1">
        <f t="shared" si="278"/>
        <v>0.89328932893289326</v>
      </c>
      <c r="E8933" s="1">
        <v>8932</v>
      </c>
      <c r="F8933" s="1"/>
      <c r="G8933" s="1">
        <f t="shared" si="279"/>
        <v>0.8893854140019033</v>
      </c>
      <c r="H8933" s="1"/>
      <c r="I8933" s="1"/>
    </row>
    <row r="8934" spans="1:9" x14ac:dyDescent="0.25">
      <c r="A8934">
        <v>-20.648700000000002</v>
      </c>
      <c r="B8934" s="1">
        <v>1.0774099999999999E-9</v>
      </c>
      <c r="C8934" s="1"/>
      <c r="D8934" s="1">
        <f t="shared" si="278"/>
        <v>0.89338933893389338</v>
      </c>
      <c r="E8934" s="1">
        <v>8933</v>
      </c>
      <c r="F8934" s="1"/>
      <c r="G8934" s="1">
        <f t="shared" si="279"/>
        <v>0.88940691875404443</v>
      </c>
      <c r="H8934" s="1"/>
      <c r="I8934" s="1"/>
    </row>
    <row r="8935" spans="1:9" x14ac:dyDescent="0.25">
      <c r="A8935">
        <v>-20.648700000000002</v>
      </c>
      <c r="B8935" s="1">
        <v>1.0774300000000001E-9</v>
      </c>
      <c r="C8935" s="1"/>
      <c r="D8935" s="1">
        <f t="shared" si="278"/>
        <v>0.89348934893489351</v>
      </c>
      <c r="E8935" s="1">
        <v>8934</v>
      </c>
      <c r="F8935" s="1"/>
      <c r="G8935" s="1">
        <f t="shared" si="279"/>
        <v>0.88940691875404443</v>
      </c>
      <c r="H8935" s="1"/>
      <c r="I8935" s="1"/>
    </row>
    <row r="8936" spans="1:9" x14ac:dyDescent="0.25">
      <c r="A8936">
        <v>-20.645399999999999</v>
      </c>
      <c r="B8936" s="1">
        <v>1.08096E-9</v>
      </c>
      <c r="C8936" s="1"/>
      <c r="D8936" s="1">
        <f t="shared" si="278"/>
        <v>0.89358935893589364</v>
      </c>
      <c r="E8936" s="1">
        <v>8935</v>
      </c>
      <c r="F8936" s="1"/>
      <c r="G8936" s="1">
        <f t="shared" si="279"/>
        <v>0.88958421862606263</v>
      </c>
      <c r="H8936" s="1"/>
      <c r="I8936" s="1"/>
    </row>
    <row r="8937" spans="1:9" x14ac:dyDescent="0.25">
      <c r="A8937">
        <v>-20.643699999999999</v>
      </c>
      <c r="B8937" s="1">
        <v>1.0827800000000001E-9</v>
      </c>
      <c r="C8937" s="1"/>
      <c r="D8937" s="1">
        <f t="shared" si="278"/>
        <v>0.89368936893689366</v>
      </c>
      <c r="E8937" s="1">
        <v>8936</v>
      </c>
      <c r="F8937" s="1"/>
      <c r="G8937" s="1">
        <f t="shared" si="279"/>
        <v>0.88967547534726932</v>
      </c>
      <c r="H8937" s="1"/>
      <c r="I8937" s="1"/>
    </row>
    <row r="8938" spans="1:9" x14ac:dyDescent="0.25">
      <c r="A8938">
        <v>-20.6433</v>
      </c>
      <c r="B8938" s="1">
        <v>1.08321E-9</v>
      </c>
      <c r="C8938" s="1"/>
      <c r="D8938" s="1">
        <f t="shared" si="278"/>
        <v>0.89378937893789379</v>
      </c>
      <c r="E8938" s="1">
        <v>8937</v>
      </c>
      <c r="F8938" s="1"/>
      <c r="G8938" s="1">
        <f t="shared" si="279"/>
        <v>0.88969693965457752</v>
      </c>
      <c r="H8938" s="1"/>
      <c r="I8938" s="1"/>
    </row>
    <row r="8939" spans="1:9" x14ac:dyDescent="0.25">
      <c r="A8939">
        <v>-20.642900000000001</v>
      </c>
      <c r="B8939" s="1">
        <v>1.0836299999999999E-9</v>
      </c>
      <c r="C8939" s="1"/>
      <c r="D8939" s="1">
        <f t="shared" si="278"/>
        <v>0.89388938893889391</v>
      </c>
      <c r="E8939" s="1">
        <v>8938</v>
      </c>
      <c r="F8939" s="1"/>
      <c r="G8939" s="1">
        <f t="shared" si="279"/>
        <v>0.88971840096698074</v>
      </c>
      <c r="H8939" s="1"/>
      <c r="I8939" s="1"/>
    </row>
    <row r="8940" spans="1:9" x14ac:dyDescent="0.25">
      <c r="A8940">
        <v>-20.6402</v>
      </c>
      <c r="B8940" s="1">
        <v>1.08661E-9</v>
      </c>
      <c r="C8940" s="1"/>
      <c r="D8940" s="1">
        <f t="shared" si="278"/>
        <v>0.89398939893989404</v>
      </c>
      <c r="E8940" s="1">
        <v>8939</v>
      </c>
      <c r="F8940" s="1"/>
      <c r="G8940" s="1">
        <f t="shared" si="279"/>
        <v>0.88986318650086016</v>
      </c>
      <c r="H8940" s="1"/>
      <c r="I8940" s="1"/>
    </row>
    <row r="8941" spans="1:9" x14ac:dyDescent="0.25">
      <c r="A8941">
        <v>-20.639900000000001</v>
      </c>
      <c r="B8941" s="1">
        <v>1.08697E-9</v>
      </c>
      <c r="C8941" s="1"/>
      <c r="D8941" s="1">
        <f t="shared" si="278"/>
        <v>0.89408940894089406</v>
      </c>
      <c r="E8941" s="1">
        <v>8940</v>
      </c>
      <c r="F8941" s="1"/>
      <c r="G8941" s="1">
        <f t="shared" si="279"/>
        <v>0.88987926536148887</v>
      </c>
      <c r="H8941" s="1"/>
      <c r="I8941" s="1"/>
    </row>
    <row r="8942" spans="1:9" x14ac:dyDescent="0.25">
      <c r="A8942">
        <v>-20.630099999999999</v>
      </c>
      <c r="B8942" s="1">
        <v>1.0976100000000001E-9</v>
      </c>
      <c r="C8942" s="1"/>
      <c r="D8942" s="1">
        <f t="shared" si="278"/>
        <v>0.89418941894189419</v>
      </c>
      <c r="E8942" s="1">
        <v>8941</v>
      </c>
      <c r="F8942" s="1"/>
      <c r="G8942" s="1">
        <f t="shared" si="279"/>
        <v>0.89040358249096441</v>
      </c>
      <c r="H8942" s="1"/>
      <c r="I8942" s="1"/>
    </row>
    <row r="8943" spans="1:9" x14ac:dyDescent="0.25">
      <c r="A8943">
        <v>-20.629899999999999</v>
      </c>
      <c r="B8943" s="1">
        <v>1.0978299999999999E-9</v>
      </c>
      <c r="C8943" s="1"/>
      <c r="D8943" s="1">
        <f t="shared" si="278"/>
        <v>0.89428942894289432</v>
      </c>
      <c r="E8943" s="1">
        <v>8942</v>
      </c>
      <c r="F8943" s="1"/>
      <c r="G8943" s="1">
        <f t="shared" si="279"/>
        <v>0.89041426414428715</v>
      </c>
      <c r="H8943" s="1"/>
      <c r="I8943" s="1"/>
    </row>
    <row r="8944" spans="1:9" x14ac:dyDescent="0.25">
      <c r="A8944">
        <v>-20.6279</v>
      </c>
      <c r="B8944" s="1">
        <v>1.1000900000000001E-9</v>
      </c>
      <c r="C8944" s="1"/>
      <c r="D8944" s="1">
        <f t="shared" si="278"/>
        <v>0.89438943894389444</v>
      </c>
      <c r="E8944" s="1">
        <v>8943</v>
      </c>
      <c r="F8944" s="1"/>
      <c r="G8944" s="1">
        <f t="shared" si="279"/>
        <v>0.89052103956513839</v>
      </c>
      <c r="H8944" s="1"/>
      <c r="I8944" s="1"/>
    </row>
    <row r="8945" spans="1:9" x14ac:dyDescent="0.25">
      <c r="A8945">
        <v>-20.627500000000001</v>
      </c>
      <c r="B8945" s="1">
        <v>1.10051E-9</v>
      </c>
      <c r="C8945" s="1"/>
      <c r="D8945" s="1">
        <f t="shared" si="278"/>
        <v>0.89448944894489446</v>
      </c>
      <c r="E8945" s="1">
        <v>8944</v>
      </c>
      <c r="F8945" s="1"/>
      <c r="G8945" s="1">
        <f t="shared" si="279"/>
        <v>0.89054238568025512</v>
      </c>
      <c r="H8945" s="1"/>
      <c r="I8945" s="1"/>
    </row>
    <row r="8946" spans="1:9" x14ac:dyDescent="0.25">
      <c r="A8946">
        <v>-20.625800000000002</v>
      </c>
      <c r="B8946" s="1">
        <v>1.10242E-9</v>
      </c>
      <c r="C8946" s="1"/>
      <c r="D8946" s="1">
        <f t="shared" si="278"/>
        <v>0.89458945894589459</v>
      </c>
      <c r="E8946" s="1">
        <v>8945</v>
      </c>
      <c r="F8946" s="1"/>
      <c r="G8946" s="1">
        <f t="shared" si="279"/>
        <v>0.8906330733212322</v>
      </c>
      <c r="H8946" s="1"/>
      <c r="I8946" s="1"/>
    </row>
    <row r="8947" spans="1:9" x14ac:dyDescent="0.25">
      <c r="A8947">
        <v>-20.6233</v>
      </c>
      <c r="B8947" s="1">
        <v>1.1051599999999999E-9</v>
      </c>
      <c r="C8947" s="1"/>
      <c r="D8947" s="1">
        <f t="shared" si="278"/>
        <v>0.89468946894689472</v>
      </c>
      <c r="E8947" s="1">
        <v>8946</v>
      </c>
      <c r="F8947" s="1"/>
      <c r="G8947" s="1">
        <f t="shared" si="279"/>
        <v>0.89076633943383998</v>
      </c>
      <c r="H8947" s="1"/>
      <c r="I8947" s="1"/>
    </row>
    <row r="8948" spans="1:9" x14ac:dyDescent="0.25">
      <c r="A8948">
        <v>-20.6233</v>
      </c>
      <c r="B8948" s="1">
        <v>1.10512E-9</v>
      </c>
      <c r="C8948" s="1"/>
      <c r="D8948" s="1">
        <f t="shared" si="278"/>
        <v>0.89478947894789473</v>
      </c>
      <c r="E8948" s="1">
        <v>8947</v>
      </c>
      <c r="F8948" s="1"/>
      <c r="G8948" s="1">
        <f t="shared" si="279"/>
        <v>0.89076633943383998</v>
      </c>
      <c r="H8948" s="1"/>
      <c r="I8948" s="1"/>
    </row>
    <row r="8949" spans="1:9" x14ac:dyDescent="0.25">
      <c r="A8949">
        <v>-20.621500000000001</v>
      </c>
      <c r="B8949" s="1">
        <v>1.1071300000000001E-9</v>
      </c>
      <c r="C8949" s="1"/>
      <c r="D8949" s="1">
        <f t="shared" si="278"/>
        <v>0.89488948894889486</v>
      </c>
      <c r="E8949" s="1">
        <v>8948</v>
      </c>
      <c r="F8949" s="1"/>
      <c r="G8949" s="1">
        <f t="shared" si="279"/>
        <v>0.89086221876396765</v>
      </c>
      <c r="H8949" s="1"/>
      <c r="I8949" s="1"/>
    </row>
    <row r="8950" spans="1:9" x14ac:dyDescent="0.25">
      <c r="A8950">
        <v>-20.621300000000002</v>
      </c>
      <c r="B8950" s="1">
        <v>1.10729E-9</v>
      </c>
      <c r="C8950" s="1"/>
      <c r="D8950" s="1">
        <f t="shared" si="278"/>
        <v>0.89498949894989499</v>
      </c>
      <c r="E8950" s="1">
        <v>8949</v>
      </c>
      <c r="F8950" s="1"/>
      <c r="G8950" s="1">
        <f t="shared" si="279"/>
        <v>0.89087286828860501</v>
      </c>
      <c r="H8950" s="1"/>
      <c r="I8950" s="1"/>
    </row>
    <row r="8951" spans="1:9" x14ac:dyDescent="0.25">
      <c r="A8951">
        <v>-20.621200000000002</v>
      </c>
      <c r="B8951" s="1">
        <v>1.10748E-9</v>
      </c>
      <c r="C8951" s="1"/>
      <c r="D8951" s="1">
        <f t="shared" si="278"/>
        <v>0.89508950895089512</v>
      </c>
      <c r="E8951" s="1">
        <v>8950</v>
      </c>
      <c r="F8951" s="1"/>
      <c r="G8951" s="1">
        <f t="shared" si="279"/>
        <v>0.8908781927708771</v>
      </c>
      <c r="H8951" s="1"/>
      <c r="I8951" s="1"/>
    </row>
    <row r="8952" spans="1:9" x14ac:dyDescent="0.25">
      <c r="A8952">
        <v>-20.620899999999999</v>
      </c>
      <c r="B8952" s="1">
        <v>1.1077399999999999E-9</v>
      </c>
      <c r="C8952" s="1"/>
      <c r="D8952" s="1">
        <f t="shared" si="278"/>
        <v>0.89518951895189514</v>
      </c>
      <c r="E8952" s="1">
        <v>8951</v>
      </c>
      <c r="F8952" s="1"/>
      <c r="G8952" s="1">
        <f t="shared" si="279"/>
        <v>0.89089416509753439</v>
      </c>
      <c r="H8952" s="1"/>
      <c r="I8952" s="1"/>
    </row>
    <row r="8953" spans="1:9" x14ac:dyDescent="0.25">
      <c r="A8953">
        <v>-20.6189</v>
      </c>
      <c r="B8953" s="1">
        <v>1.11001E-9</v>
      </c>
      <c r="C8953" s="1"/>
      <c r="D8953" s="1">
        <f t="shared" si="278"/>
        <v>0.89528952895289526</v>
      </c>
      <c r="E8953" s="1">
        <v>8952</v>
      </c>
      <c r="F8953" s="1"/>
      <c r="G8953" s="1">
        <f t="shared" si="279"/>
        <v>0.89100060433990391</v>
      </c>
      <c r="H8953" s="1"/>
      <c r="I8953" s="1"/>
    </row>
    <row r="8954" spans="1:9" x14ac:dyDescent="0.25">
      <c r="A8954">
        <v>-20.616700000000002</v>
      </c>
      <c r="B8954" s="1">
        <v>1.1125E-9</v>
      </c>
      <c r="C8954" s="1"/>
      <c r="D8954" s="1">
        <f t="shared" si="278"/>
        <v>0.89538953895389539</v>
      </c>
      <c r="E8954" s="1">
        <v>8953</v>
      </c>
      <c r="F8954" s="1"/>
      <c r="G8954" s="1">
        <f t="shared" si="279"/>
        <v>0.89111760127793782</v>
      </c>
      <c r="H8954" s="1"/>
      <c r="I8954" s="1"/>
    </row>
    <row r="8955" spans="1:9" x14ac:dyDescent="0.25">
      <c r="A8955">
        <v>-20.615300000000001</v>
      </c>
      <c r="B8955" s="1">
        <v>1.1140299999999999E-9</v>
      </c>
      <c r="C8955" s="1"/>
      <c r="D8955" s="1">
        <f t="shared" si="278"/>
        <v>0.89548954895489552</v>
      </c>
      <c r="E8955" s="1">
        <v>8954</v>
      </c>
      <c r="F8955" s="1"/>
      <c r="G8955" s="1">
        <f t="shared" si="279"/>
        <v>0.89119200685161581</v>
      </c>
      <c r="H8955" s="1"/>
      <c r="I8955" s="1"/>
    </row>
    <row r="8956" spans="1:9" x14ac:dyDescent="0.25">
      <c r="A8956">
        <v>-20.614799999999999</v>
      </c>
      <c r="B8956" s="1">
        <v>1.11452E-9</v>
      </c>
      <c r="C8956" s="1"/>
      <c r="D8956" s="1">
        <f t="shared" si="278"/>
        <v>0.89558955895589554</v>
      </c>
      <c r="E8956" s="1">
        <v>8955</v>
      </c>
      <c r="F8956" s="1"/>
      <c r="G8956" s="1">
        <f t="shared" si="279"/>
        <v>0.89121857140872984</v>
      </c>
      <c r="H8956" s="1"/>
      <c r="I8956" s="1"/>
    </row>
    <row r="8957" spans="1:9" x14ac:dyDescent="0.25">
      <c r="A8957">
        <v>-20.613600000000002</v>
      </c>
      <c r="B8957" s="1">
        <v>1.11594E-9</v>
      </c>
      <c r="C8957" s="1"/>
      <c r="D8957" s="1">
        <f t="shared" si="278"/>
        <v>0.89568956895689567</v>
      </c>
      <c r="E8957" s="1">
        <v>8956</v>
      </c>
      <c r="F8957" s="1"/>
      <c r="G8957" s="1">
        <f t="shared" si="279"/>
        <v>0.89128230731806479</v>
      </c>
      <c r="H8957" s="1"/>
      <c r="I8957" s="1"/>
    </row>
    <row r="8958" spans="1:9" x14ac:dyDescent="0.25">
      <c r="A8958">
        <v>-20.611799999999999</v>
      </c>
      <c r="B8958" s="1">
        <v>1.1178800000000001E-9</v>
      </c>
      <c r="C8958" s="1"/>
      <c r="D8958" s="1">
        <f t="shared" si="278"/>
        <v>0.89578957895789579</v>
      </c>
      <c r="E8958" s="1">
        <v>8957</v>
      </c>
      <c r="F8958" s="1"/>
      <c r="G8958" s="1">
        <f t="shared" si="279"/>
        <v>0.89137786082159443</v>
      </c>
      <c r="H8958" s="1"/>
      <c r="I8958" s="1"/>
    </row>
    <row r="8959" spans="1:9" x14ac:dyDescent="0.25">
      <c r="A8959">
        <v>-20.611499999999999</v>
      </c>
      <c r="B8959" s="1">
        <v>1.1182699999999999E-9</v>
      </c>
      <c r="C8959" s="1"/>
      <c r="D8959" s="1">
        <f t="shared" si="278"/>
        <v>0.89588958895889592</v>
      </c>
      <c r="E8959" s="1">
        <v>8958</v>
      </c>
      <c r="F8959" s="1"/>
      <c r="G8959" s="1">
        <f t="shared" si="279"/>
        <v>0.89139378053090579</v>
      </c>
      <c r="H8959" s="1"/>
      <c r="I8959" s="1"/>
    </row>
    <row r="8960" spans="1:9" x14ac:dyDescent="0.25">
      <c r="A8960">
        <v>-20.610099999999999</v>
      </c>
      <c r="B8960" s="1">
        <v>1.11987E-9</v>
      </c>
      <c r="C8960" s="1"/>
      <c r="D8960" s="1">
        <f t="shared" si="278"/>
        <v>0.89598959895989594</v>
      </c>
      <c r="E8960" s="1">
        <v>8959</v>
      </c>
      <c r="F8960" s="1"/>
      <c r="G8960" s="1">
        <f t="shared" si="279"/>
        <v>0.89146805031784282</v>
      </c>
      <c r="H8960" s="1"/>
      <c r="I8960" s="1"/>
    </row>
    <row r="8961" spans="1:9" x14ac:dyDescent="0.25">
      <c r="A8961">
        <v>-20.607199999999999</v>
      </c>
      <c r="B8961" s="1">
        <v>1.12305E-9</v>
      </c>
      <c r="C8961" s="1"/>
      <c r="D8961" s="1">
        <f t="shared" si="278"/>
        <v>0.89608960896089607</v>
      </c>
      <c r="E8961" s="1">
        <v>8960</v>
      </c>
      <c r="F8961" s="1"/>
      <c r="G8961" s="1">
        <f t="shared" si="279"/>
        <v>0.89162177863441072</v>
      </c>
      <c r="H8961" s="1"/>
      <c r="I8961" s="1"/>
    </row>
    <row r="8962" spans="1:9" x14ac:dyDescent="0.25">
      <c r="A8962">
        <v>-20.6068</v>
      </c>
      <c r="B8962" s="1">
        <v>1.12349E-9</v>
      </c>
      <c r="C8962" s="1"/>
      <c r="D8962" s="1">
        <f t="shared" si="278"/>
        <v>0.89618961896189619</v>
      </c>
      <c r="E8962" s="1">
        <v>8961</v>
      </c>
      <c r="F8962" s="1"/>
      <c r="G8962" s="1">
        <f t="shared" si="279"/>
        <v>0.8916429702377805</v>
      </c>
      <c r="H8962" s="1"/>
      <c r="I8962" s="1"/>
    </row>
    <row r="8963" spans="1:9" x14ac:dyDescent="0.25">
      <c r="A8963">
        <v>-20.605499999999999</v>
      </c>
      <c r="B8963" s="1">
        <v>1.1249900000000001E-9</v>
      </c>
      <c r="C8963" s="1"/>
      <c r="D8963" s="1">
        <f t="shared" ref="D8963:D9026" si="280">E8963/9999</f>
        <v>0.89628962896289632</v>
      </c>
      <c r="E8963" s="1">
        <v>8962</v>
      </c>
      <c r="F8963" s="1"/>
      <c r="G8963" s="1">
        <f t="shared" ref="G8963:G9026" si="281">_xlfn.NORM.DIST(A8963,$J$2,$J$3,TRUE)</f>
        <v>0.89171182235542024</v>
      </c>
      <c r="H8963" s="1"/>
      <c r="I8963" s="1"/>
    </row>
    <row r="8964" spans="1:9" x14ac:dyDescent="0.25">
      <c r="A8964">
        <v>-20.604199999999999</v>
      </c>
      <c r="B8964" s="1">
        <v>1.12645E-9</v>
      </c>
      <c r="C8964" s="1"/>
      <c r="D8964" s="1">
        <f t="shared" si="280"/>
        <v>0.89638963896389634</v>
      </c>
      <c r="E8964" s="1">
        <v>8963</v>
      </c>
      <c r="F8964" s="1"/>
      <c r="G8964" s="1">
        <f t="shared" si="281"/>
        <v>0.89178064298122883</v>
      </c>
      <c r="H8964" s="1"/>
      <c r="I8964" s="1"/>
    </row>
    <row r="8965" spans="1:9" x14ac:dyDescent="0.25">
      <c r="A8965">
        <v>-20.6035</v>
      </c>
      <c r="B8965" s="1">
        <v>1.1272600000000001E-9</v>
      </c>
      <c r="C8965" s="1"/>
      <c r="D8965" s="1">
        <f t="shared" si="280"/>
        <v>0.89648964896489647</v>
      </c>
      <c r="E8965" s="1">
        <v>8964</v>
      </c>
      <c r="F8965" s="1"/>
      <c r="G8965" s="1">
        <f t="shared" si="281"/>
        <v>0.89181768719906918</v>
      </c>
      <c r="H8965" s="1"/>
      <c r="I8965" s="1"/>
    </row>
    <row r="8966" spans="1:9" x14ac:dyDescent="0.25">
      <c r="A8966">
        <v>-20.602900000000002</v>
      </c>
      <c r="B8966" s="1">
        <v>1.1278899999999999E-9</v>
      </c>
      <c r="C8966" s="1"/>
      <c r="D8966" s="1">
        <f t="shared" si="280"/>
        <v>0.8965896589658966</v>
      </c>
      <c r="E8966" s="1">
        <v>8965</v>
      </c>
      <c r="F8966" s="1"/>
      <c r="G8966" s="1">
        <f t="shared" si="281"/>
        <v>0.89184943212018097</v>
      </c>
      <c r="H8966" s="1"/>
      <c r="I8966" s="1"/>
    </row>
    <row r="8967" spans="1:9" x14ac:dyDescent="0.25">
      <c r="A8967">
        <v>-20.600999999999999</v>
      </c>
      <c r="B8967" s="1">
        <v>1.13009E-9</v>
      </c>
      <c r="C8967" s="1"/>
      <c r="D8967" s="1">
        <f t="shared" si="280"/>
        <v>0.89668966896689672</v>
      </c>
      <c r="E8967" s="1">
        <v>8966</v>
      </c>
      <c r="F8967" s="1"/>
      <c r="G8967" s="1">
        <f t="shared" si="281"/>
        <v>0.89194991346375752</v>
      </c>
      <c r="H8967" s="1"/>
      <c r="I8967" s="1"/>
    </row>
    <row r="8968" spans="1:9" x14ac:dyDescent="0.25">
      <c r="A8968">
        <v>-20.6008</v>
      </c>
      <c r="B8968" s="1">
        <v>1.13024E-9</v>
      </c>
      <c r="C8968" s="1"/>
      <c r="D8968" s="1">
        <f t="shared" si="280"/>
        <v>0.89678967896789674</v>
      </c>
      <c r="E8968" s="1">
        <v>8967</v>
      </c>
      <c r="F8968" s="1"/>
      <c r="G8968" s="1">
        <f t="shared" si="281"/>
        <v>0.89196048653597848</v>
      </c>
      <c r="H8968" s="1"/>
      <c r="I8968" s="1"/>
    </row>
    <row r="8969" spans="1:9" x14ac:dyDescent="0.25">
      <c r="A8969">
        <v>-20.6004</v>
      </c>
      <c r="B8969" s="1">
        <v>1.1307300000000001E-9</v>
      </c>
      <c r="C8969" s="1"/>
      <c r="D8969" s="1">
        <f t="shared" si="280"/>
        <v>0.89688968896889687</v>
      </c>
      <c r="E8969" s="1">
        <v>8968</v>
      </c>
      <c r="F8969" s="1"/>
      <c r="G8969" s="1">
        <f t="shared" si="281"/>
        <v>0.89198163044561152</v>
      </c>
      <c r="H8969" s="1"/>
      <c r="I8969" s="1"/>
    </row>
    <row r="8970" spans="1:9" x14ac:dyDescent="0.25">
      <c r="A8970">
        <v>-20.599699999999999</v>
      </c>
      <c r="B8970" s="1">
        <v>1.13154E-9</v>
      </c>
      <c r="C8970" s="1"/>
      <c r="D8970" s="1">
        <f t="shared" si="280"/>
        <v>0.896989698969897</v>
      </c>
      <c r="E8970" s="1">
        <v>8969</v>
      </c>
      <c r="F8970" s="1"/>
      <c r="G8970" s="1">
        <f t="shared" si="281"/>
        <v>0.89201862511783681</v>
      </c>
      <c r="H8970" s="1"/>
      <c r="I8970" s="1"/>
    </row>
    <row r="8971" spans="1:9" x14ac:dyDescent="0.25">
      <c r="A8971">
        <v>-20.598400000000002</v>
      </c>
      <c r="B8971" s="1">
        <v>1.1330200000000001E-9</v>
      </c>
      <c r="C8971" s="1"/>
      <c r="D8971" s="1">
        <f t="shared" si="280"/>
        <v>0.89708970897089713</v>
      </c>
      <c r="E8971" s="1">
        <v>8970</v>
      </c>
      <c r="F8971" s="1"/>
      <c r="G8971" s="1">
        <f t="shared" si="281"/>
        <v>0.89208730530232927</v>
      </c>
      <c r="H8971" s="1"/>
      <c r="I8971" s="1"/>
    </row>
    <row r="8972" spans="1:9" x14ac:dyDescent="0.25">
      <c r="A8972">
        <v>-20.597899999999999</v>
      </c>
      <c r="B8972" s="1">
        <v>1.13354E-9</v>
      </c>
      <c r="C8972" s="1"/>
      <c r="D8972" s="1">
        <f t="shared" si="280"/>
        <v>0.89718971897189714</v>
      </c>
      <c r="E8972" s="1">
        <v>8971</v>
      </c>
      <c r="F8972" s="1"/>
      <c r="G8972" s="1">
        <f t="shared" si="281"/>
        <v>0.89211371237948656</v>
      </c>
      <c r="H8972" s="1"/>
      <c r="I8972" s="1"/>
    </row>
    <row r="8973" spans="1:9" x14ac:dyDescent="0.25">
      <c r="A8973">
        <v>-20.597000000000001</v>
      </c>
      <c r="B8973" s="1">
        <v>1.1346E-9</v>
      </c>
      <c r="C8973" s="1"/>
      <c r="D8973" s="1">
        <f t="shared" si="280"/>
        <v>0.89728972897289727</v>
      </c>
      <c r="E8973" s="1">
        <v>8972</v>
      </c>
      <c r="F8973" s="1"/>
      <c r="G8973" s="1">
        <f t="shared" si="281"/>
        <v>0.89216123338987763</v>
      </c>
      <c r="H8973" s="1"/>
      <c r="I8973" s="1"/>
    </row>
    <row r="8974" spans="1:9" x14ac:dyDescent="0.25">
      <c r="A8974">
        <v>-20.593499999999999</v>
      </c>
      <c r="B8974" s="1">
        <v>1.1385400000000001E-9</v>
      </c>
      <c r="C8974" s="1"/>
      <c r="D8974" s="1">
        <f t="shared" si="280"/>
        <v>0.8973897389738974</v>
      </c>
      <c r="E8974" s="1">
        <v>8973</v>
      </c>
      <c r="F8974" s="1"/>
      <c r="G8974" s="1">
        <f t="shared" si="281"/>
        <v>0.89234589399965214</v>
      </c>
      <c r="H8974" s="1"/>
      <c r="I8974" s="1"/>
    </row>
    <row r="8975" spans="1:9" x14ac:dyDescent="0.25">
      <c r="A8975">
        <v>-20.592199999999998</v>
      </c>
      <c r="B8975" s="1">
        <v>1.14002E-9</v>
      </c>
      <c r="C8975" s="1"/>
      <c r="D8975" s="1">
        <f t="shared" si="280"/>
        <v>0.89748974897489753</v>
      </c>
      <c r="E8975" s="1">
        <v>8974</v>
      </c>
      <c r="F8975" s="1"/>
      <c r="G8975" s="1">
        <f t="shared" si="281"/>
        <v>0.89241442416736372</v>
      </c>
      <c r="H8975" s="1"/>
      <c r="I8975" s="1"/>
    </row>
    <row r="8976" spans="1:9" x14ac:dyDescent="0.25">
      <c r="A8976">
        <v>-20.591999999999999</v>
      </c>
      <c r="B8976" s="1">
        <v>1.14022E-9</v>
      </c>
      <c r="C8976" s="1"/>
      <c r="D8976" s="1">
        <f t="shared" si="280"/>
        <v>0.89758975897589754</v>
      </c>
      <c r="E8976" s="1">
        <v>8975</v>
      </c>
      <c r="F8976" s="1"/>
      <c r="G8976" s="1">
        <f t="shared" si="281"/>
        <v>0.89242496447937347</v>
      </c>
      <c r="H8976" s="1"/>
      <c r="I8976" s="1"/>
    </row>
    <row r="8977" spans="1:9" x14ac:dyDescent="0.25">
      <c r="A8977">
        <v>-20.591000000000001</v>
      </c>
      <c r="B8977" s="1">
        <v>1.14147E-9</v>
      </c>
      <c r="C8977" s="1"/>
      <c r="D8977" s="1">
        <f t="shared" si="280"/>
        <v>0.89768976897689767</v>
      </c>
      <c r="E8977" s="1">
        <v>8976</v>
      </c>
      <c r="F8977" s="1"/>
      <c r="G8977" s="1">
        <f t="shared" si="281"/>
        <v>0.8924776548777088</v>
      </c>
      <c r="H8977" s="1"/>
      <c r="I8977" s="1"/>
    </row>
    <row r="8978" spans="1:9" x14ac:dyDescent="0.25">
      <c r="A8978">
        <v>-20.590599999999998</v>
      </c>
      <c r="B8978" s="1">
        <v>1.1418200000000001E-9</v>
      </c>
      <c r="C8978" s="1"/>
      <c r="D8978" s="1">
        <f t="shared" si="280"/>
        <v>0.8977897789778978</v>
      </c>
      <c r="E8978" s="1">
        <v>8977</v>
      </c>
      <c r="F8978" s="1"/>
      <c r="G8978" s="1">
        <f t="shared" si="281"/>
        <v>0.89249872582858591</v>
      </c>
      <c r="H8978" s="1"/>
      <c r="I8978" s="1"/>
    </row>
    <row r="8979" spans="1:9" x14ac:dyDescent="0.25">
      <c r="A8979">
        <v>-20.587599999999998</v>
      </c>
      <c r="B8979" s="1">
        <v>1.1452699999999999E-9</v>
      </c>
      <c r="C8979" s="1"/>
      <c r="D8979" s="1">
        <f t="shared" si="280"/>
        <v>0.89788978897889793</v>
      </c>
      <c r="E8979" s="1">
        <v>8978</v>
      </c>
      <c r="F8979" s="1"/>
      <c r="G8979" s="1">
        <f t="shared" si="281"/>
        <v>0.89265666310901415</v>
      </c>
      <c r="H8979" s="1"/>
      <c r="I8979" s="1"/>
    </row>
    <row r="8980" spans="1:9" x14ac:dyDescent="0.25">
      <c r="A8980">
        <v>-20.584299999999999</v>
      </c>
      <c r="B8980" s="1">
        <v>1.14906E-9</v>
      </c>
      <c r="C8980" s="1"/>
      <c r="D8980" s="1">
        <f t="shared" si="280"/>
        <v>0.89798979897989795</v>
      </c>
      <c r="E8980" s="1">
        <v>8979</v>
      </c>
      <c r="F8980" s="1"/>
      <c r="G8980" s="1">
        <f t="shared" si="281"/>
        <v>0.89283020084194176</v>
      </c>
      <c r="H8980" s="1"/>
      <c r="I8980" s="1"/>
    </row>
    <row r="8981" spans="1:9" x14ac:dyDescent="0.25">
      <c r="A8981">
        <v>-20.584199999999999</v>
      </c>
      <c r="B8981" s="1">
        <v>1.1492200000000001E-9</v>
      </c>
      <c r="C8981" s="1"/>
      <c r="D8981" s="1">
        <f t="shared" si="280"/>
        <v>0.89808980898089807</v>
      </c>
      <c r="E8981" s="1">
        <v>8980</v>
      </c>
      <c r="F8981" s="1"/>
      <c r="G8981" s="1">
        <f t="shared" si="281"/>
        <v>0.89283545640112583</v>
      </c>
      <c r="H8981" s="1"/>
      <c r="I8981" s="1"/>
    </row>
    <row r="8982" spans="1:9" x14ac:dyDescent="0.25">
      <c r="A8982">
        <v>-20.582000000000001</v>
      </c>
      <c r="B8982" s="1">
        <v>1.1517500000000001E-9</v>
      </c>
      <c r="C8982" s="1"/>
      <c r="D8982" s="1">
        <f t="shared" si="280"/>
        <v>0.8981898189818982</v>
      </c>
      <c r="E8982" s="1">
        <v>8981</v>
      </c>
      <c r="F8982" s="1"/>
      <c r="G8982" s="1">
        <f t="shared" si="281"/>
        <v>0.89295103168591106</v>
      </c>
      <c r="H8982" s="1"/>
      <c r="I8982" s="1"/>
    </row>
    <row r="8983" spans="1:9" x14ac:dyDescent="0.25">
      <c r="A8983">
        <v>-20.579499999999999</v>
      </c>
      <c r="B8983" s="1">
        <v>1.15461E-9</v>
      </c>
      <c r="C8983" s="1"/>
      <c r="D8983" s="1">
        <f t="shared" si="280"/>
        <v>0.89828982898289833</v>
      </c>
      <c r="E8983" s="1">
        <v>8982</v>
      </c>
      <c r="F8983" s="1"/>
      <c r="G8983" s="1">
        <f t="shared" si="281"/>
        <v>0.89308225807814867</v>
      </c>
      <c r="H8983" s="1"/>
      <c r="I8983" s="1"/>
    </row>
    <row r="8984" spans="1:9" x14ac:dyDescent="0.25">
      <c r="A8984">
        <v>-20.578399999999998</v>
      </c>
      <c r="B8984" s="1">
        <v>1.1558999999999999E-9</v>
      </c>
      <c r="C8984" s="1"/>
      <c r="D8984" s="1">
        <f t="shared" si="280"/>
        <v>0.89838983898389835</v>
      </c>
      <c r="E8984" s="1">
        <v>8983</v>
      </c>
      <c r="F8984" s="1"/>
      <c r="G8984" s="1">
        <f t="shared" si="281"/>
        <v>0.89313996091081371</v>
      </c>
      <c r="H8984" s="1"/>
      <c r="I8984" s="1"/>
    </row>
    <row r="8985" spans="1:9" x14ac:dyDescent="0.25">
      <c r="A8985">
        <v>-20.573399999999999</v>
      </c>
      <c r="B8985" s="1">
        <v>1.1616300000000001E-9</v>
      </c>
      <c r="C8985" s="1"/>
      <c r="D8985" s="1">
        <f t="shared" si="280"/>
        <v>0.89848984898489848</v>
      </c>
      <c r="E8985" s="1">
        <v>8984</v>
      </c>
      <c r="F8985" s="1"/>
      <c r="G8985" s="1">
        <f t="shared" si="281"/>
        <v>0.89340196333570399</v>
      </c>
      <c r="H8985" s="1"/>
      <c r="I8985" s="1"/>
    </row>
    <row r="8986" spans="1:9" x14ac:dyDescent="0.25">
      <c r="A8986">
        <v>-20.5733</v>
      </c>
      <c r="B8986" s="1">
        <v>1.1617599999999999E-9</v>
      </c>
      <c r="C8986" s="1"/>
      <c r="D8986" s="1">
        <f t="shared" si="280"/>
        <v>0.8985898589858986</v>
      </c>
      <c r="E8986" s="1">
        <v>8985</v>
      </c>
      <c r="F8986" s="1"/>
      <c r="G8986" s="1">
        <f t="shared" si="281"/>
        <v>0.8934071986503187</v>
      </c>
      <c r="H8986" s="1"/>
      <c r="I8986" s="1"/>
    </row>
    <row r="8987" spans="1:9" x14ac:dyDescent="0.25">
      <c r="A8987">
        <v>-20.572199999999999</v>
      </c>
      <c r="B8987" s="1">
        <v>1.16312E-9</v>
      </c>
      <c r="C8987" s="1"/>
      <c r="D8987" s="1">
        <f t="shared" si="280"/>
        <v>0.89868986898689873</v>
      </c>
      <c r="E8987" s="1">
        <v>8986</v>
      </c>
      <c r="F8987" s="1"/>
      <c r="G8987" s="1">
        <f t="shared" si="281"/>
        <v>0.89346477486185827</v>
      </c>
      <c r="H8987" s="1"/>
      <c r="I8987" s="1"/>
    </row>
    <row r="8988" spans="1:9" x14ac:dyDescent="0.25">
      <c r="A8988">
        <v>-20.568300000000001</v>
      </c>
      <c r="B8988" s="1">
        <v>1.1676100000000001E-9</v>
      </c>
      <c r="C8988" s="1"/>
      <c r="D8988" s="1">
        <f t="shared" si="280"/>
        <v>0.89878987898789875</v>
      </c>
      <c r="E8988" s="1">
        <v>8987</v>
      </c>
      <c r="F8988" s="1"/>
      <c r="G8988" s="1">
        <f t="shared" si="281"/>
        <v>0.89366872778708295</v>
      </c>
      <c r="H8988" s="1"/>
      <c r="I8988" s="1"/>
    </row>
    <row r="8989" spans="1:9" x14ac:dyDescent="0.25">
      <c r="A8989">
        <v>-20.5671</v>
      </c>
      <c r="B8989" s="1">
        <v>1.16907E-9</v>
      </c>
      <c r="C8989" s="1"/>
      <c r="D8989" s="1">
        <f t="shared" si="280"/>
        <v>0.89888988898889888</v>
      </c>
      <c r="E8989" s="1">
        <v>8988</v>
      </c>
      <c r="F8989" s="1"/>
      <c r="G8989" s="1">
        <f t="shared" si="281"/>
        <v>0.89373142576841536</v>
      </c>
      <c r="H8989" s="1"/>
      <c r="I8989" s="1"/>
    </row>
    <row r="8990" spans="1:9" x14ac:dyDescent="0.25">
      <c r="A8990">
        <v>-20.566299999999998</v>
      </c>
      <c r="B8990" s="1">
        <v>1.16999E-9</v>
      </c>
      <c r="C8990" s="1"/>
      <c r="D8990" s="1">
        <f t="shared" si="280"/>
        <v>0.89898989898989901</v>
      </c>
      <c r="E8990" s="1">
        <v>8989</v>
      </c>
      <c r="F8990" s="1"/>
      <c r="G8990" s="1">
        <f t="shared" si="281"/>
        <v>0.89377320958583129</v>
      </c>
      <c r="H8990" s="1"/>
      <c r="I8990" s="1"/>
    </row>
    <row r="8991" spans="1:9" x14ac:dyDescent="0.25">
      <c r="A8991">
        <v>-20.566099999999999</v>
      </c>
      <c r="B8991" s="1">
        <v>1.1701699999999999E-9</v>
      </c>
      <c r="C8991" s="1"/>
      <c r="D8991" s="1">
        <f t="shared" si="280"/>
        <v>0.89908990899089913</v>
      </c>
      <c r="E8991" s="1">
        <v>8990</v>
      </c>
      <c r="F8991" s="1"/>
      <c r="G8991" s="1">
        <f t="shared" si="281"/>
        <v>0.89378365368575674</v>
      </c>
      <c r="H8991" s="1"/>
      <c r="I8991" s="1"/>
    </row>
    <row r="8992" spans="1:9" x14ac:dyDescent="0.25">
      <c r="A8992">
        <v>-20.564599999999999</v>
      </c>
      <c r="B8992" s="1">
        <v>1.17189E-9</v>
      </c>
      <c r="C8992" s="1"/>
      <c r="D8992" s="1">
        <f t="shared" si="280"/>
        <v>0.89918991899189915</v>
      </c>
      <c r="E8992" s="1">
        <v>8991</v>
      </c>
      <c r="F8992" s="1"/>
      <c r="G8992" s="1">
        <f t="shared" si="281"/>
        <v>0.89386196079373026</v>
      </c>
      <c r="H8992" s="1"/>
      <c r="I8992" s="1"/>
    </row>
    <row r="8993" spans="1:9" x14ac:dyDescent="0.25">
      <c r="A8993">
        <v>-20.563400000000001</v>
      </c>
      <c r="B8993" s="1">
        <v>1.1733700000000001E-9</v>
      </c>
      <c r="C8993" s="1"/>
      <c r="D8993" s="1">
        <f t="shared" si="280"/>
        <v>0.89928992899289928</v>
      </c>
      <c r="E8993" s="1">
        <v>8992</v>
      </c>
      <c r="F8993" s="1"/>
      <c r="G8993" s="1">
        <f t="shared" si="281"/>
        <v>0.89392457644522161</v>
      </c>
      <c r="H8993" s="1"/>
      <c r="I8993" s="1"/>
    </row>
    <row r="8994" spans="1:9" x14ac:dyDescent="0.25">
      <c r="A8994">
        <v>-20.559799999999999</v>
      </c>
      <c r="B8994" s="1">
        <v>1.1775999999999999E-9</v>
      </c>
      <c r="C8994" s="1"/>
      <c r="D8994" s="1">
        <f t="shared" si="280"/>
        <v>0.89938993899389941</v>
      </c>
      <c r="E8994" s="1">
        <v>8993</v>
      </c>
      <c r="F8994" s="1"/>
      <c r="G8994" s="1">
        <f t="shared" si="281"/>
        <v>0.89411226325636584</v>
      </c>
      <c r="H8994" s="1"/>
      <c r="I8994" s="1"/>
    </row>
    <row r="8995" spans="1:9" x14ac:dyDescent="0.25">
      <c r="A8995">
        <v>-20.557600000000001</v>
      </c>
      <c r="B8995" s="1">
        <v>1.1801999999999999E-9</v>
      </c>
      <c r="C8995" s="1"/>
      <c r="D8995" s="1">
        <f t="shared" si="280"/>
        <v>0.89948994899489954</v>
      </c>
      <c r="E8995" s="1">
        <v>8994</v>
      </c>
      <c r="F8995" s="1"/>
      <c r="G8995" s="1">
        <f t="shared" si="281"/>
        <v>0.89422684253320928</v>
      </c>
      <c r="H8995" s="1"/>
      <c r="I8995" s="1"/>
    </row>
    <row r="8996" spans="1:9" x14ac:dyDescent="0.25">
      <c r="A8996">
        <v>-20.553899999999999</v>
      </c>
      <c r="B8996" s="1">
        <v>1.1845600000000001E-9</v>
      </c>
      <c r="C8996" s="1"/>
      <c r="D8996" s="1">
        <f t="shared" si="280"/>
        <v>0.89958995899589955</v>
      </c>
      <c r="E8996" s="1">
        <v>8995</v>
      </c>
      <c r="F8996" s="1"/>
      <c r="G8996" s="1">
        <f t="shared" si="281"/>
        <v>0.89441934187543637</v>
      </c>
      <c r="H8996" s="1"/>
      <c r="I8996" s="1"/>
    </row>
    <row r="8997" spans="1:9" x14ac:dyDescent="0.25">
      <c r="A8997">
        <v>-20.5503</v>
      </c>
      <c r="B8997" s="1">
        <v>1.1888500000000001E-9</v>
      </c>
      <c r="C8997" s="1"/>
      <c r="D8997" s="1">
        <f t="shared" si="280"/>
        <v>0.89968996899689968</v>
      </c>
      <c r="E8997" s="1">
        <v>8996</v>
      </c>
      <c r="F8997" s="1"/>
      <c r="G8997" s="1">
        <f t="shared" si="281"/>
        <v>0.89460639525094809</v>
      </c>
      <c r="H8997" s="1"/>
      <c r="I8997" s="1"/>
    </row>
    <row r="8998" spans="1:9" x14ac:dyDescent="0.25">
      <c r="A8998">
        <v>-20.548100000000002</v>
      </c>
      <c r="B8998" s="1">
        <v>1.19149E-9</v>
      </c>
      <c r="C8998" s="1"/>
      <c r="D8998" s="1">
        <f t="shared" si="280"/>
        <v>0.89978997899789981</v>
      </c>
      <c r="E8998" s="1">
        <v>8997</v>
      </c>
      <c r="F8998" s="1"/>
      <c r="G8998" s="1">
        <f t="shared" si="281"/>
        <v>0.89472058757203821</v>
      </c>
      <c r="H8998" s="1"/>
      <c r="I8998" s="1"/>
    </row>
    <row r="8999" spans="1:9" x14ac:dyDescent="0.25">
      <c r="A8999">
        <v>-20.5364</v>
      </c>
      <c r="B8999" s="1">
        <v>1.2054899999999999E-9</v>
      </c>
      <c r="C8999" s="1"/>
      <c r="D8999" s="1">
        <f t="shared" si="280"/>
        <v>0.89988998899889994</v>
      </c>
      <c r="E8999" s="1">
        <v>8998</v>
      </c>
      <c r="F8999" s="1"/>
      <c r="G8999" s="1">
        <f t="shared" si="281"/>
        <v>0.89532637932999126</v>
      </c>
      <c r="H8999" s="1"/>
      <c r="I8999" s="1"/>
    </row>
    <row r="9000" spans="1:9" x14ac:dyDescent="0.25">
      <c r="A9000">
        <v>-20.535599999999999</v>
      </c>
      <c r="B9000" s="1">
        <v>1.20639E-9</v>
      </c>
      <c r="C9000" s="1"/>
      <c r="D9000" s="1">
        <f t="shared" si="280"/>
        <v>0.89998999899989995</v>
      </c>
      <c r="E9000" s="1">
        <v>8999</v>
      </c>
      <c r="F9000" s="1"/>
      <c r="G9000" s="1">
        <f t="shared" si="281"/>
        <v>0.89536770858187542</v>
      </c>
      <c r="H9000" s="1"/>
      <c r="I9000" s="1"/>
    </row>
    <row r="9001" spans="1:9" x14ac:dyDescent="0.25">
      <c r="A9001">
        <v>-20.534500000000001</v>
      </c>
      <c r="B9001" s="1">
        <v>1.20771E-9</v>
      </c>
      <c r="C9001" s="1"/>
      <c r="D9001" s="1">
        <f t="shared" si="280"/>
        <v>0.90009000900090008</v>
      </c>
      <c r="E9001" s="1">
        <v>9000</v>
      </c>
      <c r="F9001" s="1"/>
      <c r="G9001" s="1">
        <f t="shared" si="281"/>
        <v>0.89542451700161019</v>
      </c>
      <c r="H9001" s="1"/>
      <c r="I9001" s="1"/>
    </row>
    <row r="9002" spans="1:9" x14ac:dyDescent="0.25">
      <c r="A9002">
        <v>-20.533799999999999</v>
      </c>
      <c r="B9002" s="1">
        <v>1.20854E-9</v>
      </c>
      <c r="C9002" s="1"/>
      <c r="D9002" s="1">
        <f t="shared" si="280"/>
        <v>0.90019001900190021</v>
      </c>
      <c r="E9002" s="1">
        <v>9001</v>
      </c>
      <c r="F9002" s="1"/>
      <c r="G9002" s="1">
        <f t="shared" si="281"/>
        <v>0.89546065617911352</v>
      </c>
      <c r="H9002" s="1"/>
      <c r="I9002" s="1"/>
    </row>
    <row r="9003" spans="1:9" x14ac:dyDescent="0.25">
      <c r="A9003">
        <v>-20.5321</v>
      </c>
      <c r="B9003" s="1">
        <v>1.21068E-9</v>
      </c>
      <c r="C9003" s="1"/>
      <c r="D9003" s="1">
        <f t="shared" si="280"/>
        <v>0.90029002900290034</v>
      </c>
      <c r="E9003" s="1">
        <v>9002</v>
      </c>
      <c r="F9003" s="1"/>
      <c r="G9003" s="1">
        <f t="shared" si="281"/>
        <v>0.89554838508338885</v>
      </c>
      <c r="H9003" s="1"/>
      <c r="I9003" s="1"/>
    </row>
    <row r="9004" spans="1:9" x14ac:dyDescent="0.25">
      <c r="A9004">
        <v>-20.531500000000001</v>
      </c>
      <c r="B9004" s="1">
        <v>1.21143E-9</v>
      </c>
      <c r="C9004" s="1"/>
      <c r="D9004" s="1">
        <f t="shared" si="280"/>
        <v>0.90039003900390036</v>
      </c>
      <c r="E9004" s="1">
        <v>9003</v>
      </c>
      <c r="F9004" s="1"/>
      <c r="G9004" s="1">
        <f t="shared" si="281"/>
        <v>0.8955793354865359</v>
      </c>
      <c r="H9004" s="1"/>
      <c r="I9004" s="1"/>
    </row>
    <row r="9005" spans="1:9" x14ac:dyDescent="0.25">
      <c r="A9005">
        <v>-20.531400000000001</v>
      </c>
      <c r="B9005" s="1">
        <v>1.2115E-9</v>
      </c>
      <c r="C9005" s="1"/>
      <c r="D9005" s="1">
        <f t="shared" si="280"/>
        <v>0.90049004900490048</v>
      </c>
      <c r="E9005" s="1">
        <v>9004</v>
      </c>
      <c r="F9005" s="1"/>
      <c r="G9005" s="1">
        <f t="shared" si="281"/>
        <v>0.89558449324091971</v>
      </c>
      <c r="H9005" s="1"/>
      <c r="I9005" s="1"/>
    </row>
    <row r="9006" spans="1:9" x14ac:dyDescent="0.25">
      <c r="A9006">
        <v>-20.528099999999998</v>
      </c>
      <c r="B9006" s="1">
        <v>1.2155100000000001E-9</v>
      </c>
      <c r="C9006" s="1"/>
      <c r="D9006" s="1">
        <f t="shared" si="280"/>
        <v>0.90059005900590061</v>
      </c>
      <c r="E9006" s="1">
        <v>9005</v>
      </c>
      <c r="F9006" s="1"/>
      <c r="G9006" s="1">
        <f t="shared" si="281"/>
        <v>0.89575459558661641</v>
      </c>
      <c r="H9006" s="1"/>
      <c r="I9006" s="1"/>
    </row>
    <row r="9007" spans="1:9" x14ac:dyDescent="0.25">
      <c r="A9007">
        <v>-20.524899999999999</v>
      </c>
      <c r="B9007" s="1">
        <v>1.21941E-9</v>
      </c>
      <c r="C9007" s="1"/>
      <c r="D9007" s="1">
        <f t="shared" si="280"/>
        <v>0.90069006900690074</v>
      </c>
      <c r="E9007" s="1">
        <v>9006</v>
      </c>
      <c r="F9007" s="1"/>
      <c r="G9007" s="1">
        <f t="shared" si="281"/>
        <v>0.89591935140891921</v>
      </c>
      <c r="H9007" s="1"/>
      <c r="I9007" s="1"/>
    </row>
    <row r="9008" spans="1:9" x14ac:dyDescent="0.25">
      <c r="A9008">
        <v>-20.523099999999999</v>
      </c>
      <c r="B9008" s="1">
        <v>1.2216600000000001E-9</v>
      </c>
      <c r="C9008" s="1"/>
      <c r="D9008" s="1">
        <f t="shared" si="280"/>
        <v>0.90079007900790076</v>
      </c>
      <c r="E9008" s="1">
        <v>9007</v>
      </c>
      <c r="F9008" s="1"/>
      <c r="G9008" s="1">
        <f t="shared" si="281"/>
        <v>0.89601194355264491</v>
      </c>
      <c r="H9008" s="1"/>
      <c r="I9008" s="1"/>
    </row>
    <row r="9009" spans="1:9" x14ac:dyDescent="0.25">
      <c r="A9009">
        <v>-20.523</v>
      </c>
      <c r="B9009" s="1">
        <v>1.2216899999999999E-9</v>
      </c>
      <c r="C9009" s="1"/>
      <c r="D9009" s="1">
        <f t="shared" si="280"/>
        <v>0.90089008900890089</v>
      </c>
      <c r="E9009" s="1">
        <v>9008</v>
      </c>
      <c r="F9009" s="1"/>
      <c r="G9009" s="1">
        <f t="shared" si="281"/>
        <v>0.89601708580866779</v>
      </c>
      <c r="H9009" s="1"/>
      <c r="I9009" s="1"/>
    </row>
    <row r="9010" spans="1:9" x14ac:dyDescent="0.25">
      <c r="A9010">
        <v>-20.521599999999999</v>
      </c>
      <c r="B9010" s="1">
        <v>1.2234699999999999E-9</v>
      </c>
      <c r="C9010" s="1"/>
      <c r="D9010" s="1">
        <f t="shared" si="280"/>
        <v>0.90099009900990101</v>
      </c>
      <c r="E9010" s="1">
        <v>9009</v>
      </c>
      <c r="F9010" s="1"/>
      <c r="G9010" s="1">
        <f t="shared" si="281"/>
        <v>0.89608905803201988</v>
      </c>
      <c r="H9010" s="1"/>
      <c r="I9010" s="1"/>
    </row>
    <row r="9011" spans="1:9" x14ac:dyDescent="0.25">
      <c r="A9011">
        <v>-20.5215</v>
      </c>
      <c r="B9011" s="1">
        <v>1.2235400000000001E-9</v>
      </c>
      <c r="C9011" s="1"/>
      <c r="D9011" s="1">
        <f t="shared" si="280"/>
        <v>0.90109010901090114</v>
      </c>
      <c r="E9011" s="1">
        <v>9010</v>
      </c>
      <c r="F9011" s="1"/>
      <c r="G9011" s="1">
        <f t="shared" si="281"/>
        <v>0.89609419752228781</v>
      </c>
      <c r="H9011" s="1"/>
      <c r="I9011" s="1"/>
    </row>
    <row r="9012" spans="1:9" x14ac:dyDescent="0.25">
      <c r="A9012">
        <v>-20.518599999999999</v>
      </c>
      <c r="B9012" s="1">
        <v>1.22715E-9</v>
      </c>
      <c r="C9012" s="1"/>
      <c r="D9012" s="1">
        <f t="shared" si="280"/>
        <v>0.90119011901190116</v>
      </c>
      <c r="E9012" s="1">
        <v>9011</v>
      </c>
      <c r="F9012" s="1"/>
      <c r="G9012" s="1">
        <f t="shared" si="281"/>
        <v>0.89624316255160574</v>
      </c>
      <c r="H9012" s="1"/>
      <c r="I9012" s="1"/>
    </row>
    <row r="9013" spans="1:9" x14ac:dyDescent="0.25">
      <c r="A9013">
        <v>-20.517399999999999</v>
      </c>
      <c r="B9013" s="1">
        <v>1.2285799999999999E-9</v>
      </c>
      <c r="C9013" s="1"/>
      <c r="D9013" s="1">
        <f t="shared" si="280"/>
        <v>0.90129012901290129</v>
      </c>
      <c r="E9013" s="1">
        <v>9012</v>
      </c>
      <c r="F9013" s="1"/>
      <c r="G9013" s="1">
        <f t="shared" si="281"/>
        <v>0.89630475791387332</v>
      </c>
      <c r="H9013" s="1"/>
      <c r="I9013" s="1"/>
    </row>
    <row r="9014" spans="1:9" x14ac:dyDescent="0.25">
      <c r="A9014">
        <v>-20.5168</v>
      </c>
      <c r="B9014" s="1">
        <v>1.2293299999999999E-9</v>
      </c>
      <c r="C9014" s="1"/>
      <c r="D9014" s="1">
        <f t="shared" si="280"/>
        <v>0.90139013901390141</v>
      </c>
      <c r="E9014" s="1">
        <v>9013</v>
      </c>
      <c r="F9014" s="1"/>
      <c r="G9014" s="1">
        <f t="shared" si="281"/>
        <v>0.89633554564450357</v>
      </c>
      <c r="H9014" s="1"/>
      <c r="I9014" s="1"/>
    </row>
    <row r="9015" spans="1:9" x14ac:dyDescent="0.25">
      <c r="A9015">
        <v>-20.515999999999998</v>
      </c>
      <c r="B9015" s="1">
        <v>1.2302900000000001E-9</v>
      </c>
      <c r="C9015" s="1"/>
      <c r="D9015" s="1">
        <f t="shared" si="280"/>
        <v>0.90149014901490154</v>
      </c>
      <c r="E9015" s="1">
        <v>9014</v>
      </c>
      <c r="F9015" s="1"/>
      <c r="G9015" s="1">
        <f t="shared" si="281"/>
        <v>0.89637658563416112</v>
      </c>
      <c r="H9015" s="1"/>
      <c r="I9015" s="1"/>
    </row>
    <row r="9016" spans="1:9" x14ac:dyDescent="0.25">
      <c r="A9016">
        <v>-20.515699999999999</v>
      </c>
      <c r="B9016" s="1">
        <v>1.2306799999999999E-9</v>
      </c>
      <c r="C9016" s="1"/>
      <c r="D9016" s="1">
        <f t="shared" si="280"/>
        <v>0.90159015901590156</v>
      </c>
      <c r="E9016" s="1">
        <v>9015</v>
      </c>
      <c r="F9016" s="1"/>
      <c r="G9016" s="1">
        <f t="shared" si="281"/>
        <v>0.89639197259043168</v>
      </c>
      <c r="H9016" s="1"/>
      <c r="I9016" s="1"/>
    </row>
    <row r="9017" spans="1:9" x14ac:dyDescent="0.25">
      <c r="A9017">
        <v>-20.514099999999999</v>
      </c>
      <c r="B9017" s="1">
        <v>1.2326299999999999E-9</v>
      </c>
      <c r="C9017" s="1"/>
      <c r="D9017" s="1">
        <f t="shared" si="280"/>
        <v>0.90169016901690169</v>
      </c>
      <c r="E9017" s="1">
        <v>9016</v>
      </c>
      <c r="F9017" s="1"/>
      <c r="G9017" s="1">
        <f t="shared" si="281"/>
        <v>0.89647400835709345</v>
      </c>
      <c r="H9017" s="1"/>
      <c r="I9017" s="1"/>
    </row>
    <row r="9018" spans="1:9" x14ac:dyDescent="0.25">
      <c r="A9018">
        <v>-20.511700000000001</v>
      </c>
      <c r="B9018" s="1">
        <v>1.23556E-9</v>
      </c>
      <c r="C9018" s="1"/>
      <c r="D9018" s="1">
        <f t="shared" si="280"/>
        <v>0.90179017901790182</v>
      </c>
      <c r="E9018" s="1">
        <v>9017</v>
      </c>
      <c r="F9018" s="1"/>
      <c r="G9018" s="1">
        <f t="shared" si="281"/>
        <v>0.89659697360259916</v>
      </c>
      <c r="H9018" s="1"/>
      <c r="I9018" s="1"/>
    </row>
    <row r="9019" spans="1:9" x14ac:dyDescent="0.25">
      <c r="A9019">
        <v>-20.505700000000001</v>
      </c>
      <c r="B9019" s="1">
        <v>1.2429900000000001E-9</v>
      </c>
      <c r="C9019" s="1"/>
      <c r="D9019" s="1">
        <f t="shared" si="280"/>
        <v>0.90189018901890194</v>
      </c>
      <c r="E9019" s="1">
        <v>9018</v>
      </c>
      <c r="F9019" s="1"/>
      <c r="G9019" s="1">
        <f t="shared" si="281"/>
        <v>0.8969039227999217</v>
      </c>
      <c r="H9019" s="1"/>
      <c r="I9019" s="1"/>
    </row>
    <row r="9020" spans="1:9" x14ac:dyDescent="0.25">
      <c r="A9020">
        <v>-20.503900000000002</v>
      </c>
      <c r="B9020" s="1">
        <v>1.2452399999999999E-9</v>
      </c>
      <c r="C9020" s="1"/>
      <c r="D9020" s="1">
        <f t="shared" si="280"/>
        <v>0.90199019901990196</v>
      </c>
      <c r="E9020" s="1">
        <v>9019</v>
      </c>
      <c r="F9020" s="1"/>
      <c r="G9020" s="1">
        <f t="shared" si="281"/>
        <v>0.89699587838425043</v>
      </c>
      <c r="H9020" s="1"/>
      <c r="I9020" s="1"/>
    </row>
    <row r="9021" spans="1:9" x14ac:dyDescent="0.25">
      <c r="A9021">
        <v>-20.498999999999999</v>
      </c>
      <c r="B9021" s="1">
        <v>1.2513599999999999E-9</v>
      </c>
      <c r="C9021" s="1"/>
      <c r="D9021" s="1">
        <f t="shared" si="280"/>
        <v>0.90209020902090209</v>
      </c>
      <c r="E9021" s="1">
        <v>9020</v>
      </c>
      <c r="F9021" s="1"/>
      <c r="G9021" s="1">
        <f t="shared" si="281"/>
        <v>0.89724590003962668</v>
      </c>
      <c r="H9021" s="1"/>
      <c r="I9021" s="1"/>
    </row>
    <row r="9022" spans="1:9" x14ac:dyDescent="0.25">
      <c r="A9022">
        <v>-20.4968</v>
      </c>
      <c r="B9022" s="1">
        <v>1.2541E-9</v>
      </c>
      <c r="C9022" s="1"/>
      <c r="D9022" s="1">
        <f t="shared" si="280"/>
        <v>0.90219021902190222</v>
      </c>
      <c r="E9022" s="1">
        <v>9021</v>
      </c>
      <c r="F9022" s="1"/>
      <c r="G9022" s="1">
        <f t="shared" si="281"/>
        <v>0.89735801108838853</v>
      </c>
      <c r="H9022" s="1"/>
      <c r="I9022" s="1"/>
    </row>
    <row r="9023" spans="1:9" x14ac:dyDescent="0.25">
      <c r="A9023">
        <v>-20.492999999999999</v>
      </c>
      <c r="B9023" s="1">
        <v>1.2589000000000001E-9</v>
      </c>
      <c r="C9023" s="1"/>
      <c r="D9023" s="1">
        <f t="shared" si="280"/>
        <v>0.90229022902290223</v>
      </c>
      <c r="E9023" s="1">
        <v>9022</v>
      </c>
      <c r="F9023" s="1"/>
      <c r="G9023" s="1">
        <f t="shared" si="281"/>
        <v>0.8975514479812966</v>
      </c>
      <c r="H9023" s="1"/>
      <c r="I9023" s="1"/>
    </row>
    <row r="9024" spans="1:9" x14ac:dyDescent="0.25">
      <c r="A9024">
        <v>-20.4923</v>
      </c>
      <c r="B9024" s="1">
        <v>1.25978E-9</v>
      </c>
      <c r="C9024" s="1"/>
      <c r="D9024" s="1">
        <f t="shared" si="280"/>
        <v>0.90239023902390236</v>
      </c>
      <c r="E9024" s="1">
        <v>9023</v>
      </c>
      <c r="F9024" s="1"/>
      <c r="G9024" s="1">
        <f t="shared" si="281"/>
        <v>0.89758705216283108</v>
      </c>
      <c r="H9024" s="1"/>
      <c r="I9024" s="1"/>
    </row>
    <row r="9025" spans="1:9" x14ac:dyDescent="0.25">
      <c r="A9025">
        <v>-20.49</v>
      </c>
      <c r="B9025" s="1">
        <v>1.2627100000000001E-9</v>
      </c>
      <c r="C9025" s="1"/>
      <c r="D9025" s="1">
        <f t="shared" si="280"/>
        <v>0.90249024902490249</v>
      </c>
      <c r="E9025" s="1">
        <v>9024</v>
      </c>
      <c r="F9025" s="1"/>
      <c r="G9025" s="1">
        <f t="shared" si="281"/>
        <v>0.89770397397914747</v>
      </c>
      <c r="H9025" s="1"/>
      <c r="I9025" s="1"/>
    </row>
    <row r="9026" spans="1:9" x14ac:dyDescent="0.25">
      <c r="A9026">
        <v>-20.489699999999999</v>
      </c>
      <c r="B9026" s="1">
        <v>1.2630799999999999E-9</v>
      </c>
      <c r="C9026" s="1"/>
      <c r="D9026" s="1">
        <f t="shared" si="280"/>
        <v>0.90259025902590262</v>
      </c>
      <c r="E9026" s="1">
        <v>9025</v>
      </c>
      <c r="F9026" s="1"/>
      <c r="G9026" s="1">
        <f t="shared" si="281"/>
        <v>0.89771921749043371</v>
      </c>
      <c r="H9026" s="1"/>
      <c r="I9026" s="1"/>
    </row>
    <row r="9027" spans="1:9" x14ac:dyDescent="0.25">
      <c r="A9027">
        <v>-20.4893</v>
      </c>
      <c r="B9027" s="1">
        <v>1.26366E-9</v>
      </c>
      <c r="C9027" s="1"/>
      <c r="D9027" s="1">
        <f t="shared" ref="D9027:D9090" si="282">E9027/9999</f>
        <v>0.90269026902690264</v>
      </c>
      <c r="E9027" s="1">
        <v>9026</v>
      </c>
      <c r="F9027" s="1"/>
      <c r="G9027" s="1">
        <f t="shared" ref="G9027:G9090" si="283">_xlfn.NORM.DIST(A9027,$J$2,$J$3,TRUE)</f>
        <v>0.89773953960209774</v>
      </c>
      <c r="H9027" s="1"/>
      <c r="I9027" s="1"/>
    </row>
    <row r="9028" spans="1:9" x14ac:dyDescent="0.25">
      <c r="A9028">
        <v>-20.4863</v>
      </c>
      <c r="B9028" s="1">
        <v>1.2674100000000001E-9</v>
      </c>
      <c r="C9028" s="1"/>
      <c r="D9028" s="1">
        <f t="shared" si="282"/>
        <v>0.90279027902790276</v>
      </c>
      <c r="E9028" s="1">
        <v>9027</v>
      </c>
      <c r="F9028" s="1"/>
      <c r="G9028" s="1">
        <f t="shared" si="283"/>
        <v>0.8978918618320989</v>
      </c>
      <c r="H9028" s="1"/>
      <c r="I9028" s="1"/>
    </row>
    <row r="9029" spans="1:9" x14ac:dyDescent="0.25">
      <c r="A9029">
        <v>-20.4832</v>
      </c>
      <c r="B9029" s="1">
        <v>1.2712900000000001E-9</v>
      </c>
      <c r="C9029" s="1"/>
      <c r="D9029" s="1">
        <f t="shared" si="282"/>
        <v>0.90289028902890289</v>
      </c>
      <c r="E9029" s="1">
        <v>9028</v>
      </c>
      <c r="F9029" s="1"/>
      <c r="G9029" s="1">
        <f t="shared" si="283"/>
        <v>0.89804908798040628</v>
      </c>
      <c r="H9029" s="1"/>
      <c r="I9029" s="1"/>
    </row>
    <row r="9030" spans="1:9" x14ac:dyDescent="0.25">
      <c r="A9030">
        <v>-20.4815</v>
      </c>
      <c r="B9030" s="1">
        <v>1.2735100000000001E-9</v>
      </c>
      <c r="C9030" s="1"/>
      <c r="D9030" s="1">
        <f t="shared" si="282"/>
        <v>0.90299029902990302</v>
      </c>
      <c r="E9030" s="1">
        <v>9029</v>
      </c>
      <c r="F9030" s="1"/>
      <c r="G9030" s="1">
        <f t="shared" si="283"/>
        <v>0.89813523393442718</v>
      </c>
      <c r="H9030" s="1"/>
      <c r="I9030" s="1"/>
    </row>
    <row r="9031" spans="1:9" x14ac:dyDescent="0.25">
      <c r="A9031">
        <v>-20.479299999999999</v>
      </c>
      <c r="B9031" s="1">
        <v>1.27627E-9</v>
      </c>
      <c r="C9031" s="1"/>
      <c r="D9031" s="1">
        <f t="shared" si="282"/>
        <v>0.90309030903090304</v>
      </c>
      <c r="E9031" s="1">
        <v>9030</v>
      </c>
      <c r="F9031" s="1"/>
      <c r="G9031" s="1">
        <f t="shared" si="283"/>
        <v>0.89824663827014806</v>
      </c>
      <c r="H9031" s="1"/>
      <c r="I9031" s="1"/>
    </row>
    <row r="9032" spans="1:9" x14ac:dyDescent="0.25">
      <c r="A9032">
        <v>-20.4771</v>
      </c>
      <c r="B9032" s="1">
        <v>1.2791000000000001E-9</v>
      </c>
      <c r="C9032" s="1"/>
      <c r="D9032" s="1">
        <f t="shared" si="282"/>
        <v>0.90319031903190317</v>
      </c>
      <c r="E9032" s="1">
        <v>9031</v>
      </c>
      <c r="F9032" s="1"/>
      <c r="G9032" s="1">
        <f t="shared" si="283"/>
        <v>0.89835795388210193</v>
      </c>
      <c r="H9032" s="1"/>
      <c r="I9032" s="1"/>
    </row>
    <row r="9033" spans="1:9" x14ac:dyDescent="0.25">
      <c r="A9033">
        <v>-20.4771</v>
      </c>
      <c r="B9033" s="1">
        <v>1.2790599999999999E-9</v>
      </c>
      <c r="C9033" s="1"/>
      <c r="D9033" s="1">
        <f t="shared" si="282"/>
        <v>0.90329032903290329</v>
      </c>
      <c r="E9033" s="1">
        <v>9032</v>
      </c>
      <c r="F9033" s="1"/>
      <c r="G9033" s="1">
        <f t="shared" si="283"/>
        <v>0.89835795388210193</v>
      </c>
      <c r="H9033" s="1"/>
      <c r="I9033" s="1"/>
    </row>
    <row r="9034" spans="1:9" x14ac:dyDescent="0.25">
      <c r="A9034">
        <v>-20.476900000000001</v>
      </c>
      <c r="B9034" s="1">
        <v>1.27938E-9</v>
      </c>
      <c r="C9034" s="1"/>
      <c r="D9034" s="1">
        <f t="shared" si="282"/>
        <v>0.90339033903390342</v>
      </c>
      <c r="E9034" s="1">
        <v>9033</v>
      </c>
      <c r="F9034" s="1"/>
      <c r="G9034" s="1">
        <f t="shared" si="283"/>
        <v>0.89836806908459566</v>
      </c>
      <c r="H9034" s="1"/>
      <c r="I9034" s="1"/>
    </row>
    <row r="9035" spans="1:9" x14ac:dyDescent="0.25">
      <c r="A9035">
        <v>-20.476800000000001</v>
      </c>
      <c r="B9035" s="1">
        <v>1.2794900000000001E-9</v>
      </c>
      <c r="C9035" s="1"/>
      <c r="D9035" s="1">
        <f t="shared" si="282"/>
        <v>0.90349034903490344</v>
      </c>
      <c r="E9035" s="1">
        <v>9034</v>
      </c>
      <c r="F9035" s="1"/>
      <c r="G9035" s="1">
        <f t="shared" si="283"/>
        <v>0.89837312641096223</v>
      </c>
      <c r="H9035" s="1"/>
      <c r="I9035" s="1"/>
    </row>
    <row r="9036" spans="1:9" x14ac:dyDescent="0.25">
      <c r="A9036">
        <v>-20.476299999999998</v>
      </c>
      <c r="B9036" s="1">
        <v>1.2800900000000001E-9</v>
      </c>
      <c r="C9036" s="1"/>
      <c r="D9036" s="1">
        <f t="shared" si="282"/>
        <v>0.90359035903590357</v>
      </c>
      <c r="E9036" s="1">
        <v>9035</v>
      </c>
      <c r="F9036" s="1"/>
      <c r="G9036" s="1">
        <f t="shared" si="283"/>
        <v>0.89839841029409306</v>
      </c>
      <c r="H9036" s="1"/>
      <c r="I9036" s="1"/>
    </row>
    <row r="9037" spans="1:9" x14ac:dyDescent="0.25">
      <c r="A9037">
        <v>-20.476199999999999</v>
      </c>
      <c r="B9037" s="1">
        <v>1.2802899999999999E-9</v>
      </c>
      <c r="C9037" s="1"/>
      <c r="D9037" s="1">
        <f t="shared" si="282"/>
        <v>0.9036903690369037</v>
      </c>
      <c r="E9037" s="1">
        <v>9036</v>
      </c>
      <c r="F9037" s="1"/>
      <c r="G9037" s="1">
        <f t="shared" si="283"/>
        <v>0.89840346652099645</v>
      </c>
      <c r="H9037" s="1"/>
      <c r="I9037" s="1"/>
    </row>
    <row r="9038" spans="1:9" x14ac:dyDescent="0.25">
      <c r="A9038">
        <v>-20.475000000000001</v>
      </c>
      <c r="B9038" s="1">
        <v>1.2818500000000001E-9</v>
      </c>
      <c r="C9038" s="1"/>
      <c r="D9038" s="1">
        <f t="shared" si="282"/>
        <v>0.90379037903790382</v>
      </c>
      <c r="E9038" s="1">
        <v>9037</v>
      </c>
      <c r="F9038" s="1"/>
      <c r="G9038" s="1">
        <f t="shared" si="283"/>
        <v>0.89846412695223921</v>
      </c>
      <c r="H9038" s="1"/>
      <c r="I9038" s="1"/>
    </row>
    <row r="9039" spans="1:9" x14ac:dyDescent="0.25">
      <c r="A9039">
        <v>-20.474399999999999</v>
      </c>
      <c r="B9039" s="1">
        <v>1.2825299999999999E-9</v>
      </c>
      <c r="C9039" s="1"/>
      <c r="D9039" s="1">
        <f t="shared" si="282"/>
        <v>0.90389038903890384</v>
      </c>
      <c r="E9039" s="1">
        <v>9038</v>
      </c>
      <c r="F9039" s="1"/>
      <c r="G9039" s="1">
        <f t="shared" si="283"/>
        <v>0.89849444727454542</v>
      </c>
      <c r="H9039" s="1"/>
      <c r="I9039" s="1"/>
    </row>
    <row r="9040" spans="1:9" x14ac:dyDescent="0.25">
      <c r="A9040">
        <v>-20.474</v>
      </c>
      <c r="B9040" s="1">
        <v>1.2831300000000001E-9</v>
      </c>
      <c r="C9040" s="1"/>
      <c r="D9040" s="1">
        <f t="shared" si="282"/>
        <v>0.90399039903990397</v>
      </c>
      <c r="E9040" s="1">
        <v>9039</v>
      </c>
      <c r="F9040" s="1"/>
      <c r="G9040" s="1">
        <f t="shared" si="283"/>
        <v>0.89851465715893164</v>
      </c>
      <c r="H9040" s="1"/>
      <c r="I9040" s="1"/>
    </row>
    <row r="9041" spans="1:9" x14ac:dyDescent="0.25">
      <c r="A9041">
        <v>-20.47</v>
      </c>
      <c r="B9041" s="1">
        <v>1.2882699999999999E-9</v>
      </c>
      <c r="C9041" s="1"/>
      <c r="D9041" s="1">
        <f t="shared" si="282"/>
        <v>0.9040904090409041</v>
      </c>
      <c r="E9041" s="1">
        <v>9040</v>
      </c>
      <c r="F9041" s="1"/>
      <c r="G9041" s="1">
        <f t="shared" si="283"/>
        <v>0.89871659483213617</v>
      </c>
      <c r="H9041" s="1"/>
      <c r="I9041" s="1"/>
    </row>
    <row r="9042" spans="1:9" x14ac:dyDescent="0.25">
      <c r="A9042">
        <v>-20.4693</v>
      </c>
      <c r="B9042" s="1">
        <v>1.2891E-9</v>
      </c>
      <c r="C9042" s="1"/>
      <c r="D9042" s="1">
        <f t="shared" si="282"/>
        <v>0.90419041904190423</v>
      </c>
      <c r="E9042" s="1">
        <v>9041</v>
      </c>
      <c r="F9042" s="1"/>
      <c r="G9042" s="1">
        <f t="shared" si="283"/>
        <v>0.89875190380414927</v>
      </c>
      <c r="H9042" s="1"/>
      <c r="I9042" s="1"/>
    </row>
    <row r="9043" spans="1:9" x14ac:dyDescent="0.25">
      <c r="A9043">
        <v>-20.463100000000001</v>
      </c>
      <c r="B9043" s="1">
        <v>1.2971E-9</v>
      </c>
      <c r="C9043" s="1"/>
      <c r="D9043" s="1">
        <f t="shared" si="282"/>
        <v>0.90429042904290424</v>
      </c>
      <c r="E9043" s="1">
        <v>9042</v>
      </c>
      <c r="F9043" s="1"/>
      <c r="G9043" s="1">
        <f t="shared" si="283"/>
        <v>0.89906424894998493</v>
      </c>
      <c r="H9043" s="1"/>
      <c r="I9043" s="1"/>
    </row>
    <row r="9044" spans="1:9" x14ac:dyDescent="0.25">
      <c r="A9044">
        <v>-20.462700000000002</v>
      </c>
      <c r="B9044" s="1">
        <v>1.29768E-9</v>
      </c>
      <c r="C9044" s="1"/>
      <c r="D9044" s="1">
        <f t="shared" si="282"/>
        <v>0.90439043904390437</v>
      </c>
      <c r="E9044" s="1">
        <v>9043</v>
      </c>
      <c r="F9044" s="1"/>
      <c r="G9044" s="1">
        <f t="shared" si="283"/>
        <v>0.89908437610030789</v>
      </c>
      <c r="H9044" s="1"/>
      <c r="I9044" s="1"/>
    </row>
    <row r="9045" spans="1:9" x14ac:dyDescent="0.25">
      <c r="A9045">
        <v>-20.456399999999999</v>
      </c>
      <c r="B9045" s="1">
        <v>1.30587E-9</v>
      </c>
      <c r="C9045" s="1"/>
      <c r="D9045" s="1">
        <f t="shared" si="282"/>
        <v>0.9044904490449045</v>
      </c>
      <c r="E9045" s="1">
        <v>9044</v>
      </c>
      <c r="F9045" s="1"/>
      <c r="G9045" s="1">
        <f t="shared" si="283"/>
        <v>0.8994009928347263</v>
      </c>
      <c r="H9045" s="1"/>
      <c r="I9045" s="1"/>
    </row>
    <row r="9046" spans="1:9" x14ac:dyDescent="0.25">
      <c r="A9046">
        <v>-20.453299999999999</v>
      </c>
      <c r="B9046" s="1">
        <v>1.30988E-9</v>
      </c>
      <c r="C9046" s="1"/>
      <c r="D9046" s="1">
        <f t="shared" si="282"/>
        <v>0.90459045904590463</v>
      </c>
      <c r="E9046" s="1">
        <v>9045</v>
      </c>
      <c r="F9046" s="1"/>
      <c r="G9046" s="1">
        <f t="shared" si="283"/>
        <v>0.89955652209583359</v>
      </c>
      <c r="H9046" s="1"/>
      <c r="I9046" s="1"/>
    </row>
    <row r="9047" spans="1:9" x14ac:dyDescent="0.25">
      <c r="A9047">
        <v>-20.451000000000001</v>
      </c>
      <c r="B9047" s="1">
        <v>1.3129299999999999E-9</v>
      </c>
      <c r="C9047" s="1"/>
      <c r="D9047" s="1">
        <f t="shared" si="282"/>
        <v>0.90469046904690464</v>
      </c>
      <c r="E9047" s="1">
        <v>9046</v>
      </c>
      <c r="F9047" s="1"/>
      <c r="G9047" s="1">
        <f t="shared" si="283"/>
        <v>0.8996718013447258</v>
      </c>
      <c r="H9047" s="1"/>
      <c r="I9047" s="1"/>
    </row>
    <row r="9048" spans="1:9" x14ac:dyDescent="0.25">
      <c r="A9048">
        <v>-20.446999999999999</v>
      </c>
      <c r="B9048" s="1">
        <v>1.31814E-9</v>
      </c>
      <c r="C9048" s="1"/>
      <c r="D9048" s="1">
        <f t="shared" si="282"/>
        <v>0.90479047904790477</v>
      </c>
      <c r="E9048" s="1">
        <v>9047</v>
      </c>
      <c r="F9048" s="1"/>
      <c r="G9048" s="1">
        <f t="shared" si="283"/>
        <v>0.89987205695199146</v>
      </c>
      <c r="H9048" s="1"/>
      <c r="I9048" s="1"/>
    </row>
    <row r="9049" spans="1:9" x14ac:dyDescent="0.25">
      <c r="A9049">
        <v>-20.4465</v>
      </c>
      <c r="B9049" s="1">
        <v>1.3188500000000001E-9</v>
      </c>
      <c r="C9049" s="1"/>
      <c r="D9049" s="1">
        <f t="shared" si="282"/>
        <v>0.9048904890489049</v>
      </c>
      <c r="E9049" s="1">
        <v>9048</v>
      </c>
      <c r="F9049" s="1"/>
      <c r="G9049" s="1">
        <f t="shared" si="283"/>
        <v>0.89989706836996231</v>
      </c>
      <c r="H9049" s="1"/>
      <c r="I9049" s="1"/>
    </row>
    <row r="9050" spans="1:9" x14ac:dyDescent="0.25">
      <c r="A9050">
        <v>-20.4453</v>
      </c>
      <c r="B9050" s="1">
        <v>1.3204499999999999E-9</v>
      </c>
      <c r="C9050" s="1"/>
      <c r="D9050" s="1">
        <f t="shared" si="282"/>
        <v>0.90499049904990503</v>
      </c>
      <c r="E9050" s="1">
        <v>9049</v>
      </c>
      <c r="F9050" s="1"/>
      <c r="G9050" s="1">
        <f t="shared" si="283"/>
        <v>0.89995707716159745</v>
      </c>
      <c r="H9050" s="1"/>
      <c r="I9050" s="1"/>
    </row>
    <row r="9051" spans="1:9" x14ac:dyDescent="0.25">
      <c r="A9051">
        <v>-20.445</v>
      </c>
      <c r="B9051" s="1">
        <v>1.3208099999999999E-9</v>
      </c>
      <c r="C9051" s="1"/>
      <c r="D9051" s="1">
        <f t="shared" si="282"/>
        <v>0.90509050905090505</v>
      </c>
      <c r="E9051" s="1">
        <v>9050</v>
      </c>
      <c r="F9051" s="1"/>
      <c r="G9051" s="1">
        <f t="shared" si="283"/>
        <v>0.89997207525441947</v>
      </c>
      <c r="H9051" s="1"/>
      <c r="I9051" s="1"/>
    </row>
    <row r="9052" spans="1:9" x14ac:dyDescent="0.25">
      <c r="A9052">
        <v>-20.444500000000001</v>
      </c>
      <c r="B9052" s="1">
        <v>1.32154E-9</v>
      </c>
      <c r="C9052" s="1"/>
      <c r="D9052" s="1">
        <f t="shared" si="282"/>
        <v>0.90519051905190517</v>
      </c>
      <c r="E9052" s="1">
        <v>9051</v>
      </c>
      <c r="F9052" s="1"/>
      <c r="G9052" s="1">
        <f t="shared" si="283"/>
        <v>0.89999706842717064</v>
      </c>
      <c r="H9052" s="1"/>
      <c r="I9052" s="1"/>
    </row>
    <row r="9053" spans="1:9" x14ac:dyDescent="0.25">
      <c r="A9053">
        <v>-20.442</v>
      </c>
      <c r="B9053" s="1">
        <v>1.32475E-9</v>
      </c>
      <c r="C9053" s="1"/>
      <c r="D9053" s="1">
        <f t="shared" si="282"/>
        <v>0.9052905290529053</v>
      </c>
      <c r="E9053" s="1">
        <v>9052</v>
      </c>
      <c r="F9053" s="1"/>
      <c r="G9053" s="1">
        <f t="shared" si="283"/>
        <v>0.90012196589006488</v>
      </c>
      <c r="H9053" s="1"/>
      <c r="I9053" s="1"/>
    </row>
    <row r="9054" spans="1:9" x14ac:dyDescent="0.25">
      <c r="A9054">
        <v>-20.4419</v>
      </c>
      <c r="B9054" s="1">
        <v>1.3249300000000001E-9</v>
      </c>
      <c r="C9054" s="1"/>
      <c r="D9054" s="1">
        <f t="shared" si="282"/>
        <v>0.90539053905390543</v>
      </c>
      <c r="E9054" s="1">
        <v>9053</v>
      </c>
      <c r="F9054" s="1"/>
      <c r="G9054" s="1">
        <f t="shared" si="283"/>
        <v>0.90012695941770093</v>
      </c>
      <c r="H9054" s="1"/>
      <c r="I9054" s="1"/>
    </row>
    <row r="9055" spans="1:9" x14ac:dyDescent="0.25">
      <c r="A9055">
        <v>-20.4405</v>
      </c>
      <c r="B9055" s="1">
        <v>1.32678E-9</v>
      </c>
      <c r="C9055" s="1"/>
      <c r="D9055" s="1">
        <f t="shared" si="282"/>
        <v>0.90549054905490545</v>
      </c>
      <c r="E9055" s="1">
        <v>9054</v>
      </c>
      <c r="F9055" s="1"/>
      <c r="G9055" s="1">
        <f t="shared" si="283"/>
        <v>0.90019684965884339</v>
      </c>
      <c r="H9055" s="1"/>
      <c r="I9055" s="1"/>
    </row>
    <row r="9056" spans="1:9" x14ac:dyDescent="0.25">
      <c r="A9056">
        <v>-20.4389</v>
      </c>
      <c r="B9056" s="1">
        <v>1.3289300000000001E-9</v>
      </c>
      <c r="C9056" s="1"/>
      <c r="D9056" s="1">
        <f t="shared" si="282"/>
        <v>0.90559055905590558</v>
      </c>
      <c r="E9056" s="1">
        <v>9055</v>
      </c>
      <c r="F9056" s="1"/>
      <c r="G9056" s="1">
        <f t="shared" si="283"/>
        <v>0.90027668046488418</v>
      </c>
      <c r="H9056" s="1"/>
      <c r="I9056" s="1"/>
    </row>
    <row r="9057" spans="1:9" x14ac:dyDescent="0.25">
      <c r="A9057">
        <v>-20.438800000000001</v>
      </c>
      <c r="B9057" s="1">
        <v>1.32909E-9</v>
      </c>
      <c r="C9057" s="1"/>
      <c r="D9057" s="1">
        <f t="shared" si="282"/>
        <v>0.9056905690569057</v>
      </c>
      <c r="E9057" s="1">
        <v>9056</v>
      </c>
      <c r="F9057" s="1"/>
      <c r="G9057" s="1">
        <f t="shared" si="283"/>
        <v>0.90028166834082546</v>
      </c>
      <c r="H9057" s="1"/>
      <c r="I9057" s="1"/>
    </row>
    <row r="9058" spans="1:9" x14ac:dyDescent="0.25">
      <c r="A9058">
        <v>-20.436199999999999</v>
      </c>
      <c r="B9058" s="1">
        <v>1.3324500000000001E-9</v>
      </c>
      <c r="C9058" s="1"/>
      <c r="D9058" s="1">
        <f t="shared" si="282"/>
        <v>0.90579057905790583</v>
      </c>
      <c r="E9058" s="1">
        <v>9057</v>
      </c>
      <c r="F9058" s="1"/>
      <c r="G9058" s="1">
        <f t="shared" si="283"/>
        <v>0.90041128914586466</v>
      </c>
      <c r="H9058" s="1"/>
      <c r="I9058" s="1"/>
    </row>
    <row r="9059" spans="1:9" x14ac:dyDescent="0.25">
      <c r="A9059">
        <v>-20.433399999999999</v>
      </c>
      <c r="B9059" s="1">
        <v>1.33625E-9</v>
      </c>
      <c r="C9059" s="1"/>
      <c r="D9059" s="1">
        <f t="shared" si="282"/>
        <v>0.90589058905890585</v>
      </c>
      <c r="E9059" s="1">
        <v>9058</v>
      </c>
      <c r="F9059" s="1"/>
      <c r="G9059" s="1">
        <f t="shared" si="283"/>
        <v>0.90055074303803662</v>
      </c>
      <c r="H9059" s="1"/>
      <c r="I9059" s="1"/>
    </row>
    <row r="9060" spans="1:9" x14ac:dyDescent="0.25">
      <c r="A9060">
        <v>-20.432400000000001</v>
      </c>
      <c r="B9060" s="1">
        <v>1.33758E-9</v>
      </c>
      <c r="C9060" s="1"/>
      <c r="D9060" s="1">
        <f t="shared" si="282"/>
        <v>0.90599059905990598</v>
      </c>
      <c r="E9060" s="1">
        <v>9059</v>
      </c>
      <c r="F9060" s="1"/>
      <c r="G9060" s="1">
        <f t="shared" si="283"/>
        <v>0.90060051339194946</v>
      </c>
      <c r="H9060" s="1"/>
      <c r="I9060" s="1"/>
    </row>
    <row r="9061" spans="1:9" x14ac:dyDescent="0.25">
      <c r="A9061">
        <v>-20.431899999999999</v>
      </c>
      <c r="B9061" s="1">
        <v>1.33832E-9</v>
      </c>
      <c r="C9061" s="1"/>
      <c r="D9061" s="1">
        <f t="shared" si="282"/>
        <v>0.9060906090609061</v>
      </c>
      <c r="E9061" s="1">
        <v>9060</v>
      </c>
      <c r="F9061" s="1"/>
      <c r="G9061" s="1">
        <f t="shared" si="283"/>
        <v>0.90062539173987455</v>
      </c>
      <c r="H9061" s="1"/>
      <c r="I9061" s="1"/>
    </row>
    <row r="9062" spans="1:9" x14ac:dyDescent="0.25">
      <c r="A9062">
        <v>-20.4312</v>
      </c>
      <c r="B9062" s="1">
        <v>1.3391299999999999E-9</v>
      </c>
      <c r="C9062" s="1"/>
      <c r="D9062" s="1">
        <f t="shared" si="282"/>
        <v>0.90619061906190623</v>
      </c>
      <c r="E9062" s="1">
        <v>9061</v>
      </c>
      <c r="F9062" s="1"/>
      <c r="G9062" s="1">
        <f t="shared" si="283"/>
        <v>0.9006602137792642</v>
      </c>
      <c r="H9062" s="1"/>
      <c r="I9062" s="1"/>
    </row>
    <row r="9063" spans="1:9" x14ac:dyDescent="0.25">
      <c r="A9063">
        <v>-20.430399999999999</v>
      </c>
      <c r="B9063" s="1">
        <v>1.34025E-9</v>
      </c>
      <c r="C9063" s="1"/>
      <c r="D9063" s="1">
        <f t="shared" si="282"/>
        <v>0.90629062906290625</v>
      </c>
      <c r="E9063" s="1">
        <v>9062</v>
      </c>
      <c r="F9063" s="1"/>
      <c r="G9063" s="1">
        <f t="shared" si="283"/>
        <v>0.90069999947146784</v>
      </c>
      <c r="H9063" s="1"/>
      <c r="I9063" s="1"/>
    </row>
    <row r="9064" spans="1:9" x14ac:dyDescent="0.25">
      <c r="A9064">
        <v>-20.430099999999999</v>
      </c>
      <c r="B9064" s="1">
        <v>1.34061E-9</v>
      </c>
      <c r="C9064" s="1"/>
      <c r="D9064" s="1">
        <f t="shared" si="282"/>
        <v>0.90639063906390638</v>
      </c>
      <c r="E9064" s="1">
        <v>9063</v>
      </c>
      <c r="F9064" s="1"/>
      <c r="G9064" s="1">
        <f t="shared" si="283"/>
        <v>0.90071491610213816</v>
      </c>
      <c r="H9064" s="1"/>
      <c r="I9064" s="1"/>
    </row>
    <row r="9065" spans="1:9" x14ac:dyDescent="0.25">
      <c r="A9065">
        <v>-20.429400000000001</v>
      </c>
      <c r="B9065" s="1">
        <v>1.3415899999999999E-9</v>
      </c>
      <c r="C9065" s="1"/>
      <c r="D9065" s="1">
        <f t="shared" si="282"/>
        <v>0.90649064906490651</v>
      </c>
      <c r="E9065" s="1">
        <v>9064</v>
      </c>
      <c r="F9065" s="1"/>
      <c r="G9065" s="1">
        <f t="shared" si="283"/>
        <v>0.90074971520233338</v>
      </c>
      <c r="H9065" s="1"/>
      <c r="I9065" s="1"/>
    </row>
    <row r="9066" spans="1:9" x14ac:dyDescent="0.25">
      <c r="A9066">
        <v>-20.428799999999999</v>
      </c>
      <c r="B9066" s="1">
        <v>1.34239E-9</v>
      </c>
      <c r="C9066" s="1"/>
      <c r="D9066" s="1">
        <f t="shared" si="282"/>
        <v>0.90659065906590663</v>
      </c>
      <c r="E9066" s="1">
        <v>9065</v>
      </c>
      <c r="F9066" s="1"/>
      <c r="G9066" s="1">
        <f t="shared" si="283"/>
        <v>0.90077953590352322</v>
      </c>
      <c r="H9066" s="1"/>
      <c r="I9066" s="1"/>
    </row>
    <row r="9067" spans="1:9" x14ac:dyDescent="0.25">
      <c r="A9067">
        <v>-20.428799999999999</v>
      </c>
      <c r="B9067" s="1">
        <v>1.34247E-9</v>
      </c>
      <c r="C9067" s="1"/>
      <c r="D9067" s="1">
        <f t="shared" si="282"/>
        <v>0.90669066906690665</v>
      </c>
      <c r="E9067" s="1">
        <v>9066</v>
      </c>
      <c r="F9067" s="1"/>
      <c r="G9067" s="1">
        <f t="shared" si="283"/>
        <v>0.90077953590352322</v>
      </c>
      <c r="H9067" s="1"/>
      <c r="I9067" s="1"/>
    </row>
    <row r="9068" spans="1:9" x14ac:dyDescent="0.25">
      <c r="A9068">
        <v>-20.427700000000002</v>
      </c>
      <c r="B9068" s="1">
        <v>1.34391E-9</v>
      </c>
      <c r="C9068" s="1"/>
      <c r="D9068" s="1">
        <f t="shared" si="282"/>
        <v>0.90679067906790678</v>
      </c>
      <c r="E9068" s="1">
        <v>9067</v>
      </c>
      <c r="F9068" s="1"/>
      <c r="G9068" s="1">
        <f t="shared" si="283"/>
        <v>0.90083419017166477</v>
      </c>
      <c r="H9068" s="1"/>
      <c r="I9068" s="1"/>
    </row>
    <row r="9069" spans="1:9" x14ac:dyDescent="0.25">
      <c r="A9069">
        <v>-20.427299999999999</v>
      </c>
      <c r="B9069" s="1">
        <v>1.3443600000000001E-9</v>
      </c>
      <c r="C9069" s="1"/>
      <c r="D9069" s="1">
        <f t="shared" si="282"/>
        <v>0.90689068906890691</v>
      </c>
      <c r="E9069" s="1">
        <v>9068</v>
      </c>
      <c r="F9069" s="1"/>
      <c r="G9069" s="1">
        <f t="shared" si="283"/>
        <v>0.90085405899142301</v>
      </c>
      <c r="H9069" s="1"/>
      <c r="I9069" s="1"/>
    </row>
    <row r="9070" spans="1:9" x14ac:dyDescent="0.25">
      <c r="A9070">
        <v>-20.421600000000002</v>
      </c>
      <c r="B9070" s="1">
        <v>1.3520500000000001E-9</v>
      </c>
      <c r="C9070" s="1"/>
      <c r="D9070" s="1">
        <f t="shared" si="282"/>
        <v>0.90699069906990704</v>
      </c>
      <c r="E9070" s="1">
        <v>9069</v>
      </c>
      <c r="F9070" s="1"/>
      <c r="G9070" s="1">
        <f t="shared" si="283"/>
        <v>0.90113687340128457</v>
      </c>
      <c r="H9070" s="1"/>
      <c r="I9070" s="1"/>
    </row>
    <row r="9071" spans="1:9" x14ac:dyDescent="0.25">
      <c r="A9071">
        <v>-20.420000000000002</v>
      </c>
      <c r="B9071" s="1">
        <v>1.35425E-9</v>
      </c>
      <c r="C9071" s="1"/>
      <c r="D9071" s="1">
        <f t="shared" si="282"/>
        <v>0.90709070907090705</v>
      </c>
      <c r="E9071" s="1">
        <v>9070</v>
      </c>
      <c r="F9071" s="1"/>
      <c r="G9071" s="1">
        <f t="shared" si="283"/>
        <v>0.90121615369939068</v>
      </c>
      <c r="H9071" s="1"/>
      <c r="I9071" s="1"/>
    </row>
    <row r="9072" spans="1:9" x14ac:dyDescent="0.25">
      <c r="A9072">
        <v>-20.4193</v>
      </c>
      <c r="B9072" s="1">
        <v>1.35527E-9</v>
      </c>
      <c r="C9072" s="1"/>
      <c r="D9072" s="1">
        <f t="shared" si="282"/>
        <v>0.90719071907190718</v>
      </c>
      <c r="E9072" s="1">
        <v>9071</v>
      </c>
      <c r="F9072" s="1"/>
      <c r="G9072" s="1">
        <f t="shared" si="283"/>
        <v>0.90125082419622737</v>
      </c>
      <c r="H9072" s="1"/>
      <c r="I9072" s="1"/>
    </row>
    <row r="9073" spans="1:9" x14ac:dyDescent="0.25">
      <c r="A9073">
        <v>-20.417200000000001</v>
      </c>
      <c r="B9073" s="1">
        <v>1.35806E-9</v>
      </c>
      <c r="C9073" s="1"/>
      <c r="D9073" s="1">
        <f t="shared" si="282"/>
        <v>0.90729072907290731</v>
      </c>
      <c r="E9073" s="1">
        <v>9072</v>
      </c>
      <c r="F9073" s="1"/>
      <c r="G9073" s="1">
        <f t="shared" si="283"/>
        <v>0.90135478225378307</v>
      </c>
      <c r="H9073" s="1"/>
      <c r="I9073" s="1"/>
    </row>
    <row r="9074" spans="1:9" x14ac:dyDescent="0.25">
      <c r="A9074">
        <v>-20.416699999999999</v>
      </c>
      <c r="B9074" s="1">
        <v>1.35869E-9</v>
      </c>
      <c r="C9074" s="1"/>
      <c r="D9074" s="1">
        <f t="shared" si="282"/>
        <v>0.90739073907390744</v>
      </c>
      <c r="E9074" s="1">
        <v>9073</v>
      </c>
      <c r="F9074" s="1"/>
      <c r="G9074" s="1">
        <f t="shared" si="283"/>
        <v>0.9013795223607397</v>
      </c>
      <c r="H9074" s="1"/>
      <c r="I9074" s="1"/>
    </row>
    <row r="9075" spans="1:9" x14ac:dyDescent="0.25">
      <c r="A9075">
        <v>-20.416</v>
      </c>
      <c r="B9075" s="1">
        <v>1.35975E-9</v>
      </c>
      <c r="C9075" s="1"/>
      <c r="D9075" s="1">
        <f t="shared" si="282"/>
        <v>0.90749074907490745</v>
      </c>
      <c r="E9075" s="1">
        <v>9074</v>
      </c>
      <c r="F9075" s="1"/>
      <c r="G9075" s="1">
        <f t="shared" si="283"/>
        <v>0.90141415087965482</v>
      </c>
      <c r="H9075" s="1"/>
      <c r="I9075" s="1"/>
    </row>
    <row r="9076" spans="1:9" x14ac:dyDescent="0.25">
      <c r="A9076">
        <v>-20.414200000000001</v>
      </c>
      <c r="B9076" s="1">
        <v>1.36221E-9</v>
      </c>
      <c r="C9076" s="1"/>
      <c r="D9076" s="1">
        <f t="shared" si="282"/>
        <v>0.90759075907590758</v>
      </c>
      <c r="E9076" s="1">
        <v>9075</v>
      </c>
      <c r="F9076" s="1"/>
      <c r="G9076" s="1">
        <f t="shared" si="283"/>
        <v>0.90150315476915144</v>
      </c>
      <c r="H9076" s="1"/>
      <c r="I9076" s="1"/>
    </row>
    <row r="9077" spans="1:9" x14ac:dyDescent="0.25">
      <c r="A9077">
        <v>-20.413499999999999</v>
      </c>
      <c r="B9077" s="1">
        <v>1.36305E-9</v>
      </c>
      <c r="C9077" s="1"/>
      <c r="D9077" s="1">
        <f t="shared" si="282"/>
        <v>0.90769076907690771</v>
      </c>
      <c r="E9077" s="1">
        <v>9076</v>
      </c>
      <c r="F9077" s="1"/>
      <c r="G9077" s="1">
        <f t="shared" si="283"/>
        <v>0.90153775150010751</v>
      </c>
      <c r="H9077" s="1"/>
      <c r="I9077" s="1"/>
    </row>
    <row r="9078" spans="1:9" x14ac:dyDescent="0.25">
      <c r="A9078">
        <v>-20.4117</v>
      </c>
      <c r="B9078" s="1">
        <v>1.36554E-9</v>
      </c>
      <c r="C9078" s="1"/>
      <c r="D9078" s="1">
        <f t="shared" si="282"/>
        <v>0.90779077907790784</v>
      </c>
      <c r="E9078" s="1">
        <v>9077</v>
      </c>
      <c r="F9078" s="1"/>
      <c r="G9078" s="1">
        <f t="shared" si="283"/>
        <v>0.90162667366412164</v>
      </c>
      <c r="H9078" s="1"/>
      <c r="I9078" s="1"/>
    </row>
    <row r="9079" spans="1:9" x14ac:dyDescent="0.25">
      <c r="A9079">
        <v>-20.4114</v>
      </c>
      <c r="B9079" s="1">
        <v>1.36604E-9</v>
      </c>
      <c r="C9079" s="1"/>
      <c r="D9079" s="1">
        <f t="shared" si="282"/>
        <v>0.90789078907890786</v>
      </c>
      <c r="E9079" s="1">
        <v>9078</v>
      </c>
      <c r="F9079" s="1"/>
      <c r="G9079" s="1">
        <f t="shared" si="283"/>
        <v>0.90164148830539259</v>
      </c>
      <c r="H9079" s="1"/>
      <c r="I9079" s="1"/>
    </row>
    <row r="9080" spans="1:9" x14ac:dyDescent="0.25">
      <c r="A9080">
        <v>-20.410499999999999</v>
      </c>
      <c r="B9080" s="1">
        <v>1.36715E-9</v>
      </c>
      <c r="C9080" s="1"/>
      <c r="D9080" s="1">
        <f t="shared" si="282"/>
        <v>0.90799079907990798</v>
      </c>
      <c r="E9080" s="1">
        <v>9079</v>
      </c>
      <c r="F9080" s="1"/>
      <c r="G9080" s="1">
        <f t="shared" si="283"/>
        <v>0.90168592242596446</v>
      </c>
      <c r="H9080" s="1"/>
      <c r="I9080" s="1"/>
    </row>
    <row r="9081" spans="1:9" x14ac:dyDescent="0.25">
      <c r="A9081">
        <v>-20.409300000000002</v>
      </c>
      <c r="B9081" s="1">
        <v>1.36882E-9</v>
      </c>
      <c r="C9081" s="1"/>
      <c r="D9081" s="1">
        <f t="shared" si="282"/>
        <v>0.90809080908090811</v>
      </c>
      <c r="E9081" s="1">
        <v>9080</v>
      </c>
      <c r="F9081" s="1"/>
      <c r="G9081" s="1">
        <f t="shared" si="283"/>
        <v>0.9017451450485231</v>
      </c>
      <c r="H9081" s="1"/>
      <c r="I9081" s="1"/>
    </row>
    <row r="9082" spans="1:9" x14ac:dyDescent="0.25">
      <c r="A9082">
        <v>-20.408300000000001</v>
      </c>
      <c r="B9082" s="1">
        <v>1.3701799999999999E-9</v>
      </c>
      <c r="C9082" s="1"/>
      <c r="D9082" s="1">
        <f t="shared" si="282"/>
        <v>0.90819081908190824</v>
      </c>
      <c r="E9082" s="1">
        <v>9081</v>
      </c>
      <c r="F9082" s="1"/>
      <c r="G9082" s="1">
        <f t="shared" si="283"/>
        <v>0.90179447726981199</v>
      </c>
      <c r="H9082" s="1"/>
      <c r="I9082" s="1"/>
    </row>
    <row r="9083" spans="1:9" x14ac:dyDescent="0.25">
      <c r="A9083">
        <v>-20.406700000000001</v>
      </c>
      <c r="B9083" s="1">
        <v>1.37246E-9</v>
      </c>
      <c r="C9083" s="1"/>
      <c r="D9083" s="1">
        <f t="shared" si="282"/>
        <v>0.90829082908290826</v>
      </c>
      <c r="E9083" s="1">
        <v>9082</v>
      </c>
      <c r="F9083" s="1"/>
      <c r="G9083" s="1">
        <f t="shared" si="283"/>
        <v>0.90187337108047816</v>
      </c>
      <c r="H9083" s="1"/>
      <c r="I9083" s="1"/>
    </row>
    <row r="9084" spans="1:9" x14ac:dyDescent="0.25">
      <c r="A9084">
        <v>-20.405799999999999</v>
      </c>
      <c r="B9084" s="1">
        <v>1.37371E-9</v>
      </c>
      <c r="C9084" s="1"/>
      <c r="D9084" s="1">
        <f t="shared" si="282"/>
        <v>0.90839083908390839</v>
      </c>
      <c r="E9084" s="1">
        <v>9083</v>
      </c>
      <c r="F9084" s="1"/>
      <c r="G9084" s="1">
        <f t="shared" si="283"/>
        <v>0.90191772843839568</v>
      </c>
      <c r="H9084" s="1"/>
      <c r="I9084" s="1"/>
    </row>
    <row r="9085" spans="1:9" x14ac:dyDescent="0.25">
      <c r="A9085">
        <v>-20.4053</v>
      </c>
      <c r="B9085" s="1">
        <v>1.3742700000000001E-9</v>
      </c>
      <c r="C9085" s="1"/>
      <c r="D9085" s="1">
        <f t="shared" si="282"/>
        <v>0.90849084908490851</v>
      </c>
      <c r="E9085" s="1">
        <v>9084</v>
      </c>
      <c r="F9085" s="1"/>
      <c r="G9085" s="1">
        <f t="shared" si="283"/>
        <v>0.90194236506599501</v>
      </c>
      <c r="H9085" s="1"/>
      <c r="I9085" s="1"/>
    </row>
    <row r="9086" spans="1:9" x14ac:dyDescent="0.25">
      <c r="A9086">
        <v>-20.4026</v>
      </c>
      <c r="B9086" s="1">
        <v>1.37798E-9</v>
      </c>
      <c r="C9086" s="1"/>
      <c r="D9086" s="1">
        <f t="shared" si="282"/>
        <v>0.90859085908590864</v>
      </c>
      <c r="E9086" s="1">
        <v>9085</v>
      </c>
      <c r="F9086" s="1"/>
      <c r="G9086" s="1">
        <f t="shared" si="283"/>
        <v>0.90207532450580485</v>
      </c>
      <c r="H9086" s="1"/>
      <c r="I9086" s="1"/>
    </row>
    <row r="9087" spans="1:9" x14ac:dyDescent="0.25">
      <c r="A9087">
        <v>-20.401599999999998</v>
      </c>
      <c r="B9087" s="1">
        <v>1.3794599999999999E-9</v>
      </c>
      <c r="C9087" s="1"/>
      <c r="D9087" s="1">
        <f t="shared" si="282"/>
        <v>0.90869086908690866</v>
      </c>
      <c r="E9087" s="1">
        <v>9086</v>
      </c>
      <c r="F9087" s="1"/>
      <c r="G9087" s="1">
        <f t="shared" si="283"/>
        <v>0.902124535197393</v>
      </c>
      <c r="H9087" s="1"/>
      <c r="I9087" s="1"/>
    </row>
    <row r="9088" spans="1:9" x14ac:dyDescent="0.25">
      <c r="A9088">
        <v>-20.400500000000001</v>
      </c>
      <c r="B9088" s="1">
        <v>1.38092E-9</v>
      </c>
      <c r="C9088" s="1"/>
      <c r="D9088" s="1">
        <f t="shared" si="282"/>
        <v>0.90879087908790879</v>
      </c>
      <c r="E9088" s="1">
        <v>9087</v>
      </c>
      <c r="F9088" s="1"/>
      <c r="G9088" s="1">
        <f t="shared" si="283"/>
        <v>0.90217864601991005</v>
      </c>
      <c r="H9088" s="1"/>
      <c r="I9088" s="1"/>
    </row>
    <row r="9089" spans="1:9" x14ac:dyDescent="0.25">
      <c r="A9089">
        <v>-20.400099999999998</v>
      </c>
      <c r="B9089" s="1">
        <v>1.38154E-9</v>
      </c>
      <c r="C9089" s="1"/>
      <c r="D9089" s="1">
        <f t="shared" si="282"/>
        <v>0.90889088908890892</v>
      </c>
      <c r="E9089" s="1">
        <v>9088</v>
      </c>
      <c r="F9089" s="1"/>
      <c r="G9089" s="1">
        <f t="shared" si="283"/>
        <v>0.90219831724481481</v>
      </c>
      <c r="H9089" s="1"/>
      <c r="I9089" s="1"/>
    </row>
    <row r="9090" spans="1:9" x14ac:dyDescent="0.25">
      <c r="A9090">
        <v>-20.3978</v>
      </c>
      <c r="B9090" s="1">
        <v>1.38465E-9</v>
      </c>
      <c r="C9090" s="1"/>
      <c r="D9090" s="1">
        <f t="shared" si="282"/>
        <v>0.90899089908990904</v>
      </c>
      <c r="E9090" s="1">
        <v>9089</v>
      </c>
      <c r="F9090" s="1"/>
      <c r="G9090" s="1">
        <f t="shared" si="283"/>
        <v>0.90231137051707477</v>
      </c>
      <c r="H9090" s="1"/>
      <c r="I9090" s="1"/>
    </row>
    <row r="9091" spans="1:9" x14ac:dyDescent="0.25">
      <c r="A9091">
        <v>-20.396999999999998</v>
      </c>
      <c r="B9091" s="1">
        <v>1.3857700000000001E-9</v>
      </c>
      <c r="C9091" s="1"/>
      <c r="D9091" s="1">
        <f t="shared" ref="D9091:D9154" si="284">E9091/9999</f>
        <v>0.90909090909090906</v>
      </c>
      <c r="E9091" s="1">
        <v>9090</v>
      </c>
      <c r="F9091" s="1"/>
      <c r="G9091" s="1">
        <f t="shared" ref="G9091:G9154" si="285">_xlfn.NORM.DIST(A9091,$J$2,$J$3,TRUE)</f>
        <v>0.90235067092614918</v>
      </c>
      <c r="H9091" s="1"/>
      <c r="I9091" s="1"/>
    </row>
    <row r="9092" spans="1:9" x14ac:dyDescent="0.25">
      <c r="A9092">
        <v>-20.395499999999998</v>
      </c>
      <c r="B9092" s="1">
        <v>1.38783E-9</v>
      </c>
      <c r="C9092" s="1"/>
      <c r="D9092" s="1">
        <f t="shared" si="284"/>
        <v>0.90919091909190919</v>
      </c>
      <c r="E9092" s="1">
        <v>9091</v>
      </c>
      <c r="F9092" s="1"/>
      <c r="G9092" s="1">
        <f t="shared" si="285"/>
        <v>0.90242432794408423</v>
      </c>
      <c r="H9092" s="1"/>
      <c r="I9092" s="1"/>
    </row>
    <row r="9093" spans="1:9" x14ac:dyDescent="0.25">
      <c r="A9093">
        <v>-20.394100000000002</v>
      </c>
      <c r="B9093" s="1">
        <v>1.38984E-9</v>
      </c>
      <c r="C9093" s="1"/>
      <c r="D9093" s="1">
        <f t="shared" si="284"/>
        <v>0.90929092909290932</v>
      </c>
      <c r="E9093" s="1">
        <v>9092</v>
      </c>
      <c r="F9093" s="1"/>
      <c r="G9093" s="1">
        <f t="shared" si="285"/>
        <v>0.90249303772663658</v>
      </c>
      <c r="H9093" s="1"/>
      <c r="I9093" s="1"/>
    </row>
    <row r="9094" spans="1:9" x14ac:dyDescent="0.25">
      <c r="A9094">
        <v>-20.392399999999999</v>
      </c>
      <c r="B9094" s="1">
        <v>1.3921100000000001E-9</v>
      </c>
      <c r="C9094" s="1"/>
      <c r="D9094" s="1">
        <f t="shared" si="284"/>
        <v>0.90939093909390945</v>
      </c>
      <c r="E9094" s="1">
        <v>9093</v>
      </c>
      <c r="F9094" s="1"/>
      <c r="G9094" s="1">
        <f t="shared" si="285"/>
        <v>0.90257642331961174</v>
      </c>
      <c r="H9094" s="1"/>
      <c r="I9094" s="1"/>
    </row>
    <row r="9095" spans="1:9" x14ac:dyDescent="0.25">
      <c r="A9095">
        <v>-20.3902</v>
      </c>
      <c r="B9095" s="1">
        <v>1.3952200000000001E-9</v>
      </c>
      <c r="C9095" s="1"/>
      <c r="D9095" s="1">
        <f t="shared" si="284"/>
        <v>0.90949094909490946</v>
      </c>
      <c r="E9095" s="1">
        <v>9094</v>
      </c>
      <c r="F9095" s="1"/>
      <c r="G9095" s="1">
        <f t="shared" si="285"/>
        <v>0.90268425642445227</v>
      </c>
      <c r="H9095" s="1"/>
      <c r="I9095" s="1"/>
    </row>
    <row r="9096" spans="1:9" x14ac:dyDescent="0.25">
      <c r="A9096">
        <v>-20.3901</v>
      </c>
      <c r="B9096" s="1">
        <v>1.3954400000000001E-9</v>
      </c>
      <c r="C9096" s="1"/>
      <c r="D9096" s="1">
        <f t="shared" si="284"/>
        <v>0.90959095909590959</v>
      </c>
      <c r="E9096" s="1">
        <v>9095</v>
      </c>
      <c r="F9096" s="1"/>
      <c r="G9096" s="1">
        <f t="shared" si="285"/>
        <v>0.90268915584776999</v>
      </c>
      <c r="H9096" s="1"/>
      <c r="I9096" s="1"/>
    </row>
    <row r="9097" spans="1:9" x14ac:dyDescent="0.25">
      <c r="A9097">
        <v>-20.387799999999999</v>
      </c>
      <c r="B9097" s="1">
        <v>1.39852E-9</v>
      </c>
      <c r="C9097" s="1"/>
      <c r="D9097" s="1">
        <f t="shared" si="284"/>
        <v>0.90969096909690972</v>
      </c>
      <c r="E9097" s="1">
        <v>9096</v>
      </c>
      <c r="F9097" s="1"/>
      <c r="G9097" s="1">
        <f t="shared" si="285"/>
        <v>0.9028017926408084</v>
      </c>
      <c r="H9097" s="1"/>
      <c r="I9097" s="1"/>
    </row>
    <row r="9098" spans="1:9" x14ac:dyDescent="0.25">
      <c r="A9098">
        <v>-20.383800000000001</v>
      </c>
      <c r="B9098" s="1">
        <v>1.4041400000000001E-9</v>
      </c>
      <c r="C9098" s="1"/>
      <c r="D9098" s="1">
        <f t="shared" si="284"/>
        <v>0.90979097909790974</v>
      </c>
      <c r="E9098" s="1">
        <v>9097</v>
      </c>
      <c r="F9098" s="1"/>
      <c r="G9098" s="1">
        <f t="shared" si="285"/>
        <v>0.9029974547867553</v>
      </c>
      <c r="H9098" s="1"/>
      <c r="I9098" s="1"/>
    </row>
    <row r="9099" spans="1:9" x14ac:dyDescent="0.25">
      <c r="A9099">
        <v>-20.382000000000001</v>
      </c>
      <c r="B9099" s="1">
        <v>1.4067900000000001E-9</v>
      </c>
      <c r="C9099" s="1"/>
      <c r="D9099" s="1">
        <f t="shared" si="284"/>
        <v>0.90989098909890986</v>
      </c>
      <c r="E9099" s="1">
        <v>9098</v>
      </c>
      <c r="F9099" s="1"/>
      <c r="G9099" s="1">
        <f t="shared" si="285"/>
        <v>0.90308540836306839</v>
      </c>
      <c r="H9099" s="1"/>
      <c r="I9099" s="1"/>
    </row>
    <row r="9100" spans="1:9" x14ac:dyDescent="0.25">
      <c r="A9100">
        <v>-20.380400000000002</v>
      </c>
      <c r="B9100" s="1">
        <v>1.40893E-9</v>
      </c>
      <c r="C9100" s="1"/>
      <c r="D9100" s="1">
        <f t="shared" si="284"/>
        <v>0.90999099909990999</v>
      </c>
      <c r="E9100" s="1">
        <v>9099</v>
      </c>
      <c r="F9100" s="1"/>
      <c r="G9100" s="1">
        <f t="shared" si="285"/>
        <v>0.90316354015433742</v>
      </c>
      <c r="H9100" s="1"/>
      <c r="I9100" s="1"/>
    </row>
    <row r="9101" spans="1:9" x14ac:dyDescent="0.25">
      <c r="A9101">
        <v>-20.379799999999999</v>
      </c>
      <c r="B9101" s="1">
        <v>1.40987E-9</v>
      </c>
      <c r="C9101" s="1"/>
      <c r="D9101" s="1">
        <f t="shared" si="284"/>
        <v>0.91009100910091012</v>
      </c>
      <c r="E9101" s="1">
        <v>9100</v>
      </c>
      <c r="F9101" s="1"/>
      <c r="G9101" s="1">
        <f t="shared" si="285"/>
        <v>0.9031928276486112</v>
      </c>
      <c r="H9101" s="1"/>
      <c r="I9101" s="1"/>
    </row>
    <row r="9102" spans="1:9" x14ac:dyDescent="0.25">
      <c r="A9102">
        <v>-20.378399999999999</v>
      </c>
      <c r="B9102" s="1">
        <v>1.4118099999999999E-9</v>
      </c>
      <c r="C9102" s="1"/>
      <c r="D9102" s="1">
        <f t="shared" si="284"/>
        <v>0.91019101910191014</v>
      </c>
      <c r="E9102" s="1">
        <v>9101</v>
      </c>
      <c r="F9102" s="1"/>
      <c r="G9102" s="1">
        <f t="shared" si="285"/>
        <v>0.9032611398391801</v>
      </c>
      <c r="H9102" s="1"/>
      <c r="I9102" s="1"/>
    </row>
    <row r="9103" spans="1:9" x14ac:dyDescent="0.25">
      <c r="A9103">
        <v>-20.368200000000002</v>
      </c>
      <c r="B9103" s="1">
        <v>1.4262499999999999E-9</v>
      </c>
      <c r="C9103" s="1"/>
      <c r="D9103" s="1">
        <f t="shared" si="284"/>
        <v>0.91029102910291027</v>
      </c>
      <c r="E9103" s="1">
        <v>9102</v>
      </c>
      <c r="F9103" s="1"/>
      <c r="G9103" s="1">
        <f t="shared" si="285"/>
        <v>0.90375777466075058</v>
      </c>
      <c r="H9103" s="1"/>
      <c r="I9103" s="1"/>
    </row>
    <row r="9104" spans="1:9" x14ac:dyDescent="0.25">
      <c r="A9104">
        <v>-20.363600000000002</v>
      </c>
      <c r="B9104" s="1">
        <v>1.43286E-9</v>
      </c>
      <c r="C9104" s="1"/>
      <c r="D9104" s="1">
        <f t="shared" si="284"/>
        <v>0.91039103910391039</v>
      </c>
      <c r="E9104" s="1">
        <v>9103</v>
      </c>
      <c r="F9104" s="1"/>
      <c r="G9104" s="1">
        <f t="shared" si="285"/>
        <v>0.90398113305493588</v>
      </c>
      <c r="H9104" s="1"/>
      <c r="I9104" s="1"/>
    </row>
    <row r="9105" spans="1:9" x14ac:dyDescent="0.25">
      <c r="A9105">
        <v>-20.363199999999999</v>
      </c>
      <c r="B9105" s="1">
        <v>1.4334599999999999E-9</v>
      </c>
      <c r="C9105" s="1"/>
      <c r="D9105" s="1">
        <f t="shared" si="284"/>
        <v>0.91049104910491052</v>
      </c>
      <c r="E9105" s="1">
        <v>9104</v>
      </c>
      <c r="F9105" s="1"/>
      <c r="G9105" s="1">
        <f t="shared" si="285"/>
        <v>0.9040005374952762</v>
      </c>
      <c r="H9105" s="1"/>
      <c r="I9105" s="1"/>
    </row>
    <row r="9106" spans="1:9" x14ac:dyDescent="0.25">
      <c r="A9106">
        <v>-20.3505</v>
      </c>
      <c r="B9106" s="1">
        <v>1.45169E-9</v>
      </c>
      <c r="C9106" s="1"/>
      <c r="D9106" s="1">
        <f t="shared" si="284"/>
        <v>0.91059105910591054</v>
      </c>
      <c r="E9106" s="1">
        <v>9105</v>
      </c>
      <c r="F9106" s="1"/>
      <c r="G9106" s="1">
        <f t="shared" si="285"/>
        <v>0.90461513011465844</v>
      </c>
      <c r="H9106" s="1"/>
      <c r="I9106" s="1"/>
    </row>
    <row r="9107" spans="1:9" x14ac:dyDescent="0.25">
      <c r="A9107">
        <v>-20.349799999999998</v>
      </c>
      <c r="B9107" s="1">
        <v>1.45271E-9</v>
      </c>
      <c r="C9107" s="1"/>
      <c r="D9107" s="1">
        <f t="shared" si="284"/>
        <v>0.91069106910691067</v>
      </c>
      <c r="E9107" s="1">
        <v>9106</v>
      </c>
      <c r="F9107" s="1"/>
      <c r="G9107" s="1">
        <f t="shared" si="285"/>
        <v>0.90464892088011739</v>
      </c>
      <c r="H9107" s="1"/>
      <c r="I9107" s="1"/>
    </row>
    <row r="9108" spans="1:9" x14ac:dyDescent="0.25">
      <c r="A9108">
        <v>-20.346900000000002</v>
      </c>
      <c r="B9108" s="1">
        <v>1.45702E-9</v>
      </c>
      <c r="C9108" s="1"/>
      <c r="D9108" s="1">
        <f t="shared" si="284"/>
        <v>0.91079107910791079</v>
      </c>
      <c r="E9108" s="1">
        <v>9107</v>
      </c>
      <c r="F9108" s="1"/>
      <c r="G9108" s="1">
        <f t="shared" si="285"/>
        <v>0.9047888173149925</v>
      </c>
      <c r="H9108" s="1"/>
      <c r="I9108" s="1"/>
    </row>
    <row r="9109" spans="1:9" x14ac:dyDescent="0.25">
      <c r="A9109">
        <v>-20.3459</v>
      </c>
      <c r="B9109" s="1">
        <v>1.4584000000000001E-9</v>
      </c>
      <c r="C9109" s="1"/>
      <c r="D9109" s="1">
        <f t="shared" si="284"/>
        <v>0.91089108910891092</v>
      </c>
      <c r="E9109" s="1">
        <v>9108</v>
      </c>
      <c r="F9109" s="1"/>
      <c r="G9109" s="1">
        <f t="shared" si="285"/>
        <v>0.90483702240348973</v>
      </c>
      <c r="H9109" s="1"/>
      <c r="I9109" s="1"/>
    </row>
    <row r="9110" spans="1:9" x14ac:dyDescent="0.25">
      <c r="A9110">
        <v>-20.344899999999999</v>
      </c>
      <c r="B9110" s="1">
        <v>1.45986E-9</v>
      </c>
      <c r="C9110" s="1"/>
      <c r="D9110" s="1">
        <f t="shared" si="284"/>
        <v>0.91099109910991094</v>
      </c>
      <c r="E9110" s="1">
        <v>9109</v>
      </c>
      <c r="F9110" s="1"/>
      <c r="G9110" s="1">
        <f t="shared" si="285"/>
        <v>0.90488520951631402</v>
      </c>
      <c r="H9110" s="1"/>
      <c r="I9110" s="1"/>
    </row>
    <row r="9111" spans="1:9" x14ac:dyDescent="0.25">
      <c r="A9111">
        <v>-20.3446</v>
      </c>
      <c r="B9111" s="1">
        <v>1.4603599999999999E-9</v>
      </c>
      <c r="C9111" s="1"/>
      <c r="D9111" s="1">
        <f t="shared" si="284"/>
        <v>0.91109110911091107</v>
      </c>
      <c r="E9111" s="1">
        <v>9110</v>
      </c>
      <c r="F9111" s="1"/>
      <c r="G9111" s="1">
        <f t="shared" si="285"/>
        <v>0.90489966214532302</v>
      </c>
      <c r="H9111" s="1"/>
      <c r="I9111" s="1"/>
    </row>
    <row r="9112" spans="1:9" x14ac:dyDescent="0.25">
      <c r="A9112">
        <v>-20.340699999999998</v>
      </c>
      <c r="B9112" s="1">
        <v>1.46608E-9</v>
      </c>
      <c r="C9112" s="1"/>
      <c r="D9112" s="1">
        <f t="shared" si="284"/>
        <v>0.9111911191119112</v>
      </c>
      <c r="E9112" s="1">
        <v>9111</v>
      </c>
      <c r="F9112" s="1"/>
      <c r="G9112" s="1">
        <f t="shared" si="285"/>
        <v>0.90508739915896619</v>
      </c>
      <c r="H9112" s="1"/>
      <c r="I9112" s="1"/>
    </row>
    <row r="9113" spans="1:9" x14ac:dyDescent="0.25">
      <c r="A9113">
        <v>-20.337</v>
      </c>
      <c r="B9113" s="1">
        <v>1.47141E-9</v>
      </c>
      <c r="C9113" s="1"/>
      <c r="D9113" s="1">
        <f t="shared" si="284"/>
        <v>0.91129112911291132</v>
      </c>
      <c r="E9113" s="1">
        <v>9112</v>
      </c>
      <c r="F9113" s="1"/>
      <c r="G9113" s="1">
        <f t="shared" si="285"/>
        <v>0.90526525609761321</v>
      </c>
      <c r="H9113" s="1"/>
      <c r="I9113" s="1"/>
    </row>
    <row r="9114" spans="1:9" x14ac:dyDescent="0.25">
      <c r="A9114">
        <v>-20.335999999999999</v>
      </c>
      <c r="B9114" s="1">
        <v>1.47298E-9</v>
      </c>
      <c r="C9114" s="1"/>
      <c r="D9114" s="1">
        <f t="shared" si="284"/>
        <v>0.91139113911391134</v>
      </c>
      <c r="E9114" s="1">
        <v>9113</v>
      </c>
      <c r="F9114" s="1"/>
      <c r="G9114" s="1">
        <f t="shared" si="285"/>
        <v>0.90531328335035399</v>
      </c>
      <c r="H9114" s="1"/>
      <c r="I9114" s="1"/>
    </row>
    <row r="9115" spans="1:9" x14ac:dyDescent="0.25">
      <c r="A9115">
        <v>-20.334599999999998</v>
      </c>
      <c r="B9115" s="1">
        <v>1.47496E-9</v>
      </c>
      <c r="C9115" s="1"/>
      <c r="D9115" s="1">
        <f t="shared" si="284"/>
        <v>0.91149114911491147</v>
      </c>
      <c r="E9115" s="1">
        <v>9114</v>
      </c>
      <c r="F9115" s="1"/>
      <c r="G9115" s="1">
        <f t="shared" si="285"/>
        <v>0.90538049135233645</v>
      </c>
      <c r="H9115" s="1"/>
      <c r="I9115" s="1"/>
    </row>
    <row r="9116" spans="1:9" x14ac:dyDescent="0.25">
      <c r="A9116">
        <v>-20.334</v>
      </c>
      <c r="B9116" s="1">
        <v>1.4758300000000001E-9</v>
      </c>
      <c r="C9116" s="1"/>
      <c r="D9116" s="1">
        <f t="shared" si="284"/>
        <v>0.9115911591159116</v>
      </c>
      <c r="E9116" s="1">
        <v>9115</v>
      </c>
      <c r="F9116" s="1"/>
      <c r="G9116" s="1">
        <f t="shared" si="285"/>
        <v>0.90540928401492693</v>
      </c>
      <c r="H9116" s="1"/>
      <c r="I9116" s="1"/>
    </row>
    <row r="9117" spans="1:9" x14ac:dyDescent="0.25">
      <c r="A9117">
        <v>-20.333300000000001</v>
      </c>
      <c r="B9117" s="1">
        <v>1.47688E-9</v>
      </c>
      <c r="C9117" s="1"/>
      <c r="D9117" s="1">
        <f t="shared" si="284"/>
        <v>0.91169116911691173</v>
      </c>
      <c r="E9117" s="1">
        <v>9116</v>
      </c>
      <c r="F9117" s="1"/>
      <c r="G9117" s="1">
        <f t="shared" si="285"/>
        <v>0.90544286729092271</v>
      </c>
      <c r="H9117" s="1"/>
      <c r="I9117" s="1"/>
    </row>
    <row r="9118" spans="1:9" x14ac:dyDescent="0.25">
      <c r="A9118">
        <v>-20.332699999999999</v>
      </c>
      <c r="B9118" s="1">
        <v>1.4778100000000001E-9</v>
      </c>
      <c r="C9118" s="1"/>
      <c r="D9118" s="1">
        <f t="shared" si="284"/>
        <v>0.91179117911791174</v>
      </c>
      <c r="E9118" s="1">
        <v>9117</v>
      </c>
      <c r="F9118" s="1"/>
      <c r="G9118" s="1">
        <f t="shared" si="285"/>
        <v>0.90547164595930718</v>
      </c>
      <c r="H9118" s="1"/>
      <c r="I9118" s="1"/>
    </row>
    <row r="9119" spans="1:9" x14ac:dyDescent="0.25">
      <c r="A9119">
        <v>-20.331199999999999</v>
      </c>
      <c r="B9119" s="1">
        <v>1.48006E-9</v>
      </c>
      <c r="C9119" s="1"/>
      <c r="D9119" s="1">
        <f t="shared" si="284"/>
        <v>0.91189118911891187</v>
      </c>
      <c r="E9119" s="1">
        <v>9118</v>
      </c>
      <c r="F9119" s="1"/>
      <c r="G9119" s="1">
        <f t="shared" si="285"/>
        <v>0.90554356437828654</v>
      </c>
      <c r="H9119" s="1"/>
      <c r="I9119" s="1"/>
    </row>
    <row r="9120" spans="1:9" x14ac:dyDescent="0.25">
      <c r="A9120">
        <v>-20.324400000000001</v>
      </c>
      <c r="B9120" s="1">
        <v>1.4900800000000001E-9</v>
      </c>
      <c r="C9120" s="1"/>
      <c r="D9120" s="1">
        <f t="shared" si="284"/>
        <v>0.911991199119912</v>
      </c>
      <c r="E9120" s="1">
        <v>9119</v>
      </c>
      <c r="F9120" s="1"/>
      <c r="G9120" s="1">
        <f t="shared" si="285"/>
        <v>0.90586908857701287</v>
      </c>
      <c r="H9120" s="1"/>
      <c r="I9120" s="1"/>
    </row>
    <row r="9121" spans="1:9" x14ac:dyDescent="0.25">
      <c r="A9121">
        <v>-20.321000000000002</v>
      </c>
      <c r="B9121" s="1">
        <v>1.4952600000000001E-9</v>
      </c>
      <c r="C9121" s="1"/>
      <c r="D9121" s="1">
        <f t="shared" si="284"/>
        <v>0.91209120912091213</v>
      </c>
      <c r="E9121" s="1">
        <v>9120</v>
      </c>
      <c r="F9121" s="1"/>
      <c r="G9121" s="1">
        <f t="shared" si="285"/>
        <v>0.90603153997217167</v>
      </c>
      <c r="H9121" s="1"/>
      <c r="I9121" s="1"/>
    </row>
    <row r="9122" spans="1:9" x14ac:dyDescent="0.25">
      <c r="A9122">
        <v>-20.316600000000001</v>
      </c>
      <c r="B9122" s="1">
        <v>1.5018699999999999E-9</v>
      </c>
      <c r="C9122" s="1"/>
      <c r="D9122" s="1">
        <f t="shared" si="284"/>
        <v>0.91219121912191214</v>
      </c>
      <c r="E9122" s="1">
        <v>9121</v>
      </c>
      <c r="F9122" s="1"/>
      <c r="G9122" s="1">
        <f t="shared" si="285"/>
        <v>0.90624146394748428</v>
      </c>
      <c r="H9122" s="1"/>
      <c r="I9122" s="1"/>
    </row>
    <row r="9123" spans="1:9" x14ac:dyDescent="0.25">
      <c r="A9123">
        <v>-20.315200000000001</v>
      </c>
      <c r="B9123" s="1">
        <v>1.5038700000000001E-9</v>
      </c>
      <c r="C9123" s="1"/>
      <c r="D9123" s="1">
        <f t="shared" si="284"/>
        <v>0.91229122912291227</v>
      </c>
      <c r="E9123" s="1">
        <v>9122</v>
      </c>
      <c r="F9123" s="1"/>
      <c r="G9123" s="1">
        <f t="shared" si="285"/>
        <v>0.90630818528260426</v>
      </c>
      <c r="H9123" s="1"/>
      <c r="I9123" s="1"/>
    </row>
    <row r="9124" spans="1:9" x14ac:dyDescent="0.25">
      <c r="A9124">
        <v>-20.3124</v>
      </c>
      <c r="B9124" s="1">
        <v>1.5081600000000001E-9</v>
      </c>
      <c r="C9124" s="1"/>
      <c r="D9124" s="1">
        <f t="shared" si="284"/>
        <v>0.9123912391239124</v>
      </c>
      <c r="E9124" s="1">
        <v>9123</v>
      </c>
      <c r="F9124" s="1"/>
      <c r="G9124" s="1">
        <f t="shared" si="285"/>
        <v>0.90644152277347101</v>
      </c>
      <c r="H9124" s="1"/>
      <c r="I9124" s="1"/>
    </row>
    <row r="9125" spans="1:9" x14ac:dyDescent="0.25">
      <c r="A9125">
        <v>-20.309899999999999</v>
      </c>
      <c r="B9125" s="1">
        <v>1.5118999999999999E-9</v>
      </c>
      <c r="C9125" s="1"/>
      <c r="D9125" s="1">
        <f t="shared" si="284"/>
        <v>0.91249124912491253</v>
      </c>
      <c r="E9125" s="1">
        <v>9124</v>
      </c>
      <c r="F9125" s="1"/>
      <c r="G9125" s="1">
        <f t="shared" si="285"/>
        <v>0.90656045564117682</v>
      </c>
      <c r="H9125" s="1"/>
      <c r="I9125" s="1"/>
    </row>
    <row r="9126" spans="1:9" x14ac:dyDescent="0.25">
      <c r="A9126">
        <v>-20.308599999999998</v>
      </c>
      <c r="B9126" s="1">
        <v>1.5138799999999999E-9</v>
      </c>
      <c r="C9126" s="1"/>
      <c r="D9126" s="1">
        <f t="shared" si="284"/>
        <v>0.91259125912591255</v>
      </c>
      <c r="E9126" s="1">
        <v>9125</v>
      </c>
      <c r="F9126" s="1"/>
      <c r="G9126" s="1">
        <f t="shared" si="285"/>
        <v>0.90662225658117812</v>
      </c>
      <c r="H9126" s="1"/>
      <c r="I9126" s="1"/>
    </row>
    <row r="9127" spans="1:9" x14ac:dyDescent="0.25">
      <c r="A9127">
        <v>-20.307700000000001</v>
      </c>
      <c r="B9127" s="1">
        <v>1.5152700000000001E-9</v>
      </c>
      <c r="C9127" s="1"/>
      <c r="D9127" s="1">
        <f t="shared" si="284"/>
        <v>0.91269126912691267</v>
      </c>
      <c r="E9127" s="1">
        <v>9126</v>
      </c>
      <c r="F9127" s="1"/>
      <c r="G9127" s="1">
        <f t="shared" si="285"/>
        <v>0.90666502415553973</v>
      </c>
      <c r="H9127" s="1"/>
      <c r="I9127" s="1"/>
    </row>
    <row r="9128" spans="1:9" x14ac:dyDescent="0.25">
      <c r="A9128">
        <v>-20.307700000000001</v>
      </c>
      <c r="B9128" s="1">
        <v>1.5151799999999999E-9</v>
      </c>
      <c r="C9128" s="1"/>
      <c r="D9128" s="1">
        <f t="shared" si="284"/>
        <v>0.9127912791279128</v>
      </c>
      <c r="E9128" s="1">
        <v>9127</v>
      </c>
      <c r="F9128" s="1"/>
      <c r="G9128" s="1">
        <f t="shared" si="285"/>
        <v>0.90666502415553973</v>
      </c>
      <c r="H9128" s="1"/>
      <c r="I9128" s="1"/>
    </row>
    <row r="9129" spans="1:9" x14ac:dyDescent="0.25">
      <c r="A9129">
        <v>-20.3066</v>
      </c>
      <c r="B9129" s="1">
        <v>1.51688E-9</v>
      </c>
      <c r="C9129" s="1"/>
      <c r="D9129" s="1">
        <f t="shared" si="284"/>
        <v>0.91289128912891293</v>
      </c>
      <c r="E9129" s="1">
        <v>9128</v>
      </c>
      <c r="F9129" s="1"/>
      <c r="G9129" s="1">
        <f t="shared" si="285"/>
        <v>0.90671727598123442</v>
      </c>
      <c r="H9129" s="1"/>
      <c r="I9129" s="1"/>
    </row>
    <row r="9130" spans="1:9" x14ac:dyDescent="0.25">
      <c r="A9130">
        <v>-20.303599999999999</v>
      </c>
      <c r="B9130" s="1">
        <v>1.5214400000000001E-9</v>
      </c>
      <c r="C9130" s="1"/>
      <c r="D9130" s="1">
        <f t="shared" si="284"/>
        <v>0.91299129912991295</v>
      </c>
      <c r="E9130" s="1">
        <v>9129</v>
      </c>
      <c r="F9130" s="1"/>
      <c r="G9130" s="1">
        <f t="shared" si="285"/>
        <v>0.90685967110561672</v>
      </c>
      <c r="H9130" s="1"/>
      <c r="I9130" s="1"/>
    </row>
    <row r="9131" spans="1:9" x14ac:dyDescent="0.25">
      <c r="A9131">
        <v>-20.3035</v>
      </c>
      <c r="B9131" s="1">
        <v>1.5215600000000001E-9</v>
      </c>
      <c r="C9131" s="1"/>
      <c r="D9131" s="1">
        <f t="shared" si="284"/>
        <v>0.91309130913091308</v>
      </c>
      <c r="E9131" s="1">
        <v>9130</v>
      </c>
      <c r="F9131" s="1"/>
      <c r="G9131" s="1">
        <f t="shared" si="285"/>
        <v>0.90686441484168778</v>
      </c>
      <c r="H9131" s="1"/>
      <c r="I9131" s="1"/>
    </row>
    <row r="9132" spans="1:9" x14ac:dyDescent="0.25">
      <c r="A9132">
        <v>-20.3019</v>
      </c>
      <c r="B9132" s="1">
        <v>1.52401E-9</v>
      </c>
      <c r="C9132" s="1"/>
      <c r="D9132" s="1">
        <f t="shared" si="284"/>
        <v>0.9131913191319132</v>
      </c>
      <c r="E9132" s="1">
        <v>9131</v>
      </c>
      <c r="F9132" s="1"/>
      <c r="G9132" s="1">
        <f t="shared" si="285"/>
        <v>0.90694029033732027</v>
      </c>
      <c r="H9132" s="1"/>
      <c r="I9132" s="1"/>
    </row>
    <row r="9133" spans="1:9" x14ac:dyDescent="0.25">
      <c r="A9133">
        <v>-20.301500000000001</v>
      </c>
      <c r="B9133" s="1">
        <v>1.5246299999999999E-9</v>
      </c>
      <c r="C9133" s="1"/>
      <c r="D9133" s="1">
        <f t="shared" si="284"/>
        <v>0.91329132913291333</v>
      </c>
      <c r="E9133" s="1">
        <v>9132</v>
      </c>
      <c r="F9133" s="1"/>
      <c r="G9133" s="1">
        <f t="shared" si="285"/>
        <v>0.90695925207041428</v>
      </c>
      <c r="H9133" s="1"/>
      <c r="I9133" s="1"/>
    </row>
    <row r="9134" spans="1:9" x14ac:dyDescent="0.25">
      <c r="A9134">
        <v>-20.297899999999998</v>
      </c>
      <c r="B9134" s="1">
        <v>1.5302199999999999E-9</v>
      </c>
      <c r="C9134" s="1"/>
      <c r="D9134" s="1">
        <f t="shared" si="284"/>
        <v>0.91339133913391335</v>
      </c>
      <c r="E9134" s="1">
        <v>9133</v>
      </c>
      <c r="F9134" s="1"/>
      <c r="G9134" s="1">
        <f t="shared" si="285"/>
        <v>0.90712977917228432</v>
      </c>
      <c r="H9134" s="1"/>
      <c r="I9134" s="1"/>
    </row>
    <row r="9135" spans="1:9" x14ac:dyDescent="0.25">
      <c r="A9135">
        <v>-20.292000000000002</v>
      </c>
      <c r="B9135" s="1">
        <v>1.5391600000000001E-9</v>
      </c>
      <c r="C9135" s="1"/>
      <c r="D9135" s="1">
        <f t="shared" si="284"/>
        <v>0.91349134913491348</v>
      </c>
      <c r="E9135" s="1">
        <v>9134</v>
      </c>
      <c r="F9135" s="1"/>
      <c r="G9135" s="1">
        <f t="shared" si="285"/>
        <v>0.90740875425866807</v>
      </c>
      <c r="H9135" s="1"/>
      <c r="I9135" s="1"/>
    </row>
    <row r="9136" spans="1:9" x14ac:dyDescent="0.25">
      <c r="A9136">
        <v>-20.291699999999999</v>
      </c>
      <c r="B9136" s="1">
        <v>1.53961E-9</v>
      </c>
      <c r="C9136" s="1"/>
      <c r="D9136" s="1">
        <f t="shared" si="284"/>
        <v>0.91359135913591361</v>
      </c>
      <c r="E9136" s="1">
        <v>9135</v>
      </c>
      <c r="F9136" s="1"/>
      <c r="G9136" s="1">
        <f t="shared" si="285"/>
        <v>0.90742292285277504</v>
      </c>
      <c r="H9136" s="1"/>
      <c r="I9136" s="1"/>
    </row>
    <row r="9137" spans="1:9" x14ac:dyDescent="0.25">
      <c r="A9137">
        <v>-20.291699999999999</v>
      </c>
      <c r="B9137" s="1">
        <v>1.53973E-9</v>
      </c>
      <c r="C9137" s="1"/>
      <c r="D9137" s="1">
        <f t="shared" si="284"/>
        <v>0.91369136913691373</v>
      </c>
      <c r="E9137" s="1">
        <v>9136</v>
      </c>
      <c r="F9137" s="1"/>
      <c r="G9137" s="1">
        <f t="shared" si="285"/>
        <v>0.90742292285277504</v>
      </c>
      <c r="H9137" s="1"/>
      <c r="I9137" s="1"/>
    </row>
    <row r="9138" spans="1:9" x14ac:dyDescent="0.25">
      <c r="A9138">
        <v>-20.2898</v>
      </c>
      <c r="B9138" s="1">
        <v>1.54253E-9</v>
      </c>
      <c r="C9138" s="1"/>
      <c r="D9138" s="1">
        <f t="shared" si="284"/>
        <v>0.91379137913791375</v>
      </c>
      <c r="E9138" s="1">
        <v>9137</v>
      </c>
      <c r="F9138" s="1"/>
      <c r="G9138" s="1">
        <f t="shared" si="285"/>
        <v>0.9075126200385123</v>
      </c>
      <c r="H9138" s="1"/>
      <c r="I9138" s="1"/>
    </row>
    <row r="9139" spans="1:9" x14ac:dyDescent="0.25">
      <c r="A9139">
        <v>-20.286899999999999</v>
      </c>
      <c r="B9139" s="1">
        <v>1.5471E-9</v>
      </c>
      <c r="C9139" s="1"/>
      <c r="D9139" s="1">
        <f t="shared" si="284"/>
        <v>0.91389138913891388</v>
      </c>
      <c r="E9139" s="1">
        <v>9138</v>
      </c>
      <c r="F9139" s="1"/>
      <c r="G9139" s="1">
        <f t="shared" si="285"/>
        <v>0.907649402277108</v>
      </c>
      <c r="H9139" s="1"/>
      <c r="I9139" s="1"/>
    </row>
    <row r="9140" spans="1:9" x14ac:dyDescent="0.25">
      <c r="A9140">
        <v>-20.2866</v>
      </c>
      <c r="B9140" s="1">
        <v>1.54752E-9</v>
      </c>
      <c r="C9140" s="1"/>
      <c r="D9140" s="1">
        <f t="shared" si="284"/>
        <v>0.91399139913991401</v>
      </c>
      <c r="E9140" s="1">
        <v>9139</v>
      </c>
      <c r="F9140" s="1"/>
      <c r="G9140" s="1">
        <f t="shared" si="285"/>
        <v>0.9076635436150351</v>
      </c>
      <c r="H9140" s="1"/>
      <c r="I9140" s="1"/>
    </row>
    <row r="9141" spans="1:9" x14ac:dyDescent="0.25">
      <c r="A9141">
        <v>-20.282599999999999</v>
      </c>
      <c r="B9141" s="1">
        <v>1.55381E-9</v>
      </c>
      <c r="C9141" s="1"/>
      <c r="D9141" s="1">
        <f t="shared" si="284"/>
        <v>0.91409140914091414</v>
      </c>
      <c r="E9141" s="1">
        <v>9140</v>
      </c>
      <c r="F9141" s="1"/>
      <c r="G9141" s="1">
        <f t="shared" si="285"/>
        <v>0.90785194168090333</v>
      </c>
      <c r="H9141" s="1"/>
      <c r="I9141" s="1"/>
    </row>
    <row r="9142" spans="1:9" x14ac:dyDescent="0.25">
      <c r="A9142">
        <v>-20.282399999999999</v>
      </c>
      <c r="B9142" s="1">
        <v>1.5540300000000001E-9</v>
      </c>
      <c r="C9142" s="1"/>
      <c r="D9142" s="1">
        <f t="shared" si="284"/>
        <v>0.91419141914191415</v>
      </c>
      <c r="E9142" s="1">
        <v>9141</v>
      </c>
      <c r="F9142" s="1"/>
      <c r="G9142" s="1">
        <f t="shared" si="285"/>
        <v>0.9078613541087347</v>
      </c>
      <c r="H9142" s="1"/>
      <c r="I9142" s="1"/>
    </row>
    <row r="9143" spans="1:9" x14ac:dyDescent="0.25">
      <c r="A9143">
        <v>-20.282299999999999</v>
      </c>
      <c r="B9143" s="1">
        <v>1.5541300000000001E-9</v>
      </c>
      <c r="C9143" s="1"/>
      <c r="D9143" s="1">
        <f t="shared" si="284"/>
        <v>0.91429142914291428</v>
      </c>
      <c r="E9143" s="1">
        <v>9142</v>
      </c>
      <c r="F9143" s="1"/>
      <c r="G9143" s="1">
        <f t="shared" si="285"/>
        <v>0.90786606005573212</v>
      </c>
      <c r="H9143" s="1"/>
      <c r="I9143" s="1"/>
    </row>
    <row r="9144" spans="1:9" x14ac:dyDescent="0.25">
      <c r="A9144">
        <v>-20.280100000000001</v>
      </c>
      <c r="B9144" s="1">
        <v>1.5576999999999999E-9</v>
      </c>
      <c r="C9144" s="1"/>
      <c r="D9144" s="1">
        <f t="shared" si="284"/>
        <v>0.91439143914391441</v>
      </c>
      <c r="E9144" s="1">
        <v>9143</v>
      </c>
      <c r="F9144" s="1"/>
      <c r="G9144" s="1">
        <f t="shared" si="285"/>
        <v>0.90796954587560796</v>
      </c>
      <c r="H9144" s="1"/>
      <c r="I9144" s="1"/>
    </row>
    <row r="9145" spans="1:9" x14ac:dyDescent="0.25">
      <c r="A9145">
        <v>-20.279599999999999</v>
      </c>
      <c r="B9145" s="1">
        <v>1.55839E-9</v>
      </c>
      <c r="C9145" s="1"/>
      <c r="D9145" s="1">
        <f t="shared" si="284"/>
        <v>0.91449144914491454</v>
      </c>
      <c r="E9145" s="1">
        <v>9144</v>
      </c>
      <c r="F9145" s="1"/>
      <c r="G9145" s="1">
        <f t="shared" si="285"/>
        <v>0.90799305337227898</v>
      </c>
      <c r="H9145" s="1"/>
      <c r="I9145" s="1"/>
    </row>
    <row r="9146" spans="1:9" x14ac:dyDescent="0.25">
      <c r="A9146">
        <v>-20.278400000000001</v>
      </c>
      <c r="B9146" s="1">
        <v>1.56029E-9</v>
      </c>
      <c r="C9146" s="1"/>
      <c r="D9146" s="1">
        <f t="shared" si="284"/>
        <v>0.91459145914591455</v>
      </c>
      <c r="E9146" s="1">
        <v>9145</v>
      </c>
      <c r="F9146" s="1"/>
      <c r="G9146" s="1">
        <f t="shared" si="285"/>
        <v>0.90804945322296471</v>
      </c>
      <c r="H9146" s="1"/>
      <c r="I9146" s="1"/>
    </row>
    <row r="9147" spans="1:9" x14ac:dyDescent="0.25">
      <c r="A9147">
        <v>-20.277200000000001</v>
      </c>
      <c r="B9147" s="1">
        <v>1.5621300000000001E-9</v>
      </c>
      <c r="C9147" s="1"/>
      <c r="D9147" s="1">
        <f t="shared" si="284"/>
        <v>0.91469146914691468</v>
      </c>
      <c r="E9147" s="1">
        <v>9146</v>
      </c>
      <c r="F9147" s="1"/>
      <c r="G9147" s="1">
        <f t="shared" si="285"/>
        <v>0.90810582746643131</v>
      </c>
      <c r="H9147" s="1"/>
      <c r="I9147" s="1"/>
    </row>
    <row r="9148" spans="1:9" x14ac:dyDescent="0.25">
      <c r="A9148">
        <v>-20.273399999999999</v>
      </c>
      <c r="B9148" s="1">
        <v>1.5680199999999999E-9</v>
      </c>
      <c r="C9148" s="1"/>
      <c r="D9148" s="1">
        <f t="shared" si="284"/>
        <v>0.91479147914791481</v>
      </c>
      <c r="E9148" s="1">
        <v>9147</v>
      </c>
      <c r="F9148" s="1"/>
      <c r="G9148" s="1">
        <f t="shared" si="285"/>
        <v>0.90828417702490505</v>
      </c>
      <c r="H9148" s="1"/>
      <c r="I9148" s="1"/>
    </row>
    <row r="9149" spans="1:9" x14ac:dyDescent="0.25">
      <c r="A9149">
        <v>-20.272099999999998</v>
      </c>
      <c r="B9149" s="1">
        <v>1.5700699999999999E-9</v>
      </c>
      <c r="C9149" s="1"/>
      <c r="D9149" s="1">
        <f t="shared" si="284"/>
        <v>0.91489148914891494</v>
      </c>
      <c r="E9149" s="1">
        <v>9148</v>
      </c>
      <c r="F9149" s="1"/>
      <c r="G9149" s="1">
        <f t="shared" si="285"/>
        <v>0.90834513243795545</v>
      </c>
      <c r="H9149" s="1"/>
      <c r="I9149" s="1"/>
    </row>
    <row r="9150" spans="1:9" x14ac:dyDescent="0.25">
      <c r="A9150">
        <v>-20.271799999999999</v>
      </c>
      <c r="B9150" s="1">
        <v>1.57063E-9</v>
      </c>
      <c r="C9150" s="1"/>
      <c r="D9150" s="1">
        <f t="shared" si="284"/>
        <v>0.91499149914991496</v>
      </c>
      <c r="E9150" s="1">
        <v>9149</v>
      </c>
      <c r="F9150" s="1"/>
      <c r="G9150" s="1">
        <f t="shared" si="285"/>
        <v>0.90835919480805349</v>
      </c>
      <c r="H9150" s="1"/>
      <c r="I9150" s="1"/>
    </row>
    <row r="9151" spans="1:9" x14ac:dyDescent="0.25">
      <c r="A9151">
        <v>-20.2712</v>
      </c>
      <c r="B9151" s="1">
        <v>1.5715100000000001E-9</v>
      </c>
      <c r="C9151" s="1"/>
      <c r="D9151" s="1">
        <f t="shared" si="284"/>
        <v>0.91509150915091508</v>
      </c>
      <c r="E9151" s="1">
        <v>9150</v>
      </c>
      <c r="F9151" s="1"/>
      <c r="G9151" s="1">
        <f t="shared" si="285"/>
        <v>0.90838731475218637</v>
      </c>
      <c r="H9151" s="1"/>
      <c r="I9151" s="1"/>
    </row>
    <row r="9152" spans="1:9" x14ac:dyDescent="0.25">
      <c r="A9152">
        <v>-20.270700000000001</v>
      </c>
      <c r="B9152" s="1">
        <v>1.57242E-9</v>
      </c>
      <c r="C9152" s="1"/>
      <c r="D9152" s="1">
        <f t="shared" si="284"/>
        <v>0.91519151915191521</v>
      </c>
      <c r="E9152" s="1">
        <v>9151</v>
      </c>
      <c r="F9152" s="1"/>
      <c r="G9152" s="1">
        <f t="shared" si="285"/>
        <v>0.9084107431544608</v>
      </c>
      <c r="H9152" s="1"/>
      <c r="I9152" s="1"/>
    </row>
    <row r="9153" spans="1:9" x14ac:dyDescent="0.25">
      <c r="A9153">
        <v>-20.266400000000001</v>
      </c>
      <c r="B9153" s="1">
        <v>1.5791799999999999E-9</v>
      </c>
      <c r="C9153" s="1"/>
      <c r="D9153" s="1">
        <f t="shared" si="284"/>
        <v>0.91529152915291534</v>
      </c>
      <c r="E9153" s="1">
        <v>9152</v>
      </c>
      <c r="F9153" s="1"/>
      <c r="G9153" s="1">
        <f t="shared" si="285"/>
        <v>0.90861204416644015</v>
      </c>
      <c r="H9153" s="1"/>
      <c r="I9153" s="1"/>
    </row>
    <row r="9154" spans="1:9" x14ac:dyDescent="0.25">
      <c r="A9154">
        <v>-20.2607</v>
      </c>
      <c r="B9154" s="1">
        <v>1.58808E-9</v>
      </c>
      <c r="C9154" s="1"/>
      <c r="D9154" s="1">
        <f t="shared" si="284"/>
        <v>0.91539153915391536</v>
      </c>
      <c r="E9154" s="1">
        <v>9153</v>
      </c>
      <c r="F9154" s="1"/>
      <c r="G9154" s="1">
        <f t="shared" si="285"/>
        <v>0.90887837927425508</v>
      </c>
      <c r="H9154" s="1"/>
      <c r="I9154" s="1"/>
    </row>
    <row r="9155" spans="1:9" x14ac:dyDescent="0.25">
      <c r="A9155">
        <v>-20.259499999999999</v>
      </c>
      <c r="B9155" s="1">
        <v>1.5900499999999999E-9</v>
      </c>
      <c r="C9155" s="1"/>
      <c r="D9155" s="1">
        <f t="shared" ref="D9155:D9218" si="286">E9155/9999</f>
        <v>0.91549154915491548</v>
      </c>
      <c r="E9155" s="1">
        <v>9154</v>
      </c>
      <c r="F9155" s="1"/>
      <c r="G9155" s="1">
        <f t="shared" ref="G9155:G9218" si="287">_xlfn.NORM.DIST(A9155,$J$2,$J$3,TRUE)</f>
        <v>0.90893437639923036</v>
      </c>
      <c r="H9155" s="1"/>
      <c r="I9155" s="1"/>
    </row>
    <row r="9156" spans="1:9" x14ac:dyDescent="0.25">
      <c r="A9156">
        <v>-20.2578</v>
      </c>
      <c r="B9156" s="1">
        <v>1.5927200000000001E-9</v>
      </c>
      <c r="C9156" s="1"/>
      <c r="D9156" s="1">
        <f t="shared" si="286"/>
        <v>0.91559155915591561</v>
      </c>
      <c r="E9156" s="1">
        <v>9155</v>
      </c>
      <c r="F9156" s="1"/>
      <c r="G9156" s="1">
        <f t="shared" si="287"/>
        <v>0.9090136619629996</v>
      </c>
      <c r="H9156" s="1"/>
      <c r="I9156" s="1"/>
    </row>
    <row r="9157" spans="1:9" x14ac:dyDescent="0.25">
      <c r="A9157">
        <v>-20.2576</v>
      </c>
      <c r="B9157" s="1">
        <v>1.5931100000000001E-9</v>
      </c>
      <c r="C9157" s="1"/>
      <c r="D9157" s="1">
        <f t="shared" si="286"/>
        <v>0.91569156915691574</v>
      </c>
      <c r="E9157" s="1">
        <v>9156</v>
      </c>
      <c r="F9157" s="1"/>
      <c r="G9157" s="1">
        <f t="shared" si="287"/>
        <v>0.90902298630886802</v>
      </c>
      <c r="H9157" s="1"/>
      <c r="I9157" s="1"/>
    </row>
    <row r="9158" spans="1:9" x14ac:dyDescent="0.25">
      <c r="A9158">
        <v>-20.2575</v>
      </c>
      <c r="B9158" s="1">
        <v>1.5932E-9</v>
      </c>
      <c r="C9158" s="1"/>
      <c r="D9158" s="1">
        <f t="shared" si="286"/>
        <v>0.91579157915791576</v>
      </c>
      <c r="E9158" s="1">
        <v>9157</v>
      </c>
      <c r="F9158" s="1"/>
      <c r="G9158" s="1">
        <f t="shared" si="287"/>
        <v>0.90902764821597526</v>
      </c>
      <c r="H9158" s="1"/>
      <c r="I9158" s="1"/>
    </row>
    <row r="9159" spans="1:9" x14ac:dyDescent="0.25">
      <c r="A9159">
        <v>-20.256900000000002</v>
      </c>
      <c r="B9159" s="1">
        <v>1.5941900000000001E-9</v>
      </c>
      <c r="C9159" s="1"/>
      <c r="D9159" s="1">
        <f t="shared" si="286"/>
        <v>0.91589158915891589</v>
      </c>
      <c r="E9159" s="1">
        <v>9158</v>
      </c>
      <c r="F9159" s="1"/>
      <c r="G9159" s="1">
        <f t="shared" si="287"/>
        <v>0.90905561593722717</v>
      </c>
      <c r="H9159" s="1"/>
      <c r="I9159" s="1"/>
    </row>
    <row r="9160" spans="1:9" x14ac:dyDescent="0.25">
      <c r="A9160">
        <v>-20.2561</v>
      </c>
      <c r="B9160" s="1">
        <v>1.59539E-9</v>
      </c>
      <c r="C9160" s="1"/>
      <c r="D9160" s="1">
        <f t="shared" si="286"/>
        <v>0.91599159915991601</v>
      </c>
      <c r="E9160" s="1">
        <v>9159</v>
      </c>
      <c r="F9160" s="1"/>
      <c r="G9160" s="1">
        <f t="shared" si="287"/>
        <v>0.90909289630934642</v>
      </c>
      <c r="H9160" s="1"/>
      <c r="I9160" s="1"/>
    </row>
    <row r="9161" spans="1:9" x14ac:dyDescent="0.25">
      <c r="A9161">
        <v>-20.255800000000001</v>
      </c>
      <c r="B9161" s="1">
        <v>1.5960000000000001E-9</v>
      </c>
      <c r="C9161" s="1"/>
      <c r="D9161" s="1">
        <f t="shared" si="286"/>
        <v>0.91609160916091614</v>
      </c>
      <c r="E9161" s="1">
        <v>9160</v>
      </c>
      <c r="F9161" s="1"/>
      <c r="G9161" s="1">
        <f t="shared" si="287"/>
        <v>0.90910687352546093</v>
      </c>
      <c r="H9161" s="1"/>
      <c r="I9161" s="1"/>
    </row>
    <row r="9162" spans="1:9" x14ac:dyDescent="0.25">
      <c r="A9162">
        <v>-20.255600000000001</v>
      </c>
      <c r="B9162" s="1">
        <v>1.59619E-9</v>
      </c>
      <c r="C9162" s="1"/>
      <c r="D9162" s="1">
        <f t="shared" si="286"/>
        <v>0.91619161916191616</v>
      </c>
      <c r="E9162" s="1">
        <v>9161</v>
      </c>
      <c r="F9162" s="1"/>
      <c r="G9162" s="1">
        <f t="shared" si="287"/>
        <v>0.90911619078371342</v>
      </c>
      <c r="H9162" s="1"/>
      <c r="I9162" s="1"/>
    </row>
    <row r="9163" spans="1:9" x14ac:dyDescent="0.25">
      <c r="A9163">
        <v>-20.254100000000001</v>
      </c>
      <c r="B9163" s="1">
        <v>1.59864E-9</v>
      </c>
      <c r="C9163" s="1"/>
      <c r="D9163" s="1">
        <f t="shared" si="286"/>
        <v>0.91629162916291629</v>
      </c>
      <c r="E9163" s="1">
        <v>9162</v>
      </c>
      <c r="F9163" s="1"/>
      <c r="G9163" s="1">
        <f t="shared" si="287"/>
        <v>0.9091860476346143</v>
      </c>
      <c r="H9163" s="1"/>
      <c r="I9163" s="1"/>
    </row>
    <row r="9164" spans="1:9" x14ac:dyDescent="0.25">
      <c r="A9164">
        <v>-20.251000000000001</v>
      </c>
      <c r="B9164" s="1">
        <v>1.60354E-9</v>
      </c>
      <c r="C9164" s="1"/>
      <c r="D9164" s="1">
        <f t="shared" si="286"/>
        <v>0.91639163916391642</v>
      </c>
      <c r="E9164" s="1">
        <v>9163</v>
      </c>
      <c r="F9164" s="1"/>
      <c r="G9164" s="1">
        <f t="shared" si="287"/>
        <v>0.90933029218917916</v>
      </c>
      <c r="H9164" s="1"/>
      <c r="I9164" s="1"/>
    </row>
    <row r="9165" spans="1:9" x14ac:dyDescent="0.25">
      <c r="A9165">
        <v>-20.250299999999999</v>
      </c>
      <c r="B9165" s="1">
        <v>1.60482E-9</v>
      </c>
      <c r="C9165" s="1"/>
      <c r="D9165" s="1">
        <f t="shared" si="286"/>
        <v>0.91649164916491654</v>
      </c>
      <c r="E9165" s="1">
        <v>9164</v>
      </c>
      <c r="F9165" s="1"/>
      <c r="G9165" s="1">
        <f t="shared" si="287"/>
        <v>0.90936283999318546</v>
      </c>
      <c r="H9165" s="1"/>
      <c r="I9165" s="1"/>
    </row>
    <row r="9166" spans="1:9" x14ac:dyDescent="0.25">
      <c r="A9166">
        <v>-20.249500000000001</v>
      </c>
      <c r="B9166" s="1">
        <v>1.6060500000000001E-9</v>
      </c>
      <c r="C9166" s="1"/>
      <c r="D9166" s="1">
        <f t="shared" si="286"/>
        <v>0.91659165916591656</v>
      </c>
      <c r="E9166" s="1">
        <v>9165</v>
      </c>
      <c r="F9166" s="1"/>
      <c r="G9166" s="1">
        <f t="shared" si="287"/>
        <v>0.90940002686348964</v>
      </c>
      <c r="H9166" s="1"/>
      <c r="I9166" s="1"/>
    </row>
    <row r="9167" spans="1:9" x14ac:dyDescent="0.25">
      <c r="A9167">
        <v>-20.2485</v>
      </c>
      <c r="B9167" s="1">
        <v>1.60766E-9</v>
      </c>
      <c r="C9167" s="1"/>
      <c r="D9167" s="1">
        <f t="shared" si="286"/>
        <v>0.91669166916691669</v>
      </c>
      <c r="E9167" s="1">
        <v>9166</v>
      </c>
      <c r="F9167" s="1"/>
      <c r="G9167" s="1">
        <f t="shared" si="287"/>
        <v>0.90944649452361359</v>
      </c>
      <c r="H9167" s="1"/>
      <c r="I9167" s="1"/>
    </row>
    <row r="9168" spans="1:9" x14ac:dyDescent="0.25">
      <c r="A9168">
        <v>-20.247800000000002</v>
      </c>
      <c r="B9168" s="1">
        <v>1.6087599999999999E-9</v>
      </c>
      <c r="C9168" s="1"/>
      <c r="D9168" s="1">
        <f t="shared" si="286"/>
        <v>0.91679167916791682</v>
      </c>
      <c r="E9168" s="1">
        <v>9167</v>
      </c>
      <c r="F9168" s="1"/>
      <c r="G9168" s="1">
        <f t="shared" si="287"/>
        <v>0.90947901135715636</v>
      </c>
      <c r="H9168" s="1"/>
      <c r="I9168" s="1"/>
    </row>
    <row r="9169" spans="1:9" x14ac:dyDescent="0.25">
      <c r="A9169">
        <v>-20.2454</v>
      </c>
      <c r="B9169" s="1">
        <v>1.6127099999999999E-9</v>
      </c>
      <c r="C9169" s="1"/>
      <c r="D9169" s="1">
        <f t="shared" si="286"/>
        <v>0.91689168916891695</v>
      </c>
      <c r="E9169" s="1">
        <v>9168</v>
      </c>
      <c r="F9169" s="1"/>
      <c r="G9169" s="1">
        <f t="shared" si="287"/>
        <v>0.90959043183318322</v>
      </c>
      <c r="H9169" s="1"/>
      <c r="I9169" s="1"/>
    </row>
    <row r="9170" spans="1:9" x14ac:dyDescent="0.25">
      <c r="A9170">
        <v>-20.245200000000001</v>
      </c>
      <c r="B9170" s="1">
        <v>1.61299E-9</v>
      </c>
      <c r="C9170" s="1"/>
      <c r="D9170" s="1">
        <f t="shared" si="286"/>
        <v>0.91699169916991696</v>
      </c>
      <c r="E9170" s="1">
        <v>9169</v>
      </c>
      <c r="F9170" s="1"/>
      <c r="G9170" s="1">
        <f t="shared" si="287"/>
        <v>0.90959971227405068</v>
      </c>
      <c r="H9170" s="1"/>
      <c r="I9170" s="1"/>
    </row>
    <row r="9171" spans="1:9" x14ac:dyDescent="0.25">
      <c r="A9171">
        <v>-20.241599999999998</v>
      </c>
      <c r="B9171" s="1">
        <v>1.6187100000000001E-9</v>
      </c>
      <c r="C9171" s="1"/>
      <c r="D9171" s="1">
        <f t="shared" si="286"/>
        <v>0.91709170917091709</v>
      </c>
      <c r="E9171" s="1">
        <v>9170</v>
      </c>
      <c r="F9171" s="1"/>
      <c r="G9171" s="1">
        <f t="shared" si="287"/>
        <v>0.90976663926790191</v>
      </c>
      <c r="H9171" s="1"/>
      <c r="I9171" s="1"/>
    </row>
    <row r="9172" spans="1:9" x14ac:dyDescent="0.25">
      <c r="A9172">
        <v>-20.238099999999999</v>
      </c>
      <c r="B9172" s="1">
        <v>1.62448E-9</v>
      </c>
      <c r="C9172" s="1"/>
      <c r="D9172" s="1">
        <f t="shared" si="286"/>
        <v>0.91719171917191722</v>
      </c>
      <c r="E9172" s="1">
        <v>9171</v>
      </c>
      <c r="F9172" s="1"/>
      <c r="G9172" s="1">
        <f t="shared" si="287"/>
        <v>0.90992870979776619</v>
      </c>
      <c r="H9172" s="1"/>
      <c r="I9172" s="1"/>
    </row>
    <row r="9173" spans="1:9" x14ac:dyDescent="0.25">
      <c r="A9173">
        <v>-20.236899999999999</v>
      </c>
      <c r="B9173" s="1">
        <v>1.62646E-9</v>
      </c>
      <c r="C9173" s="1"/>
      <c r="D9173" s="1">
        <f t="shared" si="286"/>
        <v>0.91729172917291724</v>
      </c>
      <c r="E9173" s="1">
        <v>9172</v>
      </c>
      <c r="F9173" s="1"/>
      <c r="G9173" s="1">
        <f t="shared" si="287"/>
        <v>0.90998422701837112</v>
      </c>
      <c r="H9173" s="1"/>
      <c r="I9173" s="1"/>
    </row>
    <row r="9174" spans="1:9" x14ac:dyDescent="0.25">
      <c r="A9174">
        <v>-20.236699999999999</v>
      </c>
      <c r="B9174" s="1">
        <v>1.6267199999999999E-9</v>
      </c>
      <c r="C9174" s="1"/>
      <c r="D9174" s="1">
        <f t="shared" si="286"/>
        <v>0.91739173917391736</v>
      </c>
      <c r="E9174" s="1">
        <v>9173</v>
      </c>
      <c r="F9174" s="1"/>
      <c r="G9174" s="1">
        <f t="shared" si="287"/>
        <v>0.90999347741591108</v>
      </c>
      <c r="H9174" s="1"/>
      <c r="I9174" s="1"/>
    </row>
    <row r="9175" spans="1:9" x14ac:dyDescent="0.25">
      <c r="A9175">
        <v>-20.2362</v>
      </c>
      <c r="B9175" s="1">
        <v>1.6275300000000001E-9</v>
      </c>
      <c r="C9175" s="1"/>
      <c r="D9175" s="1">
        <f t="shared" si="286"/>
        <v>0.91749174917491749</v>
      </c>
      <c r="E9175" s="1">
        <v>9174</v>
      </c>
      <c r="F9175" s="1"/>
      <c r="G9175" s="1">
        <f t="shared" si="287"/>
        <v>0.91001660031939158</v>
      </c>
      <c r="H9175" s="1"/>
      <c r="I9175" s="1"/>
    </row>
    <row r="9176" spans="1:9" x14ac:dyDescent="0.25">
      <c r="A9176">
        <v>-20.2333</v>
      </c>
      <c r="B9176" s="1">
        <v>1.6322800000000001E-9</v>
      </c>
      <c r="C9176" s="1"/>
      <c r="D9176" s="1">
        <f t="shared" si="286"/>
        <v>0.91759175917591762</v>
      </c>
      <c r="E9176" s="1">
        <v>9175</v>
      </c>
      <c r="F9176" s="1"/>
      <c r="G9176" s="1">
        <f t="shared" si="287"/>
        <v>0.91015062611716346</v>
      </c>
      <c r="H9176" s="1"/>
      <c r="I9176" s="1"/>
    </row>
    <row r="9177" spans="1:9" x14ac:dyDescent="0.25">
      <c r="A9177">
        <v>-20.2302</v>
      </c>
      <c r="B9177" s="1">
        <v>1.6373699999999999E-9</v>
      </c>
      <c r="C9177" s="1"/>
      <c r="D9177" s="1">
        <f t="shared" si="286"/>
        <v>0.91769176917691764</v>
      </c>
      <c r="E9177" s="1">
        <v>9176</v>
      </c>
      <c r="F9177" s="1"/>
      <c r="G9177" s="1">
        <f t="shared" si="287"/>
        <v>0.9102937309361151</v>
      </c>
      <c r="H9177" s="1"/>
      <c r="I9177" s="1"/>
    </row>
    <row r="9178" spans="1:9" x14ac:dyDescent="0.25">
      <c r="A9178">
        <v>-20.227599999999999</v>
      </c>
      <c r="B9178" s="1">
        <v>1.6415400000000001E-9</v>
      </c>
      <c r="C9178" s="1"/>
      <c r="D9178" s="1">
        <f t="shared" si="286"/>
        <v>0.91779177917791777</v>
      </c>
      <c r="E9178" s="1">
        <v>9177</v>
      </c>
      <c r="F9178" s="1"/>
      <c r="G9178" s="1">
        <f t="shared" si="287"/>
        <v>0.9104136236160274</v>
      </c>
      <c r="H9178" s="1"/>
      <c r="I9178" s="1"/>
    </row>
    <row r="9179" spans="1:9" x14ac:dyDescent="0.25">
      <c r="A9179">
        <v>-20.227</v>
      </c>
      <c r="B9179" s="1">
        <v>1.64264E-9</v>
      </c>
      <c r="C9179" s="1"/>
      <c r="D9179" s="1">
        <f t="shared" si="286"/>
        <v>0.91789178917891789</v>
      </c>
      <c r="E9179" s="1">
        <v>9178</v>
      </c>
      <c r="F9179" s="1"/>
      <c r="G9179" s="1">
        <f t="shared" si="287"/>
        <v>0.91044127422865384</v>
      </c>
      <c r="H9179" s="1"/>
      <c r="I9179" s="1"/>
    </row>
    <row r="9180" spans="1:9" x14ac:dyDescent="0.25">
      <c r="A9180">
        <v>-20.2212</v>
      </c>
      <c r="B9180" s="1">
        <v>1.6521499999999999E-9</v>
      </c>
      <c r="C9180" s="1"/>
      <c r="D9180" s="1">
        <f t="shared" si="286"/>
        <v>0.91799179917991802</v>
      </c>
      <c r="E9180" s="1">
        <v>9179</v>
      </c>
      <c r="F9180" s="1"/>
      <c r="G9180" s="1">
        <f t="shared" si="287"/>
        <v>0.91070823635968656</v>
      </c>
      <c r="H9180" s="1"/>
      <c r="I9180" s="1"/>
    </row>
    <row r="9181" spans="1:9" x14ac:dyDescent="0.25">
      <c r="A9181">
        <v>-20.216100000000001</v>
      </c>
      <c r="B9181" s="1">
        <v>1.6605899999999999E-9</v>
      </c>
      <c r="C9181" s="1"/>
      <c r="D9181" s="1">
        <f t="shared" si="286"/>
        <v>0.91809180918091804</v>
      </c>
      <c r="E9181" s="1">
        <v>9180</v>
      </c>
      <c r="F9181" s="1"/>
      <c r="G9181" s="1">
        <f t="shared" si="287"/>
        <v>0.91094248935103983</v>
      </c>
      <c r="H9181" s="1"/>
      <c r="I9181" s="1"/>
    </row>
    <row r="9182" spans="1:9" x14ac:dyDescent="0.25">
      <c r="A9182">
        <v>-20.214700000000001</v>
      </c>
      <c r="B9182" s="1">
        <v>1.66286E-9</v>
      </c>
      <c r="C9182" s="1"/>
      <c r="D9182" s="1">
        <f t="shared" si="286"/>
        <v>0.91819181918191817</v>
      </c>
      <c r="E9182" s="1">
        <v>9181</v>
      </c>
      <c r="F9182" s="1"/>
      <c r="G9182" s="1">
        <f t="shared" si="287"/>
        <v>0.91100671400788613</v>
      </c>
      <c r="H9182" s="1"/>
      <c r="I9182" s="1"/>
    </row>
    <row r="9183" spans="1:9" x14ac:dyDescent="0.25">
      <c r="A9183">
        <v>-20.214200000000002</v>
      </c>
      <c r="B9183" s="1">
        <v>1.66375E-9</v>
      </c>
      <c r="C9183" s="1"/>
      <c r="D9183" s="1">
        <f t="shared" si="286"/>
        <v>0.9182918291829183</v>
      </c>
      <c r="E9183" s="1">
        <v>9182</v>
      </c>
      <c r="F9183" s="1"/>
      <c r="G9183" s="1">
        <f t="shared" si="287"/>
        <v>0.91102964302807132</v>
      </c>
      <c r="H9183" s="1"/>
      <c r="I9183" s="1"/>
    </row>
    <row r="9184" spans="1:9" x14ac:dyDescent="0.25">
      <c r="A9184">
        <v>-20.211300000000001</v>
      </c>
      <c r="B9184" s="1">
        <v>1.6685199999999999E-9</v>
      </c>
      <c r="C9184" s="1"/>
      <c r="D9184" s="1">
        <f t="shared" si="286"/>
        <v>0.91839183918391842</v>
      </c>
      <c r="E9184" s="1">
        <v>9183</v>
      </c>
      <c r="F9184" s="1"/>
      <c r="G9184" s="1">
        <f t="shared" si="287"/>
        <v>0.91116254462948987</v>
      </c>
      <c r="H9184" s="1"/>
      <c r="I9184" s="1"/>
    </row>
    <row r="9185" spans="1:9" x14ac:dyDescent="0.25">
      <c r="A9185">
        <v>-20.205400000000001</v>
      </c>
      <c r="B9185" s="1">
        <v>1.6783700000000001E-9</v>
      </c>
      <c r="C9185" s="1"/>
      <c r="D9185" s="1">
        <f t="shared" si="286"/>
        <v>0.91849184918491844</v>
      </c>
      <c r="E9185" s="1">
        <v>9184</v>
      </c>
      <c r="F9185" s="1"/>
      <c r="G9185" s="1">
        <f t="shared" si="287"/>
        <v>0.91143247427002394</v>
      </c>
      <c r="H9185" s="1"/>
      <c r="I9185" s="1"/>
    </row>
    <row r="9186" spans="1:9" x14ac:dyDescent="0.25">
      <c r="A9186">
        <v>-20.1996</v>
      </c>
      <c r="B9186" s="1">
        <v>1.68824E-9</v>
      </c>
      <c r="C9186" s="1"/>
      <c r="D9186" s="1">
        <f t="shared" si="286"/>
        <v>0.91859185918591857</v>
      </c>
      <c r="E9186" s="1">
        <v>9185</v>
      </c>
      <c r="F9186" s="1"/>
      <c r="G9186" s="1">
        <f t="shared" si="287"/>
        <v>0.91169723284553328</v>
      </c>
      <c r="H9186" s="1"/>
      <c r="I9186" s="1"/>
    </row>
    <row r="9187" spans="1:9" x14ac:dyDescent="0.25">
      <c r="A9187">
        <v>-20.1983</v>
      </c>
      <c r="B9187" s="1">
        <v>1.69034E-9</v>
      </c>
      <c r="C9187" s="1"/>
      <c r="D9187" s="1">
        <f t="shared" si="286"/>
        <v>0.9186918691869187</v>
      </c>
      <c r="E9187" s="1">
        <v>9186</v>
      </c>
      <c r="F9187" s="1"/>
      <c r="G9187" s="1">
        <f t="shared" si="287"/>
        <v>0.91175649428254257</v>
      </c>
      <c r="H9187" s="1"/>
      <c r="I9187" s="1"/>
    </row>
    <row r="9188" spans="1:9" x14ac:dyDescent="0.25">
      <c r="A9188">
        <v>-20.193000000000001</v>
      </c>
      <c r="B9188" s="1">
        <v>1.6994699999999999E-9</v>
      </c>
      <c r="C9188" s="1"/>
      <c r="D9188" s="1">
        <f t="shared" si="286"/>
        <v>0.91879187918791883</v>
      </c>
      <c r="E9188" s="1">
        <v>9187</v>
      </c>
      <c r="F9188" s="1"/>
      <c r="G9188" s="1">
        <f t="shared" si="287"/>
        <v>0.91199779183963625</v>
      </c>
      <c r="H9188" s="1"/>
      <c r="I9188" s="1"/>
    </row>
    <row r="9189" spans="1:9" x14ac:dyDescent="0.25">
      <c r="A9189">
        <v>-20.191700000000001</v>
      </c>
      <c r="B9189" s="1">
        <v>1.70165E-9</v>
      </c>
      <c r="C9189" s="1"/>
      <c r="D9189" s="1">
        <f t="shared" si="286"/>
        <v>0.91889188918891884</v>
      </c>
      <c r="E9189" s="1">
        <v>9188</v>
      </c>
      <c r="F9189" s="1"/>
      <c r="G9189" s="1">
        <f t="shared" si="287"/>
        <v>0.9120569028237081</v>
      </c>
      <c r="H9189" s="1"/>
      <c r="I9189" s="1"/>
    </row>
    <row r="9190" spans="1:9" x14ac:dyDescent="0.25">
      <c r="A9190">
        <v>-20.191500000000001</v>
      </c>
      <c r="B9190" s="1">
        <v>1.70201E-9</v>
      </c>
      <c r="C9190" s="1"/>
      <c r="D9190" s="1">
        <f t="shared" si="286"/>
        <v>0.91899189918991897</v>
      </c>
      <c r="E9190" s="1">
        <v>9189</v>
      </c>
      <c r="F9190" s="1"/>
      <c r="G9190" s="1">
        <f t="shared" si="287"/>
        <v>0.91206599419260792</v>
      </c>
      <c r="H9190" s="1"/>
      <c r="I9190" s="1"/>
    </row>
    <row r="9191" spans="1:9" x14ac:dyDescent="0.25">
      <c r="A9191">
        <v>-20.188800000000001</v>
      </c>
      <c r="B9191" s="1">
        <v>1.70647E-9</v>
      </c>
      <c r="C9191" s="1"/>
      <c r="D9191" s="1">
        <f t="shared" si="286"/>
        <v>0.9190919091909191</v>
      </c>
      <c r="E9191" s="1">
        <v>9190</v>
      </c>
      <c r="F9191" s="1"/>
      <c r="G9191" s="1">
        <f t="shared" si="287"/>
        <v>0.9121886590818219</v>
      </c>
      <c r="H9191" s="1"/>
      <c r="I9191" s="1"/>
    </row>
    <row r="9192" spans="1:9" x14ac:dyDescent="0.25">
      <c r="A9192">
        <v>-20.187200000000001</v>
      </c>
      <c r="B9192" s="1">
        <v>1.7092799999999999E-9</v>
      </c>
      <c r="C9192" s="1"/>
      <c r="D9192" s="1">
        <f t="shared" si="286"/>
        <v>0.91919191919191923</v>
      </c>
      <c r="E9192" s="1">
        <v>9191</v>
      </c>
      <c r="F9192" s="1"/>
      <c r="G9192" s="1">
        <f t="shared" si="287"/>
        <v>0.91226128913346827</v>
      </c>
      <c r="H9192" s="1"/>
      <c r="I9192" s="1"/>
    </row>
    <row r="9193" spans="1:9" x14ac:dyDescent="0.25">
      <c r="A9193">
        <v>-20.185500000000001</v>
      </c>
      <c r="B9193" s="1">
        <v>1.7121200000000001E-9</v>
      </c>
      <c r="C9193" s="1"/>
      <c r="D9193" s="1">
        <f t="shared" si="286"/>
        <v>0.91929192919291924</v>
      </c>
      <c r="E9193" s="1">
        <v>9192</v>
      </c>
      <c r="F9193" s="1"/>
      <c r="G9193" s="1">
        <f t="shared" si="287"/>
        <v>0.9123384094498086</v>
      </c>
      <c r="H9193" s="1"/>
      <c r="I9193" s="1"/>
    </row>
    <row r="9194" spans="1:9" x14ac:dyDescent="0.25">
      <c r="A9194">
        <v>-20.1845</v>
      </c>
      <c r="B9194" s="1">
        <v>1.7138800000000001E-9</v>
      </c>
      <c r="C9194" s="1"/>
      <c r="D9194" s="1">
        <f t="shared" si="286"/>
        <v>0.91939193919391937</v>
      </c>
      <c r="E9194" s="1">
        <v>9193</v>
      </c>
      <c r="F9194" s="1"/>
      <c r="G9194" s="1">
        <f t="shared" si="287"/>
        <v>0.91238375071019662</v>
      </c>
      <c r="H9194" s="1"/>
      <c r="I9194" s="1"/>
    </row>
    <row r="9195" spans="1:9" x14ac:dyDescent="0.25">
      <c r="A9195">
        <v>-20.1829</v>
      </c>
      <c r="B9195" s="1">
        <v>1.7165599999999999E-9</v>
      </c>
      <c r="C9195" s="1"/>
      <c r="D9195" s="1">
        <f t="shared" si="286"/>
        <v>0.9194919491949195</v>
      </c>
      <c r="E9195" s="1">
        <v>9194</v>
      </c>
      <c r="F9195" s="1"/>
      <c r="G9195" s="1">
        <f t="shared" si="287"/>
        <v>0.91245626032586324</v>
      </c>
      <c r="H9195" s="1"/>
      <c r="I9195" s="1"/>
    </row>
    <row r="9196" spans="1:9" x14ac:dyDescent="0.25">
      <c r="A9196">
        <v>-20.181100000000001</v>
      </c>
      <c r="B9196" s="1">
        <v>1.7196699999999999E-9</v>
      </c>
      <c r="C9196" s="1"/>
      <c r="D9196" s="1">
        <f t="shared" si="286"/>
        <v>0.91959195919591963</v>
      </c>
      <c r="E9196" s="1">
        <v>9195</v>
      </c>
      <c r="F9196" s="1"/>
      <c r="G9196" s="1">
        <f t="shared" si="287"/>
        <v>0.91253778010591313</v>
      </c>
      <c r="H9196" s="1"/>
      <c r="I9196" s="1"/>
    </row>
    <row r="9197" spans="1:9" x14ac:dyDescent="0.25">
      <c r="A9197">
        <v>-20.180099999999999</v>
      </c>
      <c r="B9197" s="1">
        <v>1.7215299999999999E-9</v>
      </c>
      <c r="C9197" s="1"/>
      <c r="D9197" s="1">
        <f t="shared" si="286"/>
        <v>0.91969196919691965</v>
      </c>
      <c r="E9197" s="1">
        <v>9196</v>
      </c>
      <c r="F9197" s="1"/>
      <c r="G9197" s="1">
        <f t="shared" si="287"/>
        <v>0.91258304438462379</v>
      </c>
      <c r="H9197" s="1"/>
      <c r="I9197" s="1"/>
    </row>
    <row r="9198" spans="1:9" x14ac:dyDescent="0.25">
      <c r="A9198">
        <v>-20.1797</v>
      </c>
      <c r="B9198" s="1">
        <v>1.7221799999999999E-9</v>
      </c>
      <c r="C9198" s="1"/>
      <c r="D9198" s="1">
        <f t="shared" si="286"/>
        <v>0.91979197919791977</v>
      </c>
      <c r="E9198" s="1">
        <v>9197</v>
      </c>
      <c r="F9198" s="1"/>
      <c r="G9198" s="1">
        <f t="shared" si="287"/>
        <v>0.91260114519943281</v>
      </c>
      <c r="H9198" s="1"/>
      <c r="I9198" s="1"/>
    </row>
    <row r="9199" spans="1:9" x14ac:dyDescent="0.25">
      <c r="A9199">
        <v>-20.176200000000001</v>
      </c>
      <c r="B9199" s="1">
        <v>1.7282299999999999E-9</v>
      </c>
      <c r="C9199" s="1"/>
      <c r="D9199" s="1">
        <f t="shared" si="286"/>
        <v>0.9198919891989199</v>
      </c>
      <c r="E9199" s="1">
        <v>9198</v>
      </c>
      <c r="F9199" s="1"/>
      <c r="G9199" s="1">
        <f t="shared" si="287"/>
        <v>0.9127594080069803</v>
      </c>
      <c r="H9199" s="1"/>
      <c r="I9199" s="1"/>
    </row>
    <row r="9200" spans="1:9" x14ac:dyDescent="0.25">
      <c r="A9200">
        <v>-20.174900000000001</v>
      </c>
      <c r="B9200" s="1">
        <v>1.7303999999999999E-9</v>
      </c>
      <c r="C9200" s="1"/>
      <c r="D9200" s="1">
        <f t="shared" si="286"/>
        <v>0.91999199919992003</v>
      </c>
      <c r="E9200" s="1">
        <v>9199</v>
      </c>
      <c r="F9200" s="1"/>
      <c r="G9200" s="1">
        <f t="shared" si="287"/>
        <v>0.91281813680499868</v>
      </c>
      <c r="H9200" s="1"/>
      <c r="I9200" s="1"/>
    </row>
    <row r="9201" spans="1:9" x14ac:dyDescent="0.25">
      <c r="A9201">
        <v>-20.174499999999998</v>
      </c>
      <c r="B9201" s="1">
        <v>1.7310999999999999E-9</v>
      </c>
      <c r="C9201" s="1"/>
      <c r="D9201" s="1">
        <f t="shared" si="286"/>
        <v>0.92009200920092005</v>
      </c>
      <c r="E9201" s="1">
        <v>9200</v>
      </c>
      <c r="F9201" s="1"/>
      <c r="G9201" s="1">
        <f t="shared" si="287"/>
        <v>0.91283620126378584</v>
      </c>
      <c r="H9201" s="1"/>
      <c r="I9201" s="1"/>
    </row>
    <row r="9202" spans="1:9" x14ac:dyDescent="0.25">
      <c r="A9202">
        <v>-20.165900000000001</v>
      </c>
      <c r="B9202" s="1">
        <v>1.74613E-9</v>
      </c>
      <c r="C9202" s="1"/>
      <c r="D9202" s="1">
        <f t="shared" si="286"/>
        <v>0.92019201920192017</v>
      </c>
      <c r="E9202" s="1">
        <v>9201</v>
      </c>
      <c r="F9202" s="1"/>
      <c r="G9202" s="1">
        <f t="shared" si="287"/>
        <v>0.91322391135900061</v>
      </c>
      <c r="H9202" s="1"/>
      <c r="I9202" s="1"/>
    </row>
    <row r="9203" spans="1:9" x14ac:dyDescent="0.25">
      <c r="A9203">
        <v>-20.161799999999999</v>
      </c>
      <c r="B9203" s="1">
        <v>1.7532200000000001E-9</v>
      </c>
      <c r="C9203" s="1"/>
      <c r="D9203" s="1">
        <f t="shared" si="286"/>
        <v>0.9202920292029203</v>
      </c>
      <c r="E9203" s="1">
        <v>9202</v>
      </c>
      <c r="F9203" s="1"/>
      <c r="G9203" s="1">
        <f t="shared" si="287"/>
        <v>0.91340829562974513</v>
      </c>
      <c r="H9203" s="1"/>
      <c r="I9203" s="1"/>
    </row>
    <row r="9204" spans="1:9" x14ac:dyDescent="0.25">
      <c r="A9204">
        <v>-20.161000000000001</v>
      </c>
      <c r="B9204" s="1">
        <v>1.7546400000000001E-9</v>
      </c>
      <c r="C9204" s="1"/>
      <c r="D9204" s="1">
        <f t="shared" si="286"/>
        <v>0.92039203920392043</v>
      </c>
      <c r="E9204" s="1">
        <v>9203</v>
      </c>
      <c r="F9204" s="1"/>
      <c r="G9204" s="1">
        <f t="shared" si="287"/>
        <v>0.91344423887745274</v>
      </c>
      <c r="H9204" s="1"/>
      <c r="I9204" s="1"/>
    </row>
    <row r="9205" spans="1:9" x14ac:dyDescent="0.25">
      <c r="A9205">
        <v>-20.158200000000001</v>
      </c>
      <c r="B9205" s="1">
        <v>1.7596399999999999E-9</v>
      </c>
      <c r="C9205" s="1"/>
      <c r="D9205" s="1">
        <f t="shared" si="286"/>
        <v>0.92049204920492045</v>
      </c>
      <c r="E9205" s="1">
        <v>9204</v>
      </c>
      <c r="F9205" s="1"/>
      <c r="G9205" s="1">
        <f t="shared" si="287"/>
        <v>0.91356995241653127</v>
      </c>
      <c r="H9205" s="1"/>
      <c r="I9205" s="1"/>
    </row>
    <row r="9206" spans="1:9" x14ac:dyDescent="0.25">
      <c r="A9206">
        <v>-20.157699999999998</v>
      </c>
      <c r="B9206" s="1">
        <v>1.76052E-9</v>
      </c>
      <c r="C9206" s="1"/>
      <c r="D9206" s="1">
        <f t="shared" si="286"/>
        <v>0.92059205920592058</v>
      </c>
      <c r="E9206" s="1">
        <v>9205</v>
      </c>
      <c r="F9206" s="1"/>
      <c r="G9206" s="1">
        <f t="shared" si="287"/>
        <v>0.91359238688972289</v>
      </c>
      <c r="H9206" s="1"/>
      <c r="I9206" s="1"/>
    </row>
    <row r="9207" spans="1:9" x14ac:dyDescent="0.25">
      <c r="A9207">
        <v>-20.156099999999999</v>
      </c>
      <c r="B9207" s="1">
        <v>1.76334E-9</v>
      </c>
      <c r="C9207" s="1"/>
      <c r="D9207" s="1">
        <f t="shared" si="286"/>
        <v>0.9206920692069207</v>
      </c>
      <c r="E9207" s="1">
        <v>9206</v>
      </c>
      <c r="F9207" s="1"/>
      <c r="G9207" s="1">
        <f t="shared" si="287"/>
        <v>0.91366414794370143</v>
      </c>
      <c r="H9207" s="1"/>
      <c r="I9207" s="1"/>
    </row>
    <row r="9208" spans="1:9" x14ac:dyDescent="0.25">
      <c r="A9208">
        <v>-20.153700000000001</v>
      </c>
      <c r="B9208" s="1">
        <v>1.76753E-9</v>
      </c>
      <c r="C9208" s="1"/>
      <c r="D9208" s="1">
        <f t="shared" si="286"/>
        <v>0.92079207920792083</v>
      </c>
      <c r="E9208" s="1">
        <v>9207</v>
      </c>
      <c r="F9208" s="1"/>
      <c r="G9208" s="1">
        <f t="shared" si="287"/>
        <v>0.9137717059465037</v>
      </c>
      <c r="H9208" s="1"/>
      <c r="I9208" s="1"/>
    </row>
    <row r="9209" spans="1:9" x14ac:dyDescent="0.25">
      <c r="A9209">
        <v>-20.148099999999999</v>
      </c>
      <c r="B9209" s="1">
        <v>1.77746E-9</v>
      </c>
      <c r="C9209" s="1"/>
      <c r="D9209" s="1">
        <f t="shared" si="286"/>
        <v>0.92089208920892085</v>
      </c>
      <c r="E9209" s="1">
        <v>9208</v>
      </c>
      <c r="F9209" s="1"/>
      <c r="G9209" s="1">
        <f t="shared" si="287"/>
        <v>0.91402228481259362</v>
      </c>
      <c r="H9209" s="1"/>
      <c r="I9209" s="1"/>
    </row>
    <row r="9210" spans="1:9" x14ac:dyDescent="0.25">
      <c r="A9210">
        <v>-20.144300000000001</v>
      </c>
      <c r="B9210" s="1">
        <v>1.7842299999999999E-9</v>
      </c>
      <c r="C9210" s="1"/>
      <c r="D9210" s="1">
        <f t="shared" si="286"/>
        <v>0.92099209920992098</v>
      </c>
      <c r="E9210" s="1">
        <v>9209</v>
      </c>
      <c r="F9210" s="1"/>
      <c r="G9210" s="1">
        <f t="shared" si="287"/>
        <v>0.91419200989038396</v>
      </c>
      <c r="H9210" s="1"/>
      <c r="I9210" s="1"/>
    </row>
    <row r="9211" spans="1:9" x14ac:dyDescent="0.25">
      <c r="A9211">
        <v>-20.143000000000001</v>
      </c>
      <c r="B9211" s="1">
        <v>1.7865100000000001E-9</v>
      </c>
      <c r="C9211" s="1"/>
      <c r="D9211" s="1">
        <f t="shared" si="286"/>
        <v>0.92109210921092111</v>
      </c>
      <c r="E9211" s="1">
        <v>9210</v>
      </c>
      <c r="F9211" s="1"/>
      <c r="G9211" s="1">
        <f t="shared" si="287"/>
        <v>0.91425001612281653</v>
      </c>
      <c r="H9211" s="1"/>
      <c r="I9211" s="1"/>
    </row>
    <row r="9212" spans="1:9" x14ac:dyDescent="0.25">
      <c r="A9212">
        <v>-20.1419</v>
      </c>
      <c r="B9212" s="1">
        <v>1.7885199999999999E-9</v>
      </c>
      <c r="C9212" s="1"/>
      <c r="D9212" s="1">
        <f t="shared" si="286"/>
        <v>0.92119211921192123</v>
      </c>
      <c r="E9212" s="1">
        <v>9211</v>
      </c>
      <c r="F9212" s="1"/>
      <c r="G9212" s="1">
        <f t="shared" si="287"/>
        <v>0.9142990753883532</v>
      </c>
      <c r="H9212" s="1"/>
      <c r="I9212" s="1"/>
    </row>
    <row r="9213" spans="1:9" x14ac:dyDescent="0.25">
      <c r="A9213">
        <v>-20.1404</v>
      </c>
      <c r="B9213" s="1">
        <v>1.79113E-9</v>
      </c>
      <c r="C9213" s="1"/>
      <c r="D9213" s="1">
        <f t="shared" si="286"/>
        <v>0.92129212921292125</v>
      </c>
      <c r="E9213" s="1">
        <v>9212</v>
      </c>
      <c r="F9213" s="1"/>
      <c r="G9213" s="1">
        <f t="shared" si="287"/>
        <v>0.91436594051924858</v>
      </c>
      <c r="H9213" s="1"/>
      <c r="I9213" s="1"/>
    </row>
    <row r="9214" spans="1:9" x14ac:dyDescent="0.25">
      <c r="A9214">
        <v>-20.134499999999999</v>
      </c>
      <c r="B9214" s="1">
        <v>1.8018400000000001E-9</v>
      </c>
      <c r="C9214" s="1"/>
      <c r="D9214" s="1">
        <f t="shared" si="286"/>
        <v>0.92139213921392138</v>
      </c>
      <c r="E9214" s="1">
        <v>9213</v>
      </c>
      <c r="F9214" s="1"/>
      <c r="G9214" s="1">
        <f t="shared" si="287"/>
        <v>0.91462856441934892</v>
      </c>
      <c r="H9214" s="1"/>
      <c r="I9214" s="1"/>
    </row>
    <row r="9215" spans="1:9" x14ac:dyDescent="0.25">
      <c r="A9215">
        <v>-20.1343</v>
      </c>
      <c r="B9215" s="1">
        <v>1.80212E-9</v>
      </c>
      <c r="C9215" s="1"/>
      <c r="D9215" s="1">
        <f t="shared" si="286"/>
        <v>0.92149214921492151</v>
      </c>
      <c r="E9215" s="1">
        <v>9214</v>
      </c>
      <c r="F9215" s="1"/>
      <c r="G9215" s="1">
        <f t="shared" si="287"/>
        <v>0.9146374563402917</v>
      </c>
      <c r="H9215" s="1"/>
      <c r="I9215" s="1"/>
    </row>
    <row r="9216" spans="1:9" x14ac:dyDescent="0.25">
      <c r="A9216">
        <v>-20.132300000000001</v>
      </c>
      <c r="B9216" s="1">
        <v>1.8056599999999999E-9</v>
      </c>
      <c r="C9216" s="1"/>
      <c r="D9216" s="1">
        <f t="shared" si="286"/>
        <v>0.92159215921592164</v>
      </c>
      <c r="E9216" s="1">
        <v>9215</v>
      </c>
      <c r="F9216" s="1"/>
      <c r="G9216" s="1">
        <f t="shared" si="287"/>
        <v>0.9147263373961575</v>
      </c>
      <c r="H9216" s="1"/>
      <c r="I9216" s="1"/>
    </row>
    <row r="9217" spans="1:9" x14ac:dyDescent="0.25">
      <c r="A9217">
        <v>-20.132000000000001</v>
      </c>
      <c r="B9217" s="1">
        <v>1.8063000000000001E-9</v>
      </c>
      <c r="C9217" s="1"/>
      <c r="D9217" s="1">
        <f t="shared" si="286"/>
        <v>0.92169216921692165</v>
      </c>
      <c r="E9217" s="1">
        <v>9216</v>
      </c>
      <c r="F9217" s="1"/>
      <c r="G9217" s="1">
        <f t="shared" si="287"/>
        <v>0.91473966357227432</v>
      </c>
      <c r="H9217" s="1"/>
      <c r="I9217" s="1"/>
    </row>
    <row r="9218" spans="1:9" x14ac:dyDescent="0.25">
      <c r="A9218">
        <v>-20.1297</v>
      </c>
      <c r="B9218" s="1">
        <v>1.81044E-9</v>
      </c>
      <c r="C9218" s="1"/>
      <c r="D9218" s="1">
        <f t="shared" si="286"/>
        <v>0.92179217921792178</v>
      </c>
      <c r="E9218" s="1">
        <v>9217</v>
      </c>
      <c r="F9218" s="1"/>
      <c r="G9218" s="1">
        <f t="shared" si="287"/>
        <v>0.91484177909072961</v>
      </c>
      <c r="H9218" s="1"/>
      <c r="I9218" s="1"/>
    </row>
    <row r="9219" spans="1:9" x14ac:dyDescent="0.25">
      <c r="A9219">
        <v>-20.128499999999999</v>
      </c>
      <c r="B9219" s="1">
        <v>1.81261E-9</v>
      </c>
      <c r="C9219" s="1"/>
      <c r="D9219" s="1">
        <f t="shared" ref="D9219:D9282" si="288">E9219/9999</f>
        <v>0.92189218921892191</v>
      </c>
      <c r="E9219" s="1">
        <v>9218</v>
      </c>
      <c r="F9219" s="1"/>
      <c r="G9219" s="1">
        <f t="shared" ref="G9219:G9282" si="289">_xlfn.NORM.DIST(A9219,$J$2,$J$3,TRUE)</f>
        <v>0.9148950203573688</v>
      </c>
      <c r="H9219" s="1"/>
      <c r="I9219" s="1"/>
    </row>
    <row r="9220" spans="1:9" x14ac:dyDescent="0.25">
      <c r="A9220">
        <v>-20.1279</v>
      </c>
      <c r="B9220" s="1">
        <v>1.81362E-9</v>
      </c>
      <c r="C9220" s="1"/>
      <c r="D9220" s="1">
        <f t="shared" si="288"/>
        <v>0.92199219921992204</v>
      </c>
      <c r="E9220" s="1">
        <v>9219</v>
      </c>
      <c r="F9220" s="1"/>
      <c r="G9220" s="1">
        <f t="shared" si="289"/>
        <v>0.9149216316342702</v>
      </c>
      <c r="H9220" s="1"/>
      <c r="I9220" s="1"/>
    </row>
    <row r="9221" spans="1:9" x14ac:dyDescent="0.25">
      <c r="A9221">
        <v>-20.127500000000001</v>
      </c>
      <c r="B9221" s="1">
        <v>1.81437E-9</v>
      </c>
      <c r="C9221" s="1"/>
      <c r="D9221" s="1">
        <f t="shared" si="288"/>
        <v>0.92209220922092205</v>
      </c>
      <c r="E9221" s="1">
        <v>9220</v>
      </c>
      <c r="F9221" s="1"/>
      <c r="G9221" s="1">
        <f t="shared" si="289"/>
        <v>0.91493936902066264</v>
      </c>
      <c r="H9221" s="1"/>
      <c r="I9221" s="1"/>
    </row>
    <row r="9222" spans="1:9" x14ac:dyDescent="0.25">
      <c r="A9222">
        <v>-20.1267</v>
      </c>
      <c r="B9222" s="1">
        <v>1.8159499999999999E-9</v>
      </c>
      <c r="C9222" s="1"/>
      <c r="D9222" s="1">
        <f t="shared" si="288"/>
        <v>0.92219221922192218</v>
      </c>
      <c r="E9222" s="1">
        <v>9221</v>
      </c>
      <c r="F9222" s="1"/>
      <c r="G9222" s="1">
        <f t="shared" si="289"/>
        <v>0.91497483547866088</v>
      </c>
      <c r="H9222" s="1"/>
      <c r="I9222" s="1"/>
    </row>
    <row r="9223" spans="1:9" x14ac:dyDescent="0.25">
      <c r="A9223">
        <v>-20.124099999999999</v>
      </c>
      <c r="B9223" s="1">
        <v>1.82056E-9</v>
      </c>
      <c r="C9223" s="1"/>
      <c r="D9223" s="1">
        <f t="shared" si="288"/>
        <v>0.92229222922292231</v>
      </c>
      <c r="E9223" s="1">
        <v>9222</v>
      </c>
      <c r="F9223" s="1"/>
      <c r="G9223" s="1">
        <f t="shared" si="289"/>
        <v>0.91509002491958946</v>
      </c>
      <c r="H9223" s="1"/>
      <c r="I9223" s="1"/>
    </row>
    <row r="9224" spans="1:9" x14ac:dyDescent="0.25">
      <c r="A9224">
        <v>-20.123999999999999</v>
      </c>
      <c r="B9224" s="1">
        <v>1.8208E-9</v>
      </c>
      <c r="C9224" s="1"/>
      <c r="D9224" s="1">
        <f t="shared" si="288"/>
        <v>0.92239223922392244</v>
      </c>
      <c r="E9224" s="1">
        <v>9223</v>
      </c>
      <c r="F9224" s="1"/>
      <c r="G9224" s="1">
        <f t="shared" si="289"/>
        <v>0.91509445294521086</v>
      </c>
      <c r="H9224" s="1"/>
      <c r="I9224" s="1"/>
    </row>
    <row r="9225" spans="1:9" x14ac:dyDescent="0.25">
      <c r="A9225">
        <v>-20.123100000000001</v>
      </c>
      <c r="B9225" s="1">
        <v>1.8225000000000001E-9</v>
      </c>
      <c r="C9225" s="1"/>
      <c r="D9225" s="1">
        <f t="shared" si="288"/>
        <v>0.92249224922492246</v>
      </c>
      <c r="E9225" s="1">
        <v>9224</v>
      </c>
      <c r="F9225" s="1"/>
      <c r="G9225" s="1">
        <f t="shared" si="289"/>
        <v>0.9151342973858807</v>
      </c>
      <c r="H9225" s="1"/>
      <c r="I9225" s="1"/>
    </row>
    <row r="9226" spans="1:9" x14ac:dyDescent="0.25">
      <c r="A9226">
        <v>-20.118200000000002</v>
      </c>
      <c r="B9226" s="1">
        <v>1.83143E-9</v>
      </c>
      <c r="C9226" s="1"/>
      <c r="D9226" s="1">
        <f t="shared" si="288"/>
        <v>0.92259225922592258</v>
      </c>
      <c r="E9226" s="1">
        <v>9225</v>
      </c>
      <c r="F9226" s="1"/>
      <c r="G9226" s="1">
        <f t="shared" si="289"/>
        <v>0.91535098232994649</v>
      </c>
      <c r="H9226" s="1"/>
      <c r="I9226" s="1"/>
    </row>
    <row r="9227" spans="1:9" x14ac:dyDescent="0.25">
      <c r="A9227">
        <v>-20.1172</v>
      </c>
      <c r="B9227" s="1">
        <v>1.8332599999999999E-9</v>
      </c>
      <c r="C9227" s="1"/>
      <c r="D9227" s="1">
        <f t="shared" si="288"/>
        <v>0.92269226922692271</v>
      </c>
      <c r="E9227" s="1">
        <v>9226</v>
      </c>
      <c r="F9227" s="1"/>
      <c r="G9227" s="1">
        <f t="shared" si="289"/>
        <v>0.91539515271955918</v>
      </c>
      <c r="H9227" s="1"/>
      <c r="I9227" s="1"/>
    </row>
    <row r="9228" spans="1:9" x14ac:dyDescent="0.25">
      <c r="A9228">
        <v>-20.114899999999999</v>
      </c>
      <c r="B9228" s="1">
        <v>1.8374299999999999E-9</v>
      </c>
      <c r="C9228" s="1"/>
      <c r="D9228" s="1">
        <f t="shared" si="288"/>
        <v>0.92279227922792284</v>
      </c>
      <c r="E9228" s="1">
        <v>9227</v>
      </c>
      <c r="F9228" s="1"/>
      <c r="G9228" s="1">
        <f t="shared" si="289"/>
        <v>0.91549667900480625</v>
      </c>
      <c r="H9228" s="1"/>
      <c r="I9228" s="1"/>
    </row>
    <row r="9229" spans="1:9" x14ac:dyDescent="0.25">
      <c r="A9229">
        <v>-20.110900000000001</v>
      </c>
      <c r="B9229" s="1">
        <v>1.84474E-9</v>
      </c>
      <c r="C9229" s="1"/>
      <c r="D9229" s="1">
        <f t="shared" si="288"/>
        <v>0.92289228922892286</v>
      </c>
      <c r="E9229" s="1">
        <v>9228</v>
      </c>
      <c r="F9229" s="1"/>
      <c r="G9229" s="1">
        <f t="shared" si="289"/>
        <v>0.91567302871679712</v>
      </c>
      <c r="H9229" s="1"/>
      <c r="I9229" s="1"/>
    </row>
    <row r="9230" spans="1:9" x14ac:dyDescent="0.25">
      <c r="A9230">
        <v>-20.108899999999998</v>
      </c>
      <c r="B9230" s="1">
        <v>1.8484900000000001E-9</v>
      </c>
      <c r="C9230" s="1"/>
      <c r="D9230" s="1">
        <f t="shared" si="288"/>
        <v>0.92299229922992299</v>
      </c>
      <c r="E9230" s="1">
        <v>9229</v>
      </c>
      <c r="F9230" s="1"/>
      <c r="G9230" s="1">
        <f t="shared" si="289"/>
        <v>0.91576109993980959</v>
      </c>
      <c r="H9230" s="1"/>
      <c r="I9230" s="1"/>
    </row>
    <row r="9231" spans="1:9" x14ac:dyDescent="0.25">
      <c r="A9231">
        <v>-20.107099999999999</v>
      </c>
      <c r="B9231" s="1">
        <v>1.8518899999999999E-9</v>
      </c>
      <c r="C9231" s="1"/>
      <c r="D9231" s="1">
        <f t="shared" si="288"/>
        <v>0.92309230923092311</v>
      </c>
      <c r="E9231" s="1">
        <v>9230</v>
      </c>
      <c r="F9231" s="1"/>
      <c r="G9231" s="1">
        <f t="shared" si="289"/>
        <v>0.91584030499815738</v>
      </c>
      <c r="H9231" s="1"/>
      <c r="I9231" s="1"/>
    </row>
    <row r="9232" spans="1:9" x14ac:dyDescent="0.25">
      <c r="A9232">
        <v>-20.105899999999998</v>
      </c>
      <c r="B9232" s="1">
        <v>1.8539600000000001E-9</v>
      </c>
      <c r="C9232" s="1"/>
      <c r="D9232" s="1">
        <f t="shared" si="288"/>
        <v>0.92319231923192324</v>
      </c>
      <c r="E9232" s="1">
        <v>9231</v>
      </c>
      <c r="F9232" s="1"/>
      <c r="G9232" s="1">
        <f t="shared" si="289"/>
        <v>0.91589307730506597</v>
      </c>
      <c r="H9232" s="1"/>
      <c r="I9232" s="1"/>
    </row>
    <row r="9233" spans="1:9" x14ac:dyDescent="0.25">
      <c r="A9233">
        <v>-20.104399999999998</v>
      </c>
      <c r="B9233" s="1">
        <v>1.8567800000000001E-9</v>
      </c>
      <c r="C9233" s="1"/>
      <c r="D9233" s="1">
        <f t="shared" si="288"/>
        <v>0.92329232923292326</v>
      </c>
      <c r="E9233" s="1">
        <v>9232</v>
      </c>
      <c r="F9233" s="1"/>
      <c r="G9233" s="1">
        <f t="shared" si="289"/>
        <v>0.91595900774994499</v>
      </c>
      <c r="H9233" s="1"/>
      <c r="I9233" s="1"/>
    </row>
    <row r="9234" spans="1:9" x14ac:dyDescent="0.25">
      <c r="A9234">
        <v>-20.103999999999999</v>
      </c>
      <c r="B9234" s="1">
        <v>1.8575599999999999E-9</v>
      </c>
      <c r="C9234" s="1"/>
      <c r="D9234" s="1">
        <f t="shared" si="288"/>
        <v>0.92339233923392339</v>
      </c>
      <c r="E9234" s="1">
        <v>9233</v>
      </c>
      <c r="F9234" s="1"/>
      <c r="G9234" s="1">
        <f t="shared" si="289"/>
        <v>0.91597658264676296</v>
      </c>
      <c r="H9234" s="1"/>
      <c r="I9234" s="1"/>
    </row>
    <row r="9235" spans="1:9" x14ac:dyDescent="0.25">
      <c r="A9235">
        <v>-20.101600000000001</v>
      </c>
      <c r="B9235" s="1">
        <v>1.8620399999999999E-9</v>
      </c>
      <c r="C9235" s="1"/>
      <c r="D9235" s="1">
        <f t="shared" si="288"/>
        <v>0.92349234923492352</v>
      </c>
      <c r="E9235" s="1">
        <v>9234</v>
      </c>
      <c r="F9235" s="1"/>
      <c r="G9235" s="1">
        <f t="shared" si="289"/>
        <v>0.91608197408179626</v>
      </c>
      <c r="H9235" s="1"/>
      <c r="I9235" s="1"/>
    </row>
    <row r="9236" spans="1:9" x14ac:dyDescent="0.25">
      <c r="A9236">
        <v>-20.100200000000001</v>
      </c>
      <c r="B9236" s="1">
        <v>1.86473E-9</v>
      </c>
      <c r="C9236" s="1"/>
      <c r="D9236" s="1">
        <f t="shared" si="288"/>
        <v>0.92359235923592364</v>
      </c>
      <c r="E9236" s="1">
        <v>9235</v>
      </c>
      <c r="F9236" s="1"/>
      <c r="G9236" s="1">
        <f t="shared" si="289"/>
        <v>0.91614340655703685</v>
      </c>
      <c r="H9236" s="1"/>
      <c r="I9236" s="1"/>
    </row>
    <row r="9237" spans="1:9" x14ac:dyDescent="0.25">
      <c r="A9237">
        <v>-20.096699999999998</v>
      </c>
      <c r="B9237" s="1">
        <v>1.8711100000000002E-9</v>
      </c>
      <c r="C9237" s="1"/>
      <c r="D9237" s="1">
        <f t="shared" si="288"/>
        <v>0.92369236923692366</v>
      </c>
      <c r="E9237" s="1">
        <v>9236</v>
      </c>
      <c r="F9237" s="1"/>
      <c r="G9237" s="1">
        <f t="shared" si="289"/>
        <v>0.91629683996802325</v>
      </c>
      <c r="H9237" s="1"/>
      <c r="I9237" s="1"/>
    </row>
    <row r="9238" spans="1:9" x14ac:dyDescent="0.25">
      <c r="A9238">
        <v>-20.095700000000001</v>
      </c>
      <c r="B9238" s="1">
        <v>1.8729600000000001E-9</v>
      </c>
      <c r="C9238" s="1"/>
      <c r="D9238" s="1">
        <f t="shared" si="288"/>
        <v>0.92379237923792379</v>
      </c>
      <c r="E9238" s="1">
        <v>9237</v>
      </c>
      <c r="F9238" s="1"/>
      <c r="G9238" s="1">
        <f t="shared" si="289"/>
        <v>0.91634063932434384</v>
      </c>
      <c r="H9238" s="1"/>
      <c r="I9238" s="1"/>
    </row>
    <row r="9239" spans="1:9" x14ac:dyDescent="0.25">
      <c r="A9239">
        <v>-20.095700000000001</v>
      </c>
      <c r="B9239" s="1">
        <v>1.8729799999999999E-9</v>
      </c>
      <c r="C9239" s="1"/>
      <c r="D9239" s="1">
        <f t="shared" si="288"/>
        <v>0.92389238923892392</v>
      </c>
      <c r="E9239" s="1">
        <v>9238</v>
      </c>
      <c r="F9239" s="1"/>
      <c r="G9239" s="1">
        <f t="shared" si="289"/>
        <v>0.91634063932434384</v>
      </c>
      <c r="H9239" s="1"/>
      <c r="I9239" s="1"/>
    </row>
    <row r="9240" spans="1:9" x14ac:dyDescent="0.25">
      <c r="A9240">
        <v>-20.095300000000002</v>
      </c>
      <c r="B9240" s="1">
        <v>1.8738299999999999E-9</v>
      </c>
      <c r="C9240" s="1"/>
      <c r="D9240" s="1">
        <f t="shared" si="288"/>
        <v>0.92399239923992404</v>
      </c>
      <c r="E9240" s="1">
        <v>9239</v>
      </c>
      <c r="F9240" s="1"/>
      <c r="G9240" s="1">
        <f t="shared" si="289"/>
        <v>0.9163581542447401</v>
      </c>
      <c r="H9240" s="1"/>
      <c r="I9240" s="1"/>
    </row>
    <row r="9241" spans="1:9" x14ac:dyDescent="0.25">
      <c r="A9241">
        <v>-20.092199999999998</v>
      </c>
      <c r="B9241" s="1">
        <v>1.87957E-9</v>
      </c>
      <c r="C9241" s="1"/>
      <c r="D9241" s="1">
        <f t="shared" si="288"/>
        <v>0.92409240924092406</v>
      </c>
      <c r="E9241" s="1">
        <v>9240</v>
      </c>
      <c r="F9241" s="1"/>
      <c r="G9241" s="1">
        <f t="shared" si="289"/>
        <v>0.91649380147522208</v>
      </c>
      <c r="H9241" s="1"/>
      <c r="I9241" s="1"/>
    </row>
    <row r="9242" spans="1:9" x14ac:dyDescent="0.25">
      <c r="A9242">
        <v>-20.0914</v>
      </c>
      <c r="B9242" s="1">
        <v>1.8810900000000002E-9</v>
      </c>
      <c r="C9242" s="1"/>
      <c r="D9242" s="1">
        <f t="shared" si="288"/>
        <v>0.92419241924192419</v>
      </c>
      <c r="E9242" s="1">
        <v>9241</v>
      </c>
      <c r="F9242" s="1"/>
      <c r="G9242" s="1">
        <f t="shared" si="289"/>
        <v>0.91652878036070418</v>
      </c>
      <c r="H9242" s="1"/>
      <c r="I9242" s="1"/>
    </row>
    <row r="9243" spans="1:9" x14ac:dyDescent="0.25">
      <c r="A9243">
        <v>-20.090599999999998</v>
      </c>
      <c r="B9243" s="1">
        <v>1.88261E-9</v>
      </c>
      <c r="C9243" s="1"/>
      <c r="D9243" s="1">
        <f t="shared" si="288"/>
        <v>0.92429242924292432</v>
      </c>
      <c r="E9243" s="1">
        <v>9242</v>
      </c>
      <c r="F9243" s="1"/>
      <c r="G9243" s="1">
        <f t="shared" si="289"/>
        <v>0.91656374823345532</v>
      </c>
      <c r="H9243" s="1"/>
      <c r="I9243" s="1"/>
    </row>
    <row r="9244" spans="1:9" x14ac:dyDescent="0.25">
      <c r="A9244">
        <v>-20.082599999999999</v>
      </c>
      <c r="B9244" s="1">
        <v>1.89775E-9</v>
      </c>
      <c r="C9244" s="1"/>
      <c r="D9244" s="1">
        <f t="shared" si="288"/>
        <v>0.92439243924392445</v>
      </c>
      <c r="E9244" s="1">
        <v>9243</v>
      </c>
      <c r="F9244" s="1"/>
      <c r="G9244" s="1">
        <f t="shared" si="289"/>
        <v>0.91691282162464471</v>
      </c>
      <c r="H9244" s="1"/>
      <c r="I9244" s="1"/>
    </row>
    <row r="9245" spans="1:9" x14ac:dyDescent="0.25">
      <c r="A9245">
        <v>-20.081399999999999</v>
      </c>
      <c r="B9245" s="1">
        <v>1.9001199999999998E-9</v>
      </c>
      <c r="C9245" s="1"/>
      <c r="D9245" s="1">
        <f t="shared" si="288"/>
        <v>0.92449244924492446</v>
      </c>
      <c r="E9245" s="1">
        <v>9244</v>
      </c>
      <c r="F9245" s="1"/>
      <c r="G9245" s="1">
        <f t="shared" si="289"/>
        <v>0.91696508776510077</v>
      </c>
      <c r="H9245" s="1"/>
      <c r="I9245" s="1"/>
    </row>
    <row r="9246" spans="1:9" x14ac:dyDescent="0.25">
      <c r="A9246">
        <v>-20.078399999999998</v>
      </c>
      <c r="B9246" s="1">
        <v>1.9057000000000002E-9</v>
      </c>
      <c r="C9246" s="1"/>
      <c r="D9246" s="1">
        <f t="shared" si="288"/>
        <v>0.92459245924592459</v>
      </c>
      <c r="E9246" s="1">
        <v>9245</v>
      </c>
      <c r="F9246" s="1"/>
      <c r="G9246" s="1">
        <f t="shared" si="289"/>
        <v>0.91709564492572559</v>
      </c>
      <c r="H9246" s="1"/>
      <c r="I9246" s="1"/>
    </row>
    <row r="9247" spans="1:9" x14ac:dyDescent="0.25">
      <c r="A9247">
        <v>-20.0779</v>
      </c>
      <c r="B9247" s="1">
        <v>1.9067300000000001E-9</v>
      </c>
      <c r="C9247" s="1"/>
      <c r="D9247" s="1">
        <f t="shared" si="288"/>
        <v>0.92469246924692472</v>
      </c>
      <c r="E9247" s="1">
        <v>9246</v>
      </c>
      <c r="F9247" s="1"/>
      <c r="G9247" s="1">
        <f t="shared" si="289"/>
        <v>0.91711738943048349</v>
      </c>
      <c r="H9247" s="1"/>
      <c r="I9247" s="1"/>
    </row>
    <row r="9248" spans="1:9" x14ac:dyDescent="0.25">
      <c r="A9248">
        <v>-20.075800000000001</v>
      </c>
      <c r="B9248" s="1">
        <v>1.9106799999999999E-9</v>
      </c>
      <c r="C9248" s="1"/>
      <c r="D9248" s="1">
        <f t="shared" si="288"/>
        <v>0.92479247924792485</v>
      </c>
      <c r="E9248" s="1">
        <v>9247</v>
      </c>
      <c r="F9248" s="1"/>
      <c r="G9248" s="1">
        <f t="shared" si="289"/>
        <v>0.91720866949833302</v>
      </c>
      <c r="H9248" s="1"/>
      <c r="I9248" s="1"/>
    </row>
    <row r="9249" spans="1:9" x14ac:dyDescent="0.25">
      <c r="A9249">
        <v>-20.0749</v>
      </c>
      <c r="B9249" s="1">
        <v>1.9123899999999998E-9</v>
      </c>
      <c r="C9249" s="1"/>
      <c r="D9249" s="1">
        <f t="shared" si="288"/>
        <v>0.92489248924892487</v>
      </c>
      <c r="E9249" s="1">
        <v>9248</v>
      </c>
      <c r="F9249" s="1"/>
      <c r="G9249" s="1">
        <f t="shared" si="289"/>
        <v>0.91724776636389171</v>
      </c>
      <c r="H9249" s="1"/>
      <c r="I9249" s="1"/>
    </row>
    <row r="9250" spans="1:9" x14ac:dyDescent="0.25">
      <c r="A9250">
        <v>-20.0749</v>
      </c>
      <c r="B9250" s="1">
        <v>1.91238E-9</v>
      </c>
      <c r="C9250" s="1"/>
      <c r="D9250" s="1">
        <f t="shared" si="288"/>
        <v>0.92499249924992499</v>
      </c>
      <c r="E9250" s="1">
        <v>9249</v>
      </c>
      <c r="F9250" s="1"/>
      <c r="G9250" s="1">
        <f t="shared" si="289"/>
        <v>0.91724776636389171</v>
      </c>
      <c r="H9250" s="1"/>
      <c r="I9250" s="1"/>
    </row>
    <row r="9251" spans="1:9" x14ac:dyDescent="0.25">
      <c r="A9251">
        <v>-20.072299999999998</v>
      </c>
      <c r="B9251" s="1">
        <v>1.9173499999999998E-9</v>
      </c>
      <c r="C9251" s="1"/>
      <c r="D9251" s="1">
        <f t="shared" si="288"/>
        <v>0.92509250925092512</v>
      </c>
      <c r="E9251" s="1">
        <v>9250</v>
      </c>
      <c r="F9251" s="1"/>
      <c r="G9251" s="1">
        <f t="shared" si="289"/>
        <v>0.91736063482237229</v>
      </c>
      <c r="H9251" s="1"/>
      <c r="I9251" s="1"/>
    </row>
    <row r="9252" spans="1:9" x14ac:dyDescent="0.25">
      <c r="A9252">
        <v>-20.071300000000001</v>
      </c>
      <c r="B9252" s="1">
        <v>1.9193899999999999E-9</v>
      </c>
      <c r="C9252" s="1"/>
      <c r="D9252" s="1">
        <f t="shared" si="288"/>
        <v>0.92519251925192514</v>
      </c>
      <c r="E9252" s="1">
        <v>9251</v>
      </c>
      <c r="F9252" s="1"/>
      <c r="G9252" s="1">
        <f t="shared" si="289"/>
        <v>0.91740401490296064</v>
      </c>
      <c r="H9252" s="1"/>
      <c r="I9252" s="1"/>
    </row>
    <row r="9253" spans="1:9" x14ac:dyDescent="0.25">
      <c r="A9253">
        <v>-20.070900000000002</v>
      </c>
      <c r="B9253" s="1">
        <v>1.92E-9</v>
      </c>
      <c r="C9253" s="1"/>
      <c r="D9253" s="1">
        <f t="shared" si="288"/>
        <v>0.92529252925292527</v>
      </c>
      <c r="E9253" s="1">
        <v>9252</v>
      </c>
      <c r="F9253" s="1"/>
      <c r="G9253" s="1">
        <f t="shared" si="289"/>
        <v>0.91742136213519232</v>
      </c>
      <c r="H9253" s="1"/>
      <c r="I9253" s="1"/>
    </row>
    <row r="9254" spans="1:9" x14ac:dyDescent="0.25">
      <c r="A9254">
        <v>-20.068200000000001</v>
      </c>
      <c r="B9254" s="1">
        <v>1.92533E-9</v>
      </c>
      <c r="C9254" s="1"/>
      <c r="D9254" s="1">
        <f t="shared" si="288"/>
        <v>0.92539253925392539</v>
      </c>
      <c r="E9254" s="1">
        <v>9253</v>
      </c>
      <c r="F9254" s="1"/>
      <c r="G9254" s="1">
        <f t="shared" si="289"/>
        <v>0.91753838422848155</v>
      </c>
      <c r="H9254" s="1"/>
      <c r="I9254" s="1"/>
    </row>
    <row r="9255" spans="1:9" x14ac:dyDescent="0.25">
      <c r="A9255">
        <v>-20.067299999999999</v>
      </c>
      <c r="B9255" s="1">
        <v>1.92704E-9</v>
      </c>
      <c r="C9255" s="1"/>
      <c r="D9255" s="1">
        <f t="shared" si="288"/>
        <v>0.92549254925492552</v>
      </c>
      <c r="E9255" s="1">
        <v>9254</v>
      </c>
      <c r="F9255" s="1"/>
      <c r="G9255" s="1">
        <f t="shared" si="289"/>
        <v>0.91757736383571831</v>
      </c>
      <c r="H9255" s="1"/>
      <c r="I9255" s="1"/>
    </row>
    <row r="9256" spans="1:9" x14ac:dyDescent="0.25">
      <c r="A9256">
        <v>-20.066800000000001</v>
      </c>
      <c r="B9256" s="1">
        <v>1.9279500000000002E-9</v>
      </c>
      <c r="C9256" s="1"/>
      <c r="D9256" s="1">
        <f t="shared" si="288"/>
        <v>0.92559255925592554</v>
      </c>
      <c r="E9256" s="1">
        <v>9255</v>
      </c>
      <c r="F9256" s="1"/>
      <c r="G9256" s="1">
        <f t="shared" si="289"/>
        <v>0.91759901317770787</v>
      </c>
      <c r="H9256" s="1"/>
      <c r="I9256" s="1"/>
    </row>
    <row r="9257" spans="1:9" x14ac:dyDescent="0.25">
      <c r="A9257">
        <v>-20.061900000000001</v>
      </c>
      <c r="B9257" s="1">
        <v>1.9373699999999999E-9</v>
      </c>
      <c r="C9257" s="1"/>
      <c r="D9257" s="1">
        <f t="shared" si="288"/>
        <v>0.92569256925692567</v>
      </c>
      <c r="E9257" s="1">
        <v>9256</v>
      </c>
      <c r="F9257" s="1"/>
      <c r="G9257" s="1">
        <f t="shared" si="289"/>
        <v>0.91781095019516634</v>
      </c>
      <c r="H9257" s="1"/>
      <c r="I9257" s="1"/>
    </row>
    <row r="9258" spans="1:9" x14ac:dyDescent="0.25">
      <c r="A9258">
        <v>-20.060600000000001</v>
      </c>
      <c r="B9258" s="1">
        <v>1.9398999999999999E-9</v>
      </c>
      <c r="C9258" s="1"/>
      <c r="D9258" s="1">
        <f t="shared" si="288"/>
        <v>0.9257925792579258</v>
      </c>
      <c r="E9258" s="1">
        <v>9257</v>
      </c>
      <c r="F9258" s="1"/>
      <c r="G9258" s="1">
        <f t="shared" si="289"/>
        <v>0.91786710940818683</v>
      </c>
      <c r="H9258" s="1"/>
      <c r="I9258" s="1"/>
    </row>
    <row r="9259" spans="1:9" x14ac:dyDescent="0.25">
      <c r="A9259">
        <v>-20.0594</v>
      </c>
      <c r="B9259" s="1">
        <v>1.9422000000000002E-9</v>
      </c>
      <c r="C9259" s="1"/>
      <c r="D9259" s="1">
        <f t="shared" si="288"/>
        <v>0.92589258925892592</v>
      </c>
      <c r="E9259" s="1">
        <v>9258</v>
      </c>
      <c r="F9259" s="1"/>
      <c r="G9259" s="1">
        <f t="shared" si="289"/>
        <v>0.91791892302066447</v>
      </c>
      <c r="H9259" s="1"/>
      <c r="I9259" s="1"/>
    </row>
    <row r="9260" spans="1:9" x14ac:dyDescent="0.25">
      <c r="A9260">
        <v>-20.057500000000001</v>
      </c>
      <c r="B9260" s="1">
        <v>1.94601E-9</v>
      </c>
      <c r="C9260" s="1"/>
      <c r="D9260" s="1">
        <f t="shared" si="288"/>
        <v>0.92599259925992594</v>
      </c>
      <c r="E9260" s="1">
        <v>9259</v>
      </c>
      <c r="F9260" s="1"/>
      <c r="G9260" s="1">
        <f t="shared" si="289"/>
        <v>0.91800091087331148</v>
      </c>
      <c r="H9260" s="1"/>
      <c r="I9260" s="1"/>
    </row>
    <row r="9261" spans="1:9" x14ac:dyDescent="0.25">
      <c r="A9261">
        <v>-20.0565</v>
      </c>
      <c r="B9261" s="1">
        <v>1.9478800000000001E-9</v>
      </c>
      <c r="C9261" s="1"/>
      <c r="D9261" s="1">
        <f t="shared" si="288"/>
        <v>0.92609260926092607</v>
      </c>
      <c r="E9261" s="1">
        <v>9260</v>
      </c>
      <c r="F9261" s="1"/>
      <c r="G9261" s="1">
        <f t="shared" si="289"/>
        <v>0.91804403758245134</v>
      </c>
      <c r="H9261" s="1"/>
      <c r="I9261" s="1"/>
    </row>
    <row r="9262" spans="1:9" x14ac:dyDescent="0.25">
      <c r="A9262">
        <v>-20.055499999999999</v>
      </c>
      <c r="B9262" s="1">
        <v>1.9499099999999999E-9</v>
      </c>
      <c r="C9262" s="1"/>
      <c r="D9262" s="1">
        <f t="shared" si="288"/>
        <v>0.9261926192619262</v>
      </c>
      <c r="E9262" s="1">
        <v>9261</v>
      </c>
      <c r="F9262" s="1"/>
      <c r="G9262" s="1">
        <f t="shared" si="289"/>
        <v>0.91808714719774742</v>
      </c>
      <c r="H9262" s="1"/>
      <c r="I9262" s="1"/>
    </row>
    <row r="9263" spans="1:9" x14ac:dyDescent="0.25">
      <c r="A9263">
        <v>-20.055199999999999</v>
      </c>
      <c r="B9263" s="1">
        <v>1.9505599999999999E-9</v>
      </c>
      <c r="C9263" s="1"/>
      <c r="D9263" s="1">
        <f t="shared" si="288"/>
        <v>0.92629262926292633</v>
      </c>
      <c r="E9263" s="1">
        <v>9262</v>
      </c>
      <c r="F9263" s="1"/>
      <c r="G9263" s="1">
        <f t="shared" si="289"/>
        <v>0.91810007674952709</v>
      </c>
      <c r="H9263" s="1"/>
      <c r="I9263" s="1"/>
    </row>
    <row r="9264" spans="1:9" x14ac:dyDescent="0.25">
      <c r="A9264">
        <v>-20.053699999999999</v>
      </c>
      <c r="B9264" s="1">
        <v>1.9534699999999999E-9</v>
      </c>
      <c r="C9264" s="1"/>
      <c r="D9264" s="1">
        <f t="shared" si="288"/>
        <v>0.92639263926392634</v>
      </c>
      <c r="E9264" s="1">
        <v>9263</v>
      </c>
      <c r="F9264" s="1"/>
      <c r="G9264" s="1">
        <f t="shared" si="289"/>
        <v>0.91816470143926543</v>
      </c>
      <c r="H9264" s="1"/>
      <c r="I9264" s="1"/>
    </row>
    <row r="9265" spans="1:9" x14ac:dyDescent="0.25">
      <c r="A9265">
        <v>-20.051400000000001</v>
      </c>
      <c r="B9265" s="1">
        <v>1.9577900000000001E-9</v>
      </c>
      <c r="C9265" s="1"/>
      <c r="D9265" s="1">
        <f t="shared" si="288"/>
        <v>0.92649264926492647</v>
      </c>
      <c r="E9265" s="1">
        <v>9264</v>
      </c>
      <c r="F9265" s="1"/>
      <c r="G9265" s="1">
        <f t="shared" si="289"/>
        <v>0.91826371797408202</v>
      </c>
      <c r="H9265" s="1"/>
      <c r="I9265" s="1"/>
    </row>
    <row r="9266" spans="1:9" x14ac:dyDescent="0.25">
      <c r="A9266">
        <v>-20.051200000000001</v>
      </c>
      <c r="B9266" s="1">
        <v>1.9583300000000002E-9</v>
      </c>
      <c r="C9266" s="1"/>
      <c r="D9266" s="1">
        <f t="shared" si="288"/>
        <v>0.9265926592659266</v>
      </c>
      <c r="E9266" s="1">
        <v>9265</v>
      </c>
      <c r="F9266" s="1"/>
      <c r="G9266" s="1">
        <f t="shared" si="289"/>
        <v>0.91827232383769442</v>
      </c>
      <c r="H9266" s="1"/>
      <c r="I9266" s="1"/>
    </row>
    <row r="9267" spans="1:9" x14ac:dyDescent="0.25">
      <c r="A9267">
        <v>-20.050799999999999</v>
      </c>
      <c r="B9267" s="1">
        <v>1.9590900000000001E-9</v>
      </c>
      <c r="C9267" s="1"/>
      <c r="D9267" s="1">
        <f t="shared" si="288"/>
        <v>0.92669266926692673</v>
      </c>
      <c r="E9267" s="1">
        <v>9266</v>
      </c>
      <c r="F9267" s="1"/>
      <c r="G9267" s="1">
        <f t="shared" si="289"/>
        <v>0.91828953351577269</v>
      </c>
      <c r="H9267" s="1"/>
      <c r="I9267" s="1"/>
    </row>
    <row r="9268" spans="1:9" x14ac:dyDescent="0.25">
      <c r="A9268">
        <v>-20.049700000000001</v>
      </c>
      <c r="B9268" s="1">
        <v>1.9611400000000001E-9</v>
      </c>
      <c r="C9268" s="1"/>
      <c r="D9268" s="1">
        <f t="shared" si="288"/>
        <v>0.92679267926792674</v>
      </c>
      <c r="E9268" s="1">
        <v>9267</v>
      </c>
      <c r="F9268" s="1"/>
      <c r="G9268" s="1">
        <f t="shared" si="289"/>
        <v>0.91833684604414101</v>
      </c>
      <c r="H9268" s="1"/>
      <c r="I9268" s="1"/>
    </row>
    <row r="9269" spans="1:9" x14ac:dyDescent="0.25">
      <c r="A9269">
        <v>-20.049600000000002</v>
      </c>
      <c r="B9269" s="1">
        <v>1.9613500000000001E-9</v>
      </c>
      <c r="C9269" s="1"/>
      <c r="D9269" s="1">
        <f t="shared" si="288"/>
        <v>0.92689268926892687</v>
      </c>
      <c r="E9269" s="1">
        <v>9268</v>
      </c>
      <c r="F9269" s="1"/>
      <c r="G9269" s="1">
        <f t="shared" si="289"/>
        <v>0.91834114615872731</v>
      </c>
      <c r="H9269" s="1"/>
      <c r="I9269" s="1"/>
    </row>
    <row r="9270" spans="1:9" x14ac:dyDescent="0.25">
      <c r="A9270">
        <v>-20.0487</v>
      </c>
      <c r="B9270" s="1">
        <v>1.9631799999999998E-9</v>
      </c>
      <c r="C9270" s="1"/>
      <c r="D9270" s="1">
        <f t="shared" si="288"/>
        <v>0.926992699269927</v>
      </c>
      <c r="E9270" s="1">
        <v>9269</v>
      </c>
      <c r="F9270" s="1"/>
      <c r="G9270" s="1">
        <f t="shared" si="289"/>
        <v>0.91837983950836732</v>
      </c>
      <c r="H9270" s="1"/>
      <c r="I9270" s="1"/>
    </row>
    <row r="9271" spans="1:9" x14ac:dyDescent="0.25">
      <c r="A9271">
        <v>-20.048500000000001</v>
      </c>
      <c r="B9271" s="1">
        <v>1.9636199999999999E-9</v>
      </c>
      <c r="C9271" s="1"/>
      <c r="D9271" s="1">
        <f t="shared" si="288"/>
        <v>0.92709270927092713</v>
      </c>
      <c r="E9271" s="1">
        <v>9270</v>
      </c>
      <c r="F9271" s="1"/>
      <c r="G9271" s="1">
        <f t="shared" si="289"/>
        <v>0.91838843615292098</v>
      </c>
      <c r="H9271" s="1"/>
      <c r="I9271" s="1"/>
    </row>
    <row r="9272" spans="1:9" x14ac:dyDescent="0.25">
      <c r="A9272">
        <v>-20.043700000000001</v>
      </c>
      <c r="B9272" s="1">
        <v>1.9730899999999999E-9</v>
      </c>
      <c r="C9272" s="1"/>
      <c r="D9272" s="1">
        <f t="shared" si="288"/>
        <v>0.92719271927192715</v>
      </c>
      <c r="E9272" s="1">
        <v>9271</v>
      </c>
      <c r="F9272" s="1"/>
      <c r="G9272" s="1">
        <f t="shared" si="289"/>
        <v>0.91859455087207253</v>
      </c>
      <c r="H9272" s="1"/>
      <c r="I9272" s="1"/>
    </row>
    <row r="9273" spans="1:9" x14ac:dyDescent="0.25">
      <c r="A9273">
        <v>-20.043500000000002</v>
      </c>
      <c r="B9273" s="1">
        <v>1.9734400000000002E-9</v>
      </c>
      <c r="C9273" s="1"/>
      <c r="D9273" s="1">
        <f t="shared" si="288"/>
        <v>0.92729272927292727</v>
      </c>
      <c r="E9273" s="1">
        <v>9272</v>
      </c>
      <c r="F9273" s="1"/>
      <c r="G9273" s="1">
        <f t="shared" si="289"/>
        <v>0.91860313045697028</v>
      </c>
      <c r="H9273" s="1"/>
      <c r="I9273" s="1"/>
    </row>
    <row r="9274" spans="1:9" x14ac:dyDescent="0.25">
      <c r="A9274">
        <v>-20.0412</v>
      </c>
      <c r="B9274" s="1">
        <v>1.9778900000000001E-9</v>
      </c>
      <c r="C9274" s="1"/>
      <c r="D9274" s="1">
        <f t="shared" si="288"/>
        <v>0.9273927392739274</v>
      </c>
      <c r="E9274" s="1">
        <v>9273</v>
      </c>
      <c r="F9274" s="1"/>
      <c r="G9274" s="1">
        <f t="shared" si="289"/>
        <v>0.91870174666806192</v>
      </c>
      <c r="H9274" s="1"/>
      <c r="I9274" s="1"/>
    </row>
    <row r="9275" spans="1:9" x14ac:dyDescent="0.25">
      <c r="A9275">
        <v>-20.041</v>
      </c>
      <c r="B9275" s="1">
        <v>1.9783199999999998E-9</v>
      </c>
      <c r="C9275" s="1"/>
      <c r="D9275" s="1">
        <f t="shared" si="288"/>
        <v>0.92749274927492753</v>
      </c>
      <c r="E9275" s="1">
        <v>9274</v>
      </c>
      <c r="F9275" s="1"/>
      <c r="G9275" s="1">
        <f t="shared" si="289"/>
        <v>0.918710317729314</v>
      </c>
      <c r="H9275" s="1"/>
      <c r="I9275" s="1"/>
    </row>
    <row r="9276" spans="1:9" x14ac:dyDescent="0.25">
      <c r="A9276">
        <v>-20.036200000000001</v>
      </c>
      <c r="B9276" s="1">
        <v>1.9878300000000002E-9</v>
      </c>
      <c r="C9276" s="1"/>
      <c r="D9276" s="1">
        <f t="shared" si="288"/>
        <v>0.92759275927592755</v>
      </c>
      <c r="E9276" s="1">
        <v>9275</v>
      </c>
      <c r="F9276" s="1"/>
      <c r="G9276" s="1">
        <f t="shared" si="289"/>
        <v>0.9189158187461326</v>
      </c>
      <c r="H9276" s="1"/>
      <c r="I9276" s="1"/>
    </row>
    <row r="9277" spans="1:9" x14ac:dyDescent="0.25">
      <c r="A9277">
        <v>-20.033300000000001</v>
      </c>
      <c r="B9277" s="1">
        <v>1.99362E-9</v>
      </c>
      <c r="C9277" s="1"/>
      <c r="D9277" s="1">
        <f t="shared" si="288"/>
        <v>0.92769276927692768</v>
      </c>
      <c r="E9277" s="1">
        <v>9276</v>
      </c>
      <c r="F9277" s="1"/>
      <c r="G9277" s="1">
        <f t="shared" si="289"/>
        <v>0.91903978548098675</v>
      </c>
      <c r="H9277" s="1"/>
      <c r="I9277" s="1"/>
    </row>
    <row r="9278" spans="1:9" x14ac:dyDescent="0.25">
      <c r="A9278">
        <v>-20.033000000000001</v>
      </c>
      <c r="B9278" s="1">
        <v>1.9942399999999999E-9</v>
      </c>
      <c r="C9278" s="1"/>
      <c r="D9278" s="1">
        <f t="shared" si="288"/>
        <v>0.9277927792779278</v>
      </c>
      <c r="E9278" s="1">
        <v>9277</v>
      </c>
      <c r="F9278" s="1"/>
      <c r="G9278" s="1">
        <f t="shared" si="289"/>
        <v>0.91905260145625833</v>
      </c>
      <c r="H9278" s="1"/>
      <c r="I9278" s="1"/>
    </row>
    <row r="9279" spans="1:9" x14ac:dyDescent="0.25">
      <c r="A9279">
        <v>-20.026599999999998</v>
      </c>
      <c r="B9279" s="1">
        <v>2.0070800000000001E-9</v>
      </c>
      <c r="C9279" s="1"/>
      <c r="D9279" s="1">
        <f t="shared" si="288"/>
        <v>0.92789278927892793</v>
      </c>
      <c r="E9279" s="1">
        <v>9278</v>
      </c>
      <c r="F9279" s="1"/>
      <c r="G9279" s="1">
        <f t="shared" si="289"/>
        <v>0.91932564424227936</v>
      </c>
      <c r="H9279" s="1"/>
      <c r="I9279" s="1"/>
    </row>
    <row r="9280" spans="1:9" x14ac:dyDescent="0.25">
      <c r="A9280">
        <v>-20.023099999999999</v>
      </c>
      <c r="B9280" s="1">
        <v>2.0141800000000002E-9</v>
      </c>
      <c r="C9280" s="1"/>
      <c r="D9280" s="1">
        <f t="shared" si="288"/>
        <v>0.92799279927992795</v>
      </c>
      <c r="E9280" s="1">
        <v>9279</v>
      </c>
      <c r="F9280" s="1"/>
      <c r="G9280" s="1">
        <f t="shared" si="289"/>
        <v>0.91947467001960193</v>
      </c>
      <c r="H9280" s="1"/>
      <c r="I9280" s="1"/>
    </row>
    <row r="9281" spans="1:9" x14ac:dyDescent="0.25">
      <c r="A9281">
        <v>-20.02</v>
      </c>
      <c r="B9281" s="1">
        <v>2.0204400000000001E-9</v>
      </c>
      <c r="C9281" s="1"/>
      <c r="D9281" s="1">
        <f t="shared" si="288"/>
        <v>0.92809280928092808</v>
      </c>
      <c r="E9281" s="1">
        <v>9280</v>
      </c>
      <c r="F9281" s="1"/>
      <c r="G9281" s="1">
        <f t="shared" si="289"/>
        <v>0.91960649053383792</v>
      </c>
      <c r="H9281" s="1"/>
      <c r="I9281" s="1"/>
    </row>
    <row r="9282" spans="1:9" x14ac:dyDescent="0.25">
      <c r="A9282">
        <v>-20.014600000000002</v>
      </c>
      <c r="B9282" s="1">
        <v>2.0313599999999999E-9</v>
      </c>
      <c r="C9282" s="1"/>
      <c r="D9282" s="1">
        <f t="shared" si="288"/>
        <v>0.92819281928192821</v>
      </c>
      <c r="E9282" s="1">
        <v>9281</v>
      </c>
      <c r="F9282" s="1"/>
      <c r="G9282" s="1">
        <f t="shared" si="289"/>
        <v>0.91983572388949686</v>
      </c>
      <c r="H9282" s="1"/>
      <c r="I9282" s="1"/>
    </row>
    <row r="9283" spans="1:9" x14ac:dyDescent="0.25">
      <c r="A9283">
        <v>-20.013500000000001</v>
      </c>
      <c r="B9283" s="1">
        <v>2.0335499999999999E-9</v>
      </c>
      <c r="C9283" s="1"/>
      <c r="D9283" s="1">
        <f t="shared" ref="D9283:D9346" si="290">E9283/9999</f>
        <v>0.92829282928292833</v>
      </c>
      <c r="E9283" s="1">
        <v>9282</v>
      </c>
      <c r="F9283" s="1"/>
      <c r="G9283" s="1">
        <f t="shared" ref="G9283:G9346" si="291">_xlfn.NORM.DIST(A9283,$J$2,$J$3,TRUE)</f>
        <v>0.91988235894127002</v>
      </c>
      <c r="H9283" s="1"/>
      <c r="I9283" s="1"/>
    </row>
    <row r="9284" spans="1:9" x14ac:dyDescent="0.25">
      <c r="A9284">
        <v>-20.012499999999999</v>
      </c>
      <c r="B9284" s="1">
        <v>2.0355299999999999E-9</v>
      </c>
      <c r="C9284" s="1"/>
      <c r="D9284" s="1">
        <f t="shared" si="290"/>
        <v>0.92839283928392835</v>
      </c>
      <c r="E9284" s="1">
        <v>9283</v>
      </c>
      <c r="F9284" s="1"/>
      <c r="G9284" s="1">
        <f t="shared" si="291"/>
        <v>0.91992473664371011</v>
      </c>
      <c r="H9284" s="1"/>
      <c r="I9284" s="1"/>
    </row>
    <row r="9285" spans="1:9" x14ac:dyDescent="0.25">
      <c r="A9285">
        <v>-20.010899999999999</v>
      </c>
      <c r="B9285" s="1">
        <v>2.0387200000000002E-9</v>
      </c>
      <c r="C9285" s="1"/>
      <c r="D9285" s="1">
        <f t="shared" si="290"/>
        <v>0.92849284928492848</v>
      </c>
      <c r="E9285" s="1">
        <v>9284</v>
      </c>
      <c r="F9285" s="1"/>
      <c r="G9285" s="1">
        <f t="shared" si="291"/>
        <v>0.91999250571687663</v>
      </c>
      <c r="H9285" s="1"/>
      <c r="I9285" s="1"/>
    </row>
    <row r="9286" spans="1:9" x14ac:dyDescent="0.25">
      <c r="A9286">
        <v>-20.008500000000002</v>
      </c>
      <c r="B9286" s="1">
        <v>2.0437399999999998E-9</v>
      </c>
      <c r="C9286" s="1"/>
      <c r="D9286" s="1">
        <f t="shared" si="290"/>
        <v>0.92859285928592861</v>
      </c>
      <c r="E9286" s="1">
        <v>9285</v>
      </c>
      <c r="F9286" s="1"/>
      <c r="G9286" s="1">
        <f t="shared" si="291"/>
        <v>0.92009407800552734</v>
      </c>
      <c r="H9286" s="1"/>
      <c r="I9286" s="1"/>
    </row>
    <row r="9287" spans="1:9" x14ac:dyDescent="0.25">
      <c r="A9287">
        <v>-20.0046</v>
      </c>
      <c r="B9287" s="1">
        <v>2.0517699999999998E-9</v>
      </c>
      <c r="C9287" s="1"/>
      <c r="D9287" s="1">
        <f t="shared" si="290"/>
        <v>0.92869286928692873</v>
      </c>
      <c r="E9287" s="1">
        <v>9286</v>
      </c>
      <c r="F9287" s="1"/>
      <c r="G9287" s="1">
        <f t="shared" si="291"/>
        <v>0.9202589249516987</v>
      </c>
      <c r="H9287" s="1"/>
      <c r="I9287" s="1"/>
    </row>
    <row r="9288" spans="1:9" x14ac:dyDescent="0.25">
      <c r="A9288">
        <v>-20.002400000000002</v>
      </c>
      <c r="B9288" s="1">
        <v>2.0561200000000001E-9</v>
      </c>
      <c r="C9288" s="1"/>
      <c r="D9288" s="1">
        <f t="shared" si="290"/>
        <v>0.92879287928792875</v>
      </c>
      <c r="E9288" s="1">
        <v>9287</v>
      </c>
      <c r="F9288" s="1"/>
      <c r="G9288" s="1">
        <f t="shared" si="291"/>
        <v>0.92035180197946609</v>
      </c>
      <c r="H9288" s="1"/>
      <c r="I9288" s="1"/>
    </row>
    <row r="9289" spans="1:9" x14ac:dyDescent="0.25">
      <c r="A9289">
        <v>-20.0016</v>
      </c>
      <c r="B9289" s="1">
        <v>2.05784E-9</v>
      </c>
      <c r="C9289" s="1"/>
      <c r="D9289" s="1">
        <f t="shared" si="290"/>
        <v>0.92889288928892888</v>
      </c>
      <c r="E9289" s="1">
        <v>9288</v>
      </c>
      <c r="F9289" s="1"/>
      <c r="G9289" s="1">
        <f t="shared" si="291"/>
        <v>0.92038555514506604</v>
      </c>
      <c r="H9289" s="1"/>
      <c r="I9289" s="1"/>
    </row>
    <row r="9290" spans="1:9" x14ac:dyDescent="0.25">
      <c r="A9290">
        <v>-19.999500000000001</v>
      </c>
      <c r="B9290" s="1">
        <v>2.0622299999999998E-9</v>
      </c>
      <c r="C9290" s="1"/>
      <c r="D9290" s="1">
        <f t="shared" si="290"/>
        <v>0.92899289928992901</v>
      </c>
      <c r="E9290" s="1">
        <v>9289</v>
      </c>
      <c r="F9290" s="1"/>
      <c r="G9290" s="1">
        <f t="shared" si="291"/>
        <v>0.92047410571332533</v>
      </c>
      <c r="H9290" s="1"/>
      <c r="I9290" s="1"/>
    </row>
    <row r="9291" spans="1:9" x14ac:dyDescent="0.25">
      <c r="A9291">
        <v>-19.9879</v>
      </c>
      <c r="B9291" s="1">
        <v>2.08614E-9</v>
      </c>
      <c r="C9291" s="1"/>
      <c r="D9291" s="1">
        <f t="shared" si="290"/>
        <v>0.92909290929092914</v>
      </c>
      <c r="E9291" s="1">
        <v>9290</v>
      </c>
      <c r="F9291" s="1"/>
      <c r="G9291" s="1">
        <f t="shared" si="291"/>
        <v>0.92096189979600762</v>
      </c>
      <c r="H9291" s="1"/>
      <c r="I9291" s="1"/>
    </row>
    <row r="9292" spans="1:9" x14ac:dyDescent="0.25">
      <c r="A9292">
        <v>-19.9876</v>
      </c>
      <c r="B9292" s="1">
        <v>2.08682E-9</v>
      </c>
      <c r="C9292" s="1"/>
      <c r="D9292" s="1">
        <f t="shared" si="290"/>
        <v>0.92919291929192915</v>
      </c>
      <c r="E9292" s="1">
        <v>9291</v>
      </c>
      <c r="F9292" s="1"/>
      <c r="G9292" s="1">
        <f t="shared" si="291"/>
        <v>0.92097448503265722</v>
      </c>
      <c r="H9292" s="1"/>
      <c r="I9292" s="1"/>
    </row>
    <row r="9293" spans="1:9" x14ac:dyDescent="0.25">
      <c r="A9293">
        <v>-19.986000000000001</v>
      </c>
      <c r="B9293" s="1">
        <v>2.0902499999999999E-9</v>
      </c>
      <c r="C9293" s="1"/>
      <c r="D9293" s="1">
        <f t="shared" si="290"/>
        <v>0.92929292929292928</v>
      </c>
      <c r="E9293" s="1">
        <v>9292</v>
      </c>
      <c r="F9293" s="1"/>
      <c r="G9293" s="1">
        <f t="shared" si="291"/>
        <v>0.92104158066302855</v>
      </c>
      <c r="H9293" s="1"/>
      <c r="I9293" s="1"/>
    </row>
    <row r="9294" spans="1:9" x14ac:dyDescent="0.25">
      <c r="A9294">
        <v>-19.985700000000001</v>
      </c>
      <c r="B9294" s="1">
        <v>2.0909100000000002E-9</v>
      </c>
      <c r="C9294" s="1"/>
      <c r="D9294" s="1">
        <f t="shared" si="290"/>
        <v>0.92939293929392941</v>
      </c>
      <c r="E9294" s="1">
        <v>9293</v>
      </c>
      <c r="F9294" s="1"/>
      <c r="G9294" s="1">
        <f t="shared" si="291"/>
        <v>0.9210541562884742</v>
      </c>
      <c r="H9294" s="1"/>
      <c r="I9294" s="1"/>
    </row>
    <row r="9295" spans="1:9" x14ac:dyDescent="0.25">
      <c r="A9295">
        <v>-19.9819</v>
      </c>
      <c r="B9295" s="1">
        <v>2.09882E-9</v>
      </c>
      <c r="C9295" s="1"/>
      <c r="D9295" s="1">
        <f t="shared" si="290"/>
        <v>0.92949294929492954</v>
      </c>
      <c r="E9295" s="1">
        <v>9294</v>
      </c>
      <c r="F9295" s="1"/>
      <c r="G9295" s="1">
        <f t="shared" si="291"/>
        <v>0.92121331625069081</v>
      </c>
      <c r="H9295" s="1"/>
      <c r="I9295" s="1"/>
    </row>
    <row r="9296" spans="1:9" x14ac:dyDescent="0.25">
      <c r="A9296">
        <v>-19.9803</v>
      </c>
      <c r="B9296" s="1">
        <v>2.10217E-9</v>
      </c>
      <c r="C9296" s="1"/>
      <c r="D9296" s="1">
        <f t="shared" si="290"/>
        <v>0.92959295929592956</v>
      </c>
      <c r="E9296" s="1">
        <v>9295</v>
      </c>
      <c r="F9296" s="1"/>
      <c r="G9296" s="1">
        <f t="shared" si="291"/>
        <v>0.92128025818968828</v>
      </c>
      <c r="H9296" s="1"/>
      <c r="I9296" s="1"/>
    </row>
    <row r="9297" spans="1:9" x14ac:dyDescent="0.25">
      <c r="A9297">
        <v>-19.9756</v>
      </c>
      <c r="B9297" s="1">
        <v>2.1120000000000002E-9</v>
      </c>
      <c r="C9297" s="1"/>
      <c r="D9297" s="1">
        <f t="shared" si="290"/>
        <v>0.92969296929692968</v>
      </c>
      <c r="E9297" s="1">
        <v>9296</v>
      </c>
      <c r="F9297" s="1"/>
      <c r="G9297" s="1">
        <f t="shared" si="291"/>
        <v>0.92147665087455155</v>
      </c>
      <c r="H9297" s="1"/>
      <c r="I9297" s="1"/>
    </row>
    <row r="9298" spans="1:9" x14ac:dyDescent="0.25">
      <c r="A9298">
        <v>-19.974399999999999</v>
      </c>
      <c r="B9298" s="1">
        <v>2.11451E-9</v>
      </c>
      <c r="C9298" s="1"/>
      <c r="D9298" s="1">
        <f t="shared" si="290"/>
        <v>0.92979297929792981</v>
      </c>
      <c r="E9298" s="1">
        <v>9297</v>
      </c>
      <c r="F9298" s="1"/>
      <c r="G9298" s="1">
        <f t="shared" si="291"/>
        <v>0.92152673411732966</v>
      </c>
      <c r="H9298" s="1"/>
      <c r="I9298" s="1"/>
    </row>
    <row r="9299" spans="1:9" x14ac:dyDescent="0.25">
      <c r="A9299">
        <v>-19.969200000000001</v>
      </c>
      <c r="B9299" s="1">
        <v>2.1256000000000002E-9</v>
      </c>
      <c r="C9299" s="1"/>
      <c r="D9299" s="1">
        <f t="shared" si="290"/>
        <v>0.92989298929892994</v>
      </c>
      <c r="E9299" s="1">
        <v>9298</v>
      </c>
      <c r="F9299" s="1"/>
      <c r="G9299" s="1">
        <f t="shared" si="291"/>
        <v>0.92174348169729825</v>
      </c>
      <c r="H9299" s="1"/>
      <c r="I9299" s="1"/>
    </row>
    <row r="9300" spans="1:9" x14ac:dyDescent="0.25">
      <c r="A9300">
        <v>-19.967600000000001</v>
      </c>
      <c r="B9300" s="1">
        <v>2.1290399999999999E-9</v>
      </c>
      <c r="C9300" s="1"/>
      <c r="D9300" s="1">
        <f t="shared" si="290"/>
        <v>0.92999299929992996</v>
      </c>
      <c r="E9300" s="1">
        <v>9299</v>
      </c>
      <c r="F9300" s="1"/>
      <c r="G9300" s="1">
        <f t="shared" si="291"/>
        <v>0.92181008183483704</v>
      </c>
      <c r="H9300" s="1"/>
      <c r="I9300" s="1"/>
    </row>
    <row r="9301" spans="1:9" x14ac:dyDescent="0.25">
      <c r="A9301">
        <v>-19.967199999999998</v>
      </c>
      <c r="B9301" s="1">
        <v>2.1298999999999999E-9</v>
      </c>
      <c r="C9301" s="1"/>
      <c r="D9301" s="1">
        <f t="shared" si="290"/>
        <v>0.93009300930093008</v>
      </c>
      <c r="E9301" s="1">
        <v>9300</v>
      </c>
      <c r="F9301" s="1"/>
      <c r="G9301" s="1">
        <f t="shared" si="291"/>
        <v>0.92182672515002273</v>
      </c>
      <c r="H9301" s="1"/>
      <c r="I9301" s="1"/>
    </row>
    <row r="9302" spans="1:9" x14ac:dyDescent="0.25">
      <c r="A9302">
        <v>-19.967099999999999</v>
      </c>
      <c r="B9302" s="1">
        <v>2.13013E-9</v>
      </c>
      <c r="C9302" s="1"/>
      <c r="D9302" s="1">
        <f t="shared" si="290"/>
        <v>0.93019301930193021</v>
      </c>
      <c r="E9302" s="1">
        <v>9301</v>
      </c>
      <c r="F9302" s="1"/>
      <c r="G9302" s="1">
        <f t="shared" si="291"/>
        <v>0.92183088555892878</v>
      </c>
      <c r="H9302" s="1"/>
      <c r="I9302" s="1"/>
    </row>
    <row r="9303" spans="1:9" x14ac:dyDescent="0.25">
      <c r="A9303">
        <v>-19.964300000000001</v>
      </c>
      <c r="B9303" s="1">
        <v>2.13604E-9</v>
      </c>
      <c r="C9303" s="1"/>
      <c r="D9303" s="1">
        <f t="shared" si="290"/>
        <v>0.93029302930293034</v>
      </c>
      <c r="E9303" s="1">
        <v>9302</v>
      </c>
      <c r="F9303" s="1"/>
      <c r="G9303" s="1">
        <f t="shared" si="291"/>
        <v>0.92194730883331555</v>
      </c>
      <c r="H9303" s="1"/>
      <c r="I9303" s="1"/>
    </row>
    <row r="9304" spans="1:9" x14ac:dyDescent="0.25">
      <c r="A9304">
        <v>-19.9633</v>
      </c>
      <c r="B9304" s="1">
        <v>2.13823E-9</v>
      </c>
      <c r="C9304" s="1"/>
      <c r="D9304" s="1">
        <f t="shared" si="290"/>
        <v>0.93039303930393036</v>
      </c>
      <c r="E9304" s="1">
        <v>9303</v>
      </c>
      <c r="F9304" s="1"/>
      <c r="G9304" s="1">
        <f t="shared" si="291"/>
        <v>0.92198885667803732</v>
      </c>
      <c r="H9304" s="1"/>
      <c r="I9304" s="1"/>
    </row>
    <row r="9305" spans="1:9" x14ac:dyDescent="0.25">
      <c r="A9305">
        <v>-19.962700000000002</v>
      </c>
      <c r="B9305" s="1">
        <v>2.1394399999999998E-9</v>
      </c>
      <c r="C9305" s="1"/>
      <c r="D9305" s="1">
        <f t="shared" si="290"/>
        <v>0.93049304930493049</v>
      </c>
      <c r="E9305" s="1">
        <v>9304</v>
      </c>
      <c r="F9305" s="1"/>
      <c r="G9305" s="1">
        <f t="shared" si="291"/>
        <v>0.92201377732930068</v>
      </c>
      <c r="H9305" s="1"/>
      <c r="I9305" s="1"/>
    </row>
    <row r="9306" spans="1:9" x14ac:dyDescent="0.25">
      <c r="A9306">
        <v>-19.961500000000001</v>
      </c>
      <c r="B9306" s="1">
        <v>2.1420100000000001E-9</v>
      </c>
      <c r="C9306" s="1"/>
      <c r="D9306" s="1">
        <f t="shared" si="290"/>
        <v>0.93059305930593061</v>
      </c>
      <c r="E9306" s="1">
        <v>9305</v>
      </c>
      <c r="F9306" s="1"/>
      <c r="G9306" s="1">
        <f t="shared" si="291"/>
        <v>0.92206360051023428</v>
      </c>
      <c r="H9306" s="1"/>
      <c r="I9306" s="1"/>
    </row>
    <row r="9307" spans="1:9" x14ac:dyDescent="0.25">
      <c r="A9307">
        <v>-19.955100000000002</v>
      </c>
      <c r="B9307" s="1">
        <v>2.1557500000000001E-9</v>
      </c>
      <c r="C9307" s="1"/>
      <c r="D9307" s="1">
        <f t="shared" si="290"/>
        <v>0.93069306930693074</v>
      </c>
      <c r="E9307" s="1">
        <v>9306</v>
      </c>
      <c r="F9307" s="1"/>
      <c r="G9307" s="1">
        <f t="shared" si="291"/>
        <v>0.92232891629741653</v>
      </c>
      <c r="H9307" s="1"/>
      <c r="I9307" s="1"/>
    </row>
    <row r="9308" spans="1:9" x14ac:dyDescent="0.25">
      <c r="A9308">
        <v>-19.952500000000001</v>
      </c>
      <c r="B9308" s="1">
        <v>2.1615200000000002E-9</v>
      </c>
      <c r="C9308" s="1"/>
      <c r="D9308" s="1">
        <f t="shared" si="290"/>
        <v>0.93079307930793076</v>
      </c>
      <c r="E9308" s="1">
        <v>9307</v>
      </c>
      <c r="F9308" s="1"/>
      <c r="G9308" s="1">
        <f t="shared" si="291"/>
        <v>0.92243650476385752</v>
      </c>
      <c r="H9308" s="1"/>
      <c r="I9308" s="1"/>
    </row>
    <row r="9309" spans="1:9" x14ac:dyDescent="0.25">
      <c r="A9309">
        <v>-19.952100000000002</v>
      </c>
      <c r="B9309" s="1">
        <v>2.1623299999999999E-9</v>
      </c>
      <c r="C9309" s="1"/>
      <c r="D9309" s="1">
        <f t="shared" si="290"/>
        <v>0.93089308930893089</v>
      </c>
      <c r="E9309" s="1">
        <v>9308</v>
      </c>
      <c r="F9309" s="1"/>
      <c r="G9309" s="1">
        <f t="shared" si="291"/>
        <v>0.92245304678707041</v>
      </c>
      <c r="H9309" s="1"/>
      <c r="I9309" s="1"/>
    </row>
    <row r="9310" spans="1:9" x14ac:dyDescent="0.25">
      <c r="A9310">
        <v>-19.946899999999999</v>
      </c>
      <c r="B9310" s="1">
        <v>2.1735900000000001E-9</v>
      </c>
      <c r="C9310" s="1"/>
      <c r="D9310" s="1">
        <f t="shared" si="290"/>
        <v>0.93099309930993102</v>
      </c>
      <c r="E9310" s="1">
        <v>9309</v>
      </c>
      <c r="F9310" s="1"/>
      <c r="G9310" s="1">
        <f t="shared" si="291"/>
        <v>0.92266784938045454</v>
      </c>
      <c r="H9310" s="1"/>
      <c r="I9310" s="1"/>
    </row>
    <row r="9311" spans="1:9" x14ac:dyDescent="0.25">
      <c r="A9311">
        <v>-19.946300000000001</v>
      </c>
      <c r="B9311" s="1">
        <v>2.17476E-9</v>
      </c>
      <c r="C9311" s="1"/>
      <c r="D9311" s="1">
        <f t="shared" si="290"/>
        <v>0.93109310931093114</v>
      </c>
      <c r="E9311" s="1">
        <v>9310</v>
      </c>
      <c r="F9311" s="1"/>
      <c r="G9311" s="1">
        <f t="shared" si="291"/>
        <v>0.9226926051829164</v>
      </c>
      <c r="H9311" s="1"/>
      <c r="I9311" s="1"/>
    </row>
    <row r="9312" spans="1:9" x14ac:dyDescent="0.25">
      <c r="A9312">
        <v>-19.945900000000002</v>
      </c>
      <c r="B9312" s="1">
        <v>2.1756700000000002E-9</v>
      </c>
      <c r="C9312" s="1"/>
      <c r="D9312" s="1">
        <f t="shared" si="290"/>
        <v>0.93119311931193116</v>
      </c>
      <c r="E9312" s="1">
        <v>9311</v>
      </c>
      <c r="F9312" s="1"/>
      <c r="G9312" s="1">
        <f t="shared" si="291"/>
        <v>0.92270910570641751</v>
      </c>
      <c r="H9312" s="1"/>
      <c r="I9312" s="1"/>
    </row>
    <row r="9313" spans="1:9" x14ac:dyDescent="0.25">
      <c r="A9313">
        <v>-19.942900000000002</v>
      </c>
      <c r="B9313" s="1">
        <v>2.1823400000000001E-9</v>
      </c>
      <c r="C9313" s="1"/>
      <c r="D9313" s="1">
        <f t="shared" si="290"/>
        <v>0.93129312931293129</v>
      </c>
      <c r="E9313" s="1">
        <v>9312</v>
      </c>
      <c r="F9313" s="1"/>
      <c r="G9313" s="1">
        <f t="shared" si="291"/>
        <v>0.9228327743634549</v>
      </c>
      <c r="H9313" s="1"/>
      <c r="I9313" s="1"/>
    </row>
    <row r="9314" spans="1:9" x14ac:dyDescent="0.25">
      <c r="A9314">
        <v>-19.942299999999999</v>
      </c>
      <c r="B9314" s="1">
        <v>2.18348E-9</v>
      </c>
      <c r="C9314" s="1"/>
      <c r="D9314" s="1">
        <f t="shared" si="290"/>
        <v>0.93139313931393142</v>
      </c>
      <c r="E9314" s="1">
        <v>9313</v>
      </c>
      <c r="F9314" s="1"/>
      <c r="G9314" s="1">
        <f t="shared" si="291"/>
        <v>0.92285749004279904</v>
      </c>
      <c r="H9314" s="1"/>
      <c r="I9314" s="1"/>
    </row>
    <row r="9315" spans="1:9" x14ac:dyDescent="0.25">
      <c r="A9315">
        <v>-19.941700000000001</v>
      </c>
      <c r="B9315" s="1">
        <v>2.1847899999999999E-9</v>
      </c>
      <c r="C9315" s="1"/>
      <c r="D9315" s="1">
        <f t="shared" si="290"/>
        <v>0.93149314931493155</v>
      </c>
      <c r="E9315" s="1">
        <v>9314</v>
      </c>
      <c r="F9315" s="1"/>
      <c r="G9315" s="1">
        <f t="shared" si="291"/>
        <v>0.92288219970652086</v>
      </c>
      <c r="H9315" s="1"/>
      <c r="I9315" s="1"/>
    </row>
    <row r="9316" spans="1:9" x14ac:dyDescent="0.25">
      <c r="A9316">
        <v>-19.9404</v>
      </c>
      <c r="B9316" s="1">
        <v>2.1877100000000001E-9</v>
      </c>
      <c r="C9316" s="1"/>
      <c r="D9316" s="1">
        <f t="shared" si="290"/>
        <v>0.93159315931593156</v>
      </c>
      <c r="E9316" s="1">
        <v>9315</v>
      </c>
      <c r="F9316" s="1"/>
      <c r="G9316" s="1">
        <f t="shared" si="291"/>
        <v>0.922935716677866</v>
      </c>
      <c r="H9316" s="1"/>
      <c r="I9316" s="1"/>
    </row>
    <row r="9317" spans="1:9" x14ac:dyDescent="0.25">
      <c r="A9317">
        <v>-19.938700000000001</v>
      </c>
      <c r="B9317" s="1">
        <v>2.1914499999999999E-9</v>
      </c>
      <c r="C9317" s="1"/>
      <c r="D9317" s="1">
        <f t="shared" si="290"/>
        <v>0.93169316931693169</v>
      </c>
      <c r="E9317" s="1">
        <v>9316</v>
      </c>
      <c r="F9317" s="1"/>
      <c r="G9317" s="1">
        <f t="shared" si="291"/>
        <v>0.92300565781680644</v>
      </c>
      <c r="H9317" s="1"/>
      <c r="I9317" s="1"/>
    </row>
    <row r="9318" spans="1:9" x14ac:dyDescent="0.25">
      <c r="A9318">
        <v>-19.938300000000002</v>
      </c>
      <c r="B9318" s="1">
        <v>2.1923E-9</v>
      </c>
      <c r="C9318" s="1"/>
      <c r="D9318" s="1">
        <f t="shared" si="290"/>
        <v>0.93179317931793182</v>
      </c>
      <c r="E9318" s="1">
        <v>9317</v>
      </c>
      <c r="F9318" s="1"/>
      <c r="G9318" s="1">
        <f t="shared" si="291"/>
        <v>0.9230221075417312</v>
      </c>
      <c r="H9318" s="1"/>
      <c r="I9318" s="1"/>
    </row>
    <row r="9319" spans="1:9" x14ac:dyDescent="0.25">
      <c r="A9319">
        <v>-19.9377</v>
      </c>
      <c r="B9319" s="1">
        <v>2.1936E-9</v>
      </c>
      <c r="C9319" s="1"/>
      <c r="D9319" s="1">
        <f t="shared" si="290"/>
        <v>0.93189318931893195</v>
      </c>
      <c r="E9319" s="1">
        <v>9318</v>
      </c>
      <c r="F9319" s="1"/>
      <c r="G9319" s="1">
        <f t="shared" si="291"/>
        <v>0.9230467771202987</v>
      </c>
      <c r="H9319" s="1"/>
      <c r="I9319" s="1"/>
    </row>
    <row r="9320" spans="1:9" x14ac:dyDescent="0.25">
      <c r="A9320">
        <v>-19.9361</v>
      </c>
      <c r="B9320" s="1">
        <v>2.1972299999999999E-9</v>
      </c>
      <c r="C9320" s="1"/>
      <c r="D9320" s="1">
        <f t="shared" si="290"/>
        <v>0.93199319931993196</v>
      </c>
      <c r="E9320" s="1">
        <v>9319</v>
      </c>
      <c r="F9320" s="1"/>
      <c r="G9320" s="1">
        <f t="shared" si="291"/>
        <v>0.92311253328332321</v>
      </c>
      <c r="H9320" s="1"/>
      <c r="I9320" s="1"/>
    </row>
    <row r="9321" spans="1:9" x14ac:dyDescent="0.25">
      <c r="A9321">
        <v>-19.935500000000001</v>
      </c>
      <c r="B9321" s="1">
        <v>2.1985599999999999E-9</v>
      </c>
      <c r="C9321" s="1"/>
      <c r="D9321" s="1">
        <f t="shared" si="290"/>
        <v>0.93209320932093209</v>
      </c>
      <c r="E9321" s="1">
        <v>9320</v>
      </c>
      <c r="F9321" s="1"/>
      <c r="G9321" s="1">
        <f t="shared" si="291"/>
        <v>0.92313718082914675</v>
      </c>
      <c r="H9321" s="1"/>
      <c r="I9321" s="1"/>
    </row>
    <row r="9322" spans="1:9" x14ac:dyDescent="0.25">
      <c r="A9322">
        <v>-19.935400000000001</v>
      </c>
      <c r="B9322" s="1">
        <v>2.1987800000000001E-9</v>
      </c>
      <c r="C9322" s="1"/>
      <c r="D9322" s="1">
        <f t="shared" si="290"/>
        <v>0.93219321932193222</v>
      </c>
      <c r="E9322" s="1">
        <v>9321</v>
      </c>
      <c r="F9322" s="1"/>
      <c r="G9322" s="1">
        <f t="shared" si="291"/>
        <v>0.923141288169398</v>
      </c>
      <c r="H9322" s="1"/>
      <c r="I9322" s="1"/>
    </row>
    <row r="9323" spans="1:9" x14ac:dyDescent="0.25">
      <c r="A9323">
        <v>-19.935199999999998</v>
      </c>
      <c r="B9323" s="1">
        <v>2.1991600000000001E-9</v>
      </c>
      <c r="C9323" s="1"/>
      <c r="D9323" s="1">
        <f t="shared" si="290"/>
        <v>0.93229322932293235</v>
      </c>
      <c r="E9323" s="1">
        <v>9322</v>
      </c>
      <c r="F9323" s="1"/>
      <c r="G9323" s="1">
        <f t="shared" si="291"/>
        <v>0.9231495023493147</v>
      </c>
      <c r="H9323" s="1"/>
      <c r="I9323" s="1"/>
    </row>
    <row r="9324" spans="1:9" x14ac:dyDescent="0.25">
      <c r="A9324">
        <v>-19.9346</v>
      </c>
      <c r="B9324" s="1">
        <v>2.2005200000000002E-9</v>
      </c>
      <c r="C9324" s="1"/>
      <c r="D9324" s="1">
        <f t="shared" si="290"/>
        <v>0.93239323932393237</v>
      </c>
      <c r="E9324" s="1">
        <v>9323</v>
      </c>
      <c r="F9324" s="1"/>
      <c r="G9324" s="1">
        <f t="shared" si="291"/>
        <v>0.9231741408846279</v>
      </c>
      <c r="H9324" s="1"/>
      <c r="I9324" s="1"/>
    </row>
    <row r="9325" spans="1:9" x14ac:dyDescent="0.25">
      <c r="A9325">
        <v>-19.9299</v>
      </c>
      <c r="B9325" s="1">
        <v>2.2107800000000001E-9</v>
      </c>
      <c r="C9325" s="1"/>
      <c r="D9325" s="1">
        <f t="shared" si="290"/>
        <v>0.93249324932493249</v>
      </c>
      <c r="E9325" s="1">
        <v>9324</v>
      </c>
      <c r="F9325" s="1"/>
      <c r="G9325" s="1">
        <f t="shared" si="291"/>
        <v>0.92336693500977152</v>
      </c>
      <c r="H9325" s="1"/>
      <c r="I9325" s="1"/>
    </row>
    <row r="9326" spans="1:9" x14ac:dyDescent="0.25">
      <c r="A9326">
        <v>-19.927399999999999</v>
      </c>
      <c r="B9326" s="1">
        <v>2.2163399999999998E-9</v>
      </c>
      <c r="C9326" s="1"/>
      <c r="D9326" s="1">
        <f t="shared" si="290"/>
        <v>0.93259325932593262</v>
      </c>
      <c r="E9326" s="1">
        <v>9325</v>
      </c>
      <c r="F9326" s="1"/>
      <c r="G9326" s="1">
        <f t="shared" si="291"/>
        <v>0.92346933504766826</v>
      </c>
      <c r="H9326" s="1"/>
      <c r="I9326" s="1"/>
    </row>
    <row r="9327" spans="1:9" x14ac:dyDescent="0.25">
      <c r="A9327">
        <v>-19.925999999999998</v>
      </c>
      <c r="B9327" s="1">
        <v>2.2194200000000002E-9</v>
      </c>
      <c r="C9327" s="1"/>
      <c r="D9327" s="1">
        <f t="shared" si="290"/>
        <v>0.93269326932693264</v>
      </c>
      <c r="E9327" s="1">
        <v>9326</v>
      </c>
      <c r="F9327" s="1"/>
      <c r="G9327" s="1">
        <f t="shared" si="291"/>
        <v>0.92352663358723663</v>
      </c>
      <c r="H9327" s="1"/>
      <c r="I9327" s="1"/>
    </row>
    <row r="9328" spans="1:9" x14ac:dyDescent="0.25">
      <c r="A9328">
        <v>-19.925699999999999</v>
      </c>
      <c r="B9328" s="1">
        <v>2.22012E-9</v>
      </c>
      <c r="C9328" s="1"/>
      <c r="D9328" s="1">
        <f t="shared" si="290"/>
        <v>0.93279327932793277</v>
      </c>
      <c r="E9328" s="1">
        <v>9327</v>
      </c>
      <c r="F9328" s="1"/>
      <c r="G9328" s="1">
        <f t="shared" si="291"/>
        <v>0.92353890759866386</v>
      </c>
      <c r="H9328" s="1"/>
      <c r="I9328" s="1"/>
    </row>
    <row r="9329" spans="1:9" x14ac:dyDescent="0.25">
      <c r="A9329">
        <v>-19.925599999999999</v>
      </c>
      <c r="B9329" s="1">
        <v>2.2204100000000002E-9</v>
      </c>
      <c r="C9329" s="1"/>
      <c r="D9329" s="1">
        <f t="shared" si="290"/>
        <v>0.9328932893289329</v>
      </c>
      <c r="E9329" s="1">
        <v>9328</v>
      </c>
      <c r="F9329" s="1"/>
      <c r="G9329" s="1">
        <f t="shared" si="291"/>
        <v>0.92354299860274569</v>
      </c>
      <c r="H9329" s="1"/>
      <c r="I9329" s="1"/>
    </row>
    <row r="9330" spans="1:9" x14ac:dyDescent="0.25">
      <c r="A9330">
        <v>-19.924299999999999</v>
      </c>
      <c r="B9330" s="1">
        <v>2.2231999999999999E-9</v>
      </c>
      <c r="C9330" s="1"/>
      <c r="D9330" s="1">
        <f t="shared" si="290"/>
        <v>0.93299329932993302</v>
      </c>
      <c r="E9330" s="1">
        <v>9329</v>
      </c>
      <c r="F9330" s="1"/>
      <c r="G9330" s="1">
        <f t="shared" si="291"/>
        <v>0.92359616650333798</v>
      </c>
      <c r="H9330" s="1"/>
      <c r="I9330" s="1"/>
    </row>
    <row r="9331" spans="1:9" x14ac:dyDescent="0.25">
      <c r="A9331">
        <v>-19.920200000000001</v>
      </c>
      <c r="B9331" s="1">
        <v>2.2323999999999999E-9</v>
      </c>
      <c r="C9331" s="1"/>
      <c r="D9331" s="1">
        <f t="shared" si="290"/>
        <v>0.93309330933093304</v>
      </c>
      <c r="E9331" s="1">
        <v>9330</v>
      </c>
      <c r="F9331" s="1"/>
      <c r="G9331" s="1">
        <f t="shared" si="291"/>
        <v>0.92376366562508283</v>
      </c>
      <c r="H9331" s="1"/>
      <c r="I9331" s="1"/>
    </row>
    <row r="9332" spans="1:9" x14ac:dyDescent="0.25">
      <c r="A9332">
        <v>-19.9192</v>
      </c>
      <c r="B9332" s="1">
        <v>2.2346300000000002E-9</v>
      </c>
      <c r="C9332" s="1"/>
      <c r="D9332" s="1">
        <f t="shared" si="290"/>
        <v>0.93319331933193317</v>
      </c>
      <c r="E9332" s="1">
        <v>9331</v>
      </c>
      <c r="F9332" s="1"/>
      <c r="G9332" s="1">
        <f t="shared" si="291"/>
        <v>0.92380447664422394</v>
      </c>
      <c r="H9332" s="1"/>
      <c r="I9332" s="1"/>
    </row>
    <row r="9333" spans="1:9" x14ac:dyDescent="0.25">
      <c r="A9333">
        <v>-19.918600000000001</v>
      </c>
      <c r="B9333" s="1">
        <v>2.2360499999999999E-9</v>
      </c>
      <c r="C9333" s="1"/>
      <c r="D9333" s="1">
        <f t="shared" si="290"/>
        <v>0.9332933293329333</v>
      </c>
      <c r="E9333" s="1">
        <v>9332</v>
      </c>
      <c r="F9333" s="1"/>
      <c r="G9333" s="1">
        <f t="shared" si="291"/>
        <v>0.92382895527295306</v>
      </c>
      <c r="H9333" s="1"/>
      <c r="I9333" s="1"/>
    </row>
    <row r="9334" spans="1:9" x14ac:dyDescent="0.25">
      <c r="A9334">
        <v>-19.917400000000001</v>
      </c>
      <c r="B9334" s="1">
        <v>2.2386199999999999E-9</v>
      </c>
      <c r="C9334" s="1"/>
      <c r="D9334" s="1">
        <f t="shared" si="290"/>
        <v>0.93339333933393343</v>
      </c>
      <c r="E9334" s="1">
        <v>9333</v>
      </c>
      <c r="F9334" s="1"/>
      <c r="G9334" s="1">
        <f t="shared" si="291"/>
        <v>0.92387789457270786</v>
      </c>
      <c r="H9334" s="1"/>
      <c r="I9334" s="1"/>
    </row>
    <row r="9335" spans="1:9" x14ac:dyDescent="0.25">
      <c r="A9335">
        <v>-19.915700000000001</v>
      </c>
      <c r="B9335" s="1">
        <v>2.2424099999999999E-9</v>
      </c>
      <c r="C9335" s="1"/>
      <c r="D9335" s="1">
        <f t="shared" si="290"/>
        <v>0.93349334933493344</v>
      </c>
      <c r="E9335" s="1">
        <v>9334</v>
      </c>
      <c r="F9335" s="1"/>
      <c r="G9335" s="1">
        <f t="shared" si="291"/>
        <v>0.92394718427054656</v>
      </c>
      <c r="H9335" s="1"/>
      <c r="I9335" s="1"/>
    </row>
    <row r="9336" spans="1:9" x14ac:dyDescent="0.25">
      <c r="A9336">
        <v>-19.915500000000002</v>
      </c>
      <c r="B9336" s="1">
        <v>2.2428000000000002E-9</v>
      </c>
      <c r="C9336" s="1"/>
      <c r="D9336" s="1">
        <f t="shared" si="290"/>
        <v>0.93359335933593357</v>
      </c>
      <c r="E9336" s="1">
        <v>9335</v>
      </c>
      <c r="F9336" s="1"/>
      <c r="G9336" s="1">
        <f t="shared" si="291"/>
        <v>0.92395533284192943</v>
      </c>
      <c r="H9336" s="1"/>
      <c r="I9336" s="1"/>
    </row>
    <row r="9337" spans="1:9" x14ac:dyDescent="0.25">
      <c r="A9337">
        <v>-19.914300000000001</v>
      </c>
      <c r="B9337" s="1">
        <v>2.2456000000000002E-9</v>
      </c>
      <c r="C9337" s="1"/>
      <c r="D9337" s="1">
        <f t="shared" si="290"/>
        <v>0.9336933693369337</v>
      </c>
      <c r="E9337" s="1">
        <v>9336</v>
      </c>
      <c r="F9337" s="1"/>
      <c r="G9337" s="1">
        <f t="shared" si="291"/>
        <v>0.92400421031255364</v>
      </c>
      <c r="H9337" s="1"/>
      <c r="I9337" s="1"/>
    </row>
    <row r="9338" spans="1:9" x14ac:dyDescent="0.25">
      <c r="A9338">
        <v>-19.9132</v>
      </c>
      <c r="B9338" s="1">
        <v>2.24811E-9</v>
      </c>
      <c r="C9338" s="1"/>
      <c r="D9338" s="1">
        <f t="shared" si="290"/>
        <v>0.93379337933793383</v>
      </c>
      <c r="E9338" s="1">
        <v>9337</v>
      </c>
      <c r="F9338" s="1"/>
      <c r="G9338" s="1">
        <f t="shared" si="291"/>
        <v>0.92404899364469772</v>
      </c>
      <c r="H9338" s="1"/>
      <c r="I9338" s="1"/>
    </row>
    <row r="9339" spans="1:9" x14ac:dyDescent="0.25">
      <c r="A9339">
        <v>-19.912099999999999</v>
      </c>
      <c r="B9339" s="1">
        <v>2.25054E-9</v>
      </c>
      <c r="C9339" s="1"/>
      <c r="D9339" s="1">
        <f t="shared" si="290"/>
        <v>0.93389338933893384</v>
      </c>
      <c r="E9339" s="1">
        <v>9338</v>
      </c>
      <c r="F9339" s="1"/>
      <c r="G9339" s="1">
        <f t="shared" si="291"/>
        <v>0.92409375687941586</v>
      </c>
      <c r="H9339" s="1"/>
      <c r="I9339" s="1"/>
    </row>
    <row r="9340" spans="1:9" x14ac:dyDescent="0.25">
      <c r="A9340">
        <v>-19.907499999999999</v>
      </c>
      <c r="B9340" s="1">
        <v>2.26086E-9</v>
      </c>
      <c r="C9340" s="1"/>
      <c r="D9340" s="1">
        <f t="shared" si="290"/>
        <v>0.93399339933993397</v>
      </c>
      <c r="E9340" s="1">
        <v>9339</v>
      </c>
      <c r="F9340" s="1"/>
      <c r="G9340" s="1">
        <f t="shared" si="291"/>
        <v>0.92428073094180052</v>
      </c>
      <c r="H9340" s="1"/>
      <c r="I9340" s="1"/>
    </row>
    <row r="9341" spans="1:9" x14ac:dyDescent="0.25">
      <c r="A9341">
        <v>-19.902100000000001</v>
      </c>
      <c r="B9341" s="1">
        <v>2.2732500000000002E-9</v>
      </c>
      <c r="C9341" s="1"/>
      <c r="D9341" s="1">
        <f t="shared" si="290"/>
        <v>0.9340934093409341</v>
      </c>
      <c r="E9341" s="1">
        <v>9340</v>
      </c>
      <c r="F9341" s="1"/>
      <c r="G9341" s="1">
        <f t="shared" si="291"/>
        <v>0.92449977433820008</v>
      </c>
      <c r="H9341" s="1"/>
      <c r="I9341" s="1"/>
    </row>
    <row r="9342" spans="1:9" x14ac:dyDescent="0.25">
      <c r="A9342">
        <v>-19.901800000000001</v>
      </c>
      <c r="B9342" s="1">
        <v>2.2737899999999999E-9</v>
      </c>
      <c r="C9342" s="1"/>
      <c r="D9342" s="1">
        <f t="shared" si="290"/>
        <v>0.93419341934193423</v>
      </c>
      <c r="E9342" s="1">
        <v>9341</v>
      </c>
      <c r="F9342" s="1"/>
      <c r="G9342" s="1">
        <f t="shared" si="291"/>
        <v>0.92451192924269288</v>
      </c>
      <c r="H9342" s="1"/>
      <c r="I9342" s="1"/>
    </row>
    <row r="9343" spans="1:9" x14ac:dyDescent="0.25">
      <c r="A9343">
        <v>-19.900700000000001</v>
      </c>
      <c r="B9343" s="1">
        <v>2.2763700000000001E-9</v>
      </c>
      <c r="C9343" s="1"/>
      <c r="D9343" s="1">
        <f t="shared" si="290"/>
        <v>0.93429342934293425</v>
      </c>
      <c r="E9343" s="1">
        <v>9342</v>
      </c>
      <c r="F9343" s="1"/>
      <c r="G9343" s="1">
        <f t="shared" si="291"/>
        <v>0.92455648446785921</v>
      </c>
      <c r="H9343" s="1"/>
      <c r="I9343" s="1"/>
    </row>
    <row r="9344" spans="1:9" x14ac:dyDescent="0.25">
      <c r="A9344">
        <v>-19.900400000000001</v>
      </c>
      <c r="B9344" s="1">
        <v>2.2769699999999998E-9</v>
      </c>
      <c r="C9344" s="1"/>
      <c r="D9344" s="1">
        <f t="shared" si="290"/>
        <v>0.93439343934393437</v>
      </c>
      <c r="E9344" s="1">
        <v>9343</v>
      </c>
      <c r="F9344" s="1"/>
      <c r="G9344" s="1">
        <f t="shared" si="291"/>
        <v>0.92456863241387233</v>
      </c>
      <c r="H9344" s="1"/>
      <c r="I9344" s="1"/>
    </row>
    <row r="9345" spans="1:9" x14ac:dyDescent="0.25">
      <c r="A9345">
        <v>-19.8994</v>
      </c>
      <c r="B9345" s="1">
        <v>2.2793999999999998E-9</v>
      </c>
      <c r="C9345" s="1"/>
      <c r="D9345" s="1">
        <f t="shared" si="290"/>
        <v>0.9344934493449345</v>
      </c>
      <c r="E9345" s="1">
        <v>9344</v>
      </c>
      <c r="F9345" s="1"/>
      <c r="G9345" s="1">
        <f t="shared" si="291"/>
        <v>0.92460911480063301</v>
      </c>
      <c r="H9345" s="1"/>
      <c r="I9345" s="1"/>
    </row>
    <row r="9346" spans="1:9" x14ac:dyDescent="0.25">
      <c r="A9346">
        <v>-19.896599999999999</v>
      </c>
      <c r="B9346" s="1">
        <v>2.2857199999999998E-9</v>
      </c>
      <c r="C9346" s="1"/>
      <c r="D9346" s="1">
        <f t="shared" si="290"/>
        <v>0.93459345934593463</v>
      </c>
      <c r="E9346" s="1">
        <v>9345</v>
      </c>
      <c r="F9346" s="1"/>
      <c r="G9346" s="1">
        <f t="shared" si="291"/>
        <v>0.92472237738835006</v>
      </c>
      <c r="H9346" s="1"/>
      <c r="I9346" s="1"/>
    </row>
    <row r="9347" spans="1:9" x14ac:dyDescent="0.25">
      <c r="A9347">
        <v>-19.895399999999999</v>
      </c>
      <c r="B9347" s="1">
        <v>2.2884899999999998E-9</v>
      </c>
      <c r="C9347" s="1"/>
      <c r="D9347" s="1">
        <f t="shared" ref="D9347:D9410" si="292">E9347/9999</f>
        <v>0.93469346934693465</v>
      </c>
      <c r="E9347" s="1">
        <v>9346</v>
      </c>
      <c r="F9347" s="1"/>
      <c r="G9347" s="1">
        <f t="shared" ref="G9347:G9410" si="293">_xlfn.NORM.DIST(A9347,$J$2,$J$3,TRUE)</f>
        <v>0.9247708787691532</v>
      </c>
      <c r="H9347" s="1"/>
      <c r="I9347" s="1"/>
    </row>
    <row r="9348" spans="1:9" x14ac:dyDescent="0.25">
      <c r="A9348">
        <v>-19.89</v>
      </c>
      <c r="B9348" s="1">
        <v>2.3008199999999999E-9</v>
      </c>
      <c r="C9348" s="1"/>
      <c r="D9348" s="1">
        <f t="shared" si="292"/>
        <v>0.93479347934793477</v>
      </c>
      <c r="E9348" s="1">
        <v>9347</v>
      </c>
      <c r="F9348" s="1"/>
      <c r="G9348" s="1">
        <f t="shared" si="293"/>
        <v>0.92498884019611471</v>
      </c>
      <c r="H9348" s="1"/>
      <c r="I9348" s="1"/>
    </row>
    <row r="9349" spans="1:9" x14ac:dyDescent="0.25">
      <c r="A9349">
        <v>-19.8841</v>
      </c>
      <c r="B9349" s="1">
        <v>2.31445E-9</v>
      </c>
      <c r="C9349" s="1"/>
      <c r="D9349" s="1">
        <f t="shared" si="292"/>
        <v>0.9348934893489349</v>
      </c>
      <c r="E9349" s="1">
        <v>9348</v>
      </c>
      <c r="F9349" s="1"/>
      <c r="G9349" s="1">
        <f t="shared" si="293"/>
        <v>0.9252264322804068</v>
      </c>
      <c r="H9349" s="1"/>
      <c r="I9349" s="1"/>
    </row>
    <row r="9350" spans="1:9" x14ac:dyDescent="0.25">
      <c r="A9350">
        <v>-19.883800000000001</v>
      </c>
      <c r="B9350" s="1">
        <v>2.3150399999999999E-9</v>
      </c>
      <c r="C9350" s="1"/>
      <c r="D9350" s="1">
        <f t="shared" si="292"/>
        <v>0.93499349934993503</v>
      </c>
      <c r="E9350" s="1">
        <v>9349</v>
      </c>
      <c r="F9350" s="1"/>
      <c r="G9350" s="1">
        <f t="shared" si="293"/>
        <v>0.92523849787554757</v>
      </c>
      <c r="H9350" s="1"/>
      <c r="I9350" s="1"/>
    </row>
    <row r="9351" spans="1:9" x14ac:dyDescent="0.25">
      <c r="A9351">
        <v>-19.8795</v>
      </c>
      <c r="B9351" s="1">
        <v>2.3250499999999999E-9</v>
      </c>
      <c r="C9351" s="1"/>
      <c r="D9351" s="1">
        <f t="shared" si="292"/>
        <v>0.93509350935093505</v>
      </c>
      <c r="E9351" s="1">
        <v>9350</v>
      </c>
      <c r="F9351" s="1"/>
      <c r="G9351" s="1">
        <f t="shared" si="293"/>
        <v>0.92541127486774211</v>
      </c>
      <c r="H9351" s="1"/>
      <c r="I9351" s="1"/>
    </row>
    <row r="9352" spans="1:9" x14ac:dyDescent="0.25">
      <c r="A9352">
        <v>-19.878799999999998</v>
      </c>
      <c r="B9352" s="1">
        <v>2.3268399999999998E-9</v>
      </c>
      <c r="C9352" s="1"/>
      <c r="D9352" s="1">
        <f t="shared" si="292"/>
        <v>0.93519351935193518</v>
      </c>
      <c r="E9352" s="1">
        <v>9351</v>
      </c>
      <c r="F9352" s="1"/>
      <c r="G9352" s="1">
        <f t="shared" si="293"/>
        <v>0.92543937248720665</v>
      </c>
      <c r="H9352" s="1"/>
      <c r="I9352" s="1"/>
    </row>
    <row r="9353" spans="1:9" x14ac:dyDescent="0.25">
      <c r="A9353">
        <v>-19.878299999999999</v>
      </c>
      <c r="B9353" s="1">
        <v>2.3278100000000001E-9</v>
      </c>
      <c r="C9353" s="1"/>
      <c r="D9353" s="1">
        <f t="shared" si="292"/>
        <v>0.9352935293529353</v>
      </c>
      <c r="E9353" s="1">
        <v>9352</v>
      </c>
      <c r="F9353" s="1"/>
      <c r="G9353" s="1">
        <f t="shared" si="293"/>
        <v>0.92545943726859248</v>
      </c>
      <c r="H9353" s="1"/>
      <c r="I9353" s="1"/>
    </row>
    <row r="9354" spans="1:9" x14ac:dyDescent="0.25">
      <c r="A9354">
        <v>-19.877099999999999</v>
      </c>
      <c r="B9354" s="1">
        <v>2.3308100000000001E-9</v>
      </c>
      <c r="C9354" s="1"/>
      <c r="D9354" s="1">
        <f t="shared" si="292"/>
        <v>0.93539353935393543</v>
      </c>
      <c r="E9354" s="1">
        <v>9353</v>
      </c>
      <c r="F9354" s="1"/>
      <c r="G9354" s="1">
        <f t="shared" si="293"/>
        <v>0.92550757592766109</v>
      </c>
      <c r="H9354" s="1"/>
      <c r="I9354" s="1"/>
    </row>
    <row r="9355" spans="1:9" x14ac:dyDescent="0.25">
      <c r="A9355">
        <v>-19.8705</v>
      </c>
      <c r="B9355" s="1">
        <v>2.3461099999999999E-9</v>
      </c>
      <c r="C9355" s="1"/>
      <c r="D9355" s="1">
        <f t="shared" si="292"/>
        <v>0.93549354935493545</v>
      </c>
      <c r="E9355" s="1">
        <v>9354</v>
      </c>
      <c r="F9355" s="1"/>
      <c r="G9355" s="1">
        <f t="shared" si="293"/>
        <v>0.92577191444019569</v>
      </c>
      <c r="H9355" s="1"/>
      <c r="I9355" s="1"/>
    </row>
    <row r="9356" spans="1:9" x14ac:dyDescent="0.25">
      <c r="A9356">
        <v>-19.868500000000001</v>
      </c>
      <c r="B9356" s="1">
        <v>2.3508599999999999E-9</v>
      </c>
      <c r="C9356" s="1"/>
      <c r="D9356" s="1">
        <f t="shared" si="292"/>
        <v>0.93559355935593558</v>
      </c>
      <c r="E9356" s="1">
        <v>9355</v>
      </c>
      <c r="F9356" s="1"/>
      <c r="G9356" s="1">
        <f t="shared" si="293"/>
        <v>0.92585187541848879</v>
      </c>
      <c r="H9356" s="1"/>
      <c r="I9356" s="1"/>
    </row>
    <row r="9357" spans="1:9" x14ac:dyDescent="0.25">
      <c r="A9357">
        <v>-19.866599999999998</v>
      </c>
      <c r="B9357" s="1">
        <v>2.3553800000000002E-9</v>
      </c>
      <c r="C9357" s="1"/>
      <c r="D9357" s="1">
        <f t="shared" si="292"/>
        <v>0.93569356935693571</v>
      </c>
      <c r="E9357" s="1">
        <v>9356</v>
      </c>
      <c r="F9357" s="1"/>
      <c r="G9357" s="1">
        <f t="shared" si="293"/>
        <v>0.92592777738983534</v>
      </c>
      <c r="H9357" s="1"/>
      <c r="I9357" s="1"/>
    </row>
    <row r="9358" spans="1:9" x14ac:dyDescent="0.25">
      <c r="A9358">
        <v>-19.866299999999999</v>
      </c>
      <c r="B9358" s="1">
        <v>2.3560400000000001E-9</v>
      </c>
      <c r="C9358" s="1"/>
      <c r="D9358" s="1">
        <f t="shared" si="292"/>
        <v>0.93579357935793583</v>
      </c>
      <c r="E9358" s="1">
        <v>9357</v>
      </c>
      <c r="F9358" s="1"/>
      <c r="G9358" s="1">
        <f t="shared" si="293"/>
        <v>0.92593975648379867</v>
      </c>
      <c r="H9358" s="1"/>
      <c r="I9358" s="1"/>
    </row>
    <row r="9359" spans="1:9" x14ac:dyDescent="0.25">
      <c r="A9359">
        <v>-19.866199999999999</v>
      </c>
      <c r="B9359" s="1">
        <v>2.35618E-9</v>
      </c>
      <c r="C9359" s="1"/>
      <c r="D9359" s="1">
        <f t="shared" si="292"/>
        <v>0.93589358935893585</v>
      </c>
      <c r="E9359" s="1">
        <v>9358</v>
      </c>
      <c r="F9359" s="1"/>
      <c r="G9359" s="1">
        <f t="shared" si="293"/>
        <v>0.92594374918621469</v>
      </c>
      <c r="H9359" s="1"/>
      <c r="I9359" s="1"/>
    </row>
    <row r="9360" spans="1:9" x14ac:dyDescent="0.25">
      <c r="A9360">
        <v>-19.864999999999998</v>
      </c>
      <c r="B9360" s="1">
        <v>2.35895E-9</v>
      </c>
      <c r="C9360" s="1"/>
      <c r="D9360" s="1">
        <f t="shared" si="292"/>
        <v>0.93599359935993598</v>
      </c>
      <c r="E9360" s="1">
        <v>9359</v>
      </c>
      <c r="F9360" s="1"/>
      <c r="G9360" s="1">
        <f t="shared" si="293"/>
        <v>0.92599164878937867</v>
      </c>
      <c r="H9360" s="1"/>
      <c r="I9360" s="1"/>
    </row>
    <row r="9361" spans="1:9" x14ac:dyDescent="0.25">
      <c r="A9361">
        <v>-19.864899999999999</v>
      </c>
      <c r="B9361" s="1">
        <v>2.3594099999999998E-9</v>
      </c>
      <c r="C9361" s="1"/>
      <c r="D9361" s="1">
        <f t="shared" si="292"/>
        <v>0.93609360936093611</v>
      </c>
      <c r="E9361" s="1">
        <v>9360</v>
      </c>
      <c r="F9361" s="1"/>
      <c r="G9361" s="1">
        <f t="shared" si="293"/>
        <v>0.92599563935426388</v>
      </c>
      <c r="H9361" s="1"/>
      <c r="I9361" s="1"/>
    </row>
    <row r="9362" spans="1:9" x14ac:dyDescent="0.25">
      <c r="A9362">
        <v>-19.8629</v>
      </c>
      <c r="B9362" s="1">
        <v>2.3639199999999998E-9</v>
      </c>
      <c r="C9362" s="1"/>
      <c r="D9362" s="1">
        <f t="shared" si="292"/>
        <v>0.93619361936193624</v>
      </c>
      <c r="E9362" s="1">
        <v>9361</v>
      </c>
      <c r="F9362" s="1"/>
      <c r="G9362" s="1">
        <f t="shared" si="293"/>
        <v>0.92607541613252686</v>
      </c>
      <c r="H9362" s="1"/>
      <c r="I9362" s="1"/>
    </row>
    <row r="9363" spans="1:9" x14ac:dyDescent="0.25">
      <c r="A9363">
        <v>-19.8597</v>
      </c>
      <c r="B9363" s="1">
        <v>2.3717200000000002E-9</v>
      </c>
      <c r="C9363" s="1"/>
      <c r="D9363" s="1">
        <f t="shared" si="292"/>
        <v>0.93629362936293625</v>
      </c>
      <c r="E9363" s="1">
        <v>9362</v>
      </c>
      <c r="F9363" s="1"/>
      <c r="G9363" s="1">
        <f t="shared" si="293"/>
        <v>0.92620292226702072</v>
      </c>
      <c r="H9363" s="1"/>
      <c r="I9363" s="1"/>
    </row>
    <row r="9364" spans="1:9" x14ac:dyDescent="0.25">
      <c r="A9364">
        <v>-19.8596</v>
      </c>
      <c r="B9364" s="1">
        <v>2.37177E-9</v>
      </c>
      <c r="C9364" s="1"/>
      <c r="D9364" s="1">
        <f t="shared" si="292"/>
        <v>0.93639363936393638</v>
      </c>
      <c r="E9364" s="1">
        <v>9363</v>
      </c>
      <c r="F9364" s="1"/>
      <c r="G9364" s="1">
        <f t="shared" si="293"/>
        <v>0.92620690412354523</v>
      </c>
      <c r="H9364" s="1"/>
      <c r="I9364" s="1"/>
    </row>
    <row r="9365" spans="1:9" x14ac:dyDescent="0.25">
      <c r="A9365">
        <v>-19.8491</v>
      </c>
      <c r="B9365" s="1">
        <v>2.39682E-9</v>
      </c>
      <c r="C9365" s="1"/>
      <c r="D9365" s="1">
        <f t="shared" si="292"/>
        <v>0.93649364936493651</v>
      </c>
      <c r="E9365" s="1">
        <v>9364</v>
      </c>
      <c r="F9365" s="1"/>
      <c r="G9365" s="1">
        <f t="shared" si="293"/>
        <v>0.92662408589685774</v>
      </c>
      <c r="H9365" s="1"/>
      <c r="I9365" s="1"/>
    </row>
    <row r="9366" spans="1:9" x14ac:dyDescent="0.25">
      <c r="A9366">
        <v>-19.845500000000001</v>
      </c>
      <c r="B9366" s="1">
        <v>2.4055399999999999E-9</v>
      </c>
      <c r="C9366" s="1"/>
      <c r="D9366" s="1">
        <f t="shared" si="292"/>
        <v>0.93659365936593664</v>
      </c>
      <c r="E9366" s="1">
        <v>9365</v>
      </c>
      <c r="F9366" s="1"/>
      <c r="G9366" s="1">
        <f t="shared" si="293"/>
        <v>0.92676670361335844</v>
      </c>
      <c r="H9366" s="1"/>
      <c r="I9366" s="1"/>
    </row>
    <row r="9367" spans="1:9" x14ac:dyDescent="0.25">
      <c r="A9367">
        <v>-19.844100000000001</v>
      </c>
      <c r="B9367" s="1">
        <v>2.4089599999999999E-9</v>
      </c>
      <c r="C9367" s="1"/>
      <c r="D9367" s="1">
        <f t="shared" si="292"/>
        <v>0.93669366936693665</v>
      </c>
      <c r="E9367" s="1">
        <v>9366</v>
      </c>
      <c r="F9367" s="1"/>
      <c r="G9367" s="1">
        <f t="shared" si="293"/>
        <v>0.9268221087502041</v>
      </c>
      <c r="H9367" s="1"/>
      <c r="I9367" s="1"/>
    </row>
    <row r="9368" spans="1:9" x14ac:dyDescent="0.25">
      <c r="A9368">
        <v>-19.841799999999999</v>
      </c>
      <c r="B9368" s="1">
        <v>2.41456E-9</v>
      </c>
      <c r="C9368" s="1"/>
      <c r="D9368" s="1">
        <f t="shared" si="292"/>
        <v>0.93679367936793678</v>
      </c>
      <c r="E9368" s="1">
        <v>9367</v>
      </c>
      <c r="F9368" s="1"/>
      <c r="G9368" s="1">
        <f t="shared" si="293"/>
        <v>0.92691306184116928</v>
      </c>
      <c r="H9368" s="1"/>
      <c r="I9368" s="1"/>
    </row>
    <row r="9369" spans="1:9" x14ac:dyDescent="0.25">
      <c r="A9369">
        <v>-19.84</v>
      </c>
      <c r="B9369" s="1">
        <v>2.4186699999999999E-9</v>
      </c>
      <c r="C9369" s="1"/>
      <c r="D9369" s="1">
        <f t="shared" si="292"/>
        <v>0.93689368936893691</v>
      </c>
      <c r="E9369" s="1">
        <v>9368</v>
      </c>
      <c r="F9369" s="1"/>
      <c r="G9369" s="1">
        <f t="shared" si="293"/>
        <v>0.92698418215763256</v>
      </c>
      <c r="H9369" s="1"/>
      <c r="I9369" s="1"/>
    </row>
    <row r="9370" spans="1:9" x14ac:dyDescent="0.25">
      <c r="A9370">
        <v>-19.8383</v>
      </c>
      <c r="B9370" s="1">
        <v>2.4228399999999999E-9</v>
      </c>
      <c r="C9370" s="1"/>
      <c r="D9370" s="1">
        <f t="shared" si="292"/>
        <v>0.93699369936993704</v>
      </c>
      <c r="E9370" s="1">
        <v>9369</v>
      </c>
      <c r="F9370" s="1"/>
      <c r="G9370" s="1">
        <f t="shared" si="293"/>
        <v>0.92705130269892089</v>
      </c>
      <c r="H9370" s="1"/>
      <c r="I9370" s="1"/>
    </row>
    <row r="9371" spans="1:9" x14ac:dyDescent="0.25">
      <c r="A9371">
        <v>-19.838000000000001</v>
      </c>
      <c r="B9371" s="1">
        <v>2.42358E-9</v>
      </c>
      <c r="C9371" s="1"/>
      <c r="D9371" s="1">
        <f t="shared" si="292"/>
        <v>0.93709370937093706</v>
      </c>
      <c r="E9371" s="1">
        <v>9370</v>
      </c>
      <c r="F9371" s="1"/>
      <c r="G9371" s="1">
        <f t="shared" si="293"/>
        <v>0.92706314259615241</v>
      </c>
      <c r="H9371" s="1"/>
      <c r="I9371" s="1"/>
    </row>
    <row r="9372" spans="1:9" x14ac:dyDescent="0.25">
      <c r="A9372">
        <v>-19.835599999999999</v>
      </c>
      <c r="B9372" s="1">
        <v>2.4295200000000001E-9</v>
      </c>
      <c r="C9372" s="1"/>
      <c r="D9372" s="1">
        <f t="shared" si="292"/>
        <v>0.93719371937193718</v>
      </c>
      <c r="E9372" s="1">
        <v>9371</v>
      </c>
      <c r="F9372" s="1"/>
      <c r="G9372" s="1">
        <f t="shared" si="293"/>
        <v>0.92715780882590115</v>
      </c>
      <c r="H9372" s="1"/>
      <c r="I9372" s="1"/>
    </row>
    <row r="9373" spans="1:9" x14ac:dyDescent="0.25">
      <c r="A9373">
        <v>-19.834299999999999</v>
      </c>
      <c r="B9373" s="1">
        <v>2.4326899999999998E-9</v>
      </c>
      <c r="C9373" s="1"/>
      <c r="D9373" s="1">
        <f t="shared" si="292"/>
        <v>0.93729372937293731</v>
      </c>
      <c r="E9373" s="1">
        <v>9372</v>
      </c>
      <c r="F9373" s="1"/>
      <c r="G9373" s="1">
        <f t="shared" si="293"/>
        <v>0.92720904707593621</v>
      </c>
      <c r="H9373" s="1"/>
      <c r="I9373" s="1"/>
    </row>
    <row r="9374" spans="1:9" x14ac:dyDescent="0.25">
      <c r="A9374">
        <v>-19.8261</v>
      </c>
      <c r="B9374" s="1">
        <v>2.4527600000000001E-9</v>
      </c>
      <c r="C9374" s="1"/>
      <c r="D9374" s="1">
        <f t="shared" si="292"/>
        <v>0.93739373937393744</v>
      </c>
      <c r="E9374" s="1">
        <v>9373</v>
      </c>
      <c r="F9374" s="1"/>
      <c r="G9374" s="1">
        <f t="shared" si="293"/>
        <v>0.92753160640792676</v>
      </c>
      <c r="H9374" s="1"/>
      <c r="I9374" s="1"/>
    </row>
    <row r="9375" spans="1:9" x14ac:dyDescent="0.25">
      <c r="A9375">
        <v>-19.8245</v>
      </c>
      <c r="B9375" s="1">
        <v>2.4564900000000001E-9</v>
      </c>
      <c r="C9375" s="1"/>
      <c r="D9375" s="1">
        <f t="shared" si="292"/>
        <v>0.93749374937493746</v>
      </c>
      <c r="E9375" s="1">
        <v>9374</v>
      </c>
      <c r="F9375" s="1"/>
      <c r="G9375" s="1">
        <f t="shared" si="293"/>
        <v>0.92759441694507405</v>
      </c>
      <c r="H9375" s="1"/>
      <c r="I9375" s="1"/>
    </row>
    <row r="9376" spans="1:9" x14ac:dyDescent="0.25">
      <c r="A9376">
        <v>-19.822099999999999</v>
      </c>
      <c r="B9376" s="1">
        <v>2.46258E-9</v>
      </c>
      <c r="C9376" s="1"/>
      <c r="D9376" s="1">
        <f t="shared" si="292"/>
        <v>0.93759375937593759</v>
      </c>
      <c r="E9376" s="1">
        <v>9375</v>
      </c>
      <c r="F9376" s="1"/>
      <c r="G9376" s="1">
        <f t="shared" si="293"/>
        <v>0.92768855453350718</v>
      </c>
      <c r="H9376" s="1"/>
      <c r="I9376" s="1"/>
    </row>
    <row r="9377" spans="1:9" x14ac:dyDescent="0.25">
      <c r="A9377">
        <v>-19.822099999999999</v>
      </c>
      <c r="B9377" s="1">
        <v>2.4625000000000001E-9</v>
      </c>
      <c r="C9377" s="1"/>
      <c r="D9377" s="1">
        <f t="shared" si="292"/>
        <v>0.93769376937693771</v>
      </c>
      <c r="E9377" s="1">
        <v>9376</v>
      </c>
      <c r="F9377" s="1"/>
      <c r="G9377" s="1">
        <f t="shared" si="293"/>
        <v>0.92768855453350718</v>
      </c>
      <c r="H9377" s="1"/>
      <c r="I9377" s="1"/>
    </row>
    <row r="9378" spans="1:9" x14ac:dyDescent="0.25">
      <c r="A9378">
        <v>-19.821899999999999</v>
      </c>
      <c r="B9378" s="1">
        <v>2.4630500000000001E-9</v>
      </c>
      <c r="C9378" s="1"/>
      <c r="D9378" s="1">
        <f t="shared" si="292"/>
        <v>0.93779377937793784</v>
      </c>
      <c r="E9378" s="1">
        <v>9377</v>
      </c>
      <c r="F9378" s="1"/>
      <c r="G9378" s="1">
        <f t="shared" si="293"/>
        <v>0.92769639509707857</v>
      </c>
      <c r="H9378" s="1"/>
      <c r="I9378" s="1"/>
    </row>
    <row r="9379" spans="1:9" x14ac:dyDescent="0.25">
      <c r="A9379">
        <v>-19.8139</v>
      </c>
      <c r="B9379" s="1">
        <v>2.4828400000000001E-9</v>
      </c>
      <c r="C9379" s="1"/>
      <c r="D9379" s="1">
        <f t="shared" si="292"/>
        <v>0.93789378937893786</v>
      </c>
      <c r="E9379" s="1">
        <v>9378</v>
      </c>
      <c r="F9379" s="1"/>
      <c r="G9379" s="1">
        <f t="shared" si="293"/>
        <v>0.92800948373567271</v>
      </c>
      <c r="H9379" s="1"/>
      <c r="I9379" s="1"/>
    </row>
    <row r="9380" spans="1:9" x14ac:dyDescent="0.25">
      <c r="A9380">
        <v>-19.812799999999999</v>
      </c>
      <c r="B9380" s="1">
        <v>2.4855300000000002E-9</v>
      </c>
      <c r="C9380" s="1"/>
      <c r="D9380" s="1">
        <f t="shared" si="292"/>
        <v>0.93799379937993799</v>
      </c>
      <c r="E9380" s="1">
        <v>9379</v>
      </c>
      <c r="F9380" s="1"/>
      <c r="G9380" s="1">
        <f t="shared" si="293"/>
        <v>0.92805245200997988</v>
      </c>
      <c r="H9380" s="1"/>
      <c r="I9380" s="1"/>
    </row>
    <row r="9381" spans="1:9" x14ac:dyDescent="0.25">
      <c r="A9381">
        <v>-19.811599999999999</v>
      </c>
      <c r="B9381" s="1">
        <v>2.4885500000000001E-9</v>
      </c>
      <c r="C9381" s="1"/>
      <c r="D9381" s="1">
        <f t="shared" si="292"/>
        <v>0.93809380938093812</v>
      </c>
      <c r="E9381" s="1">
        <v>9380</v>
      </c>
      <c r="F9381" s="1"/>
      <c r="G9381" s="1">
        <f t="shared" si="293"/>
        <v>0.92809930406039731</v>
      </c>
      <c r="H9381" s="1"/>
      <c r="I9381" s="1"/>
    </row>
    <row r="9382" spans="1:9" x14ac:dyDescent="0.25">
      <c r="A9382">
        <v>-19.8062</v>
      </c>
      <c r="B9382" s="1">
        <v>2.50202E-9</v>
      </c>
      <c r="C9382" s="1"/>
      <c r="D9382" s="1">
        <f t="shared" si="292"/>
        <v>0.93819381938193824</v>
      </c>
      <c r="E9382" s="1">
        <v>9381</v>
      </c>
      <c r="F9382" s="1"/>
      <c r="G9382" s="1">
        <f t="shared" si="293"/>
        <v>0.92830984880402101</v>
      </c>
      <c r="H9382" s="1"/>
      <c r="I9382" s="1"/>
    </row>
    <row r="9383" spans="1:9" x14ac:dyDescent="0.25">
      <c r="A9383">
        <v>-19.8033</v>
      </c>
      <c r="B9383" s="1">
        <v>2.5091699999999999E-9</v>
      </c>
      <c r="C9383" s="1"/>
      <c r="D9383" s="1">
        <f t="shared" si="292"/>
        <v>0.93829382938293826</v>
      </c>
      <c r="E9383" s="1">
        <v>9382</v>
      </c>
      <c r="F9383" s="1"/>
      <c r="G9383" s="1">
        <f t="shared" si="293"/>
        <v>0.92842272375980794</v>
      </c>
      <c r="H9383" s="1"/>
      <c r="I9383" s="1"/>
    </row>
    <row r="9384" spans="1:9" x14ac:dyDescent="0.25">
      <c r="A9384">
        <v>-19.8004</v>
      </c>
      <c r="B9384" s="1">
        <v>2.5166100000000001E-9</v>
      </c>
      <c r="C9384" s="1"/>
      <c r="D9384" s="1">
        <f t="shared" si="292"/>
        <v>0.93839383938393839</v>
      </c>
      <c r="E9384" s="1">
        <v>9383</v>
      </c>
      <c r="F9384" s="1"/>
      <c r="G9384" s="1">
        <f t="shared" si="293"/>
        <v>0.92853546230555584</v>
      </c>
      <c r="H9384" s="1"/>
      <c r="I9384" s="1"/>
    </row>
    <row r="9385" spans="1:9" x14ac:dyDescent="0.25">
      <c r="A9385">
        <v>-19.799600000000002</v>
      </c>
      <c r="B9385" s="1">
        <v>2.5184999999999999E-9</v>
      </c>
      <c r="C9385" s="1"/>
      <c r="D9385" s="1">
        <f t="shared" si="292"/>
        <v>0.93849384938493852</v>
      </c>
      <c r="E9385" s="1">
        <v>9384</v>
      </c>
      <c r="F9385" s="1"/>
      <c r="G9385" s="1">
        <f t="shared" si="293"/>
        <v>0.92856653860021865</v>
      </c>
      <c r="H9385" s="1"/>
      <c r="I9385" s="1"/>
    </row>
    <row r="9386" spans="1:9" x14ac:dyDescent="0.25">
      <c r="A9386">
        <v>-19.799299999999999</v>
      </c>
      <c r="B9386" s="1">
        <v>2.51938E-9</v>
      </c>
      <c r="C9386" s="1"/>
      <c r="D9386" s="1">
        <f t="shared" si="292"/>
        <v>0.93859385938593864</v>
      </c>
      <c r="E9386" s="1">
        <v>9385</v>
      </c>
      <c r="F9386" s="1"/>
      <c r="G9386" s="1">
        <f t="shared" si="293"/>
        <v>0.92857818953652516</v>
      </c>
      <c r="H9386" s="1"/>
      <c r="I9386" s="1"/>
    </row>
    <row r="9387" spans="1:9" x14ac:dyDescent="0.25">
      <c r="A9387">
        <v>-19.7971</v>
      </c>
      <c r="B9387" s="1">
        <v>2.5247000000000002E-9</v>
      </c>
      <c r="C9387" s="1"/>
      <c r="D9387" s="1">
        <f t="shared" si="292"/>
        <v>0.93869386938693866</v>
      </c>
      <c r="E9387" s="1">
        <v>9386</v>
      </c>
      <c r="F9387" s="1"/>
      <c r="G9387" s="1">
        <f t="shared" si="293"/>
        <v>0.92866358517716696</v>
      </c>
      <c r="H9387" s="1"/>
      <c r="I9387" s="1"/>
    </row>
    <row r="9388" spans="1:9" x14ac:dyDescent="0.25">
      <c r="A9388">
        <v>-19.7971</v>
      </c>
      <c r="B9388" s="1">
        <v>2.5248100000000001E-9</v>
      </c>
      <c r="C9388" s="1"/>
      <c r="D9388" s="1">
        <f t="shared" si="292"/>
        <v>0.93879387938793879</v>
      </c>
      <c r="E9388" s="1">
        <v>9387</v>
      </c>
      <c r="F9388" s="1"/>
      <c r="G9388" s="1">
        <f t="shared" si="293"/>
        <v>0.92866358517716696</v>
      </c>
      <c r="H9388" s="1"/>
      <c r="I9388" s="1"/>
    </row>
    <row r="9389" spans="1:9" x14ac:dyDescent="0.25">
      <c r="A9389">
        <v>-19.790600000000001</v>
      </c>
      <c r="B9389" s="1">
        <v>2.5412399999999998E-9</v>
      </c>
      <c r="C9389" s="1"/>
      <c r="D9389" s="1">
        <f t="shared" si="292"/>
        <v>0.93889388938893892</v>
      </c>
      <c r="E9389" s="1">
        <v>9388</v>
      </c>
      <c r="F9389" s="1"/>
      <c r="G9389" s="1">
        <f t="shared" si="293"/>
        <v>0.92891543263887144</v>
      </c>
      <c r="H9389" s="1"/>
      <c r="I9389" s="1"/>
    </row>
    <row r="9390" spans="1:9" x14ac:dyDescent="0.25">
      <c r="A9390">
        <v>-19.789899999999999</v>
      </c>
      <c r="B9390" s="1">
        <v>2.5430600000000001E-9</v>
      </c>
      <c r="C9390" s="1"/>
      <c r="D9390" s="1">
        <f t="shared" si="292"/>
        <v>0.93899389938993905</v>
      </c>
      <c r="E9390" s="1">
        <v>9389</v>
      </c>
      <c r="F9390" s="1"/>
      <c r="G9390" s="1">
        <f t="shared" si="293"/>
        <v>0.92894251389692584</v>
      </c>
      <c r="H9390" s="1"/>
      <c r="I9390" s="1"/>
    </row>
    <row r="9391" spans="1:9" x14ac:dyDescent="0.25">
      <c r="A9391">
        <v>-19.786899999999999</v>
      </c>
      <c r="B9391" s="1">
        <v>2.55066E-9</v>
      </c>
      <c r="C9391" s="1"/>
      <c r="D9391" s="1">
        <f t="shared" si="292"/>
        <v>0.93909390939093906</v>
      </c>
      <c r="E9391" s="1">
        <v>9390</v>
      </c>
      <c r="F9391" s="1"/>
      <c r="G9391" s="1">
        <f t="shared" si="293"/>
        <v>0.92905848669488267</v>
      </c>
      <c r="H9391" s="1"/>
      <c r="I9391" s="1"/>
    </row>
    <row r="9392" spans="1:9" x14ac:dyDescent="0.25">
      <c r="A9392">
        <v>-19.784800000000001</v>
      </c>
      <c r="B9392" s="1">
        <v>2.5559999999999999E-9</v>
      </c>
      <c r="C9392" s="1"/>
      <c r="D9392" s="1">
        <f t="shared" si="292"/>
        <v>0.93919391939193919</v>
      </c>
      <c r="E9392" s="1">
        <v>9391</v>
      </c>
      <c r="F9392" s="1"/>
      <c r="G9392" s="1">
        <f t="shared" si="293"/>
        <v>0.92913958110733097</v>
      </c>
      <c r="H9392" s="1"/>
      <c r="I9392" s="1"/>
    </row>
    <row r="9393" spans="1:9" x14ac:dyDescent="0.25">
      <c r="A9393">
        <v>-19.782299999999999</v>
      </c>
      <c r="B9393" s="1">
        <v>2.5624700000000001E-9</v>
      </c>
      <c r="C9393" s="1"/>
      <c r="D9393" s="1">
        <f t="shared" si="292"/>
        <v>0.93929392939293932</v>
      </c>
      <c r="E9393" s="1">
        <v>9392</v>
      </c>
      <c r="F9393" s="1"/>
      <c r="G9393" s="1">
        <f t="shared" si="293"/>
        <v>0.92923602919736614</v>
      </c>
      <c r="H9393" s="1"/>
      <c r="I9393" s="1"/>
    </row>
    <row r="9394" spans="1:9" x14ac:dyDescent="0.25">
      <c r="A9394">
        <v>-19.781099999999999</v>
      </c>
      <c r="B9394" s="1">
        <v>2.5655399999999998E-9</v>
      </c>
      <c r="C9394" s="1"/>
      <c r="D9394" s="1">
        <f t="shared" si="292"/>
        <v>0.93939393939393945</v>
      </c>
      <c r="E9394" s="1">
        <v>9393</v>
      </c>
      <c r="F9394" s="1"/>
      <c r="G9394" s="1">
        <f t="shared" si="293"/>
        <v>0.92928228843750149</v>
      </c>
      <c r="H9394" s="1"/>
      <c r="I9394" s="1"/>
    </row>
    <row r="9395" spans="1:9" x14ac:dyDescent="0.25">
      <c r="A9395">
        <v>-19.779800000000002</v>
      </c>
      <c r="B9395" s="1">
        <v>2.56894E-9</v>
      </c>
      <c r="C9395" s="1"/>
      <c r="D9395" s="1">
        <f t="shared" si="292"/>
        <v>0.93949394939493946</v>
      </c>
      <c r="E9395" s="1">
        <v>9394</v>
      </c>
      <c r="F9395" s="1"/>
      <c r="G9395" s="1">
        <f t="shared" si="293"/>
        <v>0.92933237638766175</v>
      </c>
      <c r="H9395" s="1"/>
      <c r="I9395" s="1"/>
    </row>
    <row r="9396" spans="1:9" x14ac:dyDescent="0.25">
      <c r="A9396">
        <v>-19.779199999999999</v>
      </c>
      <c r="B9396" s="1">
        <v>2.5704400000000001E-9</v>
      </c>
      <c r="C9396" s="1"/>
      <c r="D9396" s="1">
        <f t="shared" si="292"/>
        <v>0.93959395939593959</v>
      </c>
      <c r="E9396" s="1">
        <v>9395</v>
      </c>
      <c r="F9396" s="1"/>
      <c r="G9396" s="1">
        <f t="shared" si="293"/>
        <v>0.92935548470575768</v>
      </c>
      <c r="H9396" s="1"/>
      <c r="I9396" s="1"/>
    </row>
    <row r="9397" spans="1:9" x14ac:dyDescent="0.25">
      <c r="A9397">
        <v>-19.776800000000001</v>
      </c>
      <c r="B9397" s="1">
        <v>2.57653E-9</v>
      </c>
      <c r="C9397" s="1"/>
      <c r="D9397" s="1">
        <f t="shared" si="292"/>
        <v>0.93969396939693972</v>
      </c>
      <c r="E9397" s="1">
        <v>9396</v>
      </c>
      <c r="F9397" s="1"/>
      <c r="G9397" s="1">
        <f t="shared" si="293"/>
        <v>0.92944785990829237</v>
      </c>
      <c r="H9397" s="1"/>
      <c r="I9397" s="1"/>
    </row>
    <row r="9398" spans="1:9" x14ac:dyDescent="0.25">
      <c r="A9398">
        <v>-19.774000000000001</v>
      </c>
      <c r="B9398" s="1">
        <v>2.5837799999999999E-9</v>
      </c>
      <c r="C9398" s="1"/>
      <c r="D9398" s="1">
        <f t="shared" si="292"/>
        <v>0.93979397939793985</v>
      </c>
      <c r="E9398" s="1">
        <v>9397</v>
      </c>
      <c r="F9398" s="1"/>
      <c r="G9398" s="1">
        <f t="shared" si="293"/>
        <v>0.9295555135989676</v>
      </c>
      <c r="H9398" s="1"/>
      <c r="I9398" s="1"/>
    </row>
    <row r="9399" spans="1:9" x14ac:dyDescent="0.25">
      <c r="A9399">
        <v>-19.770199999999999</v>
      </c>
      <c r="B9399" s="1">
        <v>2.5937400000000002E-9</v>
      </c>
      <c r="C9399" s="1"/>
      <c r="D9399" s="1">
        <f t="shared" si="292"/>
        <v>0.93989398939893987</v>
      </c>
      <c r="E9399" s="1">
        <v>9398</v>
      </c>
      <c r="F9399" s="1"/>
      <c r="G9399" s="1">
        <f t="shared" si="293"/>
        <v>0.92970141298477393</v>
      </c>
      <c r="H9399" s="1"/>
      <c r="I9399" s="1"/>
    </row>
    <row r="9400" spans="1:9" x14ac:dyDescent="0.25">
      <c r="A9400">
        <v>-19.761900000000001</v>
      </c>
      <c r="B9400" s="1">
        <v>2.6152800000000001E-9</v>
      </c>
      <c r="C9400" s="1"/>
      <c r="D9400" s="1">
        <f t="shared" si="292"/>
        <v>0.93999399939993999</v>
      </c>
      <c r="E9400" s="1">
        <v>9399</v>
      </c>
      <c r="F9400" s="1"/>
      <c r="G9400" s="1">
        <f t="shared" si="293"/>
        <v>0.93001927977560195</v>
      </c>
      <c r="H9400" s="1"/>
      <c r="I9400" s="1"/>
    </row>
    <row r="9401" spans="1:9" x14ac:dyDescent="0.25">
      <c r="A9401">
        <v>-19.759</v>
      </c>
      <c r="B9401" s="1">
        <v>2.62277E-9</v>
      </c>
      <c r="C9401" s="1"/>
      <c r="D9401" s="1">
        <f t="shared" si="292"/>
        <v>0.94009400940094012</v>
      </c>
      <c r="E9401" s="1">
        <v>9400</v>
      </c>
      <c r="F9401" s="1"/>
      <c r="G9401" s="1">
        <f t="shared" si="293"/>
        <v>0.93013008058861646</v>
      </c>
      <c r="H9401" s="1"/>
      <c r="I9401" s="1"/>
    </row>
    <row r="9402" spans="1:9" x14ac:dyDescent="0.25">
      <c r="A9402">
        <v>-19.753900000000002</v>
      </c>
      <c r="B9402" s="1">
        <v>2.6362300000000001E-9</v>
      </c>
      <c r="C9402" s="1"/>
      <c r="D9402" s="1">
        <f t="shared" si="292"/>
        <v>0.94019401940194014</v>
      </c>
      <c r="E9402" s="1">
        <v>9401</v>
      </c>
      <c r="F9402" s="1"/>
      <c r="G9402" s="1">
        <f t="shared" si="293"/>
        <v>0.93032460964107011</v>
      </c>
      <c r="H9402" s="1"/>
      <c r="I9402" s="1"/>
    </row>
    <row r="9403" spans="1:9" x14ac:dyDescent="0.25">
      <c r="A9403">
        <v>-19.7498</v>
      </c>
      <c r="B9403" s="1">
        <v>2.6471700000000001E-9</v>
      </c>
      <c r="C9403" s="1"/>
      <c r="D9403" s="1">
        <f t="shared" si="292"/>
        <v>0.94029402940294027</v>
      </c>
      <c r="E9403" s="1">
        <v>9402</v>
      </c>
      <c r="F9403" s="1"/>
      <c r="G9403" s="1">
        <f t="shared" si="293"/>
        <v>0.93048069319752535</v>
      </c>
      <c r="H9403" s="1"/>
      <c r="I9403" s="1"/>
    </row>
    <row r="9404" spans="1:9" x14ac:dyDescent="0.25">
      <c r="A9404">
        <v>-19.749300000000002</v>
      </c>
      <c r="B9404" s="1">
        <v>2.6484199999999998E-9</v>
      </c>
      <c r="C9404" s="1"/>
      <c r="D9404" s="1">
        <f t="shared" si="292"/>
        <v>0.9403940394039404</v>
      </c>
      <c r="E9404" s="1">
        <v>9403</v>
      </c>
      <c r="F9404" s="1"/>
      <c r="G9404" s="1">
        <f t="shared" si="293"/>
        <v>0.93049970934336468</v>
      </c>
      <c r="H9404" s="1"/>
      <c r="I9404" s="1"/>
    </row>
    <row r="9405" spans="1:9" x14ac:dyDescent="0.25">
      <c r="A9405">
        <v>-19.7438</v>
      </c>
      <c r="B9405" s="1">
        <v>2.6631600000000001E-9</v>
      </c>
      <c r="C9405" s="1"/>
      <c r="D9405" s="1">
        <f t="shared" si="292"/>
        <v>0.94049404940494052</v>
      </c>
      <c r="E9405" s="1">
        <v>9404</v>
      </c>
      <c r="F9405" s="1"/>
      <c r="G9405" s="1">
        <f t="shared" si="293"/>
        <v>0.93070862266039656</v>
      </c>
      <c r="H9405" s="1"/>
      <c r="I9405" s="1"/>
    </row>
    <row r="9406" spans="1:9" x14ac:dyDescent="0.25">
      <c r="A9406">
        <v>-19.741900000000001</v>
      </c>
      <c r="B9406" s="1">
        <v>2.66799E-9</v>
      </c>
      <c r="C9406" s="1"/>
      <c r="D9406" s="1">
        <f t="shared" si="292"/>
        <v>0.94059405940594054</v>
      </c>
      <c r="E9406" s="1">
        <v>9405</v>
      </c>
      <c r="F9406" s="1"/>
      <c r="G9406" s="1">
        <f t="shared" si="293"/>
        <v>0.9307806801809555</v>
      </c>
      <c r="H9406" s="1"/>
      <c r="I9406" s="1"/>
    </row>
    <row r="9407" spans="1:9" x14ac:dyDescent="0.25">
      <c r="A9407">
        <v>-19.732099999999999</v>
      </c>
      <c r="B9407" s="1">
        <v>2.6944700000000001E-9</v>
      </c>
      <c r="C9407" s="1"/>
      <c r="D9407" s="1">
        <f t="shared" si="292"/>
        <v>0.94069406940694067</v>
      </c>
      <c r="E9407" s="1">
        <v>9406</v>
      </c>
      <c r="F9407" s="1"/>
      <c r="G9407" s="1">
        <f t="shared" si="293"/>
        <v>0.9311514287712308</v>
      </c>
      <c r="H9407" s="1"/>
      <c r="I9407" s="1"/>
    </row>
    <row r="9408" spans="1:9" x14ac:dyDescent="0.25">
      <c r="A9408">
        <v>-19.7318</v>
      </c>
      <c r="B9408" s="1">
        <v>2.69523E-9</v>
      </c>
      <c r="C9408" s="1"/>
      <c r="D9408" s="1">
        <f t="shared" si="292"/>
        <v>0.9407940794079408</v>
      </c>
      <c r="E9408" s="1">
        <v>9407</v>
      </c>
      <c r="F9408" s="1"/>
      <c r="G9408" s="1">
        <f t="shared" si="293"/>
        <v>0.93116275402036663</v>
      </c>
      <c r="H9408" s="1"/>
      <c r="I9408" s="1"/>
    </row>
    <row r="9409" spans="1:9" x14ac:dyDescent="0.25">
      <c r="A9409">
        <v>-19.7317</v>
      </c>
      <c r="B9409" s="1">
        <v>2.6954399999999999E-9</v>
      </c>
      <c r="C9409" s="1"/>
      <c r="D9409" s="1">
        <f t="shared" si="292"/>
        <v>0.94089408940894093</v>
      </c>
      <c r="E9409" s="1">
        <v>9408</v>
      </c>
      <c r="F9409" s="1"/>
      <c r="G9409" s="1">
        <f t="shared" si="293"/>
        <v>0.93116652878422324</v>
      </c>
      <c r="H9409" s="1"/>
      <c r="I9409" s="1"/>
    </row>
    <row r="9410" spans="1:9" x14ac:dyDescent="0.25">
      <c r="A9410">
        <v>-19.729099999999999</v>
      </c>
      <c r="B9410" s="1">
        <v>2.7023499999999999E-9</v>
      </c>
      <c r="C9410" s="1"/>
      <c r="D9410" s="1">
        <f t="shared" si="292"/>
        <v>0.94099409940994094</v>
      </c>
      <c r="E9410" s="1">
        <v>9409</v>
      </c>
      <c r="F9410" s="1"/>
      <c r="G9410" s="1">
        <f t="shared" si="293"/>
        <v>0.93126461663983973</v>
      </c>
      <c r="H9410" s="1"/>
      <c r="I9410" s="1"/>
    </row>
    <row r="9411" spans="1:9" x14ac:dyDescent="0.25">
      <c r="A9411">
        <v>-19.727399999999999</v>
      </c>
      <c r="B9411" s="1">
        <v>2.7071699999999999E-9</v>
      </c>
      <c r="C9411" s="1"/>
      <c r="D9411" s="1">
        <f t="shared" ref="D9411:D9474" si="294">E9411/9999</f>
        <v>0.94109410941094107</v>
      </c>
      <c r="E9411" s="1">
        <v>9410</v>
      </c>
      <c r="F9411" s="1"/>
      <c r="G9411" s="1">
        <f t="shared" ref="G9411:G9474" si="295">_xlfn.NORM.DIST(A9411,$J$2,$J$3,TRUE)</f>
        <v>0.93132869270850027</v>
      </c>
      <c r="H9411" s="1"/>
      <c r="I9411" s="1"/>
    </row>
    <row r="9412" spans="1:9" x14ac:dyDescent="0.25">
      <c r="A9412">
        <v>-19.7273</v>
      </c>
      <c r="B9412" s="1">
        <v>2.7072699999999999E-9</v>
      </c>
      <c r="C9412" s="1"/>
      <c r="D9412" s="1">
        <f t="shared" si="294"/>
        <v>0.9411941194119412</v>
      </c>
      <c r="E9412" s="1">
        <v>9411</v>
      </c>
      <c r="F9412" s="1"/>
      <c r="G9412" s="1">
        <f t="shared" si="295"/>
        <v>0.93133246045396645</v>
      </c>
      <c r="H9412" s="1"/>
      <c r="I9412" s="1"/>
    </row>
    <row r="9413" spans="1:9" x14ac:dyDescent="0.25">
      <c r="A9413">
        <v>-19.725300000000001</v>
      </c>
      <c r="B9413" s="1">
        <v>2.7126500000000001E-9</v>
      </c>
      <c r="C9413" s="1"/>
      <c r="D9413" s="1">
        <f t="shared" si="294"/>
        <v>0.94129412941294133</v>
      </c>
      <c r="E9413" s="1">
        <v>9412</v>
      </c>
      <c r="F9413" s="1"/>
      <c r="G9413" s="1">
        <f t="shared" si="295"/>
        <v>0.93140778188876427</v>
      </c>
      <c r="H9413" s="1"/>
      <c r="I9413" s="1"/>
    </row>
    <row r="9414" spans="1:9" x14ac:dyDescent="0.25">
      <c r="A9414">
        <v>-19.723500000000001</v>
      </c>
      <c r="B9414" s="1">
        <v>2.7175400000000001E-9</v>
      </c>
      <c r="C9414" s="1"/>
      <c r="D9414" s="1">
        <f t="shared" si="294"/>
        <v>0.94139413941394134</v>
      </c>
      <c r="E9414" s="1">
        <v>9413</v>
      </c>
      <c r="F9414" s="1"/>
      <c r="G9414" s="1">
        <f t="shared" si="295"/>
        <v>0.93147551668083783</v>
      </c>
      <c r="H9414" s="1"/>
      <c r="I9414" s="1"/>
    </row>
    <row r="9415" spans="1:9" x14ac:dyDescent="0.25">
      <c r="A9415">
        <v>-19.723099999999999</v>
      </c>
      <c r="B9415" s="1">
        <v>2.7187000000000001E-9</v>
      </c>
      <c r="C9415" s="1"/>
      <c r="D9415" s="1">
        <f t="shared" si="294"/>
        <v>0.94149414941494147</v>
      </c>
      <c r="E9415" s="1">
        <v>9414</v>
      </c>
      <c r="F9415" s="1"/>
      <c r="G9415" s="1">
        <f t="shared" si="295"/>
        <v>0.93149056184753032</v>
      </c>
      <c r="H9415" s="1"/>
      <c r="I9415" s="1"/>
    </row>
    <row r="9416" spans="1:9" x14ac:dyDescent="0.25">
      <c r="A9416">
        <v>-19.7224</v>
      </c>
      <c r="B9416" s="1">
        <v>2.72073E-9</v>
      </c>
      <c r="C9416" s="1"/>
      <c r="D9416" s="1">
        <f t="shared" si="294"/>
        <v>0.9415941594159416</v>
      </c>
      <c r="E9416" s="1">
        <v>9415</v>
      </c>
      <c r="F9416" s="1"/>
      <c r="G9416" s="1">
        <f t="shared" si="295"/>
        <v>0.9315168847574582</v>
      </c>
      <c r="H9416" s="1"/>
      <c r="I9416" s="1"/>
    </row>
    <row r="9417" spans="1:9" x14ac:dyDescent="0.25">
      <c r="A9417">
        <v>-19.722200000000001</v>
      </c>
      <c r="B9417" s="1">
        <v>2.72117E-9</v>
      </c>
      <c r="C9417" s="1"/>
      <c r="D9417" s="1">
        <f t="shared" si="294"/>
        <v>0.94169416941694173</v>
      </c>
      <c r="E9417" s="1">
        <v>9416</v>
      </c>
      <c r="F9417" s="1"/>
      <c r="G9417" s="1">
        <f t="shared" si="295"/>
        <v>0.93152440415560622</v>
      </c>
      <c r="H9417" s="1"/>
      <c r="I9417" s="1"/>
    </row>
    <row r="9418" spans="1:9" x14ac:dyDescent="0.25">
      <c r="A9418">
        <v>-19.7165</v>
      </c>
      <c r="B9418" s="1">
        <v>2.73676E-9</v>
      </c>
      <c r="C9418" s="1"/>
      <c r="D9418" s="1">
        <f t="shared" si="294"/>
        <v>0.94179417941794175</v>
      </c>
      <c r="E9418" s="1">
        <v>9417</v>
      </c>
      <c r="F9418" s="1"/>
      <c r="G9418" s="1">
        <f t="shared" si="295"/>
        <v>0.93173843935884837</v>
      </c>
      <c r="H9418" s="1"/>
      <c r="I9418" s="1"/>
    </row>
    <row r="9419" spans="1:9" x14ac:dyDescent="0.25">
      <c r="A9419">
        <v>-19.715499999999999</v>
      </c>
      <c r="B9419" s="1">
        <v>2.7394800000000001E-9</v>
      </c>
      <c r="C9419" s="1"/>
      <c r="D9419" s="1">
        <f t="shared" si="294"/>
        <v>0.94189418941894187</v>
      </c>
      <c r="E9419" s="1">
        <v>9418</v>
      </c>
      <c r="F9419" s="1"/>
      <c r="G9419" s="1">
        <f t="shared" si="295"/>
        <v>0.93177593610112641</v>
      </c>
      <c r="H9419" s="1"/>
      <c r="I9419" s="1"/>
    </row>
    <row r="9420" spans="1:9" x14ac:dyDescent="0.25">
      <c r="A9420">
        <v>-19.714500000000001</v>
      </c>
      <c r="B9420" s="1">
        <v>2.7420800000000001E-9</v>
      </c>
      <c r="C9420" s="1"/>
      <c r="D9420" s="1">
        <f t="shared" si="294"/>
        <v>0.941994199419942</v>
      </c>
      <c r="E9420" s="1">
        <v>9419</v>
      </c>
      <c r="F9420" s="1"/>
      <c r="G9420" s="1">
        <f t="shared" si="295"/>
        <v>0.93181341694443109</v>
      </c>
      <c r="H9420" s="1"/>
      <c r="I9420" s="1"/>
    </row>
    <row r="9421" spans="1:9" x14ac:dyDescent="0.25">
      <c r="A9421">
        <v>-19.710699999999999</v>
      </c>
      <c r="B9421" s="1">
        <v>2.75275E-9</v>
      </c>
      <c r="C9421" s="1"/>
      <c r="D9421" s="1">
        <f t="shared" si="294"/>
        <v>0.94209420942094213</v>
      </c>
      <c r="E9421" s="1">
        <v>9420</v>
      </c>
      <c r="F9421" s="1"/>
      <c r="G9421" s="1">
        <f t="shared" si="295"/>
        <v>0.93195569921564925</v>
      </c>
      <c r="H9421" s="1"/>
      <c r="I9421" s="1"/>
    </row>
    <row r="9422" spans="1:9" x14ac:dyDescent="0.25">
      <c r="A9422">
        <v>-19.709399999999999</v>
      </c>
      <c r="B9422" s="1">
        <v>2.7561600000000001E-9</v>
      </c>
      <c r="C9422" s="1"/>
      <c r="D9422" s="1">
        <f t="shared" si="294"/>
        <v>0.94219421942194215</v>
      </c>
      <c r="E9422" s="1">
        <v>9421</v>
      </c>
      <c r="F9422" s="1"/>
      <c r="G9422" s="1">
        <f t="shared" si="295"/>
        <v>0.93200432207309958</v>
      </c>
      <c r="H9422" s="1"/>
      <c r="I9422" s="1"/>
    </row>
    <row r="9423" spans="1:9" x14ac:dyDescent="0.25">
      <c r="A9423">
        <v>-19.708600000000001</v>
      </c>
      <c r="B9423" s="1">
        <v>2.7584100000000002E-9</v>
      </c>
      <c r="C9423" s="1"/>
      <c r="D9423" s="1">
        <f t="shared" si="294"/>
        <v>0.94229422942294228</v>
      </c>
      <c r="E9423" s="1">
        <v>9422</v>
      </c>
      <c r="F9423" s="1"/>
      <c r="G9423" s="1">
        <f t="shared" si="295"/>
        <v>0.93203423049485912</v>
      </c>
      <c r="H9423" s="1"/>
      <c r="I9423" s="1"/>
    </row>
    <row r="9424" spans="1:9" x14ac:dyDescent="0.25">
      <c r="A9424">
        <v>-19.700500000000002</v>
      </c>
      <c r="B9424" s="1">
        <v>2.7808400000000001E-9</v>
      </c>
      <c r="C9424" s="1"/>
      <c r="D9424" s="1">
        <f t="shared" si="294"/>
        <v>0.9423942394239424</v>
      </c>
      <c r="E9424" s="1">
        <v>9423</v>
      </c>
      <c r="F9424" s="1"/>
      <c r="G9424" s="1">
        <f t="shared" si="295"/>
        <v>0.93233648143380032</v>
      </c>
      <c r="H9424" s="1"/>
      <c r="I9424" s="1"/>
    </row>
    <row r="9425" spans="1:9" x14ac:dyDescent="0.25">
      <c r="A9425">
        <v>-19.695799999999998</v>
      </c>
      <c r="B9425" s="1">
        <v>2.7939E-9</v>
      </c>
      <c r="C9425" s="1"/>
      <c r="D9425" s="1">
        <f t="shared" si="294"/>
        <v>0.94249424942494253</v>
      </c>
      <c r="E9425" s="1">
        <v>9424</v>
      </c>
      <c r="F9425" s="1"/>
      <c r="G9425" s="1">
        <f t="shared" si="295"/>
        <v>0.93251138491432661</v>
      </c>
      <c r="H9425" s="1"/>
      <c r="I9425" s="1"/>
    </row>
    <row r="9426" spans="1:9" x14ac:dyDescent="0.25">
      <c r="A9426">
        <v>-19.694700000000001</v>
      </c>
      <c r="B9426" s="1">
        <v>2.7970400000000001E-9</v>
      </c>
      <c r="C9426" s="1"/>
      <c r="D9426" s="1">
        <f t="shared" si="294"/>
        <v>0.94259425942594255</v>
      </c>
      <c r="E9426" s="1">
        <v>9425</v>
      </c>
      <c r="F9426" s="1"/>
      <c r="G9426" s="1">
        <f t="shared" si="295"/>
        <v>0.93255226927277601</v>
      </c>
      <c r="H9426" s="1"/>
      <c r="I9426" s="1"/>
    </row>
    <row r="9427" spans="1:9" x14ac:dyDescent="0.25">
      <c r="A9427">
        <v>-19.690300000000001</v>
      </c>
      <c r="B9427" s="1">
        <v>2.8092700000000002E-9</v>
      </c>
      <c r="C9427" s="1"/>
      <c r="D9427" s="1">
        <f t="shared" si="294"/>
        <v>0.94269426942694268</v>
      </c>
      <c r="E9427" s="1">
        <v>9426</v>
      </c>
      <c r="F9427" s="1"/>
      <c r="G9427" s="1">
        <f t="shared" si="295"/>
        <v>0.93271561531293257</v>
      </c>
      <c r="H9427" s="1"/>
      <c r="I9427" s="1"/>
    </row>
    <row r="9428" spans="1:9" x14ac:dyDescent="0.25">
      <c r="A9428">
        <v>-19.686399999999999</v>
      </c>
      <c r="B9428" s="1">
        <v>2.8204200000000001E-9</v>
      </c>
      <c r="C9428" s="1"/>
      <c r="D9428" s="1">
        <f t="shared" si="294"/>
        <v>0.94279427942794281</v>
      </c>
      <c r="E9428" s="1">
        <v>9427</v>
      </c>
      <c r="F9428" s="1"/>
      <c r="G9428" s="1">
        <f t="shared" si="295"/>
        <v>0.93286014348324375</v>
      </c>
      <c r="H9428" s="1"/>
      <c r="I9428" s="1"/>
    </row>
    <row r="9429" spans="1:9" x14ac:dyDescent="0.25">
      <c r="A9429">
        <v>-19.686299999999999</v>
      </c>
      <c r="B9429" s="1">
        <v>2.8205500000000001E-9</v>
      </c>
      <c r="C9429" s="1"/>
      <c r="D9429" s="1">
        <f t="shared" si="294"/>
        <v>0.94289428942894293</v>
      </c>
      <c r="E9429" s="1">
        <v>9428</v>
      </c>
      <c r="F9429" s="1"/>
      <c r="G9429" s="1">
        <f t="shared" si="295"/>
        <v>0.93286384617465568</v>
      </c>
      <c r="H9429" s="1"/>
      <c r="I9429" s="1"/>
    </row>
    <row r="9430" spans="1:9" x14ac:dyDescent="0.25">
      <c r="A9430">
        <v>-19.684000000000001</v>
      </c>
      <c r="B9430" s="1">
        <v>2.8271699999999999E-9</v>
      </c>
      <c r="C9430" s="1"/>
      <c r="D9430" s="1">
        <f t="shared" si="294"/>
        <v>0.94299429942994295</v>
      </c>
      <c r="E9430" s="1">
        <v>9429</v>
      </c>
      <c r="F9430" s="1"/>
      <c r="G9430" s="1">
        <f t="shared" si="295"/>
        <v>0.93294896450305154</v>
      </c>
      <c r="H9430" s="1"/>
      <c r="I9430" s="1"/>
    </row>
    <row r="9431" spans="1:9" x14ac:dyDescent="0.25">
      <c r="A9431">
        <v>-19.683700000000002</v>
      </c>
      <c r="B9431" s="1">
        <v>2.8279899999999999E-9</v>
      </c>
      <c r="C9431" s="1"/>
      <c r="D9431" s="1">
        <f t="shared" si="294"/>
        <v>0.94309430943094308</v>
      </c>
      <c r="E9431" s="1">
        <v>9430</v>
      </c>
      <c r="F9431" s="1"/>
      <c r="G9431" s="1">
        <f t="shared" si="295"/>
        <v>0.93296006073781501</v>
      </c>
      <c r="H9431" s="1"/>
      <c r="I9431" s="1"/>
    </row>
    <row r="9432" spans="1:9" x14ac:dyDescent="0.25">
      <c r="A9432">
        <v>-19.6785</v>
      </c>
      <c r="B9432" s="1">
        <v>2.8426799999999999E-9</v>
      </c>
      <c r="C9432" s="1"/>
      <c r="D9432" s="1">
        <f t="shared" si="294"/>
        <v>0.94319431943194321</v>
      </c>
      <c r="E9432" s="1">
        <v>9431</v>
      </c>
      <c r="F9432" s="1"/>
      <c r="G9432" s="1">
        <f t="shared" si="295"/>
        <v>0.93315216989633087</v>
      </c>
      <c r="H9432" s="1"/>
      <c r="I9432" s="1"/>
    </row>
    <row r="9433" spans="1:9" x14ac:dyDescent="0.25">
      <c r="A9433">
        <v>-19.6782</v>
      </c>
      <c r="B9433" s="1">
        <v>2.8435900000000001E-9</v>
      </c>
      <c r="C9433" s="1"/>
      <c r="D9433" s="1">
        <f t="shared" si="294"/>
        <v>0.94329432943294333</v>
      </c>
      <c r="E9433" s="1">
        <v>9432</v>
      </c>
      <c r="F9433" s="1"/>
      <c r="G9433" s="1">
        <f t="shared" si="295"/>
        <v>0.93316324010889362</v>
      </c>
      <c r="H9433" s="1"/>
      <c r="I9433" s="1"/>
    </row>
    <row r="9434" spans="1:9" x14ac:dyDescent="0.25">
      <c r="A9434">
        <v>-19.677900000000001</v>
      </c>
      <c r="B9434" s="1">
        <v>2.8443400000000001E-9</v>
      </c>
      <c r="C9434" s="1"/>
      <c r="D9434" s="1">
        <f t="shared" si="294"/>
        <v>0.94339433943394335</v>
      </c>
      <c r="E9434" s="1">
        <v>9433</v>
      </c>
      <c r="F9434" s="1"/>
      <c r="G9434" s="1">
        <f t="shared" si="295"/>
        <v>0.93317430890303887</v>
      </c>
      <c r="H9434" s="1"/>
      <c r="I9434" s="1"/>
    </row>
    <row r="9435" spans="1:9" x14ac:dyDescent="0.25">
      <c r="A9435">
        <v>-19.675000000000001</v>
      </c>
      <c r="B9435" s="1">
        <v>2.8526999999999999E-9</v>
      </c>
      <c r="C9435" s="1"/>
      <c r="D9435" s="1">
        <f t="shared" si="294"/>
        <v>0.94349434943494348</v>
      </c>
      <c r="E9435" s="1">
        <v>9434</v>
      </c>
      <c r="F9435" s="1"/>
      <c r="G9435" s="1">
        <f t="shared" si="295"/>
        <v>0.93328123413939079</v>
      </c>
      <c r="H9435" s="1"/>
      <c r="I9435" s="1"/>
    </row>
    <row r="9436" spans="1:9" x14ac:dyDescent="0.25">
      <c r="A9436">
        <v>-19.6722</v>
      </c>
      <c r="B9436" s="1">
        <v>2.8605999999999998E-9</v>
      </c>
      <c r="C9436" s="1"/>
      <c r="D9436" s="1">
        <f t="shared" si="294"/>
        <v>0.94359435943594361</v>
      </c>
      <c r="E9436" s="1">
        <v>9435</v>
      </c>
      <c r="F9436" s="1"/>
      <c r="G9436" s="1">
        <f t="shared" si="295"/>
        <v>0.93338434662680847</v>
      </c>
      <c r="H9436" s="1"/>
      <c r="I9436" s="1"/>
    </row>
    <row r="9437" spans="1:9" x14ac:dyDescent="0.25">
      <c r="A9437">
        <v>-19.6662</v>
      </c>
      <c r="B9437" s="1">
        <v>2.8779400000000001E-9</v>
      </c>
      <c r="C9437" s="1"/>
      <c r="D9437" s="1">
        <f t="shared" si="294"/>
        <v>0.94369436943694374</v>
      </c>
      <c r="E9437" s="1">
        <v>9436</v>
      </c>
      <c r="F9437" s="1"/>
      <c r="G9437" s="1">
        <f t="shared" si="295"/>
        <v>0.93360488658607776</v>
      </c>
      <c r="H9437" s="1"/>
      <c r="I9437" s="1"/>
    </row>
    <row r="9438" spans="1:9" x14ac:dyDescent="0.25">
      <c r="A9438">
        <v>-19.663499999999999</v>
      </c>
      <c r="B9438" s="1">
        <v>2.88564E-9</v>
      </c>
      <c r="C9438" s="1"/>
      <c r="D9438" s="1">
        <f t="shared" si="294"/>
        <v>0.94379437943794375</v>
      </c>
      <c r="E9438" s="1">
        <v>9437</v>
      </c>
      <c r="F9438" s="1"/>
      <c r="G9438" s="1">
        <f t="shared" si="295"/>
        <v>0.9337039449436122</v>
      </c>
      <c r="H9438" s="1"/>
      <c r="I9438" s="1"/>
    </row>
    <row r="9439" spans="1:9" x14ac:dyDescent="0.25">
      <c r="A9439">
        <v>-19.663499999999999</v>
      </c>
      <c r="B9439" s="1">
        <v>2.8855900000000002E-9</v>
      </c>
      <c r="C9439" s="1"/>
      <c r="D9439" s="1">
        <f t="shared" si="294"/>
        <v>0.94389438943894388</v>
      </c>
      <c r="E9439" s="1">
        <v>9438</v>
      </c>
      <c r="F9439" s="1"/>
      <c r="G9439" s="1">
        <f t="shared" si="295"/>
        <v>0.9337039449436122</v>
      </c>
      <c r="H9439" s="1"/>
      <c r="I9439" s="1"/>
    </row>
    <row r="9440" spans="1:9" x14ac:dyDescent="0.25">
      <c r="A9440">
        <v>-19.660299999999999</v>
      </c>
      <c r="B9440" s="1">
        <v>2.8948099999999999E-9</v>
      </c>
      <c r="C9440" s="1"/>
      <c r="D9440" s="1">
        <f t="shared" si="294"/>
        <v>0.94399439943994401</v>
      </c>
      <c r="E9440" s="1">
        <v>9439</v>
      </c>
      <c r="F9440" s="1"/>
      <c r="G9440" s="1">
        <f t="shared" si="295"/>
        <v>0.93382119919092144</v>
      </c>
      <c r="H9440" s="1"/>
      <c r="I9440" s="1"/>
    </row>
    <row r="9441" spans="1:9" x14ac:dyDescent="0.25">
      <c r="A9441">
        <v>-19.658100000000001</v>
      </c>
      <c r="B9441" s="1">
        <v>2.9011999999999999E-9</v>
      </c>
      <c r="C9441" s="1"/>
      <c r="D9441" s="1">
        <f t="shared" si="294"/>
        <v>0.94409440944094414</v>
      </c>
      <c r="E9441" s="1">
        <v>9440</v>
      </c>
      <c r="F9441" s="1"/>
      <c r="G9441" s="1">
        <f t="shared" si="295"/>
        <v>0.93390171826140789</v>
      </c>
      <c r="H9441" s="1"/>
      <c r="I9441" s="1"/>
    </row>
    <row r="9442" spans="1:9" x14ac:dyDescent="0.25">
      <c r="A9442">
        <v>-19.657399999999999</v>
      </c>
      <c r="B9442" s="1">
        <v>2.9034000000000001E-9</v>
      </c>
      <c r="C9442" s="1"/>
      <c r="D9442" s="1">
        <f t="shared" si="294"/>
        <v>0.94419441944194415</v>
      </c>
      <c r="E9442" s="1">
        <v>9441</v>
      </c>
      <c r="F9442" s="1"/>
      <c r="G9442" s="1">
        <f t="shared" si="295"/>
        <v>0.93392732204362361</v>
      </c>
      <c r="H9442" s="1"/>
      <c r="I9442" s="1"/>
    </row>
    <row r="9443" spans="1:9" x14ac:dyDescent="0.25">
      <c r="A9443">
        <v>-19.6568</v>
      </c>
      <c r="B9443" s="1">
        <v>2.90495E-9</v>
      </c>
      <c r="C9443" s="1"/>
      <c r="D9443" s="1">
        <f t="shared" si="294"/>
        <v>0.94429442944294428</v>
      </c>
      <c r="E9443" s="1">
        <v>9442</v>
      </c>
      <c r="F9443" s="1"/>
      <c r="G9443" s="1">
        <f t="shared" si="295"/>
        <v>0.93394926202655104</v>
      </c>
      <c r="H9443" s="1"/>
      <c r="I9443" s="1"/>
    </row>
    <row r="9444" spans="1:9" x14ac:dyDescent="0.25">
      <c r="A9444">
        <v>-19.656700000000001</v>
      </c>
      <c r="B9444" s="1">
        <v>2.9052699999999998E-9</v>
      </c>
      <c r="C9444" s="1"/>
      <c r="D9444" s="1">
        <f t="shared" si="294"/>
        <v>0.94439443944394441</v>
      </c>
      <c r="E9444" s="1">
        <v>9443</v>
      </c>
      <c r="F9444" s="1"/>
      <c r="G9444" s="1">
        <f t="shared" si="295"/>
        <v>0.93395291814155157</v>
      </c>
      <c r="H9444" s="1"/>
      <c r="I9444" s="1"/>
    </row>
    <row r="9445" spans="1:9" x14ac:dyDescent="0.25">
      <c r="A9445">
        <v>-19.649000000000001</v>
      </c>
      <c r="B9445" s="1">
        <v>2.9277899999999999E-9</v>
      </c>
      <c r="C9445" s="1"/>
      <c r="D9445" s="1">
        <f t="shared" si="294"/>
        <v>0.94449444944494454</v>
      </c>
      <c r="E9445" s="1">
        <v>9444</v>
      </c>
      <c r="F9445" s="1"/>
      <c r="G9445" s="1">
        <f t="shared" si="295"/>
        <v>0.93423396842467288</v>
      </c>
      <c r="H9445" s="1"/>
      <c r="I9445" s="1"/>
    </row>
    <row r="9446" spans="1:9" x14ac:dyDescent="0.25">
      <c r="A9446">
        <v>-19.644500000000001</v>
      </c>
      <c r="B9446" s="1">
        <v>2.94111E-9</v>
      </c>
      <c r="C9446" s="1"/>
      <c r="D9446" s="1">
        <f t="shared" si="294"/>
        <v>0.94459445944594456</v>
      </c>
      <c r="E9446" s="1">
        <v>9445</v>
      </c>
      <c r="F9446" s="1"/>
      <c r="G9446" s="1">
        <f t="shared" si="295"/>
        <v>0.93439778887056024</v>
      </c>
      <c r="H9446" s="1"/>
      <c r="I9446" s="1"/>
    </row>
    <row r="9447" spans="1:9" x14ac:dyDescent="0.25">
      <c r="A9447">
        <v>-19.644100000000002</v>
      </c>
      <c r="B9447" s="1">
        <v>2.9422200000000002E-9</v>
      </c>
      <c r="C9447" s="1"/>
      <c r="D9447" s="1">
        <f t="shared" si="294"/>
        <v>0.94469446944694468</v>
      </c>
      <c r="E9447" s="1">
        <v>9446</v>
      </c>
      <c r="F9447" s="1"/>
      <c r="G9447" s="1">
        <f t="shared" si="295"/>
        <v>0.93441233536193946</v>
      </c>
      <c r="H9447" s="1"/>
      <c r="I9447" s="1"/>
    </row>
    <row r="9448" spans="1:9" x14ac:dyDescent="0.25">
      <c r="A9448">
        <v>-19.643699999999999</v>
      </c>
      <c r="B9448" s="1">
        <v>2.9433500000000002E-9</v>
      </c>
      <c r="C9448" s="1"/>
      <c r="D9448" s="1">
        <f t="shared" si="294"/>
        <v>0.94479447944794481</v>
      </c>
      <c r="E9448" s="1">
        <v>9447</v>
      </c>
      <c r="F9448" s="1"/>
      <c r="G9448" s="1">
        <f t="shared" si="295"/>
        <v>0.93442687935217494</v>
      </c>
      <c r="H9448" s="1"/>
      <c r="I9448" s="1"/>
    </row>
    <row r="9449" spans="1:9" x14ac:dyDescent="0.25">
      <c r="A9449">
        <v>-19.6402</v>
      </c>
      <c r="B9449" s="1">
        <v>2.95379E-9</v>
      </c>
      <c r="C9449" s="1"/>
      <c r="D9449" s="1">
        <f t="shared" si="294"/>
        <v>0.94489448944894494</v>
      </c>
      <c r="E9449" s="1">
        <v>9448</v>
      </c>
      <c r="F9449" s="1"/>
      <c r="G9449" s="1">
        <f t="shared" si="295"/>
        <v>0.93455403261421144</v>
      </c>
      <c r="H9449" s="1"/>
      <c r="I9449" s="1"/>
    </row>
    <row r="9450" spans="1:9" x14ac:dyDescent="0.25">
      <c r="A9450">
        <v>-19.638400000000001</v>
      </c>
      <c r="B9450" s="1">
        <v>2.9590599999999999E-9</v>
      </c>
      <c r="C9450" s="1"/>
      <c r="D9450" s="1">
        <f t="shared" si="294"/>
        <v>0.94499449944994496</v>
      </c>
      <c r="E9450" s="1">
        <v>9449</v>
      </c>
      <c r="F9450" s="1"/>
      <c r="G9450" s="1">
        <f t="shared" si="295"/>
        <v>0.9346193512150317</v>
      </c>
      <c r="H9450" s="1"/>
      <c r="I9450" s="1"/>
    </row>
    <row r="9451" spans="1:9" x14ac:dyDescent="0.25">
      <c r="A9451">
        <v>-19.6358</v>
      </c>
      <c r="B9451" s="1">
        <v>2.96678E-9</v>
      </c>
      <c r="C9451" s="1"/>
      <c r="D9451" s="1">
        <f t="shared" si="294"/>
        <v>0.94509450945094509</v>
      </c>
      <c r="E9451" s="1">
        <v>9450</v>
      </c>
      <c r="F9451" s="1"/>
      <c r="G9451" s="1">
        <f t="shared" si="295"/>
        <v>0.9347136110180011</v>
      </c>
      <c r="H9451" s="1"/>
      <c r="I9451" s="1"/>
    </row>
    <row r="9452" spans="1:9" x14ac:dyDescent="0.25">
      <c r="A9452">
        <v>-19.634899999999998</v>
      </c>
      <c r="B9452" s="1">
        <v>2.9693700000000001E-9</v>
      </c>
      <c r="C9452" s="1"/>
      <c r="D9452" s="1">
        <f t="shared" si="294"/>
        <v>0.94519451945194521</v>
      </c>
      <c r="E9452" s="1">
        <v>9451</v>
      </c>
      <c r="F9452" s="1"/>
      <c r="G9452" s="1">
        <f t="shared" si="295"/>
        <v>0.93474621483667319</v>
      </c>
      <c r="H9452" s="1"/>
      <c r="I9452" s="1"/>
    </row>
    <row r="9453" spans="1:9" x14ac:dyDescent="0.25">
      <c r="A9453">
        <v>-19.634899999999998</v>
      </c>
      <c r="B9453" s="1">
        <v>2.9694700000000001E-9</v>
      </c>
      <c r="C9453" s="1"/>
      <c r="D9453" s="1">
        <f t="shared" si="294"/>
        <v>0.94529452945294534</v>
      </c>
      <c r="E9453" s="1">
        <v>9452</v>
      </c>
      <c r="F9453" s="1"/>
      <c r="G9453" s="1">
        <f t="shared" si="295"/>
        <v>0.93474621483667319</v>
      </c>
      <c r="H9453" s="1"/>
      <c r="I9453" s="1"/>
    </row>
    <row r="9454" spans="1:9" x14ac:dyDescent="0.25">
      <c r="A9454">
        <v>-19.633600000000001</v>
      </c>
      <c r="B9454" s="1">
        <v>2.9733300000000001E-9</v>
      </c>
      <c r="C9454" s="1"/>
      <c r="D9454" s="1">
        <f t="shared" si="294"/>
        <v>0.94539453945394536</v>
      </c>
      <c r="E9454" s="1">
        <v>9453</v>
      </c>
      <c r="F9454" s="1"/>
      <c r="G9454" s="1">
        <f t="shared" si="295"/>
        <v>0.93479328693783248</v>
      </c>
      <c r="H9454" s="1"/>
      <c r="I9454" s="1"/>
    </row>
    <row r="9455" spans="1:9" x14ac:dyDescent="0.25">
      <c r="A9455">
        <v>-19.630299999999998</v>
      </c>
      <c r="B9455" s="1">
        <v>2.98318E-9</v>
      </c>
      <c r="C9455" s="1"/>
      <c r="D9455" s="1">
        <f t="shared" si="294"/>
        <v>0.94549454945494549</v>
      </c>
      <c r="E9455" s="1">
        <v>9454</v>
      </c>
      <c r="F9455" s="1"/>
      <c r="G9455" s="1">
        <f t="shared" si="295"/>
        <v>0.9349126593281748</v>
      </c>
      <c r="H9455" s="1"/>
      <c r="I9455" s="1"/>
    </row>
    <row r="9456" spans="1:9" x14ac:dyDescent="0.25">
      <c r="A9456">
        <v>-19.6252</v>
      </c>
      <c r="B9456" s="1">
        <v>2.99839E-9</v>
      </c>
      <c r="C9456" s="1"/>
      <c r="D9456" s="1">
        <f t="shared" si="294"/>
        <v>0.94559455945594562</v>
      </c>
      <c r="E9456" s="1">
        <v>9455</v>
      </c>
      <c r="F9456" s="1"/>
      <c r="G9456" s="1">
        <f t="shared" si="295"/>
        <v>0.93509681025593461</v>
      </c>
      <c r="H9456" s="1"/>
      <c r="I9456" s="1"/>
    </row>
    <row r="9457" spans="1:9" x14ac:dyDescent="0.25">
      <c r="A9457">
        <v>-19.624500000000001</v>
      </c>
      <c r="B9457" s="1">
        <v>3.0004499999999999E-9</v>
      </c>
      <c r="C9457" s="1"/>
      <c r="D9457" s="1">
        <f t="shared" si="294"/>
        <v>0.94569456945694574</v>
      </c>
      <c r="E9457" s="1">
        <v>9456</v>
      </c>
      <c r="F9457" s="1"/>
      <c r="G9457" s="1">
        <f t="shared" si="295"/>
        <v>0.93512205427393591</v>
      </c>
      <c r="H9457" s="1"/>
      <c r="I9457" s="1"/>
    </row>
    <row r="9458" spans="1:9" x14ac:dyDescent="0.25">
      <c r="A9458">
        <v>-19.620799999999999</v>
      </c>
      <c r="B9458" s="1">
        <v>3.01162E-9</v>
      </c>
      <c r="C9458" s="1"/>
      <c r="D9458" s="1">
        <f t="shared" si="294"/>
        <v>0.94579457945794576</v>
      </c>
      <c r="E9458" s="1">
        <v>9457</v>
      </c>
      <c r="F9458" s="1"/>
      <c r="G9458" s="1">
        <f t="shared" si="295"/>
        <v>0.93525536032868972</v>
      </c>
      <c r="H9458" s="1"/>
      <c r="I9458" s="1"/>
    </row>
    <row r="9459" spans="1:9" x14ac:dyDescent="0.25">
      <c r="A9459">
        <v>-19.6203</v>
      </c>
      <c r="B9459" s="1">
        <v>3.0130299999999999E-9</v>
      </c>
      <c r="C9459" s="1"/>
      <c r="D9459" s="1">
        <f t="shared" si="294"/>
        <v>0.94589458945894589</v>
      </c>
      <c r="E9459" s="1">
        <v>9458</v>
      </c>
      <c r="F9459" s="1"/>
      <c r="G9459" s="1">
        <f t="shared" si="295"/>
        <v>0.93527335833492109</v>
      </c>
      <c r="H9459" s="1"/>
      <c r="I9459" s="1"/>
    </row>
    <row r="9460" spans="1:9" x14ac:dyDescent="0.25">
      <c r="A9460">
        <v>-19.618200000000002</v>
      </c>
      <c r="B9460" s="1">
        <v>3.01934E-9</v>
      </c>
      <c r="C9460" s="1"/>
      <c r="D9460" s="1">
        <f t="shared" si="294"/>
        <v>0.94599459945994602</v>
      </c>
      <c r="E9460" s="1">
        <v>9459</v>
      </c>
      <c r="F9460" s="1"/>
      <c r="G9460" s="1">
        <f t="shared" si="295"/>
        <v>0.93534890753655064</v>
      </c>
      <c r="H9460" s="1"/>
      <c r="I9460" s="1"/>
    </row>
    <row r="9461" spans="1:9" x14ac:dyDescent="0.25">
      <c r="A9461">
        <v>-19.6143</v>
      </c>
      <c r="B9461" s="1">
        <v>3.0311300000000001E-9</v>
      </c>
      <c r="C9461" s="1"/>
      <c r="D9461" s="1">
        <f t="shared" si="294"/>
        <v>0.94609460946094615</v>
      </c>
      <c r="E9461" s="1">
        <v>9460</v>
      </c>
      <c r="F9461" s="1"/>
      <c r="G9461" s="1">
        <f t="shared" si="295"/>
        <v>0.93548903147342866</v>
      </c>
      <c r="H9461" s="1"/>
      <c r="I9461" s="1"/>
    </row>
    <row r="9462" spans="1:9" x14ac:dyDescent="0.25">
      <c r="A9462">
        <v>-19.613199999999999</v>
      </c>
      <c r="B9462" s="1">
        <v>3.03442E-9</v>
      </c>
      <c r="C9462" s="1"/>
      <c r="D9462" s="1">
        <f t="shared" si="294"/>
        <v>0.94619461946194616</v>
      </c>
      <c r="E9462" s="1">
        <v>9461</v>
      </c>
      <c r="F9462" s="1"/>
      <c r="G9462" s="1">
        <f t="shared" si="295"/>
        <v>0.93552851092143452</v>
      </c>
      <c r="H9462" s="1"/>
      <c r="I9462" s="1"/>
    </row>
    <row r="9463" spans="1:9" x14ac:dyDescent="0.25">
      <c r="A9463">
        <v>-19.610600000000002</v>
      </c>
      <c r="B9463" s="1">
        <v>3.0425299999999998E-9</v>
      </c>
      <c r="C9463" s="1"/>
      <c r="D9463" s="1">
        <f t="shared" si="294"/>
        <v>0.94629462946294629</v>
      </c>
      <c r="E9463" s="1">
        <v>9462</v>
      </c>
      <c r="F9463" s="1"/>
      <c r="G9463" s="1">
        <f t="shared" si="295"/>
        <v>0.93562175136137637</v>
      </c>
      <c r="H9463" s="1"/>
      <c r="I9463" s="1"/>
    </row>
    <row r="9464" spans="1:9" x14ac:dyDescent="0.25">
      <c r="A9464">
        <v>-19.604600000000001</v>
      </c>
      <c r="B9464" s="1">
        <v>3.0608300000000001E-9</v>
      </c>
      <c r="C9464" s="1"/>
      <c r="D9464" s="1">
        <f t="shared" si="294"/>
        <v>0.94639463946394642</v>
      </c>
      <c r="E9464" s="1">
        <v>9463</v>
      </c>
      <c r="F9464" s="1"/>
      <c r="G9464" s="1">
        <f t="shared" si="295"/>
        <v>0.93583652168126386</v>
      </c>
      <c r="H9464" s="1"/>
      <c r="I9464" s="1"/>
    </row>
    <row r="9465" spans="1:9" x14ac:dyDescent="0.25">
      <c r="A9465">
        <v>-19.601600000000001</v>
      </c>
      <c r="B9465" s="1">
        <v>3.0701E-9</v>
      </c>
      <c r="C9465" s="1"/>
      <c r="D9465" s="1">
        <f t="shared" si="294"/>
        <v>0.94649464946494655</v>
      </c>
      <c r="E9465" s="1">
        <v>9464</v>
      </c>
      <c r="F9465" s="1"/>
      <c r="G9465" s="1">
        <f t="shared" si="295"/>
        <v>0.93594369777607134</v>
      </c>
      <c r="H9465" s="1"/>
      <c r="I9465" s="1"/>
    </row>
    <row r="9466" spans="1:9" x14ac:dyDescent="0.25">
      <c r="A9466">
        <v>-19.597200000000001</v>
      </c>
      <c r="B9466" s="1">
        <v>3.0834200000000001E-9</v>
      </c>
      <c r="C9466" s="1"/>
      <c r="D9466" s="1">
        <f t="shared" si="294"/>
        <v>0.94659465946594656</v>
      </c>
      <c r="E9466" s="1">
        <v>9465</v>
      </c>
      <c r="F9466" s="1"/>
      <c r="G9466" s="1">
        <f t="shared" si="295"/>
        <v>0.93610063754154604</v>
      </c>
      <c r="H9466" s="1"/>
      <c r="I9466" s="1"/>
    </row>
    <row r="9467" spans="1:9" x14ac:dyDescent="0.25">
      <c r="A9467">
        <v>-19.595800000000001</v>
      </c>
      <c r="B9467" s="1">
        <v>3.0878799999999999E-9</v>
      </c>
      <c r="C9467" s="1"/>
      <c r="D9467" s="1">
        <f t="shared" si="294"/>
        <v>0.94669466946694669</v>
      </c>
      <c r="E9467" s="1">
        <v>9466</v>
      </c>
      <c r="F9467" s="1"/>
      <c r="G9467" s="1">
        <f t="shared" si="295"/>
        <v>0.9361505101614771</v>
      </c>
      <c r="H9467" s="1"/>
      <c r="I9467" s="1"/>
    </row>
    <row r="9468" spans="1:9" x14ac:dyDescent="0.25">
      <c r="A9468">
        <v>-19.595400000000001</v>
      </c>
      <c r="B9468" s="1">
        <v>3.08917E-9</v>
      </c>
      <c r="C9468" s="1"/>
      <c r="D9468" s="1">
        <f t="shared" si="294"/>
        <v>0.94679467946794682</v>
      </c>
      <c r="E9468" s="1">
        <v>9467</v>
      </c>
      <c r="F9468" s="1"/>
      <c r="G9468" s="1">
        <f t="shared" si="295"/>
        <v>0.93616475391936815</v>
      </c>
      <c r="H9468" s="1"/>
      <c r="I9468" s="1"/>
    </row>
    <row r="9469" spans="1:9" x14ac:dyDescent="0.25">
      <c r="A9469">
        <v>-19.593599999999999</v>
      </c>
      <c r="B9469" s="1">
        <v>3.0947000000000001E-9</v>
      </c>
      <c r="C9469" s="1"/>
      <c r="D9469" s="1">
        <f t="shared" si="294"/>
        <v>0.94689468946894695</v>
      </c>
      <c r="E9469" s="1">
        <v>9468</v>
      </c>
      <c r="F9469" s="1"/>
      <c r="G9469" s="1">
        <f t="shared" si="295"/>
        <v>0.9362288202474478</v>
      </c>
      <c r="H9469" s="1"/>
      <c r="I9469" s="1"/>
    </row>
    <row r="9470" spans="1:9" x14ac:dyDescent="0.25">
      <c r="A9470">
        <v>-19.591899999999999</v>
      </c>
      <c r="B9470" s="1">
        <v>3.1000199999999998E-9</v>
      </c>
      <c r="C9470" s="1"/>
      <c r="D9470" s="1">
        <f t="shared" si="294"/>
        <v>0.94699469946994697</v>
      </c>
      <c r="E9470" s="1">
        <v>9469</v>
      </c>
      <c r="F9470" s="1"/>
      <c r="G9470" s="1">
        <f t="shared" si="295"/>
        <v>0.93628928139895928</v>
      </c>
      <c r="H9470" s="1"/>
      <c r="I9470" s="1"/>
    </row>
    <row r="9471" spans="1:9" x14ac:dyDescent="0.25">
      <c r="A9471">
        <v>-19.5901</v>
      </c>
      <c r="B9471" s="1">
        <v>3.1055899999999998E-9</v>
      </c>
      <c r="C9471" s="1"/>
      <c r="D9471" s="1">
        <f t="shared" si="294"/>
        <v>0.94709470947094709</v>
      </c>
      <c r="E9471" s="1">
        <v>9470</v>
      </c>
      <c r="F9471" s="1"/>
      <c r="G9471" s="1">
        <f t="shared" si="295"/>
        <v>0.93635325047178741</v>
      </c>
      <c r="H9471" s="1"/>
      <c r="I9471" s="1"/>
    </row>
    <row r="9472" spans="1:9" x14ac:dyDescent="0.25">
      <c r="A9472">
        <v>-19.5884</v>
      </c>
      <c r="B9472" s="1">
        <v>3.1108199999999998E-9</v>
      </c>
      <c r="C9472" s="1"/>
      <c r="D9472" s="1">
        <f t="shared" si="294"/>
        <v>0.94719471947194722</v>
      </c>
      <c r="E9472" s="1">
        <v>9471</v>
      </c>
      <c r="F9472" s="1"/>
      <c r="G9472" s="1">
        <f t="shared" si="295"/>
        <v>0.93641361981085913</v>
      </c>
      <c r="H9472" s="1"/>
      <c r="I9472" s="1"/>
    </row>
    <row r="9473" spans="1:9" x14ac:dyDescent="0.25">
      <c r="A9473">
        <v>-19.5823</v>
      </c>
      <c r="B9473" s="1">
        <v>3.1297600000000002E-9</v>
      </c>
      <c r="C9473" s="1"/>
      <c r="D9473" s="1">
        <f t="shared" si="294"/>
        <v>0.94729472947294735</v>
      </c>
      <c r="E9473" s="1">
        <v>9472</v>
      </c>
      <c r="F9473" s="1"/>
      <c r="G9473" s="1">
        <f t="shared" si="295"/>
        <v>0.93662987247805995</v>
      </c>
      <c r="H9473" s="1"/>
      <c r="I9473" s="1"/>
    </row>
    <row r="9474" spans="1:9" x14ac:dyDescent="0.25">
      <c r="A9474">
        <v>-19.5809</v>
      </c>
      <c r="B9474" s="1">
        <v>3.13415E-9</v>
      </c>
      <c r="C9474" s="1"/>
      <c r="D9474" s="1">
        <f t="shared" si="294"/>
        <v>0.94739473947394737</v>
      </c>
      <c r="E9474" s="1">
        <v>9473</v>
      </c>
      <c r="F9474" s="1"/>
      <c r="G9474" s="1">
        <f t="shared" si="295"/>
        <v>0.93667942336985144</v>
      </c>
      <c r="H9474" s="1"/>
      <c r="I9474" s="1"/>
    </row>
    <row r="9475" spans="1:9" x14ac:dyDescent="0.25">
      <c r="A9475">
        <v>-19.577100000000002</v>
      </c>
      <c r="B9475" s="1">
        <v>3.1459899999999998E-9</v>
      </c>
      <c r="C9475" s="1"/>
      <c r="D9475" s="1">
        <f t="shared" ref="D9475:D9538" si="296">E9475/9999</f>
        <v>0.9474947494749475</v>
      </c>
      <c r="E9475" s="1">
        <v>9474</v>
      </c>
      <c r="F9475" s="1"/>
      <c r="G9475" s="1">
        <f t="shared" ref="G9475:G9538" si="297">_xlfn.NORM.DIST(A9475,$J$2,$J$3,TRUE)</f>
        <v>0.93681376660424065</v>
      </c>
      <c r="H9475" s="1"/>
      <c r="I9475" s="1"/>
    </row>
    <row r="9476" spans="1:9" x14ac:dyDescent="0.25">
      <c r="A9476">
        <v>-19.5732</v>
      </c>
      <c r="B9476" s="1">
        <v>3.15835E-9</v>
      </c>
      <c r="C9476" s="1"/>
      <c r="D9476" s="1">
        <f t="shared" si="296"/>
        <v>0.94759475947594762</v>
      </c>
      <c r="E9476" s="1">
        <v>9475</v>
      </c>
      <c r="F9476" s="1"/>
      <c r="G9476" s="1">
        <f t="shared" si="297"/>
        <v>0.93695141429540529</v>
      </c>
      <c r="H9476" s="1"/>
      <c r="I9476" s="1"/>
    </row>
    <row r="9477" spans="1:9" x14ac:dyDescent="0.25">
      <c r="A9477">
        <v>-19.570900000000002</v>
      </c>
      <c r="B9477" s="1">
        <v>3.1657900000000001E-9</v>
      </c>
      <c r="C9477" s="1"/>
      <c r="D9477" s="1">
        <f t="shared" si="296"/>
        <v>0.94769476947694764</v>
      </c>
      <c r="E9477" s="1">
        <v>9476</v>
      </c>
      <c r="F9477" s="1"/>
      <c r="G9477" s="1">
        <f t="shared" si="297"/>
        <v>0.93703248158916519</v>
      </c>
      <c r="H9477" s="1"/>
      <c r="I9477" s="1"/>
    </row>
    <row r="9478" spans="1:9" x14ac:dyDescent="0.25">
      <c r="A9478">
        <v>-19.5684</v>
      </c>
      <c r="B9478" s="1">
        <v>3.1736299999999999E-9</v>
      </c>
      <c r="C9478" s="1"/>
      <c r="D9478" s="1">
        <f t="shared" si="296"/>
        <v>0.94779477947794777</v>
      </c>
      <c r="E9478" s="1">
        <v>9477</v>
      </c>
      <c r="F9478" s="1"/>
      <c r="G9478" s="1">
        <f t="shared" si="297"/>
        <v>0.93712050609178665</v>
      </c>
      <c r="H9478" s="1"/>
      <c r="I9478" s="1"/>
    </row>
    <row r="9479" spans="1:9" x14ac:dyDescent="0.25">
      <c r="A9479">
        <v>-19.559699999999999</v>
      </c>
      <c r="B9479" s="1">
        <v>3.2012700000000001E-9</v>
      </c>
      <c r="C9479" s="1"/>
      <c r="D9479" s="1">
        <f t="shared" si="296"/>
        <v>0.9478947894789479</v>
      </c>
      <c r="E9479" s="1">
        <v>9478</v>
      </c>
      <c r="F9479" s="1"/>
      <c r="G9479" s="1">
        <f t="shared" si="297"/>
        <v>0.93742608417927464</v>
      </c>
      <c r="H9479" s="1"/>
      <c r="I9479" s="1"/>
    </row>
    <row r="9480" spans="1:9" x14ac:dyDescent="0.25">
      <c r="A9480">
        <v>-19.557500000000001</v>
      </c>
      <c r="B9480" s="1">
        <v>3.2083999999999998E-9</v>
      </c>
      <c r="C9480" s="1"/>
      <c r="D9480" s="1">
        <f t="shared" si="296"/>
        <v>0.94799479947994802</v>
      </c>
      <c r="E9480" s="1">
        <v>9479</v>
      </c>
      <c r="F9480" s="1"/>
      <c r="G9480" s="1">
        <f t="shared" si="297"/>
        <v>0.93750317312321718</v>
      </c>
      <c r="H9480" s="1"/>
      <c r="I9480" s="1"/>
    </row>
    <row r="9481" spans="1:9" x14ac:dyDescent="0.25">
      <c r="A9481">
        <v>-19.552900000000001</v>
      </c>
      <c r="B9481" s="1">
        <v>3.2230499999999999E-9</v>
      </c>
      <c r="C9481" s="1"/>
      <c r="D9481" s="1">
        <f t="shared" si="296"/>
        <v>0.94809480948094804</v>
      </c>
      <c r="E9481" s="1">
        <v>9480</v>
      </c>
      <c r="F9481" s="1"/>
      <c r="G9481" s="1">
        <f t="shared" si="297"/>
        <v>0.93766411981693154</v>
      </c>
      <c r="H9481" s="1"/>
      <c r="I9481" s="1"/>
    </row>
    <row r="9482" spans="1:9" x14ac:dyDescent="0.25">
      <c r="A9482">
        <v>-19.548400000000001</v>
      </c>
      <c r="B9482" s="1">
        <v>3.2377600000000002E-9</v>
      </c>
      <c r="C9482" s="1"/>
      <c r="D9482" s="1">
        <f t="shared" si="296"/>
        <v>0.94819481948194817</v>
      </c>
      <c r="E9482" s="1">
        <v>9481</v>
      </c>
      <c r="F9482" s="1"/>
      <c r="G9482" s="1">
        <f t="shared" si="297"/>
        <v>0.93782125471443267</v>
      </c>
      <c r="H9482" s="1"/>
      <c r="I9482" s="1"/>
    </row>
    <row r="9483" spans="1:9" x14ac:dyDescent="0.25">
      <c r="A9483">
        <v>-19.547899999999998</v>
      </c>
      <c r="B9483" s="1">
        <v>3.2393299999999998E-9</v>
      </c>
      <c r="C9483" s="1"/>
      <c r="D9483" s="1">
        <f t="shared" si="296"/>
        <v>0.9482948294829483</v>
      </c>
      <c r="E9483" s="1">
        <v>9482</v>
      </c>
      <c r="F9483" s="1"/>
      <c r="G9483" s="1">
        <f t="shared" si="297"/>
        <v>0.93783869505696293</v>
      </c>
      <c r="H9483" s="1"/>
      <c r="I9483" s="1"/>
    </row>
    <row r="9484" spans="1:9" x14ac:dyDescent="0.25">
      <c r="A9484">
        <v>-19.5474</v>
      </c>
      <c r="B9484" s="1">
        <v>3.2410500000000001E-9</v>
      </c>
      <c r="C9484" s="1"/>
      <c r="D9484" s="1">
        <f t="shared" si="296"/>
        <v>0.94839483948394843</v>
      </c>
      <c r="E9484" s="1">
        <v>9483</v>
      </c>
      <c r="F9484" s="1"/>
      <c r="G9484" s="1">
        <f t="shared" si="297"/>
        <v>0.9378561315831534</v>
      </c>
      <c r="H9484" s="1"/>
      <c r="I9484" s="1"/>
    </row>
    <row r="9485" spans="1:9" x14ac:dyDescent="0.25">
      <c r="A9485">
        <v>-19.545999999999999</v>
      </c>
      <c r="B9485" s="1">
        <v>3.2454900000000001E-9</v>
      </c>
      <c r="C9485" s="1"/>
      <c r="D9485" s="1">
        <f t="shared" si="296"/>
        <v>0.94849484948494844</v>
      </c>
      <c r="E9485" s="1">
        <v>9484</v>
      </c>
      <c r="F9485" s="1"/>
      <c r="G9485" s="1">
        <f t="shared" si="297"/>
        <v>0.93790493355765936</v>
      </c>
      <c r="H9485" s="1"/>
      <c r="I9485" s="1"/>
    </row>
    <row r="9486" spans="1:9" x14ac:dyDescent="0.25">
      <c r="A9486">
        <v>-19.5428</v>
      </c>
      <c r="B9486" s="1">
        <v>3.25582E-9</v>
      </c>
      <c r="C9486" s="1"/>
      <c r="D9486" s="1">
        <f t="shared" si="296"/>
        <v>0.94859485948594857</v>
      </c>
      <c r="E9486" s="1">
        <v>9485</v>
      </c>
      <c r="F9486" s="1"/>
      <c r="G9486" s="1">
        <f t="shared" si="297"/>
        <v>0.93801636864582971</v>
      </c>
      <c r="H9486" s="1"/>
      <c r="I9486" s="1"/>
    </row>
    <row r="9487" spans="1:9" x14ac:dyDescent="0.25">
      <c r="A9487">
        <v>-19.541899999999998</v>
      </c>
      <c r="B9487" s="1">
        <v>3.25876E-9</v>
      </c>
      <c r="C9487" s="1"/>
      <c r="D9487" s="1">
        <f t="shared" si="296"/>
        <v>0.9486948694869487</v>
      </c>
      <c r="E9487" s="1">
        <v>9486</v>
      </c>
      <c r="F9487" s="1"/>
      <c r="G9487" s="1">
        <f t="shared" si="297"/>
        <v>0.93804768163060792</v>
      </c>
      <c r="H9487" s="1"/>
      <c r="I9487" s="1"/>
    </row>
    <row r="9488" spans="1:9" x14ac:dyDescent="0.25">
      <c r="A9488">
        <v>-19.537800000000001</v>
      </c>
      <c r="B9488" s="1">
        <v>3.2722399999999999E-9</v>
      </c>
      <c r="C9488" s="1"/>
      <c r="D9488" s="1">
        <f t="shared" si="296"/>
        <v>0.94879487948794883</v>
      </c>
      <c r="E9488" s="1">
        <v>9487</v>
      </c>
      <c r="F9488" s="1"/>
      <c r="G9488" s="1">
        <f t="shared" si="297"/>
        <v>0.93819017348172273</v>
      </c>
      <c r="H9488" s="1"/>
      <c r="I9488" s="1"/>
    </row>
    <row r="9489" spans="1:9" x14ac:dyDescent="0.25">
      <c r="A9489">
        <v>-19.5366</v>
      </c>
      <c r="B9489" s="1">
        <v>3.27606E-9</v>
      </c>
      <c r="C9489" s="1"/>
      <c r="D9489" s="1">
        <f t="shared" si="296"/>
        <v>0.94889488948894885</v>
      </c>
      <c r="E9489" s="1">
        <v>9488</v>
      </c>
      <c r="F9489" s="1"/>
      <c r="G9489" s="1">
        <f t="shared" si="297"/>
        <v>0.93823182998192123</v>
      </c>
      <c r="H9489" s="1"/>
      <c r="I9489" s="1"/>
    </row>
    <row r="9490" spans="1:9" x14ac:dyDescent="0.25">
      <c r="A9490">
        <v>-19.534300000000002</v>
      </c>
      <c r="B9490" s="1">
        <v>3.2835899999999998E-9</v>
      </c>
      <c r="C9490" s="1"/>
      <c r="D9490" s="1">
        <f t="shared" si="296"/>
        <v>0.94899489948994897</v>
      </c>
      <c r="E9490" s="1">
        <v>9489</v>
      </c>
      <c r="F9490" s="1"/>
      <c r="G9490" s="1">
        <f t="shared" si="297"/>
        <v>0.93831161034536847</v>
      </c>
      <c r="H9490" s="1"/>
      <c r="I9490" s="1"/>
    </row>
    <row r="9491" spans="1:9" x14ac:dyDescent="0.25">
      <c r="A9491">
        <v>-19.531099999999999</v>
      </c>
      <c r="B9491" s="1">
        <v>3.2940600000000001E-9</v>
      </c>
      <c r="C9491" s="1"/>
      <c r="D9491" s="1">
        <f t="shared" si="296"/>
        <v>0.9490949094909491</v>
      </c>
      <c r="E9491" s="1">
        <v>9490</v>
      </c>
      <c r="F9491" s="1"/>
      <c r="G9491" s="1">
        <f t="shared" si="297"/>
        <v>0.93842247524868894</v>
      </c>
      <c r="H9491" s="1"/>
      <c r="I9491" s="1"/>
    </row>
    <row r="9492" spans="1:9" x14ac:dyDescent="0.25">
      <c r="A9492">
        <v>-19.530999999999999</v>
      </c>
      <c r="B9492" s="1">
        <v>3.2946700000000002E-9</v>
      </c>
      <c r="C9492" s="1"/>
      <c r="D9492" s="1">
        <f t="shared" si="296"/>
        <v>0.94919491949194923</v>
      </c>
      <c r="E9492" s="1">
        <v>9491</v>
      </c>
      <c r="F9492" s="1"/>
      <c r="G9492" s="1">
        <f t="shared" si="297"/>
        <v>0.93842593726817247</v>
      </c>
      <c r="H9492" s="1"/>
      <c r="I9492" s="1"/>
    </row>
    <row r="9493" spans="1:9" x14ac:dyDescent="0.25">
      <c r="A9493">
        <v>-19.529</v>
      </c>
      <c r="B9493" s="1">
        <v>3.3011000000000001E-9</v>
      </c>
      <c r="C9493" s="1"/>
      <c r="D9493" s="1">
        <f t="shared" si="296"/>
        <v>0.94929492949294925</v>
      </c>
      <c r="E9493" s="1">
        <v>9492</v>
      </c>
      <c r="F9493" s="1"/>
      <c r="G9493" s="1">
        <f t="shared" si="297"/>
        <v>0.93849514574270421</v>
      </c>
      <c r="H9493" s="1"/>
      <c r="I9493" s="1"/>
    </row>
    <row r="9494" spans="1:9" x14ac:dyDescent="0.25">
      <c r="A9494">
        <v>-19.528600000000001</v>
      </c>
      <c r="B9494" s="1">
        <v>3.3023099999999999E-9</v>
      </c>
      <c r="C9494" s="1"/>
      <c r="D9494" s="1">
        <f t="shared" si="296"/>
        <v>0.94939493949394937</v>
      </c>
      <c r="E9494" s="1">
        <v>9493</v>
      </c>
      <c r="F9494" s="1"/>
      <c r="G9494" s="1">
        <f t="shared" si="297"/>
        <v>0.93850898014426776</v>
      </c>
      <c r="H9494" s="1"/>
      <c r="I9494" s="1"/>
    </row>
    <row r="9495" spans="1:9" x14ac:dyDescent="0.25">
      <c r="A9495">
        <v>-19.528500000000001</v>
      </c>
      <c r="B9495" s="1">
        <v>3.3027400000000001E-9</v>
      </c>
      <c r="C9495" s="1"/>
      <c r="D9495" s="1">
        <f t="shared" si="296"/>
        <v>0.9494949494949495</v>
      </c>
      <c r="E9495" s="1">
        <v>9494</v>
      </c>
      <c r="F9495" s="1"/>
      <c r="G9495" s="1">
        <f t="shared" si="297"/>
        <v>0.93851243836487752</v>
      </c>
      <c r="H9495" s="1"/>
      <c r="I9495" s="1"/>
    </row>
    <row r="9496" spans="1:9" x14ac:dyDescent="0.25">
      <c r="A9496">
        <v>-19.525099999999998</v>
      </c>
      <c r="B9496" s="1">
        <v>3.3140099999999998E-9</v>
      </c>
      <c r="C9496" s="1"/>
      <c r="D9496" s="1">
        <f t="shared" si="296"/>
        <v>0.94959495949594963</v>
      </c>
      <c r="E9496" s="1">
        <v>9495</v>
      </c>
      <c r="F9496" s="1"/>
      <c r="G9496" s="1">
        <f t="shared" si="297"/>
        <v>0.93862992750764862</v>
      </c>
      <c r="H9496" s="1"/>
      <c r="I9496" s="1"/>
    </row>
    <row r="9497" spans="1:9" x14ac:dyDescent="0.25">
      <c r="A9497">
        <v>-19.523199999999999</v>
      </c>
      <c r="B9497" s="1">
        <v>3.3203599999999999E-9</v>
      </c>
      <c r="C9497" s="1"/>
      <c r="D9497" s="1">
        <f t="shared" si="296"/>
        <v>0.94969496949694965</v>
      </c>
      <c r="E9497" s="1">
        <v>9496</v>
      </c>
      <c r="F9497" s="1"/>
      <c r="G9497" s="1">
        <f t="shared" si="297"/>
        <v>0.93869550677756897</v>
      </c>
      <c r="H9497" s="1"/>
      <c r="I9497" s="1"/>
    </row>
    <row r="9498" spans="1:9" x14ac:dyDescent="0.25">
      <c r="A9498">
        <v>-19.522500000000001</v>
      </c>
      <c r="B9498" s="1">
        <v>3.32274E-9</v>
      </c>
      <c r="C9498" s="1"/>
      <c r="D9498" s="1">
        <f t="shared" si="296"/>
        <v>0.94979497949794978</v>
      </c>
      <c r="E9498" s="1">
        <v>9497</v>
      </c>
      <c r="F9498" s="1"/>
      <c r="G9498" s="1">
        <f t="shared" si="297"/>
        <v>0.93871965375515332</v>
      </c>
      <c r="H9498" s="1"/>
      <c r="I9498" s="1"/>
    </row>
    <row r="9499" spans="1:9" x14ac:dyDescent="0.25">
      <c r="A9499">
        <v>-19.5184</v>
      </c>
      <c r="B9499" s="1">
        <v>3.3363400000000001E-9</v>
      </c>
      <c r="C9499" s="1"/>
      <c r="D9499" s="1">
        <f t="shared" si="296"/>
        <v>0.9498949894989499</v>
      </c>
      <c r="E9499" s="1">
        <v>9498</v>
      </c>
      <c r="F9499" s="1"/>
      <c r="G9499" s="1">
        <f t="shared" si="297"/>
        <v>0.93886093684991767</v>
      </c>
      <c r="H9499" s="1"/>
      <c r="I9499" s="1"/>
    </row>
    <row r="9500" spans="1:9" x14ac:dyDescent="0.25">
      <c r="A9500">
        <v>-19.516400000000001</v>
      </c>
      <c r="B9500" s="1">
        <v>3.3430499999999999E-9</v>
      </c>
      <c r="C9500" s="1"/>
      <c r="D9500" s="1">
        <f t="shared" si="296"/>
        <v>0.94999499949995003</v>
      </c>
      <c r="E9500" s="1">
        <v>9499</v>
      </c>
      <c r="F9500" s="1"/>
      <c r="G9500" s="1">
        <f t="shared" si="297"/>
        <v>0.93892976299286768</v>
      </c>
      <c r="H9500" s="1"/>
      <c r="I9500" s="1"/>
    </row>
    <row r="9501" spans="1:9" x14ac:dyDescent="0.25">
      <c r="A9501">
        <v>-19.516100000000002</v>
      </c>
      <c r="B9501" s="1">
        <v>3.34414E-9</v>
      </c>
      <c r="C9501" s="1"/>
      <c r="D9501" s="1">
        <f t="shared" si="296"/>
        <v>0.95009500950095005</v>
      </c>
      <c r="E9501" s="1">
        <v>9500</v>
      </c>
      <c r="F9501" s="1"/>
      <c r="G9501" s="1">
        <f t="shared" si="297"/>
        <v>0.93894008168900644</v>
      </c>
      <c r="H9501" s="1"/>
      <c r="I9501" s="1"/>
    </row>
    <row r="9502" spans="1:9" x14ac:dyDescent="0.25">
      <c r="A9502">
        <v>-19.5152</v>
      </c>
      <c r="B9502" s="1">
        <v>3.3469000000000001E-9</v>
      </c>
      <c r="C9502" s="1"/>
      <c r="D9502" s="1">
        <f t="shared" si="296"/>
        <v>0.95019501950195018</v>
      </c>
      <c r="E9502" s="1">
        <v>9501</v>
      </c>
      <c r="F9502" s="1"/>
      <c r="G9502" s="1">
        <f t="shared" si="297"/>
        <v>0.93897102960091983</v>
      </c>
      <c r="H9502" s="1"/>
      <c r="I9502" s="1"/>
    </row>
    <row r="9503" spans="1:9" x14ac:dyDescent="0.25">
      <c r="A9503">
        <v>-19.514299999999999</v>
      </c>
      <c r="B9503" s="1">
        <v>3.3499899999999999E-9</v>
      </c>
      <c r="C9503" s="1"/>
      <c r="D9503" s="1">
        <f t="shared" si="296"/>
        <v>0.95029502950295031</v>
      </c>
      <c r="E9503" s="1">
        <v>9502</v>
      </c>
      <c r="F9503" s="1"/>
      <c r="G9503" s="1">
        <f t="shared" si="297"/>
        <v>0.93900196525027713</v>
      </c>
      <c r="H9503" s="1"/>
      <c r="I9503" s="1"/>
    </row>
    <row r="9504" spans="1:9" x14ac:dyDescent="0.25">
      <c r="A9504">
        <v>-19.510200000000001</v>
      </c>
      <c r="B9504" s="1">
        <v>3.3637999999999999E-9</v>
      </c>
      <c r="C9504" s="1"/>
      <c r="D9504" s="1">
        <f t="shared" si="296"/>
        <v>0.95039503950395043</v>
      </c>
      <c r="E9504" s="1">
        <v>9503</v>
      </c>
      <c r="F9504" s="1"/>
      <c r="G9504" s="1">
        <f t="shared" si="297"/>
        <v>0.93914273922344238</v>
      </c>
      <c r="H9504" s="1"/>
      <c r="I9504" s="1"/>
    </row>
    <row r="9505" spans="1:9" x14ac:dyDescent="0.25">
      <c r="A9505">
        <v>-19.5059</v>
      </c>
      <c r="B9505" s="1">
        <v>3.3781599999999998E-9</v>
      </c>
      <c r="C9505" s="1"/>
      <c r="D9505" s="1">
        <f t="shared" si="296"/>
        <v>0.95049504950495045</v>
      </c>
      <c r="E9505" s="1">
        <v>9504</v>
      </c>
      <c r="F9505" s="1"/>
      <c r="G9505" s="1">
        <f t="shared" si="297"/>
        <v>0.93929010716514361</v>
      </c>
      <c r="H9505" s="1"/>
      <c r="I9505" s="1"/>
    </row>
    <row r="9506" spans="1:9" x14ac:dyDescent="0.25">
      <c r="A9506">
        <v>-19.500299999999999</v>
      </c>
      <c r="B9506" s="1">
        <v>3.39715E-9</v>
      </c>
      <c r="C9506" s="1"/>
      <c r="D9506" s="1">
        <f t="shared" si="296"/>
        <v>0.95059505950595058</v>
      </c>
      <c r="E9506" s="1">
        <v>9505</v>
      </c>
      <c r="F9506" s="1"/>
      <c r="G9506" s="1">
        <f t="shared" si="297"/>
        <v>0.93948160960089355</v>
      </c>
      <c r="H9506" s="1"/>
      <c r="I9506" s="1"/>
    </row>
    <row r="9507" spans="1:9" x14ac:dyDescent="0.25">
      <c r="A9507">
        <v>-19.497699999999998</v>
      </c>
      <c r="B9507" s="1">
        <v>3.4062199999999998E-9</v>
      </c>
      <c r="C9507" s="1"/>
      <c r="D9507" s="1">
        <f t="shared" si="296"/>
        <v>0.95069506950695071</v>
      </c>
      <c r="E9507" s="1">
        <v>9506</v>
      </c>
      <c r="F9507" s="1"/>
      <c r="G9507" s="1">
        <f t="shared" si="297"/>
        <v>0.93957036064015298</v>
      </c>
      <c r="H9507" s="1"/>
      <c r="I9507" s="1"/>
    </row>
    <row r="9508" spans="1:9" x14ac:dyDescent="0.25">
      <c r="A9508">
        <v>-19.4954</v>
      </c>
      <c r="B9508" s="1">
        <v>3.414E-9</v>
      </c>
      <c r="C9508" s="1"/>
      <c r="D9508" s="1">
        <f t="shared" si="296"/>
        <v>0.95079507950795084</v>
      </c>
      <c r="E9508" s="1">
        <v>9507</v>
      </c>
      <c r="F9508" s="1"/>
      <c r="G9508" s="1">
        <f t="shared" si="297"/>
        <v>0.93964878624771386</v>
      </c>
      <c r="H9508" s="1"/>
      <c r="I9508" s="1"/>
    </row>
    <row r="9509" spans="1:9" x14ac:dyDescent="0.25">
      <c r="A9509">
        <v>-19.494800000000001</v>
      </c>
      <c r="B9509" s="1">
        <v>3.4160100000000001E-9</v>
      </c>
      <c r="C9509" s="1"/>
      <c r="D9509" s="1">
        <f t="shared" si="296"/>
        <v>0.95089508950895085</v>
      </c>
      <c r="E9509" s="1">
        <v>9508</v>
      </c>
      <c r="F9509" s="1"/>
      <c r="G9509" s="1">
        <f t="shared" si="297"/>
        <v>0.93966923199597507</v>
      </c>
      <c r="H9509" s="1"/>
      <c r="I9509" s="1"/>
    </row>
    <row r="9510" spans="1:9" x14ac:dyDescent="0.25">
      <c r="A9510">
        <v>-19.492000000000001</v>
      </c>
      <c r="B9510" s="1">
        <v>3.4256599999999999E-9</v>
      </c>
      <c r="C9510" s="1"/>
      <c r="D9510" s="1">
        <f t="shared" si="296"/>
        <v>0.95099509950995098</v>
      </c>
      <c r="E9510" s="1">
        <v>9509</v>
      </c>
      <c r="F9510" s="1"/>
      <c r="G9510" s="1">
        <f t="shared" si="297"/>
        <v>0.93976457381730549</v>
      </c>
      <c r="H9510" s="1"/>
      <c r="I9510" s="1"/>
    </row>
    <row r="9511" spans="1:9" x14ac:dyDescent="0.25">
      <c r="A9511">
        <v>-19.490200000000002</v>
      </c>
      <c r="B9511" s="1">
        <v>3.43184E-9</v>
      </c>
      <c r="C9511" s="1"/>
      <c r="D9511" s="1">
        <f t="shared" si="296"/>
        <v>0.95109510951095111</v>
      </c>
      <c r="E9511" s="1">
        <v>9510</v>
      </c>
      <c r="F9511" s="1"/>
      <c r="G9511" s="1">
        <f t="shared" si="297"/>
        <v>0.93982580268079008</v>
      </c>
      <c r="H9511" s="1"/>
      <c r="I9511" s="1"/>
    </row>
    <row r="9512" spans="1:9" x14ac:dyDescent="0.25">
      <c r="A9512">
        <v>-19.486599999999999</v>
      </c>
      <c r="B9512" s="1">
        <v>3.4441700000000001E-9</v>
      </c>
      <c r="C9512" s="1"/>
      <c r="D9512" s="1">
        <f t="shared" si="296"/>
        <v>0.95119511951195124</v>
      </c>
      <c r="E9512" s="1">
        <v>9511</v>
      </c>
      <c r="F9512" s="1"/>
      <c r="G9512" s="1">
        <f t="shared" si="297"/>
        <v>0.93994811422439073</v>
      </c>
      <c r="H9512" s="1"/>
      <c r="I9512" s="1"/>
    </row>
    <row r="9513" spans="1:9" x14ac:dyDescent="0.25">
      <c r="A9513">
        <v>-19.484999999999999</v>
      </c>
      <c r="B9513" s="1">
        <v>3.4496899999999999E-9</v>
      </c>
      <c r="C9513" s="1"/>
      <c r="D9513" s="1">
        <f t="shared" si="296"/>
        <v>0.95129512951295125</v>
      </c>
      <c r="E9513" s="1">
        <v>9512</v>
      </c>
      <c r="F9513" s="1"/>
      <c r="G9513" s="1">
        <f t="shared" si="297"/>
        <v>0.94000241238419147</v>
      </c>
      <c r="H9513" s="1"/>
      <c r="I9513" s="1"/>
    </row>
    <row r="9514" spans="1:9" x14ac:dyDescent="0.25">
      <c r="A9514">
        <v>-19.484000000000002</v>
      </c>
      <c r="B9514" s="1">
        <v>3.4529399999999999E-9</v>
      </c>
      <c r="C9514" s="1"/>
      <c r="D9514" s="1">
        <f t="shared" si="296"/>
        <v>0.95139513951395138</v>
      </c>
      <c r="E9514" s="1">
        <v>9513</v>
      </c>
      <c r="F9514" s="1"/>
      <c r="G9514" s="1">
        <f t="shared" si="297"/>
        <v>0.94003632920509073</v>
      </c>
      <c r="H9514" s="1"/>
      <c r="I9514" s="1"/>
    </row>
    <row r="9515" spans="1:9" x14ac:dyDescent="0.25">
      <c r="A9515">
        <v>-19.4785</v>
      </c>
      <c r="B9515" s="1">
        <v>3.4720600000000001E-9</v>
      </c>
      <c r="C9515" s="1"/>
      <c r="D9515" s="1">
        <f t="shared" si="296"/>
        <v>0.95149514951495151</v>
      </c>
      <c r="E9515" s="1">
        <v>9514</v>
      </c>
      <c r="F9515" s="1"/>
      <c r="G9515" s="1">
        <f t="shared" si="297"/>
        <v>0.94022260338488595</v>
      </c>
      <c r="H9515" s="1"/>
      <c r="I9515" s="1"/>
    </row>
    <row r="9516" spans="1:9" x14ac:dyDescent="0.25">
      <c r="A9516">
        <v>-19.478200000000001</v>
      </c>
      <c r="B9516" s="1">
        <v>3.4732200000000001E-9</v>
      </c>
      <c r="C9516" s="1"/>
      <c r="D9516" s="1">
        <f t="shared" si="296"/>
        <v>0.95159515951595164</v>
      </c>
      <c r="E9516" s="1">
        <v>9515</v>
      </c>
      <c r="F9516" s="1"/>
      <c r="G9516" s="1">
        <f t="shared" si="297"/>
        <v>0.94023275074216017</v>
      </c>
      <c r="H9516" s="1"/>
      <c r="I9516" s="1"/>
    </row>
    <row r="9517" spans="1:9" x14ac:dyDescent="0.25">
      <c r="A9517">
        <v>-19.474499999999999</v>
      </c>
      <c r="B9517" s="1">
        <v>3.48605E-9</v>
      </c>
      <c r="C9517" s="1"/>
      <c r="D9517" s="1">
        <f t="shared" si="296"/>
        <v>0.95169516951695166</v>
      </c>
      <c r="E9517" s="1">
        <v>9516</v>
      </c>
      <c r="F9517" s="1"/>
      <c r="G9517" s="1">
        <f t="shared" si="297"/>
        <v>0.940357790551826</v>
      </c>
      <c r="H9517" s="1"/>
      <c r="I9517" s="1"/>
    </row>
    <row r="9518" spans="1:9" x14ac:dyDescent="0.25">
      <c r="A9518">
        <v>-19.471800000000002</v>
      </c>
      <c r="B9518" s="1">
        <v>3.4955100000000001E-9</v>
      </c>
      <c r="C9518" s="1"/>
      <c r="D9518" s="1">
        <f t="shared" si="296"/>
        <v>0.95179517951795178</v>
      </c>
      <c r="E9518" s="1">
        <v>9517</v>
      </c>
      <c r="F9518" s="1"/>
      <c r="G9518" s="1">
        <f t="shared" si="297"/>
        <v>0.94044890637538769</v>
      </c>
      <c r="H9518" s="1"/>
      <c r="I9518" s="1"/>
    </row>
    <row r="9519" spans="1:9" x14ac:dyDescent="0.25">
      <c r="A9519">
        <v>-19.4711</v>
      </c>
      <c r="B9519" s="1">
        <v>3.4979700000000001E-9</v>
      </c>
      <c r="C9519" s="1"/>
      <c r="D9519" s="1">
        <f t="shared" si="296"/>
        <v>0.95189518951895191</v>
      </c>
      <c r="E9519" s="1">
        <v>9518</v>
      </c>
      <c r="F9519" s="1"/>
      <c r="G9519" s="1">
        <f t="shared" si="297"/>
        <v>0.94047251117894715</v>
      </c>
      <c r="H9519" s="1"/>
      <c r="I9519" s="1"/>
    </row>
    <row r="9520" spans="1:9" x14ac:dyDescent="0.25">
      <c r="A9520">
        <v>-19.470300000000002</v>
      </c>
      <c r="B9520" s="1">
        <v>3.5006000000000001E-9</v>
      </c>
      <c r="C9520" s="1"/>
      <c r="D9520" s="1">
        <f t="shared" si="296"/>
        <v>0.95199519951995204</v>
      </c>
      <c r="E9520" s="1">
        <v>9519</v>
      </c>
      <c r="F9520" s="1"/>
      <c r="G9520" s="1">
        <f t="shared" si="297"/>
        <v>0.94049947911703968</v>
      </c>
      <c r="H9520" s="1"/>
      <c r="I9520" s="1"/>
    </row>
    <row r="9521" spans="1:9" x14ac:dyDescent="0.25">
      <c r="A9521">
        <v>-19.4679</v>
      </c>
      <c r="B9521" s="1">
        <v>3.5091999999999998E-9</v>
      </c>
      <c r="C9521" s="1"/>
      <c r="D9521" s="1">
        <f t="shared" si="296"/>
        <v>0.95209520952095206</v>
      </c>
      <c r="E9521" s="1">
        <v>9520</v>
      </c>
      <c r="F9521" s="1"/>
      <c r="G9521" s="1">
        <f t="shared" si="297"/>
        <v>0.94058032547716552</v>
      </c>
      <c r="H9521" s="1"/>
      <c r="I9521" s="1"/>
    </row>
    <row r="9522" spans="1:9" x14ac:dyDescent="0.25">
      <c r="A9522">
        <v>-19.467199999999998</v>
      </c>
      <c r="B9522" s="1">
        <v>3.51141E-9</v>
      </c>
      <c r="C9522" s="1"/>
      <c r="D9522" s="1">
        <f t="shared" si="296"/>
        <v>0.95219521952195219</v>
      </c>
      <c r="E9522" s="1">
        <v>9521</v>
      </c>
      <c r="F9522" s="1"/>
      <c r="G9522" s="1">
        <f t="shared" si="297"/>
        <v>0.94060388943726192</v>
      </c>
      <c r="H9522" s="1"/>
      <c r="I9522" s="1"/>
    </row>
    <row r="9523" spans="1:9" x14ac:dyDescent="0.25">
      <c r="A9523">
        <v>-19.462499999999999</v>
      </c>
      <c r="B9523" s="1">
        <v>3.5280800000000001E-9</v>
      </c>
      <c r="C9523" s="1"/>
      <c r="D9523" s="1">
        <f t="shared" si="296"/>
        <v>0.95229522952295231</v>
      </c>
      <c r="E9523" s="1">
        <v>9522</v>
      </c>
      <c r="F9523" s="1"/>
      <c r="G9523" s="1">
        <f t="shared" si="297"/>
        <v>0.9407619149235027</v>
      </c>
      <c r="H9523" s="1"/>
      <c r="I9523" s="1"/>
    </row>
    <row r="9524" spans="1:9" x14ac:dyDescent="0.25">
      <c r="A9524">
        <v>-19.459900000000001</v>
      </c>
      <c r="B9524" s="1">
        <v>3.5372400000000001E-9</v>
      </c>
      <c r="C9524" s="1"/>
      <c r="D9524" s="1">
        <f t="shared" si="296"/>
        <v>0.95239523952395244</v>
      </c>
      <c r="E9524" s="1">
        <v>9523</v>
      </c>
      <c r="F9524" s="1"/>
      <c r="G9524" s="1">
        <f t="shared" si="297"/>
        <v>0.94084919153188262</v>
      </c>
      <c r="H9524" s="1"/>
      <c r="I9524" s="1"/>
    </row>
    <row r="9525" spans="1:9" x14ac:dyDescent="0.25">
      <c r="A9525">
        <v>-19.4588</v>
      </c>
      <c r="B9525" s="1">
        <v>3.54104E-9</v>
      </c>
      <c r="C9525" s="1"/>
      <c r="D9525" s="1">
        <f t="shared" si="296"/>
        <v>0.95249524952495246</v>
      </c>
      <c r="E9525" s="1">
        <v>9524</v>
      </c>
      <c r="F9525" s="1"/>
      <c r="G9525" s="1">
        <f t="shared" si="297"/>
        <v>0.94088608587770683</v>
      </c>
      <c r="H9525" s="1"/>
      <c r="I9525" s="1"/>
    </row>
    <row r="9526" spans="1:9" x14ac:dyDescent="0.25">
      <c r="A9526">
        <v>-19.456099999999999</v>
      </c>
      <c r="B9526" s="1">
        <v>3.5508000000000002E-9</v>
      </c>
      <c r="C9526" s="1"/>
      <c r="D9526" s="1">
        <f t="shared" si="296"/>
        <v>0.95259525952595259</v>
      </c>
      <c r="E9526" s="1">
        <v>9525</v>
      </c>
      <c r="F9526" s="1"/>
      <c r="G9526" s="1">
        <f t="shared" si="297"/>
        <v>0.94097656820233133</v>
      </c>
      <c r="H9526" s="1"/>
      <c r="I9526" s="1"/>
    </row>
    <row r="9527" spans="1:9" x14ac:dyDescent="0.25">
      <c r="A9527">
        <v>-19.451699999999999</v>
      </c>
      <c r="B9527" s="1">
        <v>3.5664499999999998E-9</v>
      </c>
      <c r="C9527" s="1"/>
      <c r="D9527" s="1">
        <f t="shared" si="296"/>
        <v>0.95269526952695271</v>
      </c>
      <c r="E9527" s="1">
        <v>9526</v>
      </c>
      <c r="F9527" s="1"/>
      <c r="G9527" s="1">
        <f t="shared" si="297"/>
        <v>0.94112378804328178</v>
      </c>
      <c r="H9527" s="1"/>
      <c r="I9527" s="1"/>
    </row>
    <row r="9528" spans="1:9" x14ac:dyDescent="0.25">
      <c r="A9528">
        <v>-19.446100000000001</v>
      </c>
      <c r="B9528" s="1">
        <v>3.5863900000000001E-9</v>
      </c>
      <c r="C9528" s="1"/>
      <c r="D9528" s="1">
        <f t="shared" si="296"/>
        <v>0.95279527952795284</v>
      </c>
      <c r="E9528" s="1">
        <v>9527</v>
      </c>
      <c r="F9528" s="1"/>
      <c r="G9528" s="1">
        <f t="shared" si="297"/>
        <v>0.94131074183876229</v>
      </c>
      <c r="H9528" s="1"/>
      <c r="I9528" s="1"/>
    </row>
    <row r="9529" spans="1:9" x14ac:dyDescent="0.25">
      <c r="A9529">
        <v>-19.444400000000002</v>
      </c>
      <c r="B9529" s="1">
        <v>3.5924599999999998E-9</v>
      </c>
      <c r="C9529" s="1"/>
      <c r="D9529" s="1">
        <f t="shared" si="296"/>
        <v>0.95289528952895286</v>
      </c>
      <c r="E9529" s="1">
        <v>9528</v>
      </c>
      <c r="F9529" s="1"/>
      <c r="G9529" s="1">
        <f t="shared" si="297"/>
        <v>0.94136740337400271</v>
      </c>
      <c r="H9529" s="1"/>
      <c r="I9529" s="1"/>
    </row>
    <row r="9530" spans="1:9" x14ac:dyDescent="0.25">
      <c r="A9530">
        <v>-19.435099999999998</v>
      </c>
      <c r="B9530" s="1">
        <v>3.6262400000000001E-9</v>
      </c>
      <c r="C9530" s="1"/>
      <c r="D9530" s="1">
        <f t="shared" si="296"/>
        <v>0.95299529952995299</v>
      </c>
      <c r="E9530" s="1">
        <v>9529</v>
      </c>
      <c r="F9530" s="1"/>
      <c r="G9530" s="1">
        <f t="shared" si="297"/>
        <v>0.94167661558920113</v>
      </c>
      <c r="H9530" s="1"/>
      <c r="I9530" s="1"/>
    </row>
    <row r="9531" spans="1:9" x14ac:dyDescent="0.25">
      <c r="A9531">
        <v>-19.423500000000001</v>
      </c>
      <c r="B9531" s="1">
        <v>3.6682700000000002E-9</v>
      </c>
      <c r="C9531" s="1"/>
      <c r="D9531" s="1">
        <f t="shared" si="296"/>
        <v>0.95309530953095312</v>
      </c>
      <c r="E9531" s="1">
        <v>9530</v>
      </c>
      <c r="F9531" s="1"/>
      <c r="G9531" s="1">
        <f t="shared" si="297"/>
        <v>0.9420605027957315</v>
      </c>
      <c r="H9531" s="1"/>
      <c r="I9531" s="1"/>
    </row>
    <row r="9532" spans="1:9" x14ac:dyDescent="0.25">
      <c r="A9532">
        <v>-19.423200000000001</v>
      </c>
      <c r="B9532" s="1">
        <v>3.6695999999999998E-9</v>
      </c>
      <c r="C9532" s="1"/>
      <c r="D9532" s="1">
        <f t="shared" si="296"/>
        <v>0.95319531953195324</v>
      </c>
      <c r="E9532" s="1">
        <v>9531</v>
      </c>
      <c r="F9532" s="1"/>
      <c r="G9532" s="1">
        <f t="shared" si="297"/>
        <v>0.9420704045036955</v>
      </c>
      <c r="H9532" s="1"/>
      <c r="I9532" s="1"/>
    </row>
    <row r="9533" spans="1:9" x14ac:dyDescent="0.25">
      <c r="A9533">
        <v>-19.414400000000001</v>
      </c>
      <c r="B9533" s="1">
        <v>3.7018599999999999E-9</v>
      </c>
      <c r="C9533" s="1"/>
      <c r="D9533" s="1">
        <f t="shared" si="296"/>
        <v>0.95329532953295326</v>
      </c>
      <c r="E9533" s="1">
        <v>9532</v>
      </c>
      <c r="F9533" s="1"/>
      <c r="G9533" s="1">
        <f t="shared" si="297"/>
        <v>0.94236026329261158</v>
      </c>
      <c r="H9533" s="1"/>
      <c r="I9533" s="1"/>
    </row>
    <row r="9534" spans="1:9" x14ac:dyDescent="0.25">
      <c r="A9534">
        <v>-19.411000000000001</v>
      </c>
      <c r="B9534" s="1">
        <v>3.7145500000000002E-9</v>
      </c>
      <c r="C9534" s="1"/>
      <c r="D9534" s="1">
        <f t="shared" si="296"/>
        <v>0.95339533953395339</v>
      </c>
      <c r="E9534" s="1">
        <v>9533</v>
      </c>
      <c r="F9534" s="1"/>
      <c r="G9534" s="1">
        <f t="shared" si="297"/>
        <v>0.94247194824056102</v>
      </c>
      <c r="H9534" s="1"/>
      <c r="I9534" s="1"/>
    </row>
    <row r="9535" spans="1:9" x14ac:dyDescent="0.25">
      <c r="A9535">
        <v>-19.401399999999999</v>
      </c>
      <c r="B9535" s="1">
        <v>3.7504400000000001E-9</v>
      </c>
      <c r="C9535" s="1"/>
      <c r="D9535" s="1">
        <f t="shared" si="296"/>
        <v>0.95349534953495352</v>
      </c>
      <c r="E9535" s="1">
        <v>9534</v>
      </c>
      <c r="F9535" s="1"/>
      <c r="G9535" s="1">
        <f t="shared" si="297"/>
        <v>0.94278637526758269</v>
      </c>
      <c r="H9535" s="1"/>
      <c r="I9535" s="1"/>
    </row>
    <row r="9536" spans="1:9" x14ac:dyDescent="0.25">
      <c r="A9536">
        <v>-19.398099999999999</v>
      </c>
      <c r="B9536" s="1">
        <v>3.7629799999999998E-9</v>
      </c>
      <c r="C9536" s="1"/>
      <c r="D9536" s="1">
        <f t="shared" si="296"/>
        <v>0.95359535953595365</v>
      </c>
      <c r="E9536" s="1">
        <v>9535</v>
      </c>
      <c r="F9536" s="1"/>
      <c r="G9536" s="1">
        <f t="shared" si="297"/>
        <v>0.94289414663843585</v>
      </c>
      <c r="H9536" s="1"/>
      <c r="I9536" s="1"/>
    </row>
    <row r="9537" spans="1:9" x14ac:dyDescent="0.25">
      <c r="A9537">
        <v>-19.3979</v>
      </c>
      <c r="B9537" s="1">
        <v>3.7635199999999998E-9</v>
      </c>
      <c r="C9537" s="1"/>
      <c r="D9537" s="1">
        <f t="shared" si="296"/>
        <v>0.95369536953695366</v>
      </c>
      <c r="E9537" s="1">
        <v>9536</v>
      </c>
      <c r="F9537" s="1"/>
      <c r="G9537" s="1">
        <f t="shared" si="297"/>
        <v>0.9429006730972167</v>
      </c>
      <c r="H9537" s="1"/>
      <c r="I9537" s="1"/>
    </row>
    <row r="9538" spans="1:9" x14ac:dyDescent="0.25">
      <c r="A9538">
        <v>-19.3964</v>
      </c>
      <c r="B9538" s="1">
        <v>3.7693100000000001E-9</v>
      </c>
      <c r="C9538" s="1"/>
      <c r="D9538" s="1">
        <f t="shared" si="296"/>
        <v>0.95379537953795379</v>
      </c>
      <c r="E9538" s="1">
        <v>9537</v>
      </c>
      <c r="F9538" s="1"/>
      <c r="G9538" s="1">
        <f t="shared" si="297"/>
        <v>0.94294960282418994</v>
      </c>
      <c r="H9538" s="1"/>
      <c r="I9538" s="1"/>
    </row>
    <row r="9539" spans="1:9" x14ac:dyDescent="0.25">
      <c r="A9539">
        <v>-19.393599999999999</v>
      </c>
      <c r="B9539" s="1">
        <v>3.7798699999999997E-9</v>
      </c>
      <c r="C9539" s="1"/>
      <c r="D9539" s="1">
        <f t="shared" ref="D9539:D9602" si="298">E9539/9999</f>
        <v>0.95389538953895392</v>
      </c>
      <c r="E9539" s="1">
        <v>9538</v>
      </c>
      <c r="F9539" s="1"/>
      <c r="G9539" s="1">
        <f t="shared" ref="G9539:G9602" si="299">_xlfn.NORM.DIST(A9539,$J$2,$J$3,TRUE)</f>
        <v>0.94304084999139315</v>
      </c>
      <c r="H9539" s="1"/>
      <c r="I9539" s="1"/>
    </row>
    <row r="9540" spans="1:9" x14ac:dyDescent="0.25">
      <c r="A9540">
        <v>-19.392399999999999</v>
      </c>
      <c r="B9540" s="1">
        <v>3.7842000000000002E-9</v>
      </c>
      <c r="C9540" s="1"/>
      <c r="D9540" s="1">
        <f t="shared" si="298"/>
        <v>0.95399539953995405</v>
      </c>
      <c r="E9540" s="1">
        <v>9539</v>
      </c>
      <c r="F9540" s="1"/>
      <c r="G9540" s="1">
        <f t="shared" si="299"/>
        <v>0.94307992072572711</v>
      </c>
      <c r="H9540" s="1"/>
      <c r="I9540" s="1"/>
    </row>
    <row r="9541" spans="1:9" x14ac:dyDescent="0.25">
      <c r="A9541">
        <v>-19.3918</v>
      </c>
      <c r="B9541" s="1">
        <v>3.7866199999999999E-9</v>
      </c>
      <c r="C9541" s="1"/>
      <c r="D9541" s="1">
        <f t="shared" si="298"/>
        <v>0.95409540954095406</v>
      </c>
      <c r="E9541" s="1">
        <v>9540</v>
      </c>
      <c r="F9541" s="1"/>
      <c r="G9541" s="1">
        <f t="shared" si="299"/>
        <v>0.94309944817741731</v>
      </c>
      <c r="H9541" s="1"/>
      <c r="I9541" s="1"/>
    </row>
    <row r="9542" spans="1:9" x14ac:dyDescent="0.25">
      <c r="A9542">
        <v>-19.389399999999998</v>
      </c>
      <c r="B9542" s="1">
        <v>3.7956100000000003E-9</v>
      </c>
      <c r="C9542" s="1"/>
      <c r="D9542" s="1">
        <f t="shared" si="298"/>
        <v>0.95419541954195419</v>
      </c>
      <c r="E9542" s="1">
        <v>9541</v>
      </c>
      <c r="F9542" s="1"/>
      <c r="G9542" s="1">
        <f t="shared" si="299"/>
        <v>0.94317750523429622</v>
      </c>
      <c r="H9542" s="1"/>
      <c r="I9542" s="1"/>
    </row>
    <row r="9543" spans="1:9" x14ac:dyDescent="0.25">
      <c r="A9543">
        <v>-19.387499999999999</v>
      </c>
      <c r="B9543" s="1">
        <v>3.80281E-9</v>
      </c>
      <c r="C9543" s="1"/>
      <c r="D9543" s="1">
        <f t="shared" si="298"/>
        <v>0.95429542954295432</v>
      </c>
      <c r="E9543" s="1">
        <v>9542</v>
      </c>
      <c r="F9543" s="1"/>
      <c r="G9543" s="1">
        <f t="shared" si="299"/>
        <v>0.94323924057429365</v>
      </c>
      <c r="H9543" s="1"/>
      <c r="I9543" s="1"/>
    </row>
    <row r="9544" spans="1:9" x14ac:dyDescent="0.25">
      <c r="A9544">
        <v>-19.3855</v>
      </c>
      <c r="B9544" s="1">
        <v>3.8104600000000001E-9</v>
      </c>
      <c r="C9544" s="1"/>
      <c r="D9544" s="1">
        <f t="shared" si="298"/>
        <v>0.95439543954395445</v>
      </c>
      <c r="E9544" s="1">
        <v>9543</v>
      </c>
      <c r="F9544" s="1"/>
      <c r="G9544" s="1">
        <f t="shared" si="299"/>
        <v>0.94330416805469464</v>
      </c>
      <c r="H9544" s="1"/>
      <c r="I9544" s="1"/>
    </row>
    <row r="9545" spans="1:9" x14ac:dyDescent="0.25">
      <c r="A9545">
        <v>-19.383199999999999</v>
      </c>
      <c r="B9545" s="1">
        <v>3.8192700000000002E-9</v>
      </c>
      <c r="C9545" s="1"/>
      <c r="D9545" s="1">
        <f t="shared" si="298"/>
        <v>0.95449544954495447</v>
      </c>
      <c r="E9545" s="1">
        <v>9544</v>
      </c>
      <c r="F9545" s="1"/>
      <c r="G9545" s="1">
        <f t="shared" si="299"/>
        <v>0.94337876231298645</v>
      </c>
      <c r="H9545" s="1"/>
      <c r="I9545" s="1"/>
    </row>
    <row r="9546" spans="1:9" x14ac:dyDescent="0.25">
      <c r="A9546">
        <v>-19.380199999999999</v>
      </c>
      <c r="B9546" s="1">
        <v>3.8307E-9</v>
      </c>
      <c r="C9546" s="1"/>
      <c r="D9546" s="1">
        <f t="shared" si="298"/>
        <v>0.95459545954595459</v>
      </c>
      <c r="E9546" s="1">
        <v>9545</v>
      </c>
      <c r="F9546" s="1"/>
      <c r="G9546" s="1">
        <f t="shared" si="299"/>
        <v>0.94347594294173276</v>
      </c>
      <c r="H9546" s="1"/>
      <c r="I9546" s="1"/>
    </row>
    <row r="9547" spans="1:9" x14ac:dyDescent="0.25">
      <c r="A9547">
        <v>-19.379799999999999</v>
      </c>
      <c r="B9547" s="1">
        <v>3.8322400000000004E-9</v>
      </c>
      <c r="C9547" s="1"/>
      <c r="D9547" s="1">
        <f t="shared" si="298"/>
        <v>0.95469546954695472</v>
      </c>
      <c r="E9547" s="1">
        <v>9546</v>
      </c>
      <c r="F9547" s="1"/>
      <c r="G9547" s="1">
        <f t="shared" si="299"/>
        <v>0.94348889042234674</v>
      </c>
      <c r="H9547" s="1"/>
      <c r="I9547" s="1"/>
    </row>
    <row r="9548" spans="1:9" x14ac:dyDescent="0.25">
      <c r="A9548">
        <v>-19.379200000000001</v>
      </c>
      <c r="B9548" s="1">
        <v>3.8347200000000002E-9</v>
      </c>
      <c r="C9548" s="1"/>
      <c r="D9548" s="1">
        <f t="shared" si="298"/>
        <v>0.95479547954795485</v>
      </c>
      <c r="E9548" s="1">
        <v>9547</v>
      </c>
      <c r="F9548" s="1"/>
      <c r="G9548" s="1">
        <f t="shared" si="299"/>
        <v>0.9435083072610817</v>
      </c>
      <c r="H9548" s="1"/>
      <c r="I9548" s="1"/>
    </row>
    <row r="9549" spans="1:9" x14ac:dyDescent="0.25">
      <c r="A9549">
        <v>-19.379100000000001</v>
      </c>
      <c r="B9549" s="1">
        <v>3.8348899999999998E-9</v>
      </c>
      <c r="C9549" s="1"/>
      <c r="D9549" s="1">
        <f t="shared" si="298"/>
        <v>0.95489548954895487</v>
      </c>
      <c r="E9549" s="1">
        <v>9548</v>
      </c>
      <c r="F9549" s="1"/>
      <c r="G9549" s="1">
        <f t="shared" si="299"/>
        <v>0.94351154288966677</v>
      </c>
      <c r="H9549" s="1"/>
      <c r="I9549" s="1"/>
    </row>
    <row r="9550" spans="1:9" x14ac:dyDescent="0.25">
      <c r="A9550">
        <v>-19.378799999999998</v>
      </c>
      <c r="B9550" s="1">
        <v>3.8361500000000002E-9</v>
      </c>
      <c r="C9550" s="1"/>
      <c r="D9550" s="1">
        <f t="shared" si="298"/>
        <v>0.954995499549955</v>
      </c>
      <c r="E9550" s="1">
        <v>9549</v>
      </c>
      <c r="F9550" s="1"/>
      <c r="G9550" s="1">
        <f t="shared" si="299"/>
        <v>0.94352124889915134</v>
      </c>
      <c r="H9550" s="1"/>
      <c r="I9550" s="1"/>
    </row>
    <row r="9551" spans="1:9" x14ac:dyDescent="0.25">
      <c r="A9551">
        <v>-19.378399999999999</v>
      </c>
      <c r="B9551" s="1">
        <v>3.8377900000000002E-9</v>
      </c>
      <c r="C9551" s="1"/>
      <c r="D9551" s="1">
        <f t="shared" si="298"/>
        <v>0.95509550955095512</v>
      </c>
      <c r="E9551" s="1">
        <v>9550</v>
      </c>
      <c r="F9551" s="1"/>
      <c r="G9551" s="1">
        <f t="shared" si="299"/>
        <v>0.94353418820064749</v>
      </c>
      <c r="H9551" s="1"/>
      <c r="I9551" s="1"/>
    </row>
    <row r="9552" spans="1:9" x14ac:dyDescent="0.25">
      <c r="A9552">
        <v>-19.376200000000001</v>
      </c>
      <c r="B9552" s="1">
        <v>3.8459800000000004E-9</v>
      </c>
      <c r="C9552" s="1"/>
      <c r="D9552" s="1">
        <f t="shared" si="298"/>
        <v>0.95519551955195514</v>
      </c>
      <c r="E9552" s="1">
        <v>9551</v>
      </c>
      <c r="F9552" s="1"/>
      <c r="G9552" s="1">
        <f t="shared" si="299"/>
        <v>0.94360531260397817</v>
      </c>
      <c r="H9552" s="1"/>
      <c r="I9552" s="1"/>
    </row>
    <row r="9553" spans="1:9" x14ac:dyDescent="0.25">
      <c r="A9553">
        <v>-19.374199999999998</v>
      </c>
      <c r="B9553" s="1">
        <v>3.8536999999999996E-9</v>
      </c>
      <c r="C9553" s="1"/>
      <c r="D9553" s="1">
        <f t="shared" si="298"/>
        <v>0.95529552955295527</v>
      </c>
      <c r="E9553" s="1">
        <v>9552</v>
      </c>
      <c r="F9553" s="1"/>
      <c r="G9553" s="1">
        <f t="shared" si="299"/>
        <v>0.94366990985964083</v>
      </c>
      <c r="H9553" s="1"/>
      <c r="I9553" s="1"/>
    </row>
    <row r="9554" spans="1:9" x14ac:dyDescent="0.25">
      <c r="A9554">
        <v>-19.3735</v>
      </c>
      <c r="B9554" s="1">
        <v>3.8564999999999997E-9</v>
      </c>
      <c r="C9554" s="1"/>
      <c r="D9554" s="1">
        <f t="shared" si="298"/>
        <v>0.9553955395539554</v>
      </c>
      <c r="E9554" s="1">
        <v>9553</v>
      </c>
      <c r="F9554" s="1"/>
      <c r="G9554" s="1">
        <f t="shared" si="299"/>
        <v>0.94369250511436609</v>
      </c>
      <c r="H9554" s="1"/>
      <c r="I9554" s="1"/>
    </row>
    <row r="9555" spans="1:9" x14ac:dyDescent="0.25">
      <c r="A9555">
        <v>-19.3691</v>
      </c>
      <c r="B9555" s="1">
        <v>3.8737E-9</v>
      </c>
      <c r="C9555" s="1"/>
      <c r="D9555" s="1">
        <f t="shared" si="298"/>
        <v>0.95549554955495553</v>
      </c>
      <c r="E9555" s="1">
        <v>9554</v>
      </c>
      <c r="F9555" s="1"/>
      <c r="G9555" s="1">
        <f t="shared" si="299"/>
        <v>0.94383436886860639</v>
      </c>
      <c r="H9555" s="1"/>
      <c r="I9555" s="1"/>
    </row>
    <row r="9556" spans="1:9" x14ac:dyDescent="0.25">
      <c r="A9556">
        <v>-19.368200000000002</v>
      </c>
      <c r="B9556" s="1">
        <v>3.8771700000000002E-9</v>
      </c>
      <c r="C9556" s="1"/>
      <c r="D9556" s="1">
        <f t="shared" si="298"/>
        <v>0.95559555955595554</v>
      </c>
      <c r="E9556" s="1">
        <v>9555</v>
      </c>
      <c r="F9556" s="1"/>
      <c r="G9556" s="1">
        <f t="shared" si="299"/>
        <v>0.94386335170596714</v>
      </c>
      <c r="H9556" s="1"/>
      <c r="I9556" s="1"/>
    </row>
    <row r="9557" spans="1:9" x14ac:dyDescent="0.25">
      <c r="A9557">
        <v>-19.366299999999999</v>
      </c>
      <c r="B9557" s="1">
        <v>3.8843699999999999E-9</v>
      </c>
      <c r="C9557" s="1"/>
      <c r="D9557" s="1">
        <f t="shared" si="298"/>
        <v>0.95569556955695567</v>
      </c>
      <c r="E9557" s="1">
        <v>9556</v>
      </c>
      <c r="F9557" s="1"/>
      <c r="G9557" s="1">
        <f t="shared" si="299"/>
        <v>0.94392449896591801</v>
      </c>
      <c r="H9557" s="1"/>
      <c r="I9557" s="1"/>
    </row>
    <row r="9558" spans="1:9" x14ac:dyDescent="0.25">
      <c r="A9558">
        <v>-19.363299999999999</v>
      </c>
      <c r="B9558" s="1">
        <v>3.8961399999999997E-9</v>
      </c>
      <c r="C9558" s="1"/>
      <c r="D9558" s="1">
        <f t="shared" si="298"/>
        <v>0.9557955795579558</v>
      </c>
      <c r="E9558" s="1">
        <v>9557</v>
      </c>
      <c r="F9558" s="1"/>
      <c r="G9558" s="1">
        <f t="shared" si="299"/>
        <v>0.94402094031039363</v>
      </c>
      <c r="H9558" s="1"/>
      <c r="I9558" s="1"/>
    </row>
    <row r="9559" spans="1:9" x14ac:dyDescent="0.25">
      <c r="A9559">
        <v>-19.354900000000001</v>
      </c>
      <c r="B9559" s="1">
        <v>3.9290099999999999E-9</v>
      </c>
      <c r="C9559" s="1"/>
      <c r="D9559" s="1">
        <f t="shared" si="298"/>
        <v>0.95589558955895593</v>
      </c>
      <c r="E9559" s="1">
        <v>9558</v>
      </c>
      <c r="F9559" s="1"/>
      <c r="G9559" s="1">
        <f t="shared" si="299"/>
        <v>0.94429028014652094</v>
      </c>
      <c r="H9559" s="1"/>
      <c r="I9559" s="1"/>
    </row>
    <row r="9560" spans="1:9" x14ac:dyDescent="0.25">
      <c r="A9560">
        <v>-19.354700000000001</v>
      </c>
      <c r="B9560" s="1">
        <v>3.9298800000000001E-9</v>
      </c>
      <c r="C9560" s="1"/>
      <c r="D9560" s="1">
        <f t="shared" si="298"/>
        <v>0.95599559955995594</v>
      </c>
      <c r="E9560" s="1">
        <v>9559</v>
      </c>
      <c r="F9560" s="1"/>
      <c r="G9560" s="1">
        <f t="shared" si="299"/>
        <v>0.9442966805130264</v>
      </c>
      <c r="H9560" s="1"/>
      <c r="I9560" s="1"/>
    </row>
    <row r="9561" spans="1:9" x14ac:dyDescent="0.25">
      <c r="A9561">
        <v>-19.3506</v>
      </c>
      <c r="B9561" s="1">
        <v>3.9457699999999997E-9</v>
      </c>
      <c r="C9561" s="1"/>
      <c r="D9561" s="1">
        <f t="shared" si="298"/>
        <v>0.95609560956095607</v>
      </c>
      <c r="E9561" s="1">
        <v>9560</v>
      </c>
      <c r="F9561" s="1"/>
      <c r="G9561" s="1">
        <f t="shared" si="299"/>
        <v>0.94442776018591479</v>
      </c>
      <c r="H9561" s="1"/>
      <c r="I9561" s="1"/>
    </row>
    <row r="9562" spans="1:9" x14ac:dyDescent="0.25">
      <c r="A9562">
        <v>-19.349699999999999</v>
      </c>
      <c r="B9562" s="1">
        <v>3.94957E-9</v>
      </c>
      <c r="C9562" s="1"/>
      <c r="D9562" s="1">
        <f t="shared" si="298"/>
        <v>0.9561956195619562</v>
      </c>
      <c r="E9562" s="1">
        <v>9561</v>
      </c>
      <c r="F9562" s="1"/>
      <c r="G9562" s="1">
        <f t="shared" si="299"/>
        <v>0.94445650115731594</v>
      </c>
      <c r="H9562" s="1"/>
      <c r="I9562" s="1"/>
    </row>
    <row r="9563" spans="1:9" x14ac:dyDescent="0.25">
      <c r="A9563">
        <v>-19.348700000000001</v>
      </c>
      <c r="B9563" s="1">
        <v>3.9531800000000002E-9</v>
      </c>
      <c r="C9563" s="1"/>
      <c r="D9563" s="1">
        <f t="shared" si="298"/>
        <v>0.95629562956295633</v>
      </c>
      <c r="E9563" s="1">
        <v>9562</v>
      </c>
      <c r="F9563" s="1"/>
      <c r="G9563" s="1">
        <f t="shared" si="299"/>
        <v>0.94448842180663606</v>
      </c>
      <c r="H9563" s="1"/>
      <c r="I9563" s="1"/>
    </row>
    <row r="9564" spans="1:9" x14ac:dyDescent="0.25">
      <c r="A9564">
        <v>-19.3474</v>
      </c>
      <c r="B9564" s="1">
        <v>3.9586899999999997E-9</v>
      </c>
      <c r="C9564" s="1"/>
      <c r="D9564" s="1">
        <f t="shared" si="298"/>
        <v>0.95639563956395635</v>
      </c>
      <c r="E9564" s="1">
        <v>9563</v>
      </c>
      <c r="F9564" s="1"/>
      <c r="G9564" s="1">
        <f t="shared" si="299"/>
        <v>0.94452989699794354</v>
      </c>
      <c r="H9564" s="1"/>
      <c r="I9564" s="1"/>
    </row>
    <row r="9565" spans="1:9" x14ac:dyDescent="0.25">
      <c r="A9565">
        <v>-19.3355</v>
      </c>
      <c r="B9565" s="1">
        <v>4.0058900000000001E-9</v>
      </c>
      <c r="C9565" s="1"/>
      <c r="D9565" s="1">
        <f t="shared" si="298"/>
        <v>0.95649564956495647</v>
      </c>
      <c r="E9565" s="1">
        <v>9564</v>
      </c>
      <c r="F9565" s="1"/>
      <c r="G9565" s="1">
        <f t="shared" si="299"/>
        <v>0.94490841846769402</v>
      </c>
      <c r="H9565" s="1"/>
      <c r="I9565" s="1"/>
    </row>
    <row r="9566" spans="1:9" x14ac:dyDescent="0.25">
      <c r="A9566">
        <v>-19.334499999999998</v>
      </c>
      <c r="B9566" s="1">
        <v>4.0097200000000001E-9</v>
      </c>
      <c r="C9566" s="1"/>
      <c r="D9566" s="1">
        <f t="shared" si="298"/>
        <v>0.9565956595659566</v>
      </c>
      <c r="E9566" s="1">
        <v>9565</v>
      </c>
      <c r="F9566" s="1"/>
      <c r="G9566" s="1">
        <f t="shared" si="299"/>
        <v>0.94494013381959441</v>
      </c>
      <c r="H9566" s="1"/>
      <c r="I9566" s="1"/>
    </row>
    <row r="9567" spans="1:9" x14ac:dyDescent="0.25">
      <c r="A9567">
        <v>-19.330500000000001</v>
      </c>
      <c r="B9567" s="1">
        <v>4.0260099999999998E-9</v>
      </c>
      <c r="C9567" s="1"/>
      <c r="D9567" s="1">
        <f t="shared" si="298"/>
        <v>0.95669566956695673</v>
      </c>
      <c r="E9567" s="1">
        <v>9566</v>
      </c>
      <c r="F9567" s="1"/>
      <c r="G9567" s="1">
        <f t="shared" si="299"/>
        <v>0.94506685099472532</v>
      </c>
      <c r="H9567" s="1"/>
      <c r="I9567" s="1"/>
    </row>
    <row r="9568" spans="1:9" x14ac:dyDescent="0.25">
      <c r="A9568">
        <v>-19.329999999999998</v>
      </c>
      <c r="B9568" s="1">
        <v>4.0279299999999998E-9</v>
      </c>
      <c r="C9568" s="1"/>
      <c r="D9568" s="1">
        <f t="shared" si="298"/>
        <v>0.95679567956795675</v>
      </c>
      <c r="E9568" s="1">
        <v>9567</v>
      </c>
      <c r="F9568" s="1"/>
      <c r="G9568" s="1">
        <f t="shared" si="299"/>
        <v>0.94508267442370075</v>
      </c>
      <c r="H9568" s="1"/>
      <c r="I9568" s="1"/>
    </row>
    <row r="9569" spans="1:9" x14ac:dyDescent="0.25">
      <c r="A9569">
        <v>-19.322299999999998</v>
      </c>
      <c r="B9569" s="1">
        <v>4.05894E-9</v>
      </c>
      <c r="C9569" s="1"/>
      <c r="D9569" s="1">
        <f t="shared" si="298"/>
        <v>0.95689568956895688</v>
      </c>
      <c r="E9569" s="1">
        <v>9568</v>
      </c>
      <c r="F9569" s="1"/>
      <c r="G9569" s="1">
        <f t="shared" si="299"/>
        <v>0.94532590063209643</v>
      </c>
      <c r="H9569" s="1"/>
      <c r="I9569" s="1"/>
    </row>
    <row r="9570" spans="1:9" x14ac:dyDescent="0.25">
      <c r="A9570">
        <v>-19.316400000000002</v>
      </c>
      <c r="B9570" s="1">
        <v>4.08314E-9</v>
      </c>
      <c r="C9570" s="1"/>
      <c r="D9570" s="1">
        <f t="shared" si="298"/>
        <v>0.956995699569957</v>
      </c>
      <c r="E9570" s="1">
        <v>9569</v>
      </c>
      <c r="F9570" s="1"/>
      <c r="G9570" s="1">
        <f t="shared" si="299"/>
        <v>0.94551169180455197</v>
      </c>
      <c r="H9570" s="1"/>
      <c r="I9570" s="1"/>
    </row>
    <row r="9571" spans="1:9" x14ac:dyDescent="0.25">
      <c r="A9571">
        <v>-19.316299999999998</v>
      </c>
      <c r="B9571" s="1">
        <v>4.0836999999999999E-9</v>
      </c>
      <c r="C9571" s="1"/>
      <c r="D9571" s="1">
        <f t="shared" si="298"/>
        <v>0.95709570957095713</v>
      </c>
      <c r="E9571" s="1">
        <v>9570</v>
      </c>
      <c r="F9571" s="1"/>
      <c r="G9571" s="1">
        <f t="shared" si="299"/>
        <v>0.94551483649868773</v>
      </c>
      <c r="H9571" s="1"/>
      <c r="I9571" s="1"/>
    </row>
    <row r="9572" spans="1:9" x14ac:dyDescent="0.25">
      <c r="A9572">
        <v>-19.314599999999999</v>
      </c>
      <c r="B9572" s="1">
        <v>4.0906099999999998E-9</v>
      </c>
      <c r="C9572" s="1"/>
      <c r="D9572" s="1">
        <f t="shared" si="298"/>
        <v>0.95719571957195715</v>
      </c>
      <c r="E9572" s="1">
        <v>9571</v>
      </c>
      <c r="F9572" s="1"/>
      <c r="G9572" s="1">
        <f t="shared" si="299"/>
        <v>0.94556827433989299</v>
      </c>
      <c r="H9572" s="1"/>
      <c r="I9572" s="1"/>
    </row>
    <row r="9573" spans="1:9" x14ac:dyDescent="0.25">
      <c r="A9573">
        <v>-19.312100000000001</v>
      </c>
      <c r="B9573" s="1">
        <v>4.10085E-9</v>
      </c>
      <c r="C9573" s="1"/>
      <c r="D9573" s="1">
        <f t="shared" si="298"/>
        <v>0.95729572957295728</v>
      </c>
      <c r="E9573" s="1">
        <v>9572</v>
      </c>
      <c r="F9573" s="1"/>
      <c r="G9573" s="1">
        <f t="shared" si="299"/>
        <v>0.94564678408075109</v>
      </c>
      <c r="H9573" s="1"/>
      <c r="I9573" s="1"/>
    </row>
    <row r="9574" spans="1:9" x14ac:dyDescent="0.25">
      <c r="A9574">
        <v>-19.310500000000001</v>
      </c>
      <c r="B9574" s="1">
        <v>4.1073499999999999E-9</v>
      </c>
      <c r="C9574" s="1"/>
      <c r="D9574" s="1">
        <f t="shared" si="298"/>
        <v>0.9573957395739574</v>
      </c>
      <c r="E9574" s="1">
        <v>9573</v>
      </c>
      <c r="F9574" s="1"/>
      <c r="G9574" s="1">
        <f t="shared" si="299"/>
        <v>0.9456969832833847</v>
      </c>
      <c r="H9574" s="1"/>
      <c r="I9574" s="1"/>
    </row>
    <row r="9575" spans="1:9" x14ac:dyDescent="0.25">
      <c r="A9575">
        <v>-19.3093</v>
      </c>
      <c r="B9575" s="1">
        <v>4.11226E-9</v>
      </c>
      <c r="C9575" s="1"/>
      <c r="D9575" s="1">
        <f t="shared" si="298"/>
        <v>0.95749574957495753</v>
      </c>
      <c r="E9575" s="1">
        <v>9574</v>
      </c>
      <c r="F9575" s="1"/>
      <c r="G9575" s="1">
        <f t="shared" si="299"/>
        <v>0.9457346086079319</v>
      </c>
      <c r="H9575" s="1"/>
      <c r="I9575" s="1"/>
    </row>
    <row r="9576" spans="1:9" x14ac:dyDescent="0.25">
      <c r="A9576">
        <v>-19.308299999999999</v>
      </c>
      <c r="B9576" s="1">
        <v>4.1162700000000003E-9</v>
      </c>
      <c r="C9576" s="1"/>
      <c r="D9576" s="1">
        <f t="shared" si="298"/>
        <v>0.95759575957595755</v>
      </c>
      <c r="E9576" s="1">
        <v>9575</v>
      </c>
      <c r="F9576" s="1"/>
      <c r="G9576" s="1">
        <f t="shared" si="299"/>
        <v>0.94576594728565233</v>
      </c>
      <c r="H9576" s="1"/>
      <c r="I9576" s="1"/>
    </row>
    <row r="9577" spans="1:9" x14ac:dyDescent="0.25">
      <c r="A9577">
        <v>-19.3048</v>
      </c>
      <c r="B9577" s="1">
        <v>4.1309299999999999E-9</v>
      </c>
      <c r="C9577" s="1"/>
      <c r="D9577" s="1">
        <f t="shared" si="298"/>
        <v>0.95769576957695768</v>
      </c>
      <c r="E9577" s="1">
        <v>9576</v>
      </c>
      <c r="F9577" s="1"/>
      <c r="G9577" s="1">
        <f t="shared" si="299"/>
        <v>0.94587551989462015</v>
      </c>
      <c r="H9577" s="1"/>
      <c r="I9577" s="1"/>
    </row>
    <row r="9578" spans="1:9" x14ac:dyDescent="0.25">
      <c r="A9578">
        <v>-19.303999999999998</v>
      </c>
      <c r="B9578" s="1">
        <v>4.1339000000000004E-9</v>
      </c>
      <c r="C9578" s="1"/>
      <c r="D9578" s="1">
        <f t="shared" si="298"/>
        <v>0.95779577957795781</v>
      </c>
      <c r="E9578" s="1">
        <v>9577</v>
      </c>
      <c r="F9578" s="1"/>
      <c r="G9578" s="1">
        <f t="shared" si="299"/>
        <v>0.94590054044567684</v>
      </c>
      <c r="H9578" s="1"/>
      <c r="I9578" s="1"/>
    </row>
    <row r="9579" spans="1:9" x14ac:dyDescent="0.25">
      <c r="A9579">
        <v>-19.300699999999999</v>
      </c>
      <c r="B9579" s="1">
        <v>4.1475599999999997E-9</v>
      </c>
      <c r="C9579" s="1"/>
      <c r="D9579" s="1">
        <f t="shared" si="298"/>
        <v>0.95789578957895793</v>
      </c>
      <c r="E9579" s="1">
        <v>9578</v>
      </c>
      <c r="F9579" s="1"/>
      <c r="G9579" s="1">
        <f t="shared" si="299"/>
        <v>0.94600365346652648</v>
      </c>
      <c r="H9579" s="1"/>
      <c r="I9579" s="1"/>
    </row>
    <row r="9580" spans="1:9" x14ac:dyDescent="0.25">
      <c r="A9580">
        <v>-19.3004</v>
      </c>
      <c r="B9580" s="1">
        <v>4.1489099999999999E-9</v>
      </c>
      <c r="C9580" s="1"/>
      <c r="D9580" s="1">
        <f t="shared" si="298"/>
        <v>0.95799579957995795</v>
      </c>
      <c r="E9580" s="1">
        <v>9579</v>
      </c>
      <c r="F9580" s="1"/>
      <c r="G9580" s="1">
        <f t="shared" si="299"/>
        <v>0.94601301965766937</v>
      </c>
      <c r="H9580" s="1"/>
      <c r="I9580" s="1"/>
    </row>
    <row r="9581" spans="1:9" x14ac:dyDescent="0.25">
      <c r="A9581">
        <v>-19.3003</v>
      </c>
      <c r="B9581" s="1">
        <v>4.1493700000000001E-9</v>
      </c>
      <c r="C9581" s="1"/>
      <c r="D9581" s="1">
        <f t="shared" si="298"/>
        <v>0.95809580958095808</v>
      </c>
      <c r="E9581" s="1">
        <v>9580</v>
      </c>
      <c r="F9581" s="1"/>
      <c r="G9581" s="1">
        <f t="shared" si="299"/>
        <v>0.94601614143556245</v>
      </c>
      <c r="H9581" s="1"/>
      <c r="I9581" s="1"/>
    </row>
    <row r="9582" spans="1:9" x14ac:dyDescent="0.25">
      <c r="A9582">
        <v>-19.2943</v>
      </c>
      <c r="B9582" s="1">
        <v>4.1744199999999997E-9</v>
      </c>
      <c r="C9582" s="1"/>
      <c r="D9582" s="1">
        <f t="shared" si="298"/>
        <v>0.95819581958195821</v>
      </c>
      <c r="E9582" s="1">
        <v>9581</v>
      </c>
      <c r="F9582" s="1"/>
      <c r="G9582" s="1">
        <f t="shared" si="299"/>
        <v>0.94620318673928971</v>
      </c>
      <c r="H9582" s="1"/>
      <c r="I9582" s="1"/>
    </row>
    <row r="9583" spans="1:9" x14ac:dyDescent="0.25">
      <c r="A9583">
        <v>-19.292899999999999</v>
      </c>
      <c r="B9583" s="1">
        <v>4.1803200000000003E-9</v>
      </c>
      <c r="C9583" s="1"/>
      <c r="D9583" s="1">
        <f t="shared" si="298"/>
        <v>0.95829582958295834</v>
      </c>
      <c r="E9583" s="1">
        <v>9582</v>
      </c>
      <c r="F9583" s="1"/>
      <c r="G9583" s="1">
        <f t="shared" si="299"/>
        <v>0.94624675671206115</v>
      </c>
      <c r="H9583" s="1"/>
      <c r="I9583" s="1"/>
    </row>
    <row r="9584" spans="1:9" x14ac:dyDescent="0.25">
      <c r="A9584">
        <v>-19.2926</v>
      </c>
      <c r="B9584" s="1">
        <v>4.1813999999999996E-9</v>
      </c>
      <c r="C9584" s="1"/>
      <c r="D9584" s="1">
        <f t="shared" si="298"/>
        <v>0.95839583958395835</v>
      </c>
      <c r="E9584" s="1">
        <v>9583</v>
      </c>
      <c r="F9584" s="1"/>
      <c r="G9584" s="1">
        <f t="shared" si="299"/>
        <v>0.94625608949794227</v>
      </c>
      <c r="H9584" s="1"/>
      <c r="I9584" s="1"/>
    </row>
    <row r="9585" spans="1:9" x14ac:dyDescent="0.25">
      <c r="A9585">
        <v>-19.286799999999999</v>
      </c>
      <c r="B9585" s="1">
        <v>4.2059399999999996E-9</v>
      </c>
      <c r="C9585" s="1"/>
      <c r="D9585" s="1">
        <f t="shared" si="298"/>
        <v>0.95849584958495848</v>
      </c>
      <c r="E9585" s="1">
        <v>9584</v>
      </c>
      <c r="F9585" s="1"/>
      <c r="G9585" s="1">
        <f t="shared" si="299"/>
        <v>0.94643627123788898</v>
      </c>
      <c r="H9585" s="1"/>
      <c r="I9585" s="1"/>
    </row>
    <row r="9586" spans="1:9" x14ac:dyDescent="0.25">
      <c r="A9586">
        <v>-19.2865</v>
      </c>
      <c r="B9586" s="1">
        <v>4.2068899999999997E-9</v>
      </c>
      <c r="C9586" s="1"/>
      <c r="D9586" s="1">
        <f t="shared" si="298"/>
        <v>0.95859585958595861</v>
      </c>
      <c r="E9586" s="1">
        <v>9585</v>
      </c>
      <c r="F9586" s="1"/>
      <c r="G9586" s="1">
        <f t="shared" si="299"/>
        <v>0.94644557795018425</v>
      </c>
      <c r="H9586" s="1"/>
      <c r="I9586" s="1"/>
    </row>
    <row r="9587" spans="1:9" x14ac:dyDescent="0.25">
      <c r="A9587">
        <v>-19.2849</v>
      </c>
      <c r="B9587" s="1">
        <v>4.2137600000000001E-9</v>
      </c>
      <c r="C9587" s="1"/>
      <c r="D9587" s="1">
        <f t="shared" si="298"/>
        <v>0.95869586958695874</v>
      </c>
      <c r="E9587" s="1">
        <v>9586</v>
      </c>
      <c r="F9587" s="1"/>
      <c r="G9587" s="1">
        <f t="shared" si="299"/>
        <v>0.94649519211451993</v>
      </c>
      <c r="H9587" s="1"/>
      <c r="I9587" s="1"/>
    </row>
    <row r="9588" spans="1:9" x14ac:dyDescent="0.25">
      <c r="A9588">
        <v>-19.281600000000001</v>
      </c>
      <c r="B9588" s="1">
        <v>4.2279000000000003E-9</v>
      </c>
      <c r="C9588" s="1"/>
      <c r="D9588" s="1">
        <f t="shared" si="298"/>
        <v>0.95879587958795875</v>
      </c>
      <c r="E9588" s="1">
        <v>9587</v>
      </c>
      <c r="F9588" s="1"/>
      <c r="G9588" s="1">
        <f t="shared" si="299"/>
        <v>0.9465974063087601</v>
      </c>
      <c r="H9588" s="1"/>
      <c r="I9588" s="1"/>
    </row>
    <row r="9589" spans="1:9" x14ac:dyDescent="0.25">
      <c r="A9589">
        <v>-19.279800000000002</v>
      </c>
      <c r="B9589" s="1">
        <v>4.2353299999999997E-9</v>
      </c>
      <c r="C9589" s="1"/>
      <c r="D9589" s="1">
        <f t="shared" si="298"/>
        <v>0.95889588958895888</v>
      </c>
      <c r="E9589" s="1">
        <v>9588</v>
      </c>
      <c r="F9589" s="1"/>
      <c r="G9589" s="1">
        <f t="shared" si="299"/>
        <v>0.94665309424805133</v>
      </c>
      <c r="H9589" s="1"/>
      <c r="I9589" s="1"/>
    </row>
    <row r="9590" spans="1:9" x14ac:dyDescent="0.25">
      <c r="A9590">
        <v>-19.276599999999998</v>
      </c>
      <c r="B9590" s="1">
        <v>4.2490800000000004E-9</v>
      </c>
      <c r="C9590" s="1"/>
      <c r="D9590" s="1">
        <f t="shared" si="298"/>
        <v>0.95899589958995901</v>
      </c>
      <c r="E9590" s="1">
        <v>9589</v>
      </c>
      <c r="F9590" s="1"/>
      <c r="G9590" s="1">
        <f t="shared" si="299"/>
        <v>0.9467519813792904</v>
      </c>
      <c r="H9590" s="1"/>
      <c r="I9590" s="1"/>
    </row>
    <row r="9591" spans="1:9" x14ac:dyDescent="0.25">
      <c r="A9591">
        <v>-19.2729</v>
      </c>
      <c r="B9591" s="1">
        <v>4.2647600000000001E-9</v>
      </c>
      <c r="C9591" s="1"/>
      <c r="D9591" s="1">
        <f t="shared" si="298"/>
        <v>0.95909590959095914</v>
      </c>
      <c r="E9591" s="1">
        <v>9590</v>
      </c>
      <c r="F9591" s="1"/>
      <c r="G9591" s="1">
        <f t="shared" si="299"/>
        <v>0.94686613843127654</v>
      </c>
      <c r="H9591" s="1"/>
      <c r="I9591" s="1"/>
    </row>
    <row r="9592" spans="1:9" x14ac:dyDescent="0.25">
      <c r="A9592">
        <v>-19.2666</v>
      </c>
      <c r="B9592" s="1">
        <v>4.29156E-9</v>
      </c>
      <c r="C9592" s="1"/>
      <c r="D9592" s="1">
        <f t="shared" si="298"/>
        <v>0.95919591959195916</v>
      </c>
      <c r="E9592" s="1">
        <v>9591</v>
      </c>
      <c r="F9592" s="1"/>
      <c r="G9592" s="1">
        <f t="shared" si="299"/>
        <v>0.94706006738117732</v>
      </c>
      <c r="H9592" s="1"/>
      <c r="I9592" s="1"/>
    </row>
    <row r="9593" spans="1:9" x14ac:dyDescent="0.25">
      <c r="A9593">
        <v>-19.265699999999999</v>
      </c>
      <c r="B9593" s="1">
        <v>4.2953800000000001E-9</v>
      </c>
      <c r="C9593" s="1"/>
      <c r="D9593" s="1">
        <f t="shared" si="298"/>
        <v>0.95929592959295928</v>
      </c>
      <c r="E9593" s="1">
        <v>9592</v>
      </c>
      <c r="F9593" s="1"/>
      <c r="G9593" s="1">
        <f t="shared" si="299"/>
        <v>0.94708772563122268</v>
      </c>
      <c r="H9593" s="1"/>
      <c r="I9593" s="1"/>
    </row>
    <row r="9594" spans="1:9" x14ac:dyDescent="0.25">
      <c r="A9594">
        <v>-19.2578</v>
      </c>
      <c r="B9594" s="1">
        <v>4.32977E-9</v>
      </c>
      <c r="C9594" s="1"/>
      <c r="D9594" s="1">
        <f t="shared" si="298"/>
        <v>0.95939593959395941</v>
      </c>
      <c r="E9594" s="1">
        <v>9593</v>
      </c>
      <c r="F9594" s="1"/>
      <c r="G9594" s="1">
        <f t="shared" si="299"/>
        <v>0.94733001202876144</v>
      </c>
      <c r="H9594" s="1"/>
      <c r="I9594" s="1"/>
    </row>
    <row r="9595" spans="1:9" x14ac:dyDescent="0.25">
      <c r="A9595">
        <v>-19.248999999999999</v>
      </c>
      <c r="B9595" s="1">
        <v>4.3676200000000003E-9</v>
      </c>
      <c r="C9595" s="1"/>
      <c r="D9595" s="1">
        <f t="shared" si="298"/>
        <v>0.95949594959495954</v>
      </c>
      <c r="E9595" s="1">
        <v>9594</v>
      </c>
      <c r="F9595" s="1"/>
      <c r="G9595" s="1">
        <f t="shared" si="299"/>
        <v>0.94759886325831955</v>
      </c>
      <c r="H9595" s="1"/>
      <c r="I9595" s="1"/>
    </row>
    <row r="9596" spans="1:9" x14ac:dyDescent="0.25">
      <c r="A9596">
        <v>-19.248899999999999</v>
      </c>
      <c r="B9596" s="1">
        <v>4.3683700000000003E-9</v>
      </c>
      <c r="C9596" s="1"/>
      <c r="D9596" s="1">
        <f t="shared" si="298"/>
        <v>0.95959595959595956</v>
      </c>
      <c r="E9596" s="1">
        <v>9595</v>
      </c>
      <c r="F9596" s="1"/>
      <c r="G9596" s="1">
        <f t="shared" si="299"/>
        <v>0.94760191211330946</v>
      </c>
      <c r="H9596" s="1"/>
      <c r="I9596" s="1"/>
    </row>
    <row r="9597" spans="1:9" x14ac:dyDescent="0.25">
      <c r="A9597">
        <v>-19.245799999999999</v>
      </c>
      <c r="B9597" s="1">
        <v>4.3818300000000004E-9</v>
      </c>
      <c r="C9597" s="1"/>
      <c r="D9597" s="1">
        <f t="shared" si="298"/>
        <v>0.95969596959695969</v>
      </c>
      <c r="E9597" s="1">
        <v>9596</v>
      </c>
      <c r="F9597" s="1"/>
      <c r="G9597" s="1">
        <f t="shared" si="299"/>
        <v>0.94769635678296682</v>
      </c>
      <c r="H9597" s="1"/>
      <c r="I9597" s="1"/>
    </row>
    <row r="9598" spans="1:9" x14ac:dyDescent="0.25">
      <c r="A9598">
        <v>-19.237100000000002</v>
      </c>
      <c r="B9598" s="1">
        <v>4.4201300000000001E-9</v>
      </c>
      <c r="C9598" s="1"/>
      <c r="D9598" s="1">
        <f t="shared" si="298"/>
        <v>0.95979597959795981</v>
      </c>
      <c r="E9598" s="1">
        <v>9597</v>
      </c>
      <c r="F9598" s="1"/>
      <c r="G9598" s="1">
        <f t="shared" si="299"/>
        <v>0.9479606892918867</v>
      </c>
      <c r="H9598" s="1"/>
      <c r="I9598" s="1"/>
    </row>
    <row r="9599" spans="1:9" x14ac:dyDescent="0.25">
      <c r="A9599">
        <v>-19.2362</v>
      </c>
      <c r="B9599" s="1">
        <v>4.4239199999999998E-9</v>
      </c>
      <c r="C9599" s="1"/>
      <c r="D9599" s="1">
        <f t="shared" si="298"/>
        <v>0.95989598959895994</v>
      </c>
      <c r="E9599" s="1">
        <v>9598</v>
      </c>
      <c r="F9599" s="1"/>
      <c r="G9599" s="1">
        <f t="shared" si="299"/>
        <v>0.9479879733530796</v>
      </c>
      <c r="H9599" s="1"/>
      <c r="I9599" s="1"/>
    </row>
    <row r="9600" spans="1:9" x14ac:dyDescent="0.25">
      <c r="A9600">
        <v>-19.234100000000002</v>
      </c>
      <c r="B9600" s="1">
        <v>4.4332899999999997E-9</v>
      </c>
      <c r="C9600" s="1"/>
      <c r="D9600" s="1">
        <f t="shared" si="298"/>
        <v>0.95999599959995996</v>
      </c>
      <c r="E9600" s="1">
        <v>9599</v>
      </c>
      <c r="F9600" s="1"/>
      <c r="G9600" s="1">
        <f t="shared" si="299"/>
        <v>0.94805159196548827</v>
      </c>
      <c r="H9600" s="1"/>
      <c r="I9600" s="1"/>
    </row>
    <row r="9601" spans="1:9" x14ac:dyDescent="0.25">
      <c r="A9601">
        <v>-19.2286</v>
      </c>
      <c r="B9601" s="1">
        <v>4.4580299999999998E-9</v>
      </c>
      <c r="C9601" s="1"/>
      <c r="D9601" s="1">
        <f t="shared" si="298"/>
        <v>0.96009600960096009</v>
      </c>
      <c r="E9601" s="1">
        <v>9600</v>
      </c>
      <c r="F9601" s="1"/>
      <c r="G9601" s="1">
        <f t="shared" si="299"/>
        <v>0.94821791913617193</v>
      </c>
      <c r="H9601" s="1"/>
      <c r="I9601" s="1"/>
    </row>
    <row r="9602" spans="1:9" x14ac:dyDescent="0.25">
      <c r="A9602">
        <v>-19.224599999999999</v>
      </c>
      <c r="B9602" s="1">
        <v>4.4757199999999999E-9</v>
      </c>
      <c r="C9602" s="1"/>
      <c r="D9602" s="1">
        <f t="shared" si="298"/>
        <v>0.96019601960196022</v>
      </c>
      <c r="E9602" s="1">
        <v>9601</v>
      </c>
      <c r="F9602" s="1"/>
      <c r="G9602" s="1">
        <f t="shared" si="299"/>
        <v>0.94833861828017185</v>
      </c>
      <c r="H9602" s="1"/>
      <c r="I9602" s="1"/>
    </row>
    <row r="9603" spans="1:9" x14ac:dyDescent="0.25">
      <c r="A9603">
        <v>-19.223800000000001</v>
      </c>
      <c r="B9603" s="1">
        <v>4.4792E-9</v>
      </c>
      <c r="C9603" s="1"/>
      <c r="D9603" s="1">
        <f t="shared" ref="D9603:D9666" si="300">E9603/9999</f>
        <v>0.96029602960296034</v>
      </c>
      <c r="E9603" s="1">
        <v>9602</v>
      </c>
      <c r="F9603" s="1"/>
      <c r="G9603" s="1">
        <f t="shared" ref="G9603:G9666" si="301">_xlfn.NORM.DIST(A9603,$J$2,$J$3,TRUE)</f>
        <v>0.94836273124843584</v>
      </c>
      <c r="H9603" s="1"/>
      <c r="I9603" s="1"/>
    </row>
    <row r="9604" spans="1:9" x14ac:dyDescent="0.25">
      <c r="A9604">
        <v>-19.221299999999999</v>
      </c>
      <c r="B9604" s="1">
        <v>4.4903900000000002E-9</v>
      </c>
      <c r="C9604" s="1"/>
      <c r="D9604" s="1">
        <f t="shared" si="300"/>
        <v>0.96039603960396036</v>
      </c>
      <c r="E9604" s="1">
        <v>9603</v>
      </c>
      <c r="F9604" s="1"/>
      <c r="G9604" s="1">
        <f t="shared" si="301"/>
        <v>0.94843802660665966</v>
      </c>
      <c r="H9604" s="1"/>
      <c r="I9604" s="1"/>
    </row>
    <row r="9605" spans="1:9" x14ac:dyDescent="0.25">
      <c r="A9605">
        <v>-19.215800000000002</v>
      </c>
      <c r="B9605" s="1">
        <v>4.5152600000000004E-9</v>
      </c>
      <c r="C9605" s="1"/>
      <c r="D9605" s="1">
        <f t="shared" si="300"/>
        <v>0.96049604960496049</v>
      </c>
      <c r="E9605" s="1">
        <v>9604</v>
      </c>
      <c r="F9605" s="1"/>
      <c r="G9605" s="1">
        <f t="shared" si="301"/>
        <v>0.94860336909520071</v>
      </c>
      <c r="H9605" s="1"/>
      <c r="I9605" s="1"/>
    </row>
    <row r="9606" spans="1:9" x14ac:dyDescent="0.25">
      <c r="A9606">
        <v>-19.214099999999998</v>
      </c>
      <c r="B9606" s="1">
        <v>4.52302E-9</v>
      </c>
      <c r="C9606" s="1"/>
      <c r="D9606" s="1">
        <f t="shared" si="300"/>
        <v>0.96059605960596062</v>
      </c>
      <c r="E9606" s="1">
        <v>9605</v>
      </c>
      <c r="F9606" s="1"/>
      <c r="G9606" s="1">
        <f t="shared" si="301"/>
        <v>0.9486543895501951</v>
      </c>
      <c r="H9606" s="1"/>
      <c r="I9606" s="1"/>
    </row>
    <row r="9607" spans="1:9" x14ac:dyDescent="0.25">
      <c r="A9607">
        <v>-19.2042</v>
      </c>
      <c r="B9607" s="1">
        <v>4.5679499999999997E-9</v>
      </c>
      <c r="C9607" s="1"/>
      <c r="D9607" s="1">
        <f t="shared" si="300"/>
        <v>0.96069606960696075</v>
      </c>
      <c r="E9607" s="1">
        <v>9606</v>
      </c>
      <c r="F9607" s="1"/>
      <c r="G9607" s="1">
        <f t="shared" si="301"/>
        <v>0.94895070869426645</v>
      </c>
      <c r="H9607" s="1"/>
      <c r="I9607" s="1"/>
    </row>
    <row r="9608" spans="1:9" x14ac:dyDescent="0.25">
      <c r="A9608">
        <v>-19.199000000000002</v>
      </c>
      <c r="B9608" s="1">
        <v>4.5917299999999998E-9</v>
      </c>
      <c r="C9608" s="1"/>
      <c r="D9608" s="1">
        <f t="shared" si="300"/>
        <v>0.96079607960796076</v>
      </c>
      <c r="E9608" s="1">
        <v>9607</v>
      </c>
      <c r="F9608" s="1"/>
      <c r="G9608" s="1">
        <f t="shared" si="301"/>
        <v>0.94910580499238806</v>
      </c>
      <c r="H9608" s="1"/>
      <c r="I9608" s="1"/>
    </row>
    <row r="9609" spans="1:9" x14ac:dyDescent="0.25">
      <c r="A9609">
        <v>-19.1967</v>
      </c>
      <c r="B9609" s="1">
        <v>4.60245E-9</v>
      </c>
      <c r="C9609" s="1"/>
      <c r="D9609" s="1">
        <f t="shared" si="300"/>
        <v>0.96089608960896089</v>
      </c>
      <c r="E9609" s="1">
        <v>9608</v>
      </c>
      <c r="F9609" s="1"/>
      <c r="G9609" s="1">
        <f t="shared" si="301"/>
        <v>0.94917428551271343</v>
      </c>
      <c r="H9609" s="1"/>
      <c r="I9609" s="1"/>
    </row>
    <row r="9610" spans="1:9" x14ac:dyDescent="0.25">
      <c r="A9610">
        <v>-19.188300000000002</v>
      </c>
      <c r="B9610" s="1">
        <v>4.6413200000000003E-9</v>
      </c>
      <c r="C9610" s="1"/>
      <c r="D9610" s="1">
        <f t="shared" si="300"/>
        <v>0.96099609960996102</v>
      </c>
      <c r="E9610" s="1">
        <v>9609</v>
      </c>
      <c r="F9610" s="1"/>
      <c r="G9610" s="1">
        <f t="shared" si="301"/>
        <v>0.94942376521832283</v>
      </c>
      <c r="H9610" s="1"/>
      <c r="I9610" s="1"/>
    </row>
    <row r="9611" spans="1:9" x14ac:dyDescent="0.25">
      <c r="A9611">
        <v>-19.1843</v>
      </c>
      <c r="B9611" s="1">
        <v>4.6598899999999997E-9</v>
      </c>
      <c r="C9611" s="1"/>
      <c r="D9611" s="1">
        <f t="shared" si="300"/>
        <v>0.96109610961096115</v>
      </c>
      <c r="E9611" s="1">
        <v>9610</v>
      </c>
      <c r="F9611" s="1"/>
      <c r="G9611" s="1">
        <f t="shared" si="301"/>
        <v>0.94954222173482605</v>
      </c>
      <c r="H9611" s="1"/>
      <c r="I9611" s="1"/>
    </row>
    <row r="9612" spans="1:9" x14ac:dyDescent="0.25">
      <c r="A9612">
        <v>-19.183299999999999</v>
      </c>
      <c r="B9612" s="1">
        <v>4.6644699999999997E-9</v>
      </c>
      <c r="C9612" s="1"/>
      <c r="D9612" s="1">
        <f t="shared" si="300"/>
        <v>0.96119611961196116</v>
      </c>
      <c r="E9612" s="1">
        <v>9611</v>
      </c>
      <c r="F9612" s="1"/>
      <c r="G9612" s="1">
        <f t="shared" si="301"/>
        <v>0.94957180129802909</v>
      </c>
      <c r="H9612" s="1"/>
      <c r="I9612" s="1"/>
    </row>
    <row r="9613" spans="1:9" x14ac:dyDescent="0.25">
      <c r="A9613">
        <v>-19.181699999999999</v>
      </c>
      <c r="B9613" s="1">
        <v>4.6719799999999998E-9</v>
      </c>
      <c r="C9613" s="1"/>
      <c r="D9613" s="1">
        <f t="shared" si="300"/>
        <v>0.96129612961296129</v>
      </c>
      <c r="E9613" s="1">
        <v>9612</v>
      </c>
      <c r="F9613" s="1"/>
      <c r="G9613" s="1">
        <f t="shared" si="301"/>
        <v>0.94961909985887472</v>
      </c>
      <c r="H9613" s="1"/>
      <c r="I9613" s="1"/>
    </row>
    <row r="9614" spans="1:9" x14ac:dyDescent="0.25">
      <c r="A9614">
        <v>-19.180399999999999</v>
      </c>
      <c r="B9614" s="1">
        <v>4.6777700000000001E-9</v>
      </c>
      <c r="C9614" s="1"/>
      <c r="D9614" s="1">
        <f t="shared" si="300"/>
        <v>0.96139613961396142</v>
      </c>
      <c r="E9614" s="1">
        <v>9613</v>
      </c>
      <c r="F9614" s="1"/>
      <c r="G9614" s="1">
        <f t="shared" si="301"/>
        <v>0.94965750390362924</v>
      </c>
      <c r="H9614" s="1"/>
      <c r="I9614" s="1"/>
    </row>
    <row r="9615" spans="1:9" x14ac:dyDescent="0.25">
      <c r="A9615">
        <v>-19.1677</v>
      </c>
      <c r="B9615" s="1">
        <v>4.7375399999999998E-9</v>
      </c>
      <c r="C9615" s="1"/>
      <c r="D9615" s="1">
        <f t="shared" si="300"/>
        <v>0.96149614961496155</v>
      </c>
      <c r="E9615" s="1">
        <v>9614</v>
      </c>
      <c r="F9615" s="1"/>
      <c r="G9615" s="1">
        <f t="shared" si="301"/>
        <v>0.95003145585460025</v>
      </c>
      <c r="H9615" s="1"/>
      <c r="I9615" s="1"/>
    </row>
    <row r="9616" spans="1:9" x14ac:dyDescent="0.25">
      <c r="A9616">
        <v>-19.167400000000001</v>
      </c>
      <c r="B9616" s="1">
        <v>4.7392100000000002E-9</v>
      </c>
      <c r="C9616" s="1"/>
      <c r="D9616" s="1">
        <f t="shared" si="300"/>
        <v>0.96159615961596157</v>
      </c>
      <c r="E9616" s="1">
        <v>9615</v>
      </c>
      <c r="F9616" s="1"/>
      <c r="G9616" s="1">
        <f t="shared" si="301"/>
        <v>0.95004026251044726</v>
      </c>
      <c r="H9616" s="1"/>
      <c r="I9616" s="1"/>
    </row>
    <row r="9617" spans="1:9" x14ac:dyDescent="0.25">
      <c r="A9617">
        <v>-19.1662</v>
      </c>
      <c r="B9617" s="1">
        <v>4.7447500000000002E-9</v>
      </c>
      <c r="C9617" s="1"/>
      <c r="D9617" s="1">
        <f t="shared" si="300"/>
        <v>0.96169616961696169</v>
      </c>
      <c r="E9617" s="1">
        <v>9616</v>
      </c>
      <c r="F9617" s="1"/>
      <c r="G9617" s="1">
        <f t="shared" si="301"/>
        <v>0.95007547675661619</v>
      </c>
      <c r="H9617" s="1"/>
      <c r="I9617" s="1"/>
    </row>
    <row r="9618" spans="1:9" x14ac:dyDescent="0.25">
      <c r="A9618">
        <v>-19.158100000000001</v>
      </c>
      <c r="B9618" s="1">
        <v>4.7834500000000001E-9</v>
      </c>
      <c r="C9618" s="1"/>
      <c r="D9618" s="1">
        <f t="shared" si="300"/>
        <v>0.96179617961796182</v>
      </c>
      <c r="E9618" s="1">
        <v>9617</v>
      </c>
      <c r="F9618" s="1"/>
      <c r="G9618" s="1">
        <f t="shared" si="301"/>
        <v>0.95031265542150689</v>
      </c>
      <c r="H9618" s="1"/>
      <c r="I9618" s="1"/>
    </row>
    <row r="9619" spans="1:9" x14ac:dyDescent="0.25">
      <c r="A9619">
        <v>-19.155200000000001</v>
      </c>
      <c r="B9619" s="1">
        <v>4.7974500000000002E-9</v>
      </c>
      <c r="C9619" s="1"/>
      <c r="D9619" s="1">
        <f t="shared" si="300"/>
        <v>0.96189618961896195</v>
      </c>
      <c r="E9619" s="1">
        <v>9618</v>
      </c>
      <c r="F9619" s="1"/>
      <c r="G9619" s="1">
        <f t="shared" si="301"/>
        <v>0.95039735235911493</v>
      </c>
      <c r="H9619" s="1"/>
      <c r="I9619" s="1"/>
    </row>
    <row r="9620" spans="1:9" x14ac:dyDescent="0.25">
      <c r="A9620">
        <v>-19.138200000000001</v>
      </c>
      <c r="B9620" s="1">
        <v>4.8796100000000003E-9</v>
      </c>
      <c r="C9620" s="1"/>
      <c r="D9620" s="1">
        <f t="shared" si="300"/>
        <v>0.96199619961996197</v>
      </c>
      <c r="E9620" s="1">
        <v>9619</v>
      </c>
      <c r="F9620" s="1"/>
      <c r="G9620" s="1">
        <f t="shared" si="301"/>
        <v>0.95089153683725791</v>
      </c>
      <c r="H9620" s="1"/>
      <c r="I9620" s="1"/>
    </row>
    <row r="9621" spans="1:9" x14ac:dyDescent="0.25">
      <c r="A9621">
        <v>-19.138100000000001</v>
      </c>
      <c r="B9621" s="1">
        <v>4.8800800000000004E-9</v>
      </c>
      <c r="C9621" s="1"/>
      <c r="D9621" s="1">
        <f t="shared" si="300"/>
        <v>0.9620962096209621</v>
      </c>
      <c r="E9621" s="1">
        <v>9620</v>
      </c>
      <c r="F9621" s="1"/>
      <c r="G9621" s="1">
        <f t="shared" si="301"/>
        <v>0.95089443212733238</v>
      </c>
      <c r="H9621" s="1"/>
      <c r="I9621" s="1"/>
    </row>
    <row r="9622" spans="1:9" x14ac:dyDescent="0.25">
      <c r="A9622">
        <v>-19.1342</v>
      </c>
      <c r="B9622" s="1">
        <v>4.8990900000000003E-9</v>
      </c>
      <c r="C9622" s="1"/>
      <c r="D9622" s="1">
        <f t="shared" si="300"/>
        <v>0.96219621962196222</v>
      </c>
      <c r="E9622" s="1">
        <v>9621</v>
      </c>
      <c r="F9622" s="1"/>
      <c r="G9622" s="1">
        <f t="shared" si="301"/>
        <v>0.95100724213148202</v>
      </c>
      <c r="H9622" s="1"/>
      <c r="I9622" s="1"/>
    </row>
    <row r="9623" spans="1:9" x14ac:dyDescent="0.25">
      <c r="A9623">
        <v>-19.130099999999999</v>
      </c>
      <c r="B9623" s="1">
        <v>4.9193799999999996E-9</v>
      </c>
      <c r="C9623" s="1"/>
      <c r="D9623" s="1">
        <f t="shared" si="300"/>
        <v>0.96229622962296235</v>
      </c>
      <c r="E9623" s="1">
        <v>9622</v>
      </c>
      <c r="F9623" s="1"/>
      <c r="G9623" s="1">
        <f t="shared" si="301"/>
        <v>0.95112561392345385</v>
      </c>
      <c r="H9623" s="1"/>
      <c r="I9623" s="1"/>
    </row>
    <row r="9624" spans="1:9" x14ac:dyDescent="0.25">
      <c r="A9624">
        <v>-19.120999999999999</v>
      </c>
      <c r="B9624" s="1">
        <v>4.9641499999999997E-9</v>
      </c>
      <c r="C9624" s="1"/>
      <c r="D9624" s="1">
        <f t="shared" si="300"/>
        <v>0.96239623962396237</v>
      </c>
      <c r="E9624" s="1">
        <v>9623</v>
      </c>
      <c r="F9624" s="1"/>
      <c r="G9624" s="1">
        <f t="shared" si="301"/>
        <v>0.95138752503741575</v>
      </c>
      <c r="H9624" s="1"/>
      <c r="I9624" s="1"/>
    </row>
    <row r="9625" spans="1:9" x14ac:dyDescent="0.25">
      <c r="A9625">
        <v>-19.1053</v>
      </c>
      <c r="B9625" s="1">
        <v>5.0428199999999998E-9</v>
      </c>
      <c r="C9625" s="1"/>
      <c r="D9625" s="1">
        <f t="shared" si="300"/>
        <v>0.9624962496249625</v>
      </c>
      <c r="E9625" s="1">
        <v>9624</v>
      </c>
      <c r="F9625" s="1"/>
      <c r="G9625" s="1">
        <f t="shared" si="301"/>
        <v>0.95183675461416006</v>
      </c>
      <c r="H9625" s="1"/>
      <c r="I9625" s="1"/>
    </row>
    <row r="9626" spans="1:9" x14ac:dyDescent="0.25">
      <c r="A9626">
        <v>-19.104299999999999</v>
      </c>
      <c r="B9626" s="1">
        <v>5.0477700000000002E-9</v>
      </c>
      <c r="C9626" s="1"/>
      <c r="D9626" s="1">
        <f t="shared" si="300"/>
        <v>0.96259625962596262</v>
      </c>
      <c r="E9626" s="1">
        <v>9625</v>
      </c>
      <c r="F9626" s="1"/>
      <c r="G9626" s="1">
        <f t="shared" si="301"/>
        <v>0.95186525506475972</v>
      </c>
      <c r="H9626" s="1"/>
      <c r="I9626" s="1"/>
    </row>
    <row r="9627" spans="1:9" x14ac:dyDescent="0.25">
      <c r="A9627">
        <v>-19.102699999999999</v>
      </c>
      <c r="B9627" s="1">
        <v>5.05586E-9</v>
      </c>
      <c r="C9627" s="1"/>
      <c r="D9627" s="1">
        <f t="shared" si="300"/>
        <v>0.96269626962696264</v>
      </c>
      <c r="E9627" s="1">
        <v>9626</v>
      </c>
      <c r="F9627" s="1"/>
      <c r="G9627" s="1">
        <f t="shared" si="301"/>
        <v>0.95191082771434365</v>
      </c>
      <c r="H9627" s="1"/>
      <c r="I9627" s="1"/>
    </row>
    <row r="9628" spans="1:9" x14ac:dyDescent="0.25">
      <c r="A9628">
        <v>-19.1023</v>
      </c>
      <c r="B9628" s="1">
        <v>5.0578100000000003E-9</v>
      </c>
      <c r="C9628" s="1"/>
      <c r="D9628" s="1">
        <f t="shared" si="300"/>
        <v>0.96279627962796277</v>
      </c>
      <c r="E9628" s="1">
        <v>9627</v>
      </c>
      <c r="F9628" s="1"/>
      <c r="G9628" s="1">
        <f t="shared" si="301"/>
        <v>0.95192221548003109</v>
      </c>
      <c r="H9628" s="1"/>
      <c r="I9628" s="1"/>
    </row>
    <row r="9629" spans="1:9" x14ac:dyDescent="0.25">
      <c r="A9629">
        <v>-19.099599999999999</v>
      </c>
      <c r="B9629" s="1">
        <v>5.0714200000000003E-9</v>
      </c>
      <c r="C9629" s="1"/>
      <c r="D9629" s="1">
        <f t="shared" si="300"/>
        <v>0.9628962896289629</v>
      </c>
      <c r="E9629" s="1">
        <v>9628</v>
      </c>
      <c r="F9629" s="1"/>
      <c r="G9629" s="1">
        <f t="shared" si="301"/>
        <v>0.95199902646212509</v>
      </c>
      <c r="H9629" s="1"/>
      <c r="I9629" s="1"/>
    </row>
    <row r="9630" spans="1:9" x14ac:dyDescent="0.25">
      <c r="A9630">
        <v>-19.098600000000001</v>
      </c>
      <c r="B9630" s="1">
        <v>5.0768900000000002E-9</v>
      </c>
      <c r="C9630" s="1"/>
      <c r="D9630" s="1">
        <f t="shared" si="300"/>
        <v>0.96299629962996303</v>
      </c>
      <c r="E9630" s="1">
        <v>9629</v>
      </c>
      <c r="F9630" s="1"/>
      <c r="G9630" s="1">
        <f t="shared" si="301"/>
        <v>0.95202745003638989</v>
      </c>
      <c r="H9630" s="1"/>
      <c r="I9630" s="1"/>
    </row>
    <row r="9631" spans="1:9" x14ac:dyDescent="0.25">
      <c r="A9631">
        <v>-19.0913</v>
      </c>
      <c r="B9631" s="1">
        <v>5.1138600000000004E-9</v>
      </c>
      <c r="C9631" s="1"/>
      <c r="D9631" s="1">
        <f t="shared" si="300"/>
        <v>0.96309630963096304</v>
      </c>
      <c r="E9631" s="1">
        <v>9630</v>
      </c>
      <c r="F9631" s="1"/>
      <c r="G9631" s="1">
        <f t="shared" si="301"/>
        <v>0.95223453421172333</v>
      </c>
      <c r="H9631" s="1"/>
      <c r="I9631" s="1"/>
    </row>
    <row r="9632" spans="1:9" x14ac:dyDescent="0.25">
      <c r="A9632">
        <v>-19.079999999999998</v>
      </c>
      <c r="B9632" s="1">
        <v>5.1720899999999997E-9</v>
      </c>
      <c r="C9632" s="1"/>
      <c r="D9632" s="1">
        <f t="shared" si="300"/>
        <v>0.96319631963196317</v>
      </c>
      <c r="E9632" s="1">
        <v>9631</v>
      </c>
      <c r="F9632" s="1"/>
      <c r="G9632" s="1">
        <f t="shared" si="301"/>
        <v>0.95255367695451421</v>
      </c>
      <c r="H9632" s="1"/>
      <c r="I9632" s="1"/>
    </row>
    <row r="9633" spans="1:9" x14ac:dyDescent="0.25">
      <c r="A9633">
        <v>-19.0761</v>
      </c>
      <c r="B9633" s="1">
        <v>5.1923400000000003E-9</v>
      </c>
      <c r="C9633" s="1"/>
      <c r="D9633" s="1">
        <f t="shared" si="300"/>
        <v>0.9632963296329633</v>
      </c>
      <c r="E9633" s="1">
        <v>9632</v>
      </c>
      <c r="F9633" s="1"/>
      <c r="G9633" s="1">
        <f t="shared" si="301"/>
        <v>0.95266342616694288</v>
      </c>
      <c r="H9633" s="1"/>
      <c r="I9633" s="1"/>
    </row>
    <row r="9634" spans="1:9" x14ac:dyDescent="0.25">
      <c r="A9634">
        <v>-19.0748</v>
      </c>
      <c r="B9634" s="1">
        <v>5.1989499999999997E-9</v>
      </c>
      <c r="C9634" s="1"/>
      <c r="D9634" s="1">
        <f t="shared" si="300"/>
        <v>0.96339633963396343</v>
      </c>
      <c r="E9634" s="1">
        <v>9633</v>
      </c>
      <c r="F9634" s="1"/>
      <c r="G9634" s="1">
        <f t="shared" si="301"/>
        <v>0.95269996399643686</v>
      </c>
      <c r="H9634" s="1"/>
      <c r="I9634" s="1"/>
    </row>
    <row r="9635" spans="1:9" x14ac:dyDescent="0.25">
      <c r="A9635">
        <v>-19.073799999999999</v>
      </c>
      <c r="B9635" s="1">
        <v>5.20405E-9</v>
      </c>
      <c r="C9635" s="1"/>
      <c r="D9635" s="1">
        <f t="shared" si="300"/>
        <v>0.96349634963496344</v>
      </c>
      <c r="E9635" s="1">
        <v>9634</v>
      </c>
      <c r="F9635" s="1"/>
      <c r="G9635" s="1">
        <f t="shared" si="301"/>
        <v>0.95272805463608679</v>
      </c>
      <c r="H9635" s="1"/>
      <c r="I9635" s="1"/>
    </row>
    <row r="9636" spans="1:9" x14ac:dyDescent="0.25">
      <c r="A9636">
        <v>-19.065300000000001</v>
      </c>
      <c r="B9636" s="1">
        <v>5.2484499999999996E-9</v>
      </c>
      <c r="C9636" s="1"/>
      <c r="D9636" s="1">
        <f t="shared" si="300"/>
        <v>0.96359635963596357</v>
      </c>
      <c r="E9636" s="1">
        <v>9635</v>
      </c>
      <c r="F9636" s="1"/>
      <c r="G9636" s="1">
        <f t="shared" si="301"/>
        <v>0.95296628558913177</v>
      </c>
      <c r="H9636" s="1"/>
      <c r="I9636" s="1"/>
    </row>
    <row r="9637" spans="1:9" x14ac:dyDescent="0.25">
      <c r="A9637">
        <v>-19.063300000000002</v>
      </c>
      <c r="B9637" s="1">
        <v>5.2593200000000004E-9</v>
      </c>
      <c r="C9637" s="1"/>
      <c r="D9637" s="1">
        <f t="shared" si="300"/>
        <v>0.9636963696369637</v>
      </c>
      <c r="E9637" s="1">
        <v>9636</v>
      </c>
      <c r="F9637" s="1"/>
      <c r="G9637" s="1">
        <f t="shared" si="301"/>
        <v>0.953022199796417</v>
      </c>
      <c r="H9637" s="1"/>
      <c r="I9637" s="1"/>
    </row>
    <row r="9638" spans="1:9" x14ac:dyDescent="0.25">
      <c r="A9638">
        <v>-19.0624</v>
      </c>
      <c r="B9638" s="1">
        <v>5.2638199999999997E-9</v>
      </c>
      <c r="C9638" s="1"/>
      <c r="D9638" s="1">
        <f t="shared" si="300"/>
        <v>0.96379637963796383</v>
      </c>
      <c r="E9638" s="1">
        <v>9637</v>
      </c>
      <c r="F9638" s="1"/>
      <c r="G9638" s="1">
        <f t="shared" si="301"/>
        <v>0.95304734379325251</v>
      </c>
      <c r="H9638" s="1"/>
      <c r="I9638" s="1"/>
    </row>
    <row r="9639" spans="1:9" x14ac:dyDescent="0.25">
      <c r="A9639">
        <v>-19.060600000000001</v>
      </c>
      <c r="B9639" s="1">
        <v>5.2734300000000001E-9</v>
      </c>
      <c r="C9639" s="1"/>
      <c r="D9639" s="1">
        <f t="shared" si="300"/>
        <v>0.96389638963896385</v>
      </c>
      <c r="E9639" s="1">
        <v>9638</v>
      </c>
      <c r="F9639" s="1"/>
      <c r="G9639" s="1">
        <f t="shared" si="301"/>
        <v>0.95309759940912309</v>
      </c>
      <c r="H9639" s="1"/>
      <c r="I9639" s="1"/>
    </row>
    <row r="9640" spans="1:9" x14ac:dyDescent="0.25">
      <c r="A9640">
        <v>-19.0579</v>
      </c>
      <c r="B9640" s="1">
        <v>5.2878500000000001E-9</v>
      </c>
      <c r="C9640" s="1"/>
      <c r="D9640" s="1">
        <f t="shared" si="300"/>
        <v>0.96399639963996397</v>
      </c>
      <c r="E9640" s="1">
        <v>9639</v>
      </c>
      <c r="F9640" s="1"/>
      <c r="G9640" s="1">
        <f t="shared" si="301"/>
        <v>0.95317290193317483</v>
      </c>
      <c r="H9640" s="1"/>
      <c r="I9640" s="1"/>
    </row>
    <row r="9641" spans="1:9" x14ac:dyDescent="0.25">
      <c r="A9641">
        <v>-19.057300000000001</v>
      </c>
      <c r="B9641" s="1">
        <v>5.2908699999999999E-9</v>
      </c>
      <c r="C9641" s="1"/>
      <c r="D9641" s="1">
        <f t="shared" si="300"/>
        <v>0.9640964096409641</v>
      </c>
      <c r="E9641" s="1">
        <v>9640</v>
      </c>
      <c r="F9641" s="1"/>
      <c r="G9641" s="1">
        <f t="shared" si="301"/>
        <v>0.95318962265063223</v>
      </c>
      <c r="H9641" s="1"/>
      <c r="I9641" s="1"/>
    </row>
    <row r="9642" spans="1:9" x14ac:dyDescent="0.25">
      <c r="A9642">
        <v>-19.057300000000001</v>
      </c>
      <c r="B9642" s="1">
        <v>5.2906400000000003E-9</v>
      </c>
      <c r="C9642" s="1"/>
      <c r="D9642" s="1">
        <f t="shared" si="300"/>
        <v>0.96419641964196423</v>
      </c>
      <c r="E9642" s="1">
        <v>9641</v>
      </c>
      <c r="F9642" s="1"/>
      <c r="G9642" s="1">
        <f t="shared" si="301"/>
        <v>0.95318962265063223</v>
      </c>
      <c r="H9642" s="1"/>
      <c r="I9642" s="1"/>
    </row>
    <row r="9643" spans="1:9" x14ac:dyDescent="0.25">
      <c r="A9643">
        <v>-19.049900000000001</v>
      </c>
      <c r="B9643" s="1">
        <v>5.3299799999999998E-9</v>
      </c>
      <c r="C9643" s="1"/>
      <c r="D9643" s="1">
        <f t="shared" si="300"/>
        <v>0.96429642964296425</v>
      </c>
      <c r="E9643" s="1">
        <v>9642</v>
      </c>
      <c r="F9643" s="1"/>
      <c r="G9643" s="1">
        <f t="shared" si="301"/>
        <v>0.95339545129240877</v>
      </c>
      <c r="H9643" s="1"/>
      <c r="I9643" s="1"/>
    </row>
    <row r="9644" spans="1:9" x14ac:dyDescent="0.25">
      <c r="A9644">
        <v>-19.0426</v>
      </c>
      <c r="B9644" s="1">
        <v>5.3691700000000004E-9</v>
      </c>
      <c r="C9644" s="1"/>
      <c r="D9644" s="1">
        <f t="shared" si="300"/>
        <v>0.96439643964396438</v>
      </c>
      <c r="E9644" s="1">
        <v>9643</v>
      </c>
      <c r="F9644" s="1"/>
      <c r="G9644" s="1">
        <f t="shared" si="301"/>
        <v>0.95359778622820623</v>
      </c>
      <c r="H9644" s="1"/>
      <c r="I9644" s="1"/>
    </row>
    <row r="9645" spans="1:9" x14ac:dyDescent="0.25">
      <c r="A9645">
        <v>-19.042200000000001</v>
      </c>
      <c r="B9645" s="1">
        <v>5.3712099999999997E-9</v>
      </c>
      <c r="C9645" s="1"/>
      <c r="D9645" s="1">
        <f t="shared" si="300"/>
        <v>0.9644964496449645</v>
      </c>
      <c r="E9645" s="1">
        <v>9644</v>
      </c>
      <c r="F9645" s="1"/>
      <c r="G9645" s="1">
        <f t="shared" si="301"/>
        <v>0.95360885266316842</v>
      </c>
      <c r="H9645" s="1"/>
      <c r="I9645" s="1"/>
    </row>
    <row r="9646" spans="1:9" x14ac:dyDescent="0.25">
      <c r="A9646">
        <v>-19.0411</v>
      </c>
      <c r="B9646" s="1">
        <v>5.3773300000000001E-9</v>
      </c>
      <c r="C9646" s="1"/>
      <c r="D9646" s="1">
        <f t="shared" si="300"/>
        <v>0.96459645964596463</v>
      </c>
      <c r="E9646" s="1">
        <v>9645</v>
      </c>
      <c r="F9646" s="1"/>
      <c r="G9646" s="1">
        <f t="shared" si="301"/>
        <v>0.9536392744348493</v>
      </c>
      <c r="H9646" s="1"/>
      <c r="I9646" s="1"/>
    </row>
    <row r="9647" spans="1:9" x14ac:dyDescent="0.25">
      <c r="A9647">
        <v>-19.0395</v>
      </c>
      <c r="B9647" s="1">
        <v>5.3856399999999996E-9</v>
      </c>
      <c r="C9647" s="1"/>
      <c r="D9647" s="1">
        <f t="shared" si="300"/>
        <v>0.96469646964696465</v>
      </c>
      <c r="E9647" s="1">
        <v>9646</v>
      </c>
      <c r="F9647" s="1"/>
      <c r="G9647" s="1">
        <f t="shared" si="301"/>
        <v>0.95368349569147326</v>
      </c>
      <c r="H9647" s="1"/>
      <c r="I9647" s="1"/>
    </row>
    <row r="9648" spans="1:9" x14ac:dyDescent="0.25">
      <c r="A9648">
        <v>-19.037199999999999</v>
      </c>
      <c r="B9648" s="1">
        <v>5.3983700000000002E-9</v>
      </c>
      <c r="C9648" s="1"/>
      <c r="D9648" s="1">
        <f t="shared" si="300"/>
        <v>0.96479647964796478</v>
      </c>
      <c r="E9648" s="1">
        <v>9647</v>
      </c>
      <c r="F9648" s="1"/>
      <c r="G9648" s="1">
        <f t="shared" si="301"/>
        <v>0.95374700440810645</v>
      </c>
      <c r="H9648" s="1"/>
      <c r="I9648" s="1"/>
    </row>
    <row r="9649" spans="1:9" x14ac:dyDescent="0.25">
      <c r="A9649">
        <v>-19.0304</v>
      </c>
      <c r="B9649" s="1">
        <v>5.4351E-9</v>
      </c>
      <c r="C9649" s="1"/>
      <c r="D9649" s="1">
        <f t="shared" si="300"/>
        <v>0.96489648964896491</v>
      </c>
      <c r="E9649" s="1">
        <v>9648</v>
      </c>
      <c r="F9649" s="1"/>
      <c r="G9649" s="1">
        <f t="shared" si="301"/>
        <v>0.95393436040316404</v>
      </c>
      <c r="H9649" s="1"/>
      <c r="I9649" s="1"/>
    </row>
    <row r="9650" spans="1:9" x14ac:dyDescent="0.25">
      <c r="A9650">
        <v>-19.0212</v>
      </c>
      <c r="B9650" s="1">
        <v>5.4850099999999999E-9</v>
      </c>
      <c r="C9650" s="1"/>
      <c r="D9650" s="1">
        <f t="shared" si="300"/>
        <v>0.96499649964996503</v>
      </c>
      <c r="E9650" s="1">
        <v>9649</v>
      </c>
      <c r="F9650" s="1"/>
      <c r="G9650" s="1">
        <f t="shared" si="301"/>
        <v>0.95418687117783352</v>
      </c>
      <c r="H9650" s="1"/>
      <c r="I9650" s="1"/>
    </row>
    <row r="9651" spans="1:9" x14ac:dyDescent="0.25">
      <c r="A9651">
        <v>-19.018699999999999</v>
      </c>
      <c r="B9651" s="1">
        <v>5.4988799999999999E-9</v>
      </c>
      <c r="C9651" s="1"/>
      <c r="D9651" s="1">
        <f t="shared" si="300"/>
        <v>0.96509650965096505</v>
      </c>
      <c r="E9651" s="1">
        <v>9650</v>
      </c>
      <c r="F9651" s="1"/>
      <c r="G9651" s="1">
        <f t="shared" si="301"/>
        <v>0.95425529568581158</v>
      </c>
      <c r="H9651" s="1"/>
      <c r="I9651" s="1"/>
    </row>
    <row r="9652" spans="1:9" x14ac:dyDescent="0.25">
      <c r="A9652">
        <v>-19.0121</v>
      </c>
      <c r="B9652" s="1">
        <v>5.5352100000000004E-9</v>
      </c>
      <c r="C9652" s="1"/>
      <c r="D9652" s="1">
        <f t="shared" si="300"/>
        <v>0.96519651965196518</v>
      </c>
      <c r="E9652" s="1">
        <v>9651</v>
      </c>
      <c r="F9652" s="1"/>
      <c r="G9652" s="1">
        <f t="shared" si="301"/>
        <v>0.95443554176776868</v>
      </c>
      <c r="H9652" s="1"/>
      <c r="I9652" s="1"/>
    </row>
    <row r="9653" spans="1:9" x14ac:dyDescent="0.25">
      <c r="A9653">
        <v>-19.011199999999999</v>
      </c>
      <c r="B9653" s="1">
        <v>5.5403E-9</v>
      </c>
      <c r="C9653" s="1"/>
      <c r="D9653" s="1">
        <f t="shared" si="300"/>
        <v>0.96529652965296531</v>
      </c>
      <c r="E9653" s="1">
        <v>9652</v>
      </c>
      <c r="F9653" s="1"/>
      <c r="G9653" s="1">
        <f t="shared" si="301"/>
        <v>0.95446007647477382</v>
      </c>
      <c r="H9653" s="1"/>
      <c r="I9653" s="1"/>
    </row>
    <row r="9654" spans="1:9" x14ac:dyDescent="0.25">
      <c r="A9654">
        <v>-19.008500000000002</v>
      </c>
      <c r="B9654" s="1">
        <v>5.5552600000000001E-9</v>
      </c>
      <c r="C9654" s="1"/>
      <c r="D9654" s="1">
        <f t="shared" si="300"/>
        <v>0.96539653965396544</v>
      </c>
      <c r="E9654" s="1">
        <v>9653</v>
      </c>
      <c r="F9654" s="1"/>
      <c r="G9654" s="1">
        <f t="shared" si="301"/>
        <v>0.9545336168655445</v>
      </c>
      <c r="H9654" s="1"/>
      <c r="I9654" s="1"/>
    </row>
    <row r="9655" spans="1:9" x14ac:dyDescent="0.25">
      <c r="A9655">
        <v>-19.0017</v>
      </c>
      <c r="B9655" s="1">
        <v>5.5934399999999997E-9</v>
      </c>
      <c r="C9655" s="1"/>
      <c r="D9655" s="1">
        <f t="shared" si="300"/>
        <v>0.96549654965496545</v>
      </c>
      <c r="E9655" s="1">
        <v>9654</v>
      </c>
      <c r="F9655" s="1"/>
      <c r="G9655" s="1">
        <f t="shared" si="301"/>
        <v>0.95471840660383445</v>
      </c>
      <c r="H9655" s="1"/>
      <c r="I9655" s="1"/>
    </row>
    <row r="9656" spans="1:9" x14ac:dyDescent="0.25">
      <c r="A9656">
        <v>-18.999199999999998</v>
      </c>
      <c r="B9656" s="1">
        <v>5.6071799999999997E-9</v>
      </c>
      <c r="C9656" s="1"/>
      <c r="D9656" s="1">
        <f t="shared" si="300"/>
        <v>0.96559655965596558</v>
      </c>
      <c r="E9656" s="1">
        <v>9655</v>
      </c>
      <c r="F9656" s="1"/>
      <c r="G9656" s="1">
        <f t="shared" si="301"/>
        <v>0.95478619192247238</v>
      </c>
      <c r="H9656" s="1"/>
      <c r="I9656" s="1"/>
    </row>
    <row r="9657" spans="1:9" x14ac:dyDescent="0.25">
      <c r="A9657">
        <v>-18.9968</v>
      </c>
      <c r="B9657" s="1">
        <v>5.6206100000000001E-9</v>
      </c>
      <c r="C9657" s="1"/>
      <c r="D9657" s="1">
        <f t="shared" si="300"/>
        <v>0.96569656965696571</v>
      </c>
      <c r="E9657" s="1">
        <v>9656</v>
      </c>
      <c r="F9657" s="1"/>
      <c r="G9657" s="1">
        <f t="shared" si="301"/>
        <v>0.95485118899679433</v>
      </c>
      <c r="H9657" s="1"/>
      <c r="I9657" s="1"/>
    </row>
    <row r="9658" spans="1:9" x14ac:dyDescent="0.25">
      <c r="A9658">
        <v>-18.994599999999998</v>
      </c>
      <c r="B9658" s="1">
        <v>5.6331399999999998E-9</v>
      </c>
      <c r="C9658" s="1"/>
      <c r="D9658" s="1">
        <f t="shared" si="300"/>
        <v>0.96579657965796584</v>
      </c>
      <c r="E9658" s="1">
        <v>9657</v>
      </c>
      <c r="F9658" s="1"/>
      <c r="G9658" s="1">
        <f t="shared" si="301"/>
        <v>0.95491070358042651</v>
      </c>
      <c r="H9658" s="1"/>
      <c r="I9658" s="1"/>
    </row>
    <row r="9659" spans="1:9" x14ac:dyDescent="0.25">
      <c r="A9659">
        <v>-18.993400000000001</v>
      </c>
      <c r="B9659" s="1">
        <v>5.6398499999999997E-9</v>
      </c>
      <c r="C9659" s="1"/>
      <c r="D9659" s="1">
        <f t="shared" si="300"/>
        <v>0.96589658965896585</v>
      </c>
      <c r="E9659" s="1">
        <v>9658</v>
      </c>
      <c r="F9659" s="1"/>
      <c r="G9659" s="1">
        <f t="shared" si="301"/>
        <v>0.95494313946073062</v>
      </c>
      <c r="H9659" s="1"/>
      <c r="I9659" s="1"/>
    </row>
    <row r="9660" spans="1:9" x14ac:dyDescent="0.25">
      <c r="A9660">
        <v>-18.983499999999999</v>
      </c>
      <c r="B9660" s="1">
        <v>5.6960999999999998E-9</v>
      </c>
      <c r="C9660" s="1"/>
      <c r="D9660" s="1">
        <f t="shared" si="300"/>
        <v>0.96599659965996598</v>
      </c>
      <c r="E9660" s="1">
        <v>9659</v>
      </c>
      <c r="F9660" s="1"/>
      <c r="G9660" s="1">
        <f t="shared" si="301"/>
        <v>0.95521001949828754</v>
      </c>
      <c r="H9660" s="1"/>
      <c r="I9660" s="1"/>
    </row>
    <row r="9661" spans="1:9" x14ac:dyDescent="0.25">
      <c r="A9661">
        <v>-18.9831</v>
      </c>
      <c r="B9661" s="1">
        <v>5.6985699999999997E-9</v>
      </c>
      <c r="C9661" s="1"/>
      <c r="D9661" s="1">
        <f t="shared" si="300"/>
        <v>0.96609660966096611</v>
      </c>
      <c r="E9661" s="1">
        <v>9660</v>
      </c>
      <c r="F9661" s="1"/>
      <c r="G9661" s="1">
        <f t="shared" si="301"/>
        <v>0.95522077571915787</v>
      </c>
      <c r="H9661" s="1"/>
      <c r="I9661" s="1"/>
    </row>
    <row r="9662" spans="1:9" x14ac:dyDescent="0.25">
      <c r="A9662">
        <v>-18.978200000000001</v>
      </c>
      <c r="B9662" s="1">
        <v>5.7264800000000003E-9</v>
      </c>
      <c r="C9662" s="1"/>
      <c r="D9662" s="1">
        <f t="shared" si="300"/>
        <v>0.96619661966196624</v>
      </c>
      <c r="E9662" s="1">
        <v>9661</v>
      </c>
      <c r="F9662" s="1"/>
      <c r="G9662" s="1">
        <f t="shared" si="301"/>
        <v>0.95535237069477985</v>
      </c>
      <c r="H9662" s="1"/>
      <c r="I9662" s="1"/>
    </row>
    <row r="9663" spans="1:9" x14ac:dyDescent="0.25">
      <c r="A9663">
        <v>-18.9739</v>
      </c>
      <c r="B9663" s="1">
        <v>5.7507600000000001E-9</v>
      </c>
      <c r="C9663" s="1"/>
      <c r="D9663" s="1">
        <f t="shared" si="300"/>
        <v>0.96629662966296626</v>
      </c>
      <c r="E9663" s="1">
        <v>9662</v>
      </c>
      <c r="F9663" s="1"/>
      <c r="G9663" s="1">
        <f t="shared" si="301"/>
        <v>0.95546759523395663</v>
      </c>
      <c r="H9663" s="1"/>
      <c r="I9663" s="1"/>
    </row>
    <row r="9664" spans="1:9" x14ac:dyDescent="0.25">
      <c r="A9664">
        <v>-18.973700000000001</v>
      </c>
      <c r="B9664" s="1">
        <v>5.7518899999999997E-9</v>
      </c>
      <c r="C9664" s="1"/>
      <c r="D9664" s="1">
        <f t="shared" si="300"/>
        <v>0.96639663966396638</v>
      </c>
      <c r="E9664" s="1">
        <v>9663</v>
      </c>
      <c r="F9664" s="1"/>
      <c r="G9664" s="1">
        <f t="shared" si="301"/>
        <v>0.95547294867914689</v>
      </c>
      <c r="H9664" s="1"/>
      <c r="I9664" s="1"/>
    </row>
    <row r="9665" spans="1:9" x14ac:dyDescent="0.25">
      <c r="A9665">
        <v>-18.963899999999999</v>
      </c>
      <c r="B9665" s="1">
        <v>5.8087700000000004E-9</v>
      </c>
      <c r="C9665" s="1"/>
      <c r="D9665" s="1">
        <f t="shared" si="300"/>
        <v>0.96649664966496651</v>
      </c>
      <c r="E9665" s="1">
        <v>9664</v>
      </c>
      <c r="F9665" s="1"/>
      <c r="G9665" s="1">
        <f t="shared" si="301"/>
        <v>0.95573463300947636</v>
      </c>
      <c r="H9665" s="1"/>
      <c r="I9665" s="1"/>
    </row>
    <row r="9666" spans="1:9" x14ac:dyDescent="0.25">
      <c r="A9666">
        <v>-18.962299999999999</v>
      </c>
      <c r="B9666" s="1">
        <v>5.8183299999999997E-9</v>
      </c>
      <c r="C9666" s="1"/>
      <c r="D9666" s="1">
        <f t="shared" si="300"/>
        <v>0.96659665966596664</v>
      </c>
      <c r="E9666" s="1">
        <v>9665</v>
      </c>
      <c r="F9666" s="1"/>
      <c r="G9666" s="1">
        <f t="shared" si="301"/>
        <v>0.95577723903487521</v>
      </c>
      <c r="H9666" s="1"/>
      <c r="I9666" s="1"/>
    </row>
    <row r="9667" spans="1:9" x14ac:dyDescent="0.25">
      <c r="A9667">
        <v>-18.956399999999999</v>
      </c>
      <c r="B9667" s="1">
        <v>5.8526299999999999E-9</v>
      </c>
      <c r="C9667" s="1"/>
      <c r="D9667" s="1">
        <f t="shared" ref="D9667:D9730" si="302">E9667/9999</f>
        <v>0.96669666966696666</v>
      </c>
      <c r="E9667" s="1">
        <v>9666</v>
      </c>
      <c r="F9667" s="1"/>
      <c r="G9667" s="1">
        <f t="shared" ref="G9667:G9730" si="303">_xlfn.NORM.DIST(A9667,$J$2,$J$3,TRUE)</f>
        <v>0.95593406313991791</v>
      </c>
      <c r="H9667" s="1"/>
      <c r="I9667" s="1"/>
    </row>
    <row r="9668" spans="1:9" x14ac:dyDescent="0.25">
      <c r="A9668">
        <v>-18.9559</v>
      </c>
      <c r="B9668" s="1">
        <v>5.8551799999999996E-9</v>
      </c>
      <c r="C9668" s="1"/>
      <c r="D9668" s="1">
        <f t="shared" si="302"/>
        <v>0.96679667966796679</v>
      </c>
      <c r="E9668" s="1">
        <v>9667</v>
      </c>
      <c r="F9668" s="1"/>
      <c r="G9668" s="1">
        <f t="shared" si="303"/>
        <v>0.95594733268129284</v>
      </c>
      <c r="H9668" s="1"/>
      <c r="I9668" s="1"/>
    </row>
    <row r="9669" spans="1:9" x14ac:dyDescent="0.25">
      <c r="A9669">
        <v>-18.953199999999999</v>
      </c>
      <c r="B9669" s="1">
        <v>5.87108E-9</v>
      </c>
      <c r="C9669" s="1"/>
      <c r="D9669" s="1">
        <f t="shared" si="302"/>
        <v>0.96689668966896691</v>
      </c>
      <c r="E9669" s="1">
        <v>9668</v>
      </c>
      <c r="F9669" s="1"/>
      <c r="G9669" s="1">
        <f t="shared" si="303"/>
        <v>0.95601893253859638</v>
      </c>
      <c r="H9669" s="1"/>
      <c r="I9669" s="1"/>
    </row>
    <row r="9670" spans="1:9" x14ac:dyDescent="0.25">
      <c r="A9670">
        <v>-18.944600000000001</v>
      </c>
      <c r="B9670" s="1">
        <v>5.9220500000000002E-9</v>
      </c>
      <c r="C9670" s="1"/>
      <c r="D9670" s="1">
        <f t="shared" si="302"/>
        <v>0.96699669966996704</v>
      </c>
      <c r="E9670" s="1">
        <v>9669</v>
      </c>
      <c r="F9670" s="1"/>
      <c r="G9670" s="1">
        <f t="shared" si="303"/>
        <v>0.95624636601349666</v>
      </c>
      <c r="H9670" s="1"/>
      <c r="I9670" s="1"/>
    </row>
    <row r="9671" spans="1:9" x14ac:dyDescent="0.25">
      <c r="A9671">
        <v>-18.944099999999999</v>
      </c>
      <c r="B9671" s="1">
        <v>5.9248999999999997E-9</v>
      </c>
      <c r="C9671" s="1"/>
      <c r="D9671" s="1">
        <f t="shared" si="302"/>
        <v>0.96709670967096706</v>
      </c>
      <c r="E9671" s="1">
        <v>9670</v>
      </c>
      <c r="F9671" s="1"/>
      <c r="G9671" s="1">
        <f t="shared" si="303"/>
        <v>0.95625955964855669</v>
      </c>
      <c r="H9671" s="1"/>
      <c r="I9671" s="1"/>
    </row>
    <row r="9672" spans="1:9" x14ac:dyDescent="0.25">
      <c r="A9672">
        <v>-18.941500000000001</v>
      </c>
      <c r="B9672" s="1">
        <v>5.9403999999999999E-9</v>
      </c>
      <c r="C9672" s="1"/>
      <c r="D9672" s="1">
        <f t="shared" si="302"/>
        <v>0.96719671967196719</v>
      </c>
      <c r="E9672" s="1">
        <v>9671</v>
      </c>
      <c r="F9672" s="1"/>
      <c r="G9672" s="1">
        <f t="shared" si="303"/>
        <v>0.95632811481641711</v>
      </c>
      <c r="H9672" s="1"/>
      <c r="I9672" s="1"/>
    </row>
    <row r="9673" spans="1:9" x14ac:dyDescent="0.25">
      <c r="A9673">
        <v>-18.940200000000001</v>
      </c>
      <c r="B9673" s="1">
        <v>5.9481399999999997E-9</v>
      </c>
      <c r="C9673" s="1"/>
      <c r="D9673" s="1">
        <f t="shared" si="302"/>
        <v>0.96729672967296731</v>
      </c>
      <c r="E9673" s="1">
        <v>9672</v>
      </c>
      <c r="F9673" s="1"/>
      <c r="G9673" s="1">
        <f t="shared" si="303"/>
        <v>0.95636235987298612</v>
      </c>
      <c r="H9673" s="1"/>
      <c r="I9673" s="1"/>
    </row>
    <row r="9674" spans="1:9" x14ac:dyDescent="0.25">
      <c r="A9674">
        <v>-18.937899999999999</v>
      </c>
      <c r="B9674" s="1">
        <v>5.96165E-9</v>
      </c>
      <c r="C9674" s="1"/>
      <c r="D9674" s="1">
        <f t="shared" si="302"/>
        <v>0.96739673967396744</v>
      </c>
      <c r="E9674" s="1">
        <v>9673</v>
      </c>
      <c r="F9674" s="1"/>
      <c r="G9674" s="1">
        <f t="shared" si="303"/>
        <v>0.95642289419431237</v>
      </c>
      <c r="H9674" s="1"/>
      <c r="I9674" s="1"/>
    </row>
    <row r="9675" spans="1:9" x14ac:dyDescent="0.25">
      <c r="A9675">
        <v>-18.930900000000001</v>
      </c>
      <c r="B9675" s="1">
        <v>6.0038100000000002E-9</v>
      </c>
      <c r="C9675" s="1"/>
      <c r="D9675" s="1">
        <f t="shared" si="302"/>
        <v>0.96749674967496746</v>
      </c>
      <c r="E9675" s="1">
        <v>9674</v>
      </c>
      <c r="F9675" s="1"/>
      <c r="G9675" s="1">
        <f t="shared" si="303"/>
        <v>0.95660671217534299</v>
      </c>
      <c r="H9675" s="1"/>
      <c r="I9675" s="1"/>
    </row>
    <row r="9676" spans="1:9" x14ac:dyDescent="0.25">
      <c r="A9676">
        <v>-18.928000000000001</v>
      </c>
      <c r="B9676" s="1">
        <v>6.0212099999999997E-9</v>
      </c>
      <c r="C9676" s="1"/>
      <c r="D9676" s="1">
        <f t="shared" si="302"/>
        <v>0.96759675967596759</v>
      </c>
      <c r="E9676" s="1">
        <v>9675</v>
      </c>
      <c r="F9676" s="1"/>
      <c r="G9676" s="1">
        <f t="shared" si="303"/>
        <v>0.95668268171576865</v>
      </c>
      <c r="H9676" s="1"/>
      <c r="I9676" s="1"/>
    </row>
    <row r="9677" spans="1:9" x14ac:dyDescent="0.25">
      <c r="A9677">
        <v>-18.925799999999999</v>
      </c>
      <c r="B9677" s="1">
        <v>6.0344599999999999E-9</v>
      </c>
      <c r="C9677" s="1"/>
      <c r="D9677" s="1">
        <f t="shared" si="302"/>
        <v>0.96769676967696772</v>
      </c>
      <c r="E9677" s="1">
        <v>9676</v>
      </c>
      <c r="F9677" s="1"/>
      <c r="G9677" s="1">
        <f t="shared" si="303"/>
        <v>0.95674024211314657</v>
      </c>
      <c r="H9677" s="1"/>
      <c r="I9677" s="1"/>
    </row>
    <row r="9678" spans="1:9" x14ac:dyDescent="0.25">
      <c r="A9678">
        <v>-18.9236</v>
      </c>
      <c r="B9678" s="1">
        <v>6.0479100000000001E-9</v>
      </c>
      <c r="C9678" s="1"/>
      <c r="D9678" s="1">
        <f t="shared" si="302"/>
        <v>0.96779677967796784</v>
      </c>
      <c r="E9678" s="1">
        <v>9677</v>
      </c>
      <c r="F9678" s="1"/>
      <c r="G9678" s="1">
        <f t="shared" si="303"/>
        <v>0.95679774072791224</v>
      </c>
      <c r="H9678" s="1"/>
      <c r="I9678" s="1"/>
    </row>
    <row r="9679" spans="1:9" x14ac:dyDescent="0.25">
      <c r="A9679">
        <v>-18.9176</v>
      </c>
      <c r="B9679" s="1">
        <v>6.0843200000000003E-9</v>
      </c>
      <c r="C9679" s="1"/>
      <c r="D9679" s="1">
        <f t="shared" si="302"/>
        <v>0.96789678967896786</v>
      </c>
      <c r="E9679" s="1">
        <v>9678</v>
      </c>
      <c r="F9679" s="1"/>
      <c r="G9679" s="1">
        <f t="shared" si="303"/>
        <v>0.95695424146329433</v>
      </c>
      <c r="H9679" s="1"/>
      <c r="I9679" s="1"/>
    </row>
    <row r="9680" spans="1:9" x14ac:dyDescent="0.25">
      <c r="A9680">
        <v>-18.9147</v>
      </c>
      <c r="B9680" s="1">
        <v>6.1016699999999997E-9</v>
      </c>
      <c r="C9680" s="1"/>
      <c r="D9680" s="1">
        <f t="shared" si="302"/>
        <v>0.96799679967996799</v>
      </c>
      <c r="E9680" s="1">
        <v>9679</v>
      </c>
      <c r="F9680" s="1"/>
      <c r="G9680" s="1">
        <f t="shared" si="303"/>
        <v>0.95702971913320423</v>
      </c>
      <c r="H9680" s="1"/>
      <c r="I9680" s="1"/>
    </row>
    <row r="9681" spans="1:9" x14ac:dyDescent="0.25">
      <c r="A9681">
        <v>-18.912099999999999</v>
      </c>
      <c r="B9681" s="1">
        <v>6.1175099999999999E-9</v>
      </c>
      <c r="C9681" s="1"/>
      <c r="D9681" s="1">
        <f t="shared" si="302"/>
        <v>0.96809680968096812</v>
      </c>
      <c r="E9681" s="1">
        <v>9680</v>
      </c>
      <c r="F9681" s="1"/>
      <c r="G9681" s="1">
        <f t="shared" si="303"/>
        <v>0.95709729782182906</v>
      </c>
      <c r="H9681" s="1"/>
      <c r="I9681" s="1"/>
    </row>
    <row r="9682" spans="1:9" x14ac:dyDescent="0.25">
      <c r="A9682">
        <v>-18.9116</v>
      </c>
      <c r="B9682" s="1">
        <v>6.1203899999999998E-9</v>
      </c>
      <c r="C9682" s="1"/>
      <c r="D9682" s="1">
        <f t="shared" si="302"/>
        <v>0.96819681968196825</v>
      </c>
      <c r="E9682" s="1">
        <v>9681</v>
      </c>
      <c r="F9682" s="1"/>
      <c r="G9682" s="1">
        <f t="shared" si="303"/>
        <v>0.9571102838720259</v>
      </c>
      <c r="H9682" s="1"/>
      <c r="I9682" s="1"/>
    </row>
    <row r="9683" spans="1:9" x14ac:dyDescent="0.25">
      <c r="A9683">
        <v>-18.9114</v>
      </c>
      <c r="B9683" s="1">
        <v>6.1221200000000004E-9</v>
      </c>
      <c r="C9683" s="1"/>
      <c r="D9683" s="1">
        <f t="shared" si="302"/>
        <v>0.96829682968296826</v>
      </c>
      <c r="E9683" s="1">
        <v>9682</v>
      </c>
      <c r="F9683" s="1"/>
      <c r="G9683" s="1">
        <f t="shared" si="303"/>
        <v>0.95711547740261171</v>
      </c>
      <c r="H9683" s="1"/>
      <c r="I9683" s="1"/>
    </row>
    <row r="9684" spans="1:9" x14ac:dyDescent="0.25">
      <c r="A9684">
        <v>-18.909199999999998</v>
      </c>
      <c r="B9684" s="1">
        <v>6.1354999999999998E-9</v>
      </c>
      <c r="C9684" s="1"/>
      <c r="D9684" s="1">
        <f t="shared" si="302"/>
        <v>0.96839683968396839</v>
      </c>
      <c r="E9684" s="1">
        <v>9683</v>
      </c>
      <c r="F9684" s="1"/>
      <c r="G9684" s="1">
        <f t="shared" si="303"/>
        <v>0.9571725727029583</v>
      </c>
      <c r="H9684" s="1"/>
      <c r="I9684" s="1"/>
    </row>
    <row r="9685" spans="1:9" x14ac:dyDescent="0.25">
      <c r="A9685">
        <v>-18.906400000000001</v>
      </c>
      <c r="B9685" s="1">
        <v>6.15284E-9</v>
      </c>
      <c r="C9685" s="1"/>
      <c r="D9685" s="1">
        <f t="shared" si="302"/>
        <v>0.96849684968496852</v>
      </c>
      <c r="E9685" s="1">
        <v>9684</v>
      </c>
      <c r="F9685" s="1"/>
      <c r="G9685" s="1">
        <f t="shared" si="303"/>
        <v>0.95724515057726522</v>
      </c>
      <c r="H9685" s="1"/>
      <c r="I9685" s="1"/>
    </row>
    <row r="9686" spans="1:9" x14ac:dyDescent="0.25">
      <c r="A9686">
        <v>-18.906099999999999</v>
      </c>
      <c r="B9686" s="1">
        <v>6.1544399999999997E-9</v>
      </c>
      <c r="C9686" s="1"/>
      <c r="D9686" s="1">
        <f t="shared" si="302"/>
        <v>0.96859685968596865</v>
      </c>
      <c r="E9686" s="1">
        <v>9685</v>
      </c>
      <c r="F9686" s="1"/>
      <c r="G9686" s="1">
        <f t="shared" si="303"/>
        <v>0.95725292087784863</v>
      </c>
      <c r="H9686" s="1"/>
      <c r="I9686" s="1"/>
    </row>
    <row r="9687" spans="1:9" x14ac:dyDescent="0.25">
      <c r="A9687">
        <v>-18.899699999999999</v>
      </c>
      <c r="B9687" s="1">
        <v>6.1942099999999999E-9</v>
      </c>
      <c r="C9687" s="1"/>
      <c r="D9687" s="1">
        <f t="shared" si="302"/>
        <v>0.96869686968696866</v>
      </c>
      <c r="E9687" s="1">
        <v>9686</v>
      </c>
      <c r="F9687" s="1"/>
      <c r="G9687" s="1">
        <f t="shared" si="303"/>
        <v>0.95741841552417328</v>
      </c>
      <c r="H9687" s="1"/>
      <c r="I9687" s="1"/>
    </row>
    <row r="9688" spans="1:9" x14ac:dyDescent="0.25">
      <c r="A9688">
        <v>-18.899699999999999</v>
      </c>
      <c r="B9688" s="1">
        <v>6.1941800000000002E-9</v>
      </c>
      <c r="C9688" s="1"/>
      <c r="D9688" s="1">
        <f t="shared" si="302"/>
        <v>0.96879687968796879</v>
      </c>
      <c r="E9688" s="1">
        <v>9687</v>
      </c>
      <c r="F9688" s="1"/>
      <c r="G9688" s="1">
        <f t="shared" si="303"/>
        <v>0.95741841552417328</v>
      </c>
      <c r="H9688" s="1"/>
      <c r="I9688" s="1"/>
    </row>
    <row r="9689" spans="1:9" x14ac:dyDescent="0.25">
      <c r="A9689">
        <v>-18.898</v>
      </c>
      <c r="B9689" s="1">
        <v>6.2042599999999998E-9</v>
      </c>
      <c r="C9689" s="1"/>
      <c r="D9689" s="1">
        <f t="shared" si="302"/>
        <v>0.96889688968896892</v>
      </c>
      <c r="E9689" s="1">
        <v>9688</v>
      </c>
      <c r="F9689" s="1"/>
      <c r="G9689" s="1">
        <f t="shared" si="303"/>
        <v>0.95746228784695575</v>
      </c>
      <c r="H9689" s="1"/>
      <c r="I9689" s="1"/>
    </row>
    <row r="9690" spans="1:9" x14ac:dyDescent="0.25">
      <c r="A9690">
        <v>-18.8977</v>
      </c>
      <c r="B9690" s="1">
        <v>6.2064900000000001E-9</v>
      </c>
      <c r="C9690" s="1"/>
      <c r="D9690" s="1">
        <f t="shared" si="302"/>
        <v>0.96899689968996905</v>
      </c>
      <c r="E9690" s="1">
        <v>9689</v>
      </c>
      <c r="F9690" s="1"/>
      <c r="G9690" s="1">
        <f t="shared" si="303"/>
        <v>0.95747002622577426</v>
      </c>
      <c r="H9690" s="1"/>
      <c r="I9690" s="1"/>
    </row>
    <row r="9691" spans="1:9" x14ac:dyDescent="0.25">
      <c r="A9691">
        <v>-18.894300000000001</v>
      </c>
      <c r="B9691" s="1">
        <v>6.2273300000000002E-9</v>
      </c>
      <c r="C9691" s="1"/>
      <c r="D9691" s="1">
        <f t="shared" si="302"/>
        <v>0.96909690969096907</v>
      </c>
      <c r="E9691" s="1">
        <v>9690</v>
      </c>
      <c r="F9691" s="1"/>
      <c r="G9691" s="1">
        <f t="shared" si="303"/>
        <v>0.9575576483138698</v>
      </c>
      <c r="H9691" s="1"/>
      <c r="I9691" s="1"/>
    </row>
    <row r="9692" spans="1:9" x14ac:dyDescent="0.25">
      <c r="A9692">
        <v>-18.888000000000002</v>
      </c>
      <c r="B9692" s="1">
        <v>6.2670400000000003E-9</v>
      </c>
      <c r="C9692" s="1"/>
      <c r="D9692" s="1">
        <f t="shared" si="302"/>
        <v>0.96919691969196919</v>
      </c>
      <c r="E9692" s="1">
        <v>9691</v>
      </c>
      <c r="F9692" s="1"/>
      <c r="G9692" s="1">
        <f t="shared" si="303"/>
        <v>0.95771962093257001</v>
      </c>
      <c r="H9692" s="1"/>
      <c r="I9692" s="1"/>
    </row>
    <row r="9693" spans="1:9" x14ac:dyDescent="0.25">
      <c r="A9693">
        <v>-18.884399999999999</v>
      </c>
      <c r="B9693" s="1">
        <v>6.2892999999999998E-9</v>
      </c>
      <c r="C9693" s="1"/>
      <c r="D9693" s="1">
        <f t="shared" si="302"/>
        <v>0.96929692969296932</v>
      </c>
      <c r="E9693" s="1">
        <v>9692</v>
      </c>
      <c r="F9693" s="1"/>
      <c r="G9693" s="1">
        <f t="shared" si="303"/>
        <v>0.95781195194572633</v>
      </c>
      <c r="H9693" s="1"/>
      <c r="I9693" s="1"/>
    </row>
    <row r="9694" spans="1:9" x14ac:dyDescent="0.25">
      <c r="A9694">
        <v>-18.872699999999998</v>
      </c>
      <c r="B9694" s="1">
        <v>6.3636699999999998E-9</v>
      </c>
      <c r="C9694" s="1"/>
      <c r="D9694" s="1">
        <f t="shared" si="302"/>
        <v>0.96939693969396945</v>
      </c>
      <c r="E9694" s="1">
        <v>9693</v>
      </c>
      <c r="F9694" s="1"/>
      <c r="G9694" s="1">
        <f t="shared" si="303"/>
        <v>0.95811090143526989</v>
      </c>
      <c r="H9694" s="1"/>
      <c r="I9694" s="1"/>
    </row>
    <row r="9695" spans="1:9" x14ac:dyDescent="0.25">
      <c r="A9695">
        <v>-18.870200000000001</v>
      </c>
      <c r="B9695" s="1">
        <v>6.3791600000000001E-9</v>
      </c>
      <c r="C9695" s="1"/>
      <c r="D9695" s="1">
        <f t="shared" si="302"/>
        <v>0.96949694969496947</v>
      </c>
      <c r="E9695" s="1">
        <v>9694</v>
      </c>
      <c r="F9695" s="1"/>
      <c r="G9695" s="1">
        <f t="shared" si="303"/>
        <v>0.95817455660390172</v>
      </c>
      <c r="H9695" s="1"/>
      <c r="I9695" s="1"/>
    </row>
    <row r="9696" spans="1:9" x14ac:dyDescent="0.25">
      <c r="A9696">
        <v>-18.866599999999998</v>
      </c>
      <c r="B9696" s="1">
        <v>6.4026600000000003E-9</v>
      </c>
      <c r="C9696" s="1"/>
      <c r="D9696" s="1">
        <f t="shared" si="302"/>
        <v>0.9695969596959696</v>
      </c>
      <c r="E9696" s="1">
        <v>9695</v>
      </c>
      <c r="F9696" s="1"/>
      <c r="G9696" s="1">
        <f t="shared" si="303"/>
        <v>0.95826608241361599</v>
      </c>
      <c r="H9696" s="1"/>
      <c r="I9696" s="1"/>
    </row>
    <row r="9697" spans="1:9" x14ac:dyDescent="0.25">
      <c r="A9697">
        <v>-18.851700000000001</v>
      </c>
      <c r="B9697" s="1">
        <v>6.4986899999999996E-9</v>
      </c>
      <c r="C9697" s="1"/>
      <c r="D9697" s="1">
        <f t="shared" si="302"/>
        <v>0.96969696969696972</v>
      </c>
      <c r="E9697" s="1">
        <v>9696</v>
      </c>
      <c r="F9697" s="1"/>
      <c r="G9697" s="1">
        <f t="shared" si="303"/>
        <v>0.95864317391643195</v>
      </c>
      <c r="H9697" s="1"/>
      <c r="I9697" s="1"/>
    </row>
    <row r="9698" spans="1:9" x14ac:dyDescent="0.25">
      <c r="A9698">
        <v>-18.850200000000001</v>
      </c>
      <c r="B9698" s="1">
        <v>6.5080499999999997E-9</v>
      </c>
      <c r="C9698" s="1"/>
      <c r="D9698" s="1">
        <f t="shared" si="302"/>
        <v>0.96979697969796985</v>
      </c>
      <c r="E9698" s="1">
        <v>9697</v>
      </c>
      <c r="F9698" s="1"/>
      <c r="G9698" s="1">
        <f t="shared" si="303"/>
        <v>0.95868098266036472</v>
      </c>
      <c r="H9698" s="1"/>
      <c r="I9698" s="1"/>
    </row>
    <row r="9699" spans="1:9" x14ac:dyDescent="0.25">
      <c r="A9699">
        <v>-18.847300000000001</v>
      </c>
      <c r="B9699" s="1">
        <v>6.5272100000000003E-9</v>
      </c>
      <c r="C9699" s="1"/>
      <c r="D9699" s="1">
        <f t="shared" si="302"/>
        <v>0.96989698969896987</v>
      </c>
      <c r="E9699" s="1">
        <v>9698</v>
      </c>
      <c r="F9699" s="1"/>
      <c r="G9699" s="1">
        <f t="shared" si="303"/>
        <v>0.95875400012004219</v>
      </c>
      <c r="H9699" s="1"/>
      <c r="I9699" s="1"/>
    </row>
    <row r="9700" spans="1:9" x14ac:dyDescent="0.25">
      <c r="A9700">
        <v>-18.844999999999999</v>
      </c>
      <c r="B9700" s="1">
        <v>6.5422899999999997E-9</v>
      </c>
      <c r="C9700" s="1"/>
      <c r="D9700" s="1">
        <f t="shared" si="302"/>
        <v>0.96999699969997</v>
      </c>
      <c r="E9700" s="1">
        <v>9699</v>
      </c>
      <c r="F9700" s="1"/>
      <c r="G9700" s="1">
        <f t="shared" si="303"/>
        <v>0.95881183610965171</v>
      </c>
      <c r="H9700" s="1"/>
      <c r="I9700" s="1"/>
    </row>
    <row r="9701" spans="1:9" x14ac:dyDescent="0.25">
      <c r="A9701">
        <v>-18.8431</v>
      </c>
      <c r="B9701" s="1">
        <v>6.5543199999999998E-9</v>
      </c>
      <c r="C9701" s="1"/>
      <c r="D9701" s="1">
        <f t="shared" si="302"/>
        <v>0.97009700970097013</v>
      </c>
      <c r="E9701" s="1">
        <v>9700</v>
      </c>
      <c r="F9701" s="1"/>
      <c r="G9701" s="1">
        <f t="shared" si="303"/>
        <v>0.95885956405734352</v>
      </c>
      <c r="H9701" s="1"/>
      <c r="I9701" s="1"/>
    </row>
    <row r="9702" spans="1:9" x14ac:dyDescent="0.25">
      <c r="A9702">
        <v>-18.8414</v>
      </c>
      <c r="B9702" s="1">
        <v>6.5660199999999996E-9</v>
      </c>
      <c r="C9702" s="1"/>
      <c r="D9702" s="1">
        <f t="shared" si="302"/>
        <v>0.97019701970197014</v>
      </c>
      <c r="E9702" s="1">
        <v>9701</v>
      </c>
      <c r="F9702" s="1"/>
      <c r="G9702" s="1">
        <f t="shared" si="303"/>
        <v>0.95890222998933272</v>
      </c>
      <c r="H9702" s="1"/>
      <c r="I9702" s="1"/>
    </row>
    <row r="9703" spans="1:9" x14ac:dyDescent="0.25">
      <c r="A9703">
        <v>-18.837499999999999</v>
      </c>
      <c r="B9703" s="1">
        <v>6.5915400000000002E-9</v>
      </c>
      <c r="C9703" s="1"/>
      <c r="D9703" s="1">
        <f t="shared" si="302"/>
        <v>0.97029702970297027</v>
      </c>
      <c r="E9703" s="1">
        <v>9702</v>
      </c>
      <c r="F9703" s="1"/>
      <c r="G9703" s="1">
        <f t="shared" si="303"/>
        <v>0.95899997508556867</v>
      </c>
      <c r="H9703" s="1"/>
      <c r="I9703" s="1"/>
    </row>
    <row r="9704" spans="1:9" x14ac:dyDescent="0.25">
      <c r="A9704">
        <v>-18.8325</v>
      </c>
      <c r="B9704" s="1">
        <v>6.6241899999999996E-9</v>
      </c>
      <c r="C9704" s="1"/>
      <c r="D9704" s="1">
        <f t="shared" si="302"/>
        <v>0.9703970397039704</v>
      </c>
      <c r="E9704" s="1">
        <v>9703</v>
      </c>
      <c r="F9704" s="1"/>
      <c r="G9704" s="1">
        <f t="shared" si="303"/>
        <v>0.95912501340211875</v>
      </c>
      <c r="H9704" s="1"/>
      <c r="I9704" s="1"/>
    </row>
    <row r="9705" spans="1:9" x14ac:dyDescent="0.25">
      <c r="A9705">
        <v>-18.831</v>
      </c>
      <c r="B9705" s="1">
        <v>6.6344000000000002E-9</v>
      </c>
      <c r="C9705" s="1"/>
      <c r="D9705" s="1">
        <f t="shared" si="302"/>
        <v>0.97049704970497053</v>
      </c>
      <c r="E9705" s="1">
        <v>9704</v>
      </c>
      <c r="F9705" s="1"/>
      <c r="G9705" s="1">
        <f t="shared" si="303"/>
        <v>0.95916246451451781</v>
      </c>
      <c r="H9705" s="1"/>
      <c r="I9705" s="1"/>
    </row>
    <row r="9706" spans="1:9" x14ac:dyDescent="0.25">
      <c r="A9706">
        <v>-18.826799999999999</v>
      </c>
      <c r="B9706" s="1">
        <v>6.6623E-9</v>
      </c>
      <c r="C9706" s="1"/>
      <c r="D9706" s="1">
        <f t="shared" si="302"/>
        <v>0.97059705970597054</v>
      </c>
      <c r="E9706" s="1">
        <v>9705</v>
      </c>
      <c r="F9706" s="1"/>
      <c r="G9706" s="1">
        <f t="shared" si="303"/>
        <v>0.95926717954235829</v>
      </c>
      <c r="H9706" s="1"/>
      <c r="I9706" s="1"/>
    </row>
    <row r="9707" spans="1:9" x14ac:dyDescent="0.25">
      <c r="A9707">
        <v>-18.816400000000002</v>
      </c>
      <c r="B9707" s="1">
        <v>6.7322900000000001E-9</v>
      </c>
      <c r="C9707" s="1"/>
      <c r="D9707" s="1">
        <f t="shared" si="302"/>
        <v>0.97069706970697067</v>
      </c>
      <c r="E9707" s="1">
        <v>9706</v>
      </c>
      <c r="F9707" s="1"/>
      <c r="G9707" s="1">
        <f t="shared" si="303"/>
        <v>0.95952553632784288</v>
      </c>
      <c r="H9707" s="1"/>
      <c r="I9707" s="1"/>
    </row>
    <row r="9708" spans="1:9" x14ac:dyDescent="0.25">
      <c r="A9708">
        <v>-18.8127</v>
      </c>
      <c r="B9708" s="1">
        <v>6.7566300000000001E-9</v>
      </c>
      <c r="C9708" s="1"/>
      <c r="D9708" s="1">
        <f t="shared" si="302"/>
        <v>0.9707970797079708</v>
      </c>
      <c r="E9708" s="1">
        <v>9707</v>
      </c>
      <c r="F9708" s="1"/>
      <c r="G9708" s="1">
        <f t="shared" si="303"/>
        <v>0.95961713024185824</v>
      </c>
      <c r="H9708" s="1"/>
      <c r="I9708" s="1"/>
    </row>
    <row r="9709" spans="1:9" x14ac:dyDescent="0.25">
      <c r="A9709">
        <v>-18.812100000000001</v>
      </c>
      <c r="B9709" s="1">
        <v>6.7608199999999998E-9</v>
      </c>
      <c r="C9709" s="1"/>
      <c r="D9709" s="1">
        <f t="shared" si="302"/>
        <v>0.97089708970897093</v>
      </c>
      <c r="E9709" s="1">
        <v>9708</v>
      </c>
      <c r="F9709" s="1"/>
      <c r="G9709" s="1">
        <f t="shared" si="303"/>
        <v>0.95963196743656431</v>
      </c>
      <c r="H9709" s="1"/>
      <c r="I9709" s="1"/>
    </row>
    <row r="9710" spans="1:9" x14ac:dyDescent="0.25">
      <c r="A9710">
        <v>-18.810300000000002</v>
      </c>
      <c r="B9710" s="1">
        <v>6.7729099999999999E-9</v>
      </c>
      <c r="C9710" s="1"/>
      <c r="D9710" s="1">
        <f t="shared" si="302"/>
        <v>0.97099709970997095</v>
      </c>
      <c r="E9710" s="1">
        <v>9709</v>
      </c>
      <c r="F9710" s="1"/>
      <c r="G9710" s="1">
        <f t="shared" si="303"/>
        <v>0.9596764524616439</v>
      </c>
      <c r="H9710" s="1"/>
      <c r="I9710" s="1"/>
    </row>
    <row r="9711" spans="1:9" x14ac:dyDescent="0.25">
      <c r="A9711">
        <v>-18.808199999999999</v>
      </c>
      <c r="B9711" s="1">
        <v>6.7871700000000003E-9</v>
      </c>
      <c r="C9711" s="1"/>
      <c r="D9711" s="1">
        <f t="shared" si="302"/>
        <v>0.97109710971097107</v>
      </c>
      <c r="E9711" s="1">
        <v>9710</v>
      </c>
      <c r="F9711" s="1"/>
      <c r="G9711" s="1">
        <f t="shared" si="303"/>
        <v>0.95972830133131082</v>
      </c>
      <c r="H9711" s="1"/>
      <c r="I9711" s="1"/>
    </row>
    <row r="9712" spans="1:9" x14ac:dyDescent="0.25">
      <c r="A9712">
        <v>-18.805299999999999</v>
      </c>
      <c r="B9712" s="1">
        <v>6.8074299999999999E-9</v>
      </c>
      <c r="C9712" s="1"/>
      <c r="D9712" s="1">
        <f t="shared" si="302"/>
        <v>0.9711971197119712</v>
      </c>
      <c r="E9712" s="1">
        <v>9711</v>
      </c>
      <c r="F9712" s="1"/>
      <c r="G9712" s="1">
        <f t="shared" si="303"/>
        <v>0.95979981311866802</v>
      </c>
      <c r="H9712" s="1"/>
      <c r="I9712" s="1"/>
    </row>
    <row r="9713" spans="1:9" x14ac:dyDescent="0.25">
      <c r="A9713">
        <v>-18.8004</v>
      </c>
      <c r="B9713" s="1">
        <v>6.8405700000000001E-9</v>
      </c>
      <c r="C9713" s="1"/>
      <c r="D9713" s="1">
        <f t="shared" si="302"/>
        <v>0.97129712971297133</v>
      </c>
      <c r="E9713" s="1">
        <v>9712</v>
      </c>
      <c r="F9713" s="1"/>
      <c r="G9713" s="1">
        <f t="shared" si="303"/>
        <v>0.95992040896149078</v>
      </c>
      <c r="H9713" s="1"/>
      <c r="I9713" s="1"/>
    </row>
    <row r="9714" spans="1:9" x14ac:dyDescent="0.25">
      <c r="A9714">
        <v>-18.799399999999999</v>
      </c>
      <c r="B9714" s="1">
        <v>6.8471100000000004E-9</v>
      </c>
      <c r="C9714" s="1"/>
      <c r="D9714" s="1">
        <f t="shared" si="302"/>
        <v>0.97139713971397135</v>
      </c>
      <c r="E9714" s="1">
        <v>9713</v>
      </c>
      <c r="F9714" s="1"/>
      <c r="G9714" s="1">
        <f t="shared" si="303"/>
        <v>0.95994498420649144</v>
      </c>
      <c r="H9714" s="1"/>
      <c r="I9714" s="1"/>
    </row>
    <row r="9715" spans="1:9" x14ac:dyDescent="0.25">
      <c r="A9715">
        <v>-18.7941</v>
      </c>
      <c r="B9715" s="1">
        <v>6.8835600000000002E-9</v>
      </c>
      <c r="C9715" s="1"/>
      <c r="D9715" s="1">
        <f t="shared" si="302"/>
        <v>0.97149714971497148</v>
      </c>
      <c r="E9715" s="1">
        <v>9714</v>
      </c>
      <c r="F9715" s="1"/>
      <c r="G9715" s="1">
        <f t="shared" si="303"/>
        <v>0.96007502866824035</v>
      </c>
      <c r="H9715" s="1"/>
      <c r="I9715" s="1"/>
    </row>
    <row r="9716" spans="1:9" x14ac:dyDescent="0.25">
      <c r="A9716">
        <v>-18.787199999999999</v>
      </c>
      <c r="B9716" s="1">
        <v>6.9311099999999997E-9</v>
      </c>
      <c r="C9716" s="1"/>
      <c r="D9716" s="1">
        <f t="shared" si="302"/>
        <v>0.9715971597159716</v>
      </c>
      <c r="E9716" s="1">
        <v>9715</v>
      </c>
      <c r="F9716" s="1"/>
      <c r="G9716" s="1">
        <f t="shared" si="303"/>
        <v>0.96024381744031795</v>
      </c>
      <c r="H9716" s="1"/>
      <c r="I9716" s="1"/>
    </row>
    <row r="9717" spans="1:9" x14ac:dyDescent="0.25">
      <c r="A9717">
        <v>-18.7746</v>
      </c>
      <c r="B9717" s="1">
        <v>7.0195200000000002E-9</v>
      </c>
      <c r="C9717" s="1"/>
      <c r="D9717" s="1">
        <f t="shared" si="302"/>
        <v>0.97169716971697173</v>
      </c>
      <c r="E9717" s="1">
        <v>9716</v>
      </c>
      <c r="F9717" s="1"/>
      <c r="G9717" s="1">
        <f t="shared" si="303"/>
        <v>0.96055054320056155</v>
      </c>
      <c r="H9717" s="1"/>
      <c r="I9717" s="1"/>
    </row>
    <row r="9718" spans="1:9" x14ac:dyDescent="0.25">
      <c r="A9718">
        <v>-18.767800000000001</v>
      </c>
      <c r="B9718" s="1">
        <v>7.0673299999999998E-9</v>
      </c>
      <c r="C9718" s="1"/>
      <c r="D9718" s="1">
        <f t="shared" si="302"/>
        <v>0.97179717971797175</v>
      </c>
      <c r="E9718" s="1">
        <v>9717</v>
      </c>
      <c r="F9718" s="1"/>
      <c r="G9718" s="1">
        <f t="shared" si="303"/>
        <v>0.96071527623685271</v>
      </c>
      <c r="H9718" s="1"/>
      <c r="I9718" s="1"/>
    </row>
    <row r="9719" spans="1:9" x14ac:dyDescent="0.25">
      <c r="A9719">
        <v>-18.763300000000001</v>
      </c>
      <c r="B9719" s="1">
        <v>7.0989799999999998E-9</v>
      </c>
      <c r="C9719" s="1"/>
      <c r="D9719" s="1">
        <f t="shared" si="302"/>
        <v>0.97189718971897188</v>
      </c>
      <c r="E9719" s="1">
        <v>9718</v>
      </c>
      <c r="F9719" s="1"/>
      <c r="G9719" s="1">
        <f t="shared" si="303"/>
        <v>0.96082398263104585</v>
      </c>
      <c r="H9719" s="1"/>
      <c r="I9719" s="1"/>
    </row>
    <row r="9720" spans="1:9" x14ac:dyDescent="0.25">
      <c r="A9720">
        <v>-18.756499999999999</v>
      </c>
      <c r="B9720" s="1">
        <v>7.1473899999999997E-9</v>
      </c>
      <c r="C9720" s="1"/>
      <c r="D9720" s="1">
        <f t="shared" si="302"/>
        <v>0.971997199719972</v>
      </c>
      <c r="E9720" s="1">
        <v>9719</v>
      </c>
      <c r="F9720" s="1"/>
      <c r="G9720" s="1">
        <f t="shared" si="303"/>
        <v>0.96098778542714558</v>
      </c>
      <c r="H9720" s="1"/>
      <c r="I9720" s="1"/>
    </row>
    <row r="9721" spans="1:9" x14ac:dyDescent="0.25">
      <c r="A9721">
        <v>-18.749500000000001</v>
      </c>
      <c r="B9721" s="1">
        <v>7.1980500000000004E-9</v>
      </c>
      <c r="C9721" s="1"/>
      <c r="D9721" s="1">
        <f t="shared" si="302"/>
        <v>0.97209720972097213</v>
      </c>
      <c r="E9721" s="1">
        <v>9720</v>
      </c>
      <c r="F9721" s="1"/>
      <c r="G9721" s="1">
        <f t="shared" si="303"/>
        <v>0.96115582303179226</v>
      </c>
      <c r="H9721" s="1"/>
      <c r="I9721" s="1"/>
    </row>
    <row r="9722" spans="1:9" x14ac:dyDescent="0.25">
      <c r="A9722">
        <v>-18.742799999999999</v>
      </c>
      <c r="B9722" s="1">
        <v>7.2464700000000001E-9</v>
      </c>
      <c r="C9722" s="1"/>
      <c r="D9722" s="1">
        <f t="shared" si="302"/>
        <v>0.97219721972197215</v>
      </c>
      <c r="E9722" s="1">
        <v>9721</v>
      </c>
      <c r="F9722" s="1"/>
      <c r="G9722" s="1">
        <f t="shared" si="303"/>
        <v>0.96131610641724818</v>
      </c>
      <c r="H9722" s="1"/>
      <c r="I9722" s="1"/>
    </row>
    <row r="9723" spans="1:9" x14ac:dyDescent="0.25">
      <c r="A9723">
        <v>-18.7395</v>
      </c>
      <c r="B9723" s="1">
        <v>7.27013E-9</v>
      </c>
      <c r="C9723" s="1"/>
      <c r="D9723" s="1">
        <f t="shared" si="302"/>
        <v>0.97229722972297228</v>
      </c>
      <c r="E9723" s="1">
        <v>9722</v>
      </c>
      <c r="F9723" s="1"/>
      <c r="G9723" s="1">
        <f t="shared" si="303"/>
        <v>0.96139485367777833</v>
      </c>
      <c r="H9723" s="1"/>
      <c r="I9723" s="1"/>
    </row>
    <row r="9724" spans="1:9" x14ac:dyDescent="0.25">
      <c r="A9724">
        <v>-18.736599999999999</v>
      </c>
      <c r="B9724" s="1">
        <v>7.2908200000000003E-9</v>
      </c>
      <c r="C9724" s="1"/>
      <c r="D9724" s="1">
        <f t="shared" si="302"/>
        <v>0.97239723972397241</v>
      </c>
      <c r="E9724" s="1">
        <v>9723</v>
      </c>
      <c r="F9724" s="1"/>
      <c r="G9724" s="1">
        <f t="shared" si="303"/>
        <v>0.96146394793785417</v>
      </c>
      <c r="H9724" s="1"/>
      <c r="I9724" s="1"/>
    </row>
    <row r="9725" spans="1:9" x14ac:dyDescent="0.25">
      <c r="A9725">
        <v>-18.734999999999999</v>
      </c>
      <c r="B9725" s="1">
        <v>7.3030199999999999E-9</v>
      </c>
      <c r="C9725" s="1"/>
      <c r="D9725" s="1">
        <f t="shared" si="302"/>
        <v>0.97249724972497253</v>
      </c>
      <c r="E9725" s="1">
        <v>9724</v>
      </c>
      <c r="F9725" s="1"/>
      <c r="G9725" s="1">
        <f t="shared" si="303"/>
        <v>0.96150202574816579</v>
      </c>
      <c r="H9725" s="1"/>
      <c r="I9725" s="1"/>
    </row>
    <row r="9726" spans="1:9" x14ac:dyDescent="0.25">
      <c r="A9726">
        <v>-18.734400000000001</v>
      </c>
      <c r="B9726" s="1">
        <v>7.3073999999999998E-9</v>
      </c>
      <c r="C9726" s="1"/>
      <c r="D9726" s="1">
        <f t="shared" si="302"/>
        <v>0.97259725972597255</v>
      </c>
      <c r="E9726" s="1">
        <v>9725</v>
      </c>
      <c r="F9726" s="1"/>
      <c r="G9726" s="1">
        <f t="shared" si="303"/>
        <v>0.96151629701883101</v>
      </c>
      <c r="H9726" s="1"/>
      <c r="I9726" s="1"/>
    </row>
    <row r="9727" spans="1:9" x14ac:dyDescent="0.25">
      <c r="A9727">
        <v>-18.730799999999999</v>
      </c>
      <c r="B9727" s="1">
        <v>7.3335500000000002E-9</v>
      </c>
      <c r="C9727" s="1"/>
      <c r="D9727" s="1">
        <f t="shared" si="302"/>
        <v>0.97269726972697268</v>
      </c>
      <c r="E9727" s="1">
        <v>9726</v>
      </c>
      <c r="F9727" s="1"/>
      <c r="G9727" s="1">
        <f t="shared" si="303"/>
        <v>0.96160183411795541</v>
      </c>
      <c r="H9727" s="1"/>
      <c r="I9727" s="1"/>
    </row>
    <row r="9728" spans="1:9" x14ac:dyDescent="0.25">
      <c r="A9728">
        <v>-18.7273</v>
      </c>
      <c r="B9728" s="1">
        <v>7.3595100000000004E-9</v>
      </c>
      <c r="C9728" s="1"/>
      <c r="D9728" s="1">
        <f t="shared" si="302"/>
        <v>0.97279727972797281</v>
      </c>
      <c r="E9728" s="1">
        <v>9727</v>
      </c>
      <c r="F9728" s="1"/>
      <c r="G9728" s="1">
        <f t="shared" si="303"/>
        <v>0.96168484653813147</v>
      </c>
      <c r="H9728" s="1"/>
      <c r="I9728" s="1"/>
    </row>
    <row r="9729" spans="1:9" x14ac:dyDescent="0.25">
      <c r="A9729">
        <v>-18.7239</v>
      </c>
      <c r="B9729" s="1">
        <v>7.3846800000000002E-9</v>
      </c>
      <c r="C9729" s="1"/>
      <c r="D9729" s="1">
        <f t="shared" si="302"/>
        <v>0.97289728972897294</v>
      </c>
      <c r="E9729" s="1">
        <v>9728</v>
      </c>
      <c r="F9729" s="1"/>
      <c r="G9729" s="1">
        <f t="shared" si="303"/>
        <v>0.96176534700967065</v>
      </c>
      <c r="H9729" s="1"/>
      <c r="I9729" s="1"/>
    </row>
    <row r="9730" spans="1:9" x14ac:dyDescent="0.25">
      <c r="A9730">
        <v>-18.717500000000001</v>
      </c>
      <c r="B9730" s="1">
        <v>7.4315700000000002E-9</v>
      </c>
      <c r="C9730" s="1"/>
      <c r="D9730" s="1">
        <f t="shared" si="302"/>
        <v>0.97299729972997295</v>
      </c>
      <c r="E9730" s="1">
        <v>9729</v>
      </c>
      <c r="F9730" s="1"/>
      <c r="G9730" s="1">
        <f t="shared" si="303"/>
        <v>0.96191650314966326</v>
      </c>
      <c r="H9730" s="1"/>
      <c r="I9730" s="1"/>
    </row>
    <row r="9731" spans="1:9" x14ac:dyDescent="0.25">
      <c r="A9731">
        <v>-18.712</v>
      </c>
      <c r="B9731" s="1">
        <v>7.4730900000000007E-9</v>
      </c>
      <c r="C9731" s="1"/>
      <c r="D9731" s="1">
        <f t="shared" ref="D9731:D9794" si="304">E9731/9999</f>
        <v>0.97309730973097308</v>
      </c>
      <c r="E9731" s="1">
        <v>9730</v>
      </c>
      <c r="F9731" s="1"/>
      <c r="G9731" s="1">
        <f t="shared" ref="G9731:G9794" si="305">_xlfn.NORM.DIST(A9731,$J$2,$J$3,TRUE)</f>
        <v>0.96204601319682093</v>
      </c>
      <c r="H9731" s="1"/>
      <c r="I9731" s="1"/>
    </row>
    <row r="9732" spans="1:9" x14ac:dyDescent="0.25">
      <c r="A9732">
        <v>-18.707100000000001</v>
      </c>
      <c r="B9732" s="1">
        <v>7.5097999999999999E-9</v>
      </c>
      <c r="C9732" s="1"/>
      <c r="D9732" s="1">
        <f t="shared" si="304"/>
        <v>0.97319731973197321</v>
      </c>
      <c r="E9732" s="1">
        <v>9731</v>
      </c>
      <c r="F9732" s="1"/>
      <c r="G9732" s="1">
        <f t="shared" si="305"/>
        <v>0.96216109198906852</v>
      </c>
      <c r="H9732" s="1"/>
      <c r="I9732" s="1"/>
    </row>
    <row r="9733" spans="1:9" x14ac:dyDescent="0.25">
      <c r="A9733">
        <v>-18.700299999999999</v>
      </c>
      <c r="B9733" s="1">
        <v>7.5603400000000004E-9</v>
      </c>
      <c r="C9733" s="1"/>
      <c r="D9733" s="1">
        <f t="shared" si="304"/>
        <v>0.97329732973297334</v>
      </c>
      <c r="E9733" s="1">
        <v>9732</v>
      </c>
      <c r="F9733" s="1"/>
      <c r="G9733" s="1">
        <f t="shared" si="305"/>
        <v>0.9623203212321928</v>
      </c>
      <c r="H9733" s="1"/>
      <c r="I9733" s="1"/>
    </row>
    <row r="9734" spans="1:9" x14ac:dyDescent="0.25">
      <c r="A9734">
        <v>-18.675799999999999</v>
      </c>
      <c r="B9734" s="1">
        <v>7.7479200000000003E-9</v>
      </c>
      <c r="C9734" s="1"/>
      <c r="D9734" s="1">
        <f t="shared" si="304"/>
        <v>0.97339733973397335</v>
      </c>
      <c r="E9734" s="1">
        <v>9733</v>
      </c>
      <c r="F9734" s="1"/>
      <c r="G9734" s="1">
        <f t="shared" si="305"/>
        <v>0.96288948495569571</v>
      </c>
      <c r="H9734" s="1"/>
      <c r="I9734" s="1"/>
    </row>
    <row r="9735" spans="1:9" x14ac:dyDescent="0.25">
      <c r="A9735">
        <v>-18.6755</v>
      </c>
      <c r="B9735" s="1">
        <v>7.7506999999999997E-9</v>
      </c>
      <c r="C9735" s="1"/>
      <c r="D9735" s="1">
        <f t="shared" si="304"/>
        <v>0.97349734973497348</v>
      </c>
      <c r="E9735" s="1">
        <v>9734</v>
      </c>
      <c r="F9735" s="1"/>
      <c r="G9735" s="1">
        <f t="shared" si="305"/>
        <v>0.96289641051902497</v>
      </c>
      <c r="H9735" s="1"/>
      <c r="I9735" s="1"/>
    </row>
    <row r="9736" spans="1:9" x14ac:dyDescent="0.25">
      <c r="A9736">
        <v>-18.668099999999999</v>
      </c>
      <c r="B9736" s="1">
        <v>7.8083200000000006E-9</v>
      </c>
      <c r="C9736" s="1"/>
      <c r="D9736" s="1">
        <f t="shared" si="304"/>
        <v>0.97359735973597361</v>
      </c>
      <c r="E9736" s="1">
        <v>9735</v>
      </c>
      <c r="F9736" s="1"/>
      <c r="G9736" s="1">
        <f t="shared" si="305"/>
        <v>0.96306690697587582</v>
      </c>
      <c r="H9736" s="1"/>
      <c r="I9736" s="1"/>
    </row>
    <row r="9737" spans="1:9" x14ac:dyDescent="0.25">
      <c r="A9737">
        <v>-18.668099999999999</v>
      </c>
      <c r="B9737" s="1">
        <v>7.8083899999999998E-9</v>
      </c>
      <c r="C9737" s="1"/>
      <c r="D9737" s="1">
        <f t="shared" si="304"/>
        <v>0.97369736973697374</v>
      </c>
      <c r="E9737" s="1">
        <v>9736</v>
      </c>
      <c r="F9737" s="1"/>
      <c r="G9737" s="1">
        <f t="shared" si="305"/>
        <v>0.96306690697587582</v>
      </c>
      <c r="H9737" s="1"/>
      <c r="I9737" s="1"/>
    </row>
    <row r="9738" spans="1:9" x14ac:dyDescent="0.25">
      <c r="A9738">
        <v>-18.665700000000001</v>
      </c>
      <c r="B9738" s="1">
        <v>7.8268000000000003E-9</v>
      </c>
      <c r="C9738" s="1"/>
      <c r="D9738" s="1">
        <f t="shared" si="304"/>
        <v>0.97379737973797376</v>
      </c>
      <c r="E9738" s="1">
        <v>9737</v>
      </c>
      <c r="F9738" s="1"/>
      <c r="G9738" s="1">
        <f t="shared" si="305"/>
        <v>0.96312206537538092</v>
      </c>
      <c r="H9738" s="1"/>
      <c r="I9738" s="1"/>
    </row>
    <row r="9739" spans="1:9" x14ac:dyDescent="0.25">
      <c r="A9739">
        <v>-18.662800000000001</v>
      </c>
      <c r="B9739" s="1">
        <v>7.8496400000000002E-9</v>
      </c>
      <c r="C9739" s="1"/>
      <c r="D9739" s="1">
        <f t="shared" si="304"/>
        <v>0.97389738973897388</v>
      </c>
      <c r="E9739" s="1">
        <v>9738</v>
      </c>
      <c r="F9739" s="1"/>
      <c r="G9739" s="1">
        <f t="shared" si="305"/>
        <v>0.96318862522442972</v>
      </c>
      <c r="H9739" s="1"/>
      <c r="I9739" s="1"/>
    </row>
    <row r="9740" spans="1:9" x14ac:dyDescent="0.25">
      <c r="A9740">
        <v>-18.661300000000001</v>
      </c>
      <c r="B9740" s="1">
        <v>7.86155E-9</v>
      </c>
      <c r="C9740" s="1"/>
      <c r="D9740" s="1">
        <f t="shared" si="304"/>
        <v>0.97399739973997401</v>
      </c>
      <c r="E9740" s="1">
        <v>9739</v>
      </c>
      <c r="F9740" s="1"/>
      <c r="G9740" s="1">
        <f t="shared" si="305"/>
        <v>0.96322301416640821</v>
      </c>
      <c r="H9740" s="1"/>
      <c r="I9740" s="1"/>
    </row>
    <row r="9741" spans="1:9" x14ac:dyDescent="0.25">
      <c r="A9741">
        <v>-18.6553</v>
      </c>
      <c r="B9741" s="1">
        <v>7.90844E-9</v>
      </c>
      <c r="C9741" s="1"/>
      <c r="D9741" s="1">
        <f t="shared" si="304"/>
        <v>0.97409740974097414</v>
      </c>
      <c r="E9741" s="1">
        <v>9740</v>
      </c>
      <c r="F9741" s="1"/>
      <c r="G9741" s="1">
        <f t="shared" si="305"/>
        <v>0.96336030730252931</v>
      </c>
      <c r="H9741" s="1"/>
      <c r="I9741" s="1"/>
    </row>
    <row r="9742" spans="1:9" x14ac:dyDescent="0.25">
      <c r="A9742">
        <v>-18.652899999999999</v>
      </c>
      <c r="B9742" s="1">
        <v>7.9280700000000007E-9</v>
      </c>
      <c r="C9742" s="1"/>
      <c r="D9742" s="1">
        <f t="shared" si="304"/>
        <v>0.97419741974197416</v>
      </c>
      <c r="E9742" s="1">
        <v>9741</v>
      </c>
      <c r="F9742" s="1"/>
      <c r="G9742" s="1">
        <f t="shared" si="305"/>
        <v>0.96341510703405442</v>
      </c>
      <c r="H9742" s="1"/>
      <c r="I9742" s="1"/>
    </row>
    <row r="9743" spans="1:9" x14ac:dyDescent="0.25">
      <c r="A9743">
        <v>-18.652899999999999</v>
      </c>
      <c r="B9743" s="1">
        <v>7.9274000000000006E-9</v>
      </c>
      <c r="C9743" s="1"/>
      <c r="D9743" s="1">
        <f t="shared" si="304"/>
        <v>0.97429742974297429</v>
      </c>
      <c r="E9743" s="1">
        <v>9742</v>
      </c>
      <c r="F9743" s="1"/>
      <c r="G9743" s="1">
        <f t="shared" si="305"/>
        <v>0.96341510703405442</v>
      </c>
      <c r="H9743" s="1"/>
      <c r="I9743" s="1"/>
    </row>
    <row r="9744" spans="1:9" x14ac:dyDescent="0.25">
      <c r="A9744">
        <v>-18.6525</v>
      </c>
      <c r="B9744" s="1">
        <v>7.9307799999999994E-9</v>
      </c>
      <c r="C9744" s="1"/>
      <c r="D9744" s="1">
        <f t="shared" si="304"/>
        <v>0.97439743974397441</v>
      </c>
      <c r="E9744" s="1">
        <v>9743</v>
      </c>
      <c r="F9744" s="1"/>
      <c r="G9744" s="1">
        <f t="shared" si="305"/>
        <v>0.96342423380031172</v>
      </c>
      <c r="H9744" s="1"/>
      <c r="I9744" s="1"/>
    </row>
    <row r="9745" spans="1:9" x14ac:dyDescent="0.25">
      <c r="A9745">
        <v>-18.646000000000001</v>
      </c>
      <c r="B9745" s="1">
        <v>7.9825799999999995E-9</v>
      </c>
      <c r="C9745" s="1"/>
      <c r="D9745" s="1">
        <f t="shared" si="304"/>
        <v>0.97449744974497454</v>
      </c>
      <c r="E9745" s="1">
        <v>9744</v>
      </c>
      <c r="F9745" s="1"/>
      <c r="G9745" s="1">
        <f t="shared" si="305"/>
        <v>0.96357228285199759</v>
      </c>
      <c r="H9745" s="1"/>
      <c r="I9745" s="1"/>
    </row>
    <row r="9746" spans="1:9" x14ac:dyDescent="0.25">
      <c r="A9746">
        <v>-18.636500000000002</v>
      </c>
      <c r="B9746" s="1">
        <v>8.0588899999999992E-9</v>
      </c>
      <c r="C9746" s="1"/>
      <c r="D9746" s="1">
        <f t="shared" si="304"/>
        <v>0.97459745974597456</v>
      </c>
      <c r="E9746" s="1">
        <v>9745</v>
      </c>
      <c r="F9746" s="1"/>
      <c r="G9746" s="1">
        <f t="shared" si="305"/>
        <v>0.9637877797248694</v>
      </c>
      <c r="H9746" s="1"/>
      <c r="I9746" s="1"/>
    </row>
    <row r="9747" spans="1:9" x14ac:dyDescent="0.25">
      <c r="A9747">
        <v>-18.627600000000001</v>
      </c>
      <c r="B9747" s="1">
        <v>8.1309900000000003E-9</v>
      </c>
      <c r="C9747" s="1"/>
      <c r="D9747" s="1">
        <f t="shared" si="304"/>
        <v>0.97469746974697469</v>
      </c>
      <c r="E9747" s="1">
        <v>9746</v>
      </c>
      <c r="F9747" s="1"/>
      <c r="G9747" s="1">
        <f t="shared" si="305"/>
        <v>0.96398871825874932</v>
      </c>
      <c r="H9747" s="1"/>
      <c r="I9747" s="1"/>
    </row>
    <row r="9748" spans="1:9" x14ac:dyDescent="0.25">
      <c r="A9748">
        <v>-18.622299999999999</v>
      </c>
      <c r="B9748" s="1">
        <v>8.1742699999999993E-9</v>
      </c>
      <c r="C9748" s="1"/>
      <c r="D9748" s="1">
        <f t="shared" si="304"/>
        <v>0.97479747974797482</v>
      </c>
      <c r="E9748" s="1">
        <v>9747</v>
      </c>
      <c r="F9748" s="1"/>
      <c r="G9748" s="1">
        <f t="shared" si="305"/>
        <v>0.96410794381773968</v>
      </c>
      <c r="H9748" s="1"/>
      <c r="I9748" s="1"/>
    </row>
    <row r="9749" spans="1:9" x14ac:dyDescent="0.25">
      <c r="A9749">
        <v>-18.613299999999999</v>
      </c>
      <c r="B9749" s="1">
        <v>8.2477799999999998E-9</v>
      </c>
      <c r="C9749" s="1"/>
      <c r="D9749" s="1">
        <f t="shared" si="304"/>
        <v>0.97489748974897494</v>
      </c>
      <c r="E9749" s="1">
        <v>9748</v>
      </c>
      <c r="F9749" s="1"/>
      <c r="G9749" s="1">
        <f t="shared" si="305"/>
        <v>0.96430966137767793</v>
      </c>
      <c r="H9749" s="1"/>
      <c r="I9749" s="1"/>
    </row>
    <row r="9750" spans="1:9" x14ac:dyDescent="0.25">
      <c r="A9750">
        <v>-18.609100000000002</v>
      </c>
      <c r="B9750" s="1">
        <v>8.2828099999999994E-9</v>
      </c>
      <c r="C9750" s="1"/>
      <c r="D9750" s="1">
        <f t="shared" si="304"/>
        <v>0.97499749974997496</v>
      </c>
      <c r="E9750" s="1">
        <v>9749</v>
      </c>
      <c r="F9750" s="1"/>
      <c r="G9750" s="1">
        <f t="shared" si="305"/>
        <v>0.96440347776440816</v>
      </c>
      <c r="H9750" s="1"/>
      <c r="I9750" s="1"/>
    </row>
    <row r="9751" spans="1:9" x14ac:dyDescent="0.25">
      <c r="A9751">
        <v>-18.602</v>
      </c>
      <c r="B9751" s="1">
        <v>8.3421099999999998E-9</v>
      </c>
      <c r="C9751" s="1"/>
      <c r="D9751" s="1">
        <f t="shared" si="304"/>
        <v>0.97509750975097509</v>
      </c>
      <c r="E9751" s="1">
        <v>9750</v>
      </c>
      <c r="F9751" s="1"/>
      <c r="G9751" s="1">
        <f t="shared" si="305"/>
        <v>0.96456161236002458</v>
      </c>
      <c r="H9751" s="1"/>
      <c r="I9751" s="1"/>
    </row>
    <row r="9752" spans="1:9" x14ac:dyDescent="0.25">
      <c r="A9752">
        <v>-18.597100000000001</v>
      </c>
      <c r="B9752" s="1">
        <v>8.3825899999999997E-9</v>
      </c>
      <c r="C9752" s="1"/>
      <c r="D9752" s="1">
        <f t="shared" si="304"/>
        <v>0.97519751975197522</v>
      </c>
      <c r="E9752" s="1">
        <v>9751</v>
      </c>
      <c r="F9752" s="1"/>
      <c r="G9752" s="1">
        <f t="shared" si="305"/>
        <v>0.96467041118735763</v>
      </c>
      <c r="H9752" s="1"/>
      <c r="I9752" s="1"/>
    </row>
    <row r="9753" spans="1:9" x14ac:dyDescent="0.25">
      <c r="A9753">
        <v>-18.593499999999999</v>
      </c>
      <c r="B9753" s="1">
        <v>8.4128500000000008E-9</v>
      </c>
      <c r="C9753" s="1"/>
      <c r="D9753" s="1">
        <f t="shared" si="304"/>
        <v>0.97529752975297535</v>
      </c>
      <c r="E9753" s="1">
        <v>9752</v>
      </c>
      <c r="F9753" s="1"/>
      <c r="G9753" s="1">
        <f t="shared" si="305"/>
        <v>0.9647501703225897</v>
      </c>
      <c r="H9753" s="1"/>
      <c r="I9753" s="1"/>
    </row>
    <row r="9754" spans="1:9" x14ac:dyDescent="0.25">
      <c r="A9754">
        <v>-18.592199999999998</v>
      </c>
      <c r="B9754" s="1">
        <v>8.4237599999999995E-9</v>
      </c>
      <c r="C9754" s="1"/>
      <c r="D9754" s="1">
        <f t="shared" si="304"/>
        <v>0.97539753975397536</v>
      </c>
      <c r="E9754" s="1">
        <v>9753</v>
      </c>
      <c r="F9754" s="1"/>
      <c r="G9754" s="1">
        <f t="shared" si="305"/>
        <v>0.9647789359082849</v>
      </c>
      <c r="H9754" s="1"/>
      <c r="I9754" s="1"/>
    </row>
    <row r="9755" spans="1:9" x14ac:dyDescent="0.25">
      <c r="A9755">
        <v>-18.5899</v>
      </c>
      <c r="B9755" s="1">
        <v>8.4432799999999998E-9</v>
      </c>
      <c r="C9755" s="1"/>
      <c r="D9755" s="1">
        <f t="shared" si="304"/>
        <v>0.97549754975497549</v>
      </c>
      <c r="E9755" s="1">
        <v>9754</v>
      </c>
      <c r="F9755" s="1"/>
      <c r="G9755" s="1">
        <f t="shared" si="305"/>
        <v>0.96482978169228495</v>
      </c>
      <c r="H9755" s="1"/>
      <c r="I9755" s="1"/>
    </row>
    <row r="9756" spans="1:9" x14ac:dyDescent="0.25">
      <c r="A9756">
        <v>-18.589099999999998</v>
      </c>
      <c r="B9756" s="1">
        <v>8.4500600000000005E-9</v>
      </c>
      <c r="C9756" s="1"/>
      <c r="D9756" s="1">
        <f t="shared" si="304"/>
        <v>0.97559755975597562</v>
      </c>
      <c r="E9756" s="1">
        <v>9755</v>
      </c>
      <c r="F9756" s="1"/>
      <c r="G9756" s="1">
        <f t="shared" si="305"/>
        <v>0.96484745305998498</v>
      </c>
      <c r="H9756" s="1"/>
      <c r="I9756" s="1"/>
    </row>
    <row r="9757" spans="1:9" x14ac:dyDescent="0.25">
      <c r="A9757">
        <v>-18.578499999999998</v>
      </c>
      <c r="B9757" s="1">
        <v>8.53965E-9</v>
      </c>
      <c r="C9757" s="1"/>
      <c r="D9757" s="1">
        <f t="shared" si="304"/>
        <v>0.97569756975697575</v>
      </c>
      <c r="E9757" s="1">
        <v>9756</v>
      </c>
      <c r="F9757" s="1"/>
      <c r="G9757" s="1">
        <f t="shared" si="305"/>
        <v>0.9650809116820025</v>
      </c>
      <c r="H9757" s="1"/>
      <c r="I9757" s="1"/>
    </row>
    <row r="9758" spans="1:9" x14ac:dyDescent="0.25">
      <c r="A9758">
        <v>-18.559799999999999</v>
      </c>
      <c r="B9758" s="1">
        <v>8.7011599999999993E-9</v>
      </c>
      <c r="C9758" s="1"/>
      <c r="D9758" s="1">
        <f t="shared" si="304"/>
        <v>0.97579757975797576</v>
      </c>
      <c r="E9758" s="1">
        <v>9757</v>
      </c>
      <c r="F9758" s="1"/>
      <c r="G9758" s="1">
        <f t="shared" si="305"/>
        <v>0.96548966414867798</v>
      </c>
      <c r="H9758" s="1"/>
      <c r="I9758" s="1"/>
    </row>
    <row r="9759" spans="1:9" x14ac:dyDescent="0.25">
      <c r="A9759">
        <v>-18.558800000000002</v>
      </c>
      <c r="B9759" s="1">
        <v>8.7099300000000008E-9</v>
      </c>
      <c r="C9759" s="1"/>
      <c r="D9759" s="1">
        <f t="shared" si="304"/>
        <v>0.97589758975897589</v>
      </c>
      <c r="E9759" s="1">
        <v>9758</v>
      </c>
      <c r="F9759" s="1"/>
      <c r="G9759" s="1">
        <f t="shared" si="305"/>
        <v>0.96551141137858032</v>
      </c>
      <c r="H9759" s="1"/>
      <c r="I9759" s="1"/>
    </row>
    <row r="9760" spans="1:9" x14ac:dyDescent="0.25">
      <c r="A9760">
        <v>-18.556899999999999</v>
      </c>
      <c r="B9760" s="1">
        <v>8.7262000000000007E-9</v>
      </c>
      <c r="C9760" s="1"/>
      <c r="D9760" s="1">
        <f t="shared" si="304"/>
        <v>0.97599759975997602</v>
      </c>
      <c r="E9760" s="1">
        <v>9759</v>
      </c>
      <c r="F9760" s="1"/>
      <c r="G9760" s="1">
        <f t="shared" si="305"/>
        <v>0.96555270009657157</v>
      </c>
      <c r="H9760" s="1"/>
      <c r="I9760" s="1"/>
    </row>
    <row r="9761" spans="1:9" x14ac:dyDescent="0.25">
      <c r="A9761">
        <v>-18.554300000000001</v>
      </c>
      <c r="B9761" s="1">
        <v>8.7492899999999993E-9</v>
      </c>
      <c r="C9761" s="1"/>
      <c r="D9761" s="1">
        <f t="shared" si="304"/>
        <v>0.97609760976097615</v>
      </c>
      <c r="E9761" s="1">
        <v>9760</v>
      </c>
      <c r="F9761" s="1"/>
      <c r="G9761" s="1">
        <f t="shared" si="305"/>
        <v>0.96560913462539666</v>
      </c>
      <c r="H9761" s="1"/>
      <c r="I9761" s="1"/>
    </row>
    <row r="9762" spans="1:9" x14ac:dyDescent="0.25">
      <c r="A9762">
        <v>-18.5519</v>
      </c>
      <c r="B9762" s="1">
        <v>8.7702200000000008E-9</v>
      </c>
      <c r="C9762" s="1"/>
      <c r="D9762" s="1">
        <f t="shared" si="304"/>
        <v>0.97619761976197617</v>
      </c>
      <c r="E9762" s="1">
        <v>9761</v>
      </c>
      <c r="F9762" s="1"/>
      <c r="G9762" s="1">
        <f t="shared" si="305"/>
        <v>0.96566116058289553</v>
      </c>
      <c r="H9762" s="1"/>
      <c r="I9762" s="1"/>
    </row>
    <row r="9763" spans="1:9" x14ac:dyDescent="0.25">
      <c r="A9763">
        <v>-18.548999999999999</v>
      </c>
      <c r="B9763" s="1">
        <v>8.7954200000000002E-9</v>
      </c>
      <c r="C9763" s="1"/>
      <c r="D9763" s="1">
        <f t="shared" si="304"/>
        <v>0.97629762976297629</v>
      </c>
      <c r="E9763" s="1">
        <v>9762</v>
      </c>
      <c r="F9763" s="1"/>
      <c r="G9763" s="1">
        <f t="shared" si="305"/>
        <v>0.96572393896686326</v>
      </c>
      <c r="H9763" s="1"/>
      <c r="I9763" s="1"/>
    </row>
    <row r="9764" spans="1:9" x14ac:dyDescent="0.25">
      <c r="A9764">
        <v>-18.538</v>
      </c>
      <c r="B9764" s="1">
        <v>8.8929699999999993E-9</v>
      </c>
      <c r="C9764" s="1"/>
      <c r="D9764" s="1">
        <f t="shared" si="304"/>
        <v>0.97639763976397642</v>
      </c>
      <c r="E9764" s="1">
        <v>9763</v>
      </c>
      <c r="F9764" s="1"/>
      <c r="G9764" s="1">
        <f t="shared" si="305"/>
        <v>0.96596120690615606</v>
      </c>
      <c r="H9764" s="1"/>
      <c r="I9764" s="1"/>
    </row>
    <row r="9765" spans="1:9" x14ac:dyDescent="0.25">
      <c r="A9765">
        <v>-18.534400000000002</v>
      </c>
      <c r="B9765" s="1">
        <v>8.9250100000000004E-9</v>
      </c>
      <c r="C9765" s="1"/>
      <c r="D9765" s="1">
        <f t="shared" si="304"/>
        <v>0.97649764976497655</v>
      </c>
      <c r="E9765" s="1">
        <v>9764</v>
      </c>
      <c r="F9765" s="1"/>
      <c r="G9765" s="1">
        <f t="shared" si="305"/>
        <v>0.96603856426939894</v>
      </c>
      <c r="H9765" s="1"/>
      <c r="I9765" s="1"/>
    </row>
    <row r="9766" spans="1:9" x14ac:dyDescent="0.25">
      <c r="A9766">
        <v>-18.5334</v>
      </c>
      <c r="B9766" s="1">
        <v>8.9343999999999993E-9</v>
      </c>
      <c r="C9766" s="1"/>
      <c r="D9766" s="1">
        <f t="shared" si="304"/>
        <v>0.97659765976597657</v>
      </c>
      <c r="E9766" s="1">
        <v>9765</v>
      </c>
      <c r="F9766" s="1"/>
      <c r="G9766" s="1">
        <f t="shared" si="305"/>
        <v>0.96606002674714708</v>
      </c>
      <c r="H9766" s="1"/>
      <c r="I9766" s="1"/>
    </row>
    <row r="9767" spans="1:9" x14ac:dyDescent="0.25">
      <c r="A9767">
        <v>-18.527100000000001</v>
      </c>
      <c r="B9767" s="1">
        <v>8.9906300000000004E-9</v>
      </c>
      <c r="C9767" s="1"/>
      <c r="D9767" s="1">
        <f t="shared" si="304"/>
        <v>0.97669766976697669</v>
      </c>
      <c r="E9767" s="1">
        <v>9766</v>
      </c>
      <c r="F9767" s="1"/>
      <c r="G9767" s="1">
        <f t="shared" si="305"/>
        <v>0.96619498396499648</v>
      </c>
      <c r="H9767" s="1"/>
      <c r="I9767" s="1"/>
    </row>
    <row r="9768" spans="1:9" x14ac:dyDescent="0.25">
      <c r="A9768">
        <v>-18.5243</v>
      </c>
      <c r="B9768" s="1">
        <v>9.0152999999999997E-9</v>
      </c>
      <c r="C9768" s="1"/>
      <c r="D9768" s="1">
        <f t="shared" si="304"/>
        <v>0.97679767976797682</v>
      </c>
      <c r="E9768" s="1">
        <v>9767</v>
      </c>
      <c r="F9768" s="1"/>
      <c r="G9768" s="1">
        <f t="shared" si="305"/>
        <v>0.96625482307511312</v>
      </c>
      <c r="H9768" s="1"/>
      <c r="I9768" s="1"/>
    </row>
    <row r="9769" spans="1:9" x14ac:dyDescent="0.25">
      <c r="A9769">
        <v>-18.523399999999999</v>
      </c>
      <c r="B9769" s="1">
        <v>9.0233699999999996E-9</v>
      </c>
      <c r="C9769" s="1"/>
      <c r="D9769" s="1">
        <f t="shared" si="304"/>
        <v>0.97689768976897695</v>
      </c>
      <c r="E9769" s="1">
        <v>9768</v>
      </c>
      <c r="F9769" s="1"/>
      <c r="G9769" s="1">
        <f t="shared" si="305"/>
        <v>0.96627403855549576</v>
      </c>
      <c r="H9769" s="1"/>
      <c r="I9769" s="1"/>
    </row>
    <row r="9770" spans="1:9" x14ac:dyDescent="0.25">
      <c r="A9770">
        <v>-18.523299999999999</v>
      </c>
      <c r="B9770" s="1">
        <v>9.0245100000000007E-9</v>
      </c>
      <c r="C9770" s="1"/>
      <c r="D9770" s="1">
        <f t="shared" si="304"/>
        <v>0.97699769976997697</v>
      </c>
      <c r="E9770" s="1">
        <v>9769</v>
      </c>
      <c r="F9770" s="1"/>
      <c r="G9770" s="1">
        <f t="shared" si="305"/>
        <v>0.96627617305299351</v>
      </c>
      <c r="H9770" s="1"/>
      <c r="I9770" s="1"/>
    </row>
    <row r="9771" spans="1:9" x14ac:dyDescent="0.25">
      <c r="A9771">
        <v>-18.518799999999999</v>
      </c>
      <c r="B9771" s="1">
        <v>9.0654100000000004E-9</v>
      </c>
      <c r="C9771" s="1"/>
      <c r="D9771" s="1">
        <f t="shared" si="304"/>
        <v>0.9770977097709771</v>
      </c>
      <c r="E9771" s="1">
        <v>9770</v>
      </c>
      <c r="F9771" s="1"/>
      <c r="G9771" s="1">
        <f t="shared" si="305"/>
        <v>0.96637211045063787</v>
      </c>
      <c r="H9771" s="1"/>
      <c r="I9771" s="1"/>
    </row>
    <row r="9772" spans="1:9" x14ac:dyDescent="0.25">
      <c r="A9772">
        <v>-18.516400000000001</v>
      </c>
      <c r="B9772" s="1">
        <v>9.08705E-9</v>
      </c>
      <c r="C9772" s="1"/>
      <c r="D9772" s="1">
        <f t="shared" si="304"/>
        <v>0.97719771977197722</v>
      </c>
      <c r="E9772" s="1">
        <v>9771</v>
      </c>
      <c r="F9772" s="1"/>
      <c r="G9772" s="1">
        <f t="shared" si="305"/>
        <v>0.96642318514929282</v>
      </c>
      <c r="H9772" s="1"/>
      <c r="I9772" s="1"/>
    </row>
    <row r="9773" spans="1:9" x14ac:dyDescent="0.25">
      <c r="A9773">
        <v>-18.5091</v>
      </c>
      <c r="B9773" s="1">
        <v>9.1541899999999998E-9</v>
      </c>
      <c r="C9773" s="1"/>
      <c r="D9773" s="1">
        <f t="shared" si="304"/>
        <v>0.97729772977297735</v>
      </c>
      <c r="E9773" s="1">
        <v>9772</v>
      </c>
      <c r="F9773" s="1"/>
      <c r="G9773" s="1">
        <f t="shared" si="305"/>
        <v>0.96657814501873818</v>
      </c>
      <c r="H9773" s="1"/>
      <c r="I9773" s="1"/>
    </row>
    <row r="9774" spans="1:9" x14ac:dyDescent="0.25">
      <c r="A9774">
        <v>-18.4969</v>
      </c>
      <c r="B9774" s="1">
        <v>9.26628E-9</v>
      </c>
      <c r="C9774" s="1"/>
      <c r="D9774" s="1">
        <f t="shared" si="304"/>
        <v>0.97739773977397737</v>
      </c>
      <c r="E9774" s="1">
        <v>9773</v>
      </c>
      <c r="F9774" s="1"/>
      <c r="G9774" s="1">
        <f t="shared" si="305"/>
        <v>0.96683580442803707</v>
      </c>
      <c r="H9774" s="1"/>
      <c r="I9774" s="1"/>
    </row>
    <row r="9775" spans="1:9" x14ac:dyDescent="0.25">
      <c r="A9775">
        <v>-18.496300000000002</v>
      </c>
      <c r="B9775" s="1">
        <v>9.2718500000000004E-9</v>
      </c>
      <c r="C9775" s="1"/>
      <c r="D9775" s="1">
        <f t="shared" si="304"/>
        <v>0.9774977497749775</v>
      </c>
      <c r="E9775" s="1">
        <v>9774</v>
      </c>
      <c r="F9775" s="1"/>
      <c r="G9775" s="1">
        <f t="shared" si="305"/>
        <v>0.96684843386736363</v>
      </c>
      <c r="H9775" s="1"/>
      <c r="I9775" s="1"/>
    </row>
    <row r="9776" spans="1:9" x14ac:dyDescent="0.25">
      <c r="A9776">
        <v>-18.493099999999998</v>
      </c>
      <c r="B9776" s="1">
        <v>9.3017499999999992E-9</v>
      </c>
      <c r="C9776" s="1"/>
      <c r="D9776" s="1">
        <f t="shared" si="304"/>
        <v>0.97759775977597763</v>
      </c>
      <c r="E9776" s="1">
        <v>9775</v>
      </c>
      <c r="F9776" s="1"/>
      <c r="G9776" s="1">
        <f t="shared" si="305"/>
        <v>0.96691572397817827</v>
      </c>
      <c r="H9776" s="1"/>
      <c r="I9776" s="1"/>
    </row>
    <row r="9777" spans="1:9" x14ac:dyDescent="0.25">
      <c r="A9777">
        <v>-18.4922</v>
      </c>
      <c r="B9777" s="1">
        <v>9.3100399999999998E-9</v>
      </c>
      <c r="C9777" s="1"/>
      <c r="D9777" s="1">
        <f t="shared" si="304"/>
        <v>0.97769776977697764</v>
      </c>
      <c r="E9777" s="1">
        <v>9776</v>
      </c>
      <c r="F9777" s="1"/>
      <c r="G9777" s="1">
        <f t="shared" si="305"/>
        <v>0.96693462903280447</v>
      </c>
      <c r="H9777" s="1"/>
      <c r="I9777" s="1"/>
    </row>
    <row r="9778" spans="1:9" x14ac:dyDescent="0.25">
      <c r="A9778">
        <v>-18.4877</v>
      </c>
      <c r="B9778" s="1">
        <v>9.3522300000000005E-9</v>
      </c>
      <c r="C9778" s="1"/>
      <c r="D9778" s="1">
        <f t="shared" si="304"/>
        <v>0.97779777977797777</v>
      </c>
      <c r="E9778" s="1">
        <v>9777</v>
      </c>
      <c r="F9778" s="1"/>
      <c r="G9778" s="1">
        <f t="shared" si="305"/>
        <v>0.96702902083617459</v>
      </c>
      <c r="H9778" s="1"/>
      <c r="I9778" s="1"/>
    </row>
    <row r="9779" spans="1:9" x14ac:dyDescent="0.25">
      <c r="A9779">
        <v>-18.486499999999999</v>
      </c>
      <c r="B9779" s="1">
        <v>9.3633999999999993E-9</v>
      </c>
      <c r="C9779" s="1"/>
      <c r="D9779" s="1">
        <f t="shared" si="304"/>
        <v>0.9778977897789779</v>
      </c>
      <c r="E9779" s="1">
        <v>9778</v>
      </c>
      <c r="F9779" s="1"/>
      <c r="G9779" s="1">
        <f t="shared" si="305"/>
        <v>0.96705415444492493</v>
      </c>
      <c r="H9779" s="1"/>
      <c r="I9779" s="1"/>
    </row>
    <row r="9780" spans="1:9" x14ac:dyDescent="0.25">
      <c r="A9780">
        <v>-18.485499999999998</v>
      </c>
      <c r="B9780" s="1">
        <v>9.3724600000000005E-9</v>
      </c>
      <c r="C9780" s="1"/>
      <c r="D9780" s="1">
        <f t="shared" si="304"/>
        <v>0.97799779977997803</v>
      </c>
      <c r="E9780" s="1">
        <v>9779</v>
      </c>
      <c r="F9780" s="1"/>
      <c r="G9780" s="1">
        <f t="shared" si="305"/>
        <v>0.96707508705493661</v>
      </c>
      <c r="H9780" s="1"/>
      <c r="I9780" s="1"/>
    </row>
    <row r="9781" spans="1:9" x14ac:dyDescent="0.25">
      <c r="A9781">
        <v>-18.485199999999999</v>
      </c>
      <c r="B9781" s="1">
        <v>9.3751599999999993E-9</v>
      </c>
      <c r="C9781" s="1"/>
      <c r="D9781" s="1">
        <f t="shared" si="304"/>
        <v>0.97809780978097804</v>
      </c>
      <c r="E9781" s="1">
        <v>9780</v>
      </c>
      <c r="F9781" s="1"/>
      <c r="G9781" s="1">
        <f t="shared" si="305"/>
        <v>0.96708136469998873</v>
      </c>
      <c r="H9781" s="1"/>
      <c r="I9781" s="1"/>
    </row>
    <row r="9782" spans="1:9" x14ac:dyDescent="0.25">
      <c r="A9782">
        <v>-18.474399999999999</v>
      </c>
      <c r="B9782" s="1">
        <v>9.4773799999999998E-9</v>
      </c>
      <c r="C9782" s="1"/>
      <c r="D9782" s="1">
        <f t="shared" si="304"/>
        <v>0.97819781978197817</v>
      </c>
      <c r="E9782" s="1">
        <v>9781</v>
      </c>
      <c r="F9782" s="1"/>
      <c r="G9782" s="1">
        <f t="shared" si="305"/>
        <v>0.96730670372639538</v>
      </c>
      <c r="H9782" s="1"/>
      <c r="I9782" s="1"/>
    </row>
    <row r="9783" spans="1:9" x14ac:dyDescent="0.25">
      <c r="A9783">
        <v>-18.468</v>
      </c>
      <c r="B9783" s="1">
        <v>9.5382900000000006E-9</v>
      </c>
      <c r="C9783" s="1"/>
      <c r="D9783" s="1">
        <f t="shared" si="304"/>
        <v>0.9782978297829783</v>
      </c>
      <c r="E9783" s="1">
        <v>9782</v>
      </c>
      <c r="F9783" s="1"/>
      <c r="G9783" s="1">
        <f t="shared" si="305"/>
        <v>0.96743963670987432</v>
      </c>
      <c r="H9783" s="1"/>
      <c r="I9783" s="1"/>
    </row>
    <row r="9784" spans="1:9" x14ac:dyDescent="0.25">
      <c r="A9784">
        <v>-18.461600000000001</v>
      </c>
      <c r="B9784" s="1">
        <v>9.5991300000000005E-9</v>
      </c>
      <c r="C9784" s="1"/>
      <c r="D9784" s="1">
        <f t="shared" si="304"/>
        <v>0.97839783978397843</v>
      </c>
      <c r="E9784" s="1">
        <v>9783</v>
      </c>
      <c r="F9784" s="1"/>
      <c r="G9784" s="1">
        <f t="shared" si="305"/>
        <v>0.96757212355035049</v>
      </c>
      <c r="H9784" s="1"/>
      <c r="I9784" s="1"/>
    </row>
    <row r="9785" spans="1:9" x14ac:dyDescent="0.25">
      <c r="A9785">
        <v>-18.461099999999998</v>
      </c>
      <c r="B9785" s="1">
        <v>9.6039000000000007E-9</v>
      </c>
      <c r="C9785" s="1"/>
      <c r="D9785" s="1">
        <f t="shared" si="304"/>
        <v>0.97849784978497845</v>
      </c>
      <c r="E9785" s="1">
        <v>9784</v>
      </c>
      <c r="F9785" s="1"/>
      <c r="G9785" s="1">
        <f t="shared" si="305"/>
        <v>0.96758245532666953</v>
      </c>
      <c r="H9785" s="1"/>
      <c r="I9785" s="1"/>
    </row>
    <row r="9786" spans="1:9" x14ac:dyDescent="0.25">
      <c r="A9786">
        <v>-18.448799999999999</v>
      </c>
      <c r="B9786" s="1">
        <v>9.7225499999999993E-9</v>
      </c>
      <c r="C9786" s="1"/>
      <c r="D9786" s="1">
        <f t="shared" si="304"/>
        <v>0.97859785978597857</v>
      </c>
      <c r="E9786" s="1">
        <v>9785</v>
      </c>
      <c r="F9786" s="1"/>
      <c r="G9786" s="1">
        <f t="shared" si="305"/>
        <v>0.96783576303633034</v>
      </c>
      <c r="H9786" s="1"/>
      <c r="I9786" s="1"/>
    </row>
    <row r="9787" spans="1:9" x14ac:dyDescent="0.25">
      <c r="A9787">
        <v>-18.4406</v>
      </c>
      <c r="B9787" s="1">
        <v>9.8027499999999999E-9</v>
      </c>
      <c r="C9787" s="1"/>
      <c r="D9787" s="1">
        <f t="shared" si="304"/>
        <v>0.9786978697869787</v>
      </c>
      <c r="E9787" s="1">
        <v>9786</v>
      </c>
      <c r="F9787" s="1"/>
      <c r="G9787" s="1">
        <f t="shared" si="305"/>
        <v>0.9680037254064161</v>
      </c>
      <c r="H9787" s="1"/>
      <c r="I9787" s="1"/>
    </row>
    <row r="9788" spans="1:9" x14ac:dyDescent="0.25">
      <c r="A9788">
        <v>-18.4392</v>
      </c>
      <c r="B9788" s="1">
        <v>9.8168399999999998E-9</v>
      </c>
      <c r="C9788" s="1"/>
      <c r="D9788" s="1">
        <f t="shared" si="304"/>
        <v>0.97879787978797883</v>
      </c>
      <c r="E9788" s="1">
        <v>9787</v>
      </c>
      <c r="F9788" s="1"/>
      <c r="G9788" s="1">
        <f t="shared" si="305"/>
        <v>0.96803232939479855</v>
      </c>
      <c r="H9788" s="1"/>
      <c r="I9788" s="1"/>
    </row>
    <row r="9789" spans="1:9" x14ac:dyDescent="0.25">
      <c r="A9789">
        <v>-18.433</v>
      </c>
      <c r="B9789" s="1">
        <v>9.8772100000000005E-9</v>
      </c>
      <c r="C9789" s="1"/>
      <c r="D9789" s="1">
        <f t="shared" si="304"/>
        <v>0.97889788978897885</v>
      </c>
      <c r="E9789" s="1">
        <v>9788</v>
      </c>
      <c r="F9789" s="1"/>
      <c r="G9789" s="1">
        <f t="shared" si="305"/>
        <v>0.96815875047045852</v>
      </c>
      <c r="H9789" s="1"/>
      <c r="I9789" s="1"/>
    </row>
    <row r="9790" spans="1:9" x14ac:dyDescent="0.25">
      <c r="A9790">
        <v>-18.427800000000001</v>
      </c>
      <c r="B9790" s="1">
        <v>9.9292499999999994E-9</v>
      </c>
      <c r="C9790" s="1"/>
      <c r="D9790" s="1">
        <f t="shared" si="304"/>
        <v>0.97899789978997898</v>
      </c>
      <c r="E9790" s="1">
        <v>9789</v>
      </c>
      <c r="F9790" s="1"/>
      <c r="G9790" s="1">
        <f t="shared" si="305"/>
        <v>0.96826446235062857</v>
      </c>
      <c r="H9790" s="1"/>
      <c r="I9790" s="1"/>
    </row>
    <row r="9791" spans="1:9" x14ac:dyDescent="0.25">
      <c r="A9791">
        <v>-18.413699999999999</v>
      </c>
      <c r="B9791" s="1">
        <v>1.0069799999999999E-8</v>
      </c>
      <c r="C9791" s="1"/>
      <c r="D9791" s="1">
        <f t="shared" si="304"/>
        <v>0.9790979097909791</v>
      </c>
      <c r="E9791" s="1">
        <v>9790</v>
      </c>
      <c r="F9791" s="1"/>
      <c r="G9791" s="1">
        <f t="shared" si="305"/>
        <v>0.96854964581719061</v>
      </c>
      <c r="H9791" s="1"/>
      <c r="I9791" s="1"/>
    </row>
    <row r="9792" spans="1:9" x14ac:dyDescent="0.25">
      <c r="A9792">
        <v>-18.4023</v>
      </c>
      <c r="B9792" s="1">
        <v>1.0185900000000001E-8</v>
      </c>
      <c r="C9792" s="1"/>
      <c r="D9792" s="1">
        <f t="shared" si="304"/>
        <v>0.97919791979197923</v>
      </c>
      <c r="E9792" s="1">
        <v>9791</v>
      </c>
      <c r="F9792" s="1"/>
      <c r="G9792" s="1">
        <f t="shared" si="305"/>
        <v>0.96877866778496924</v>
      </c>
      <c r="H9792" s="1"/>
      <c r="I9792" s="1"/>
    </row>
    <row r="9793" spans="1:9" x14ac:dyDescent="0.25">
      <c r="A9793">
        <v>-18.398199999999999</v>
      </c>
      <c r="B9793" s="1">
        <v>1.0227699999999999E-8</v>
      </c>
      <c r="C9793" s="1"/>
      <c r="D9793" s="1">
        <f t="shared" si="304"/>
        <v>0.97929792979297925</v>
      </c>
      <c r="E9793" s="1">
        <v>9792</v>
      </c>
      <c r="F9793" s="1"/>
      <c r="G9793" s="1">
        <f t="shared" si="305"/>
        <v>0.96886069733345792</v>
      </c>
      <c r="H9793" s="1"/>
      <c r="I9793" s="1"/>
    </row>
    <row r="9794" spans="1:9" x14ac:dyDescent="0.25">
      <c r="A9794">
        <v>-18.396999999999998</v>
      </c>
      <c r="B9794" s="1">
        <v>1.02398E-8</v>
      </c>
      <c r="C9794" s="1"/>
      <c r="D9794" s="1">
        <f t="shared" si="304"/>
        <v>0.97939793979397938</v>
      </c>
      <c r="E9794" s="1">
        <v>9793</v>
      </c>
      <c r="F9794" s="1"/>
      <c r="G9794" s="1">
        <f t="shared" si="305"/>
        <v>0.96888467222613994</v>
      </c>
      <c r="H9794" s="1"/>
      <c r="I9794" s="1"/>
    </row>
    <row r="9795" spans="1:9" x14ac:dyDescent="0.25">
      <c r="A9795">
        <v>-18.3855</v>
      </c>
      <c r="B9795" s="1">
        <v>1.03586E-8</v>
      </c>
      <c r="C9795" s="1"/>
      <c r="D9795" s="1">
        <f t="shared" ref="D9795:D9858" si="306">E9795/9999</f>
        <v>0.97949794979497951</v>
      </c>
      <c r="E9795" s="1">
        <v>9794</v>
      </c>
      <c r="F9795" s="1"/>
      <c r="G9795" s="1">
        <f t="shared" ref="G9795:G9858" si="307">_xlfn.NORM.DIST(A9795,$J$2,$J$3,TRUE)</f>
        <v>0.96911365809560435</v>
      </c>
      <c r="H9795" s="1"/>
      <c r="I9795" s="1"/>
    </row>
    <row r="9796" spans="1:9" x14ac:dyDescent="0.25">
      <c r="A9796">
        <v>-18.381</v>
      </c>
      <c r="B9796" s="1">
        <v>1.0404500000000001E-8</v>
      </c>
      <c r="C9796" s="1"/>
      <c r="D9796" s="1">
        <f t="shared" si="306"/>
        <v>0.97959795979597963</v>
      </c>
      <c r="E9796" s="1">
        <v>9795</v>
      </c>
      <c r="F9796" s="1"/>
      <c r="G9796" s="1">
        <f t="shared" si="307"/>
        <v>0.96920288075881766</v>
      </c>
      <c r="H9796" s="1"/>
      <c r="I9796" s="1"/>
    </row>
    <row r="9797" spans="1:9" x14ac:dyDescent="0.25">
      <c r="A9797">
        <v>-18.377199999999998</v>
      </c>
      <c r="B9797" s="1">
        <v>1.04446E-8</v>
      </c>
      <c r="C9797" s="1"/>
      <c r="D9797" s="1">
        <f t="shared" si="306"/>
        <v>0.97969796979697965</v>
      </c>
      <c r="E9797" s="1">
        <v>9796</v>
      </c>
      <c r="F9797" s="1"/>
      <c r="G9797" s="1">
        <f t="shared" si="307"/>
        <v>0.96927805807670087</v>
      </c>
      <c r="H9797" s="1"/>
      <c r="I9797" s="1"/>
    </row>
    <row r="9798" spans="1:9" x14ac:dyDescent="0.25">
      <c r="A9798">
        <v>-18.374700000000001</v>
      </c>
      <c r="B9798" s="1">
        <v>1.0470499999999999E-8</v>
      </c>
      <c r="C9798" s="1"/>
      <c r="D9798" s="1">
        <f t="shared" si="306"/>
        <v>0.97979797979797978</v>
      </c>
      <c r="E9798" s="1">
        <v>9797</v>
      </c>
      <c r="F9798" s="1"/>
      <c r="G9798" s="1">
        <f t="shared" si="307"/>
        <v>0.96932743392525056</v>
      </c>
      <c r="H9798" s="1"/>
      <c r="I9798" s="1"/>
    </row>
    <row r="9799" spans="1:9" x14ac:dyDescent="0.25">
      <c r="A9799">
        <v>-18.369499999999999</v>
      </c>
      <c r="B9799" s="1">
        <v>1.0525199999999999E-8</v>
      </c>
      <c r="C9799" s="1"/>
      <c r="D9799" s="1">
        <f t="shared" si="306"/>
        <v>0.97989798979897991</v>
      </c>
      <c r="E9799" s="1">
        <v>9798</v>
      </c>
      <c r="F9799" s="1"/>
      <c r="G9799" s="1">
        <f t="shared" si="307"/>
        <v>0.9694299252136549</v>
      </c>
      <c r="H9799" s="1"/>
      <c r="I9799" s="1"/>
    </row>
    <row r="9800" spans="1:9" x14ac:dyDescent="0.25">
      <c r="A9800">
        <v>-18.3642</v>
      </c>
      <c r="B9800" s="1">
        <v>1.05809E-8</v>
      </c>
      <c r="C9800" s="1"/>
      <c r="D9800" s="1">
        <f t="shared" si="306"/>
        <v>0.97999799979998004</v>
      </c>
      <c r="E9800" s="1">
        <v>9799</v>
      </c>
      <c r="F9800" s="1"/>
      <c r="G9800" s="1">
        <f t="shared" si="307"/>
        <v>0.96953409543786895</v>
      </c>
      <c r="H9800" s="1"/>
      <c r="I9800" s="1"/>
    </row>
    <row r="9801" spans="1:9" x14ac:dyDescent="0.25">
      <c r="A9801">
        <v>-18.363</v>
      </c>
      <c r="B9801" s="1">
        <v>1.0593300000000001E-8</v>
      </c>
      <c r="C9801" s="1"/>
      <c r="D9801" s="1">
        <f t="shared" si="306"/>
        <v>0.98009800980098005</v>
      </c>
      <c r="E9801" s="1">
        <v>9800</v>
      </c>
      <c r="F9801" s="1"/>
      <c r="G9801" s="1">
        <f t="shared" si="307"/>
        <v>0.96955764027555125</v>
      </c>
      <c r="H9801" s="1"/>
      <c r="I9801" s="1"/>
    </row>
    <row r="9802" spans="1:9" x14ac:dyDescent="0.25">
      <c r="A9802">
        <v>-18.3628</v>
      </c>
      <c r="B9802" s="1">
        <v>1.05954E-8</v>
      </c>
      <c r="C9802" s="1"/>
      <c r="D9802" s="1">
        <f t="shared" si="306"/>
        <v>0.98019801980198018</v>
      </c>
      <c r="E9802" s="1">
        <v>9801</v>
      </c>
      <c r="F9802" s="1"/>
      <c r="G9802" s="1">
        <f t="shared" si="307"/>
        <v>0.96956156294916285</v>
      </c>
      <c r="H9802" s="1"/>
      <c r="I9802" s="1"/>
    </row>
    <row r="9803" spans="1:9" x14ac:dyDescent="0.25">
      <c r="A9803">
        <v>-18.360399999999998</v>
      </c>
      <c r="B9803" s="1">
        <v>1.0621200000000001E-8</v>
      </c>
      <c r="C9803" s="1"/>
      <c r="D9803" s="1">
        <f t="shared" si="306"/>
        <v>0.98029802980298031</v>
      </c>
      <c r="E9803" s="1">
        <v>9802</v>
      </c>
      <c r="F9803" s="1"/>
      <c r="G9803" s="1">
        <f t="shared" si="307"/>
        <v>0.96960860237739732</v>
      </c>
      <c r="H9803" s="1"/>
      <c r="I9803" s="1"/>
    </row>
    <row r="9804" spans="1:9" x14ac:dyDescent="0.25">
      <c r="A9804">
        <v>-18.355699999999999</v>
      </c>
      <c r="B9804" s="1">
        <v>1.0671599999999999E-8</v>
      </c>
      <c r="C9804" s="1"/>
      <c r="D9804" s="1">
        <f t="shared" si="306"/>
        <v>0.98039803980398044</v>
      </c>
      <c r="E9804" s="1">
        <v>9803</v>
      </c>
      <c r="F9804" s="1"/>
      <c r="G9804" s="1">
        <f t="shared" si="307"/>
        <v>0.96970054678842044</v>
      </c>
      <c r="H9804" s="1"/>
      <c r="I9804" s="1"/>
    </row>
    <row r="9805" spans="1:9" x14ac:dyDescent="0.25">
      <c r="A9805">
        <v>-18.351500000000001</v>
      </c>
      <c r="B9805" s="1">
        <v>1.0716E-8</v>
      </c>
      <c r="C9805" s="1"/>
      <c r="D9805" s="1">
        <f t="shared" si="306"/>
        <v>0.98049804980498045</v>
      </c>
      <c r="E9805" s="1">
        <v>9804</v>
      </c>
      <c r="F9805" s="1"/>
      <c r="G9805" s="1">
        <f t="shared" si="307"/>
        <v>0.96978251472555321</v>
      </c>
      <c r="H9805" s="1"/>
      <c r="I9805" s="1"/>
    </row>
    <row r="9806" spans="1:9" x14ac:dyDescent="0.25">
      <c r="A9806">
        <v>-18.345700000000001</v>
      </c>
      <c r="B9806" s="1">
        <v>1.07789E-8</v>
      </c>
      <c r="C9806" s="1"/>
      <c r="D9806" s="1">
        <f t="shared" si="306"/>
        <v>0.98059805980598058</v>
      </c>
      <c r="E9806" s="1">
        <v>9805</v>
      </c>
      <c r="F9806" s="1"/>
      <c r="G9806" s="1">
        <f t="shared" si="307"/>
        <v>0.96989540630451565</v>
      </c>
      <c r="H9806" s="1"/>
      <c r="I9806" s="1"/>
    </row>
    <row r="9807" spans="1:9" x14ac:dyDescent="0.25">
      <c r="A9807">
        <v>-18.3325</v>
      </c>
      <c r="B9807" s="1">
        <v>1.0922100000000001E-8</v>
      </c>
      <c r="C9807" s="1"/>
      <c r="D9807" s="1">
        <f t="shared" si="306"/>
        <v>0.98069806980698071</v>
      </c>
      <c r="E9807" s="1">
        <v>9806</v>
      </c>
      <c r="F9807" s="1"/>
      <c r="G9807" s="1">
        <f t="shared" si="307"/>
        <v>0.97015102891393379</v>
      </c>
      <c r="H9807" s="1"/>
      <c r="I9807" s="1"/>
    </row>
    <row r="9808" spans="1:9" x14ac:dyDescent="0.25">
      <c r="A9808">
        <v>-18.329699999999999</v>
      </c>
      <c r="B9808" s="1">
        <v>1.09526E-8</v>
      </c>
      <c r="C9808" s="1"/>
      <c r="D9808" s="1">
        <f t="shared" si="306"/>
        <v>0.98079807980798084</v>
      </c>
      <c r="E9808" s="1">
        <v>9807</v>
      </c>
      <c r="F9808" s="1"/>
      <c r="G9808" s="1">
        <f t="shared" si="307"/>
        <v>0.97020501977852192</v>
      </c>
      <c r="H9808" s="1"/>
      <c r="I9808" s="1"/>
    </row>
    <row r="9809" spans="1:9" x14ac:dyDescent="0.25">
      <c r="A9809">
        <v>-18.328299999999999</v>
      </c>
      <c r="B9809" s="1">
        <v>1.09675E-8</v>
      </c>
      <c r="C9809" s="1"/>
      <c r="D9809" s="1">
        <f t="shared" si="306"/>
        <v>0.98089808980898086</v>
      </c>
      <c r="E9809" s="1">
        <v>9808</v>
      </c>
      <c r="F9809" s="1"/>
      <c r="G9809" s="1">
        <f t="shared" si="307"/>
        <v>0.97023198481391693</v>
      </c>
      <c r="H9809" s="1"/>
      <c r="I9809" s="1"/>
    </row>
    <row r="9810" spans="1:9" x14ac:dyDescent="0.25">
      <c r="A9810">
        <v>-18.323799999999999</v>
      </c>
      <c r="B9810" s="1">
        <v>1.10176E-8</v>
      </c>
      <c r="C9810" s="1"/>
      <c r="D9810" s="1">
        <f t="shared" si="306"/>
        <v>0.98099809980998098</v>
      </c>
      <c r="E9810" s="1">
        <v>9809</v>
      </c>
      <c r="F9810" s="1"/>
      <c r="G9810" s="1">
        <f t="shared" si="307"/>
        <v>0.97031852104398864</v>
      </c>
      <c r="H9810" s="1"/>
      <c r="I9810" s="1"/>
    </row>
    <row r="9811" spans="1:9" x14ac:dyDescent="0.25">
      <c r="A9811">
        <v>-18.3233</v>
      </c>
      <c r="B9811" s="1">
        <v>1.1023099999999999E-8</v>
      </c>
      <c r="C9811" s="1"/>
      <c r="D9811" s="1">
        <f t="shared" si="306"/>
        <v>0.98109810981098111</v>
      </c>
      <c r="E9811" s="1">
        <v>9810</v>
      </c>
      <c r="F9811" s="1"/>
      <c r="G9811" s="1">
        <f t="shared" si="307"/>
        <v>0.97032812328186602</v>
      </c>
      <c r="H9811" s="1"/>
      <c r="I9811" s="1"/>
    </row>
    <row r="9812" spans="1:9" x14ac:dyDescent="0.25">
      <c r="A9812">
        <v>-18.315100000000001</v>
      </c>
      <c r="B9812" s="1">
        <v>1.11141E-8</v>
      </c>
      <c r="C9812" s="1"/>
      <c r="D9812" s="1">
        <f t="shared" si="306"/>
        <v>0.98119811981198124</v>
      </c>
      <c r="E9812" s="1">
        <v>9811</v>
      </c>
      <c r="F9812" s="1"/>
      <c r="G9812" s="1">
        <f t="shared" si="307"/>
        <v>0.97048523252760788</v>
      </c>
      <c r="H9812" s="1"/>
      <c r="I9812" s="1"/>
    </row>
    <row r="9813" spans="1:9" x14ac:dyDescent="0.25">
      <c r="A9813">
        <v>-18.311900000000001</v>
      </c>
      <c r="B9813" s="1">
        <v>1.11487E-8</v>
      </c>
      <c r="C9813" s="1"/>
      <c r="D9813" s="1">
        <f t="shared" si="306"/>
        <v>0.98129812981298126</v>
      </c>
      <c r="E9813" s="1">
        <v>9812</v>
      </c>
      <c r="F9813" s="1"/>
      <c r="G9813" s="1">
        <f t="shared" si="307"/>
        <v>0.97054635584074511</v>
      </c>
      <c r="H9813" s="1"/>
      <c r="I9813" s="1"/>
    </row>
    <row r="9814" spans="1:9" x14ac:dyDescent="0.25">
      <c r="A9814">
        <v>-18.3111</v>
      </c>
      <c r="B9814" s="1">
        <v>1.1158299999999999E-8</v>
      </c>
      <c r="C9814" s="1"/>
      <c r="D9814" s="1">
        <f t="shared" si="306"/>
        <v>0.98139813981398138</v>
      </c>
      <c r="E9814" s="1">
        <v>9813</v>
      </c>
      <c r="F9814" s="1"/>
      <c r="G9814" s="1">
        <f t="shared" si="307"/>
        <v>0.9705616202377072</v>
      </c>
      <c r="H9814" s="1"/>
      <c r="I9814" s="1"/>
    </row>
    <row r="9815" spans="1:9" x14ac:dyDescent="0.25">
      <c r="A9815">
        <v>-18.309899999999999</v>
      </c>
      <c r="B9815" s="1">
        <v>1.11715E-8</v>
      </c>
      <c r="C9815" s="1"/>
      <c r="D9815" s="1">
        <f t="shared" si="306"/>
        <v>0.98149814981498151</v>
      </c>
      <c r="E9815" s="1">
        <v>9814</v>
      </c>
      <c r="F9815" s="1"/>
      <c r="G9815" s="1">
        <f t="shared" si="307"/>
        <v>0.97058450451792633</v>
      </c>
      <c r="H9815" s="1"/>
      <c r="I9815" s="1"/>
    </row>
    <row r="9816" spans="1:9" x14ac:dyDescent="0.25">
      <c r="A9816">
        <v>-18.305299999999999</v>
      </c>
      <c r="B9816" s="1">
        <v>1.12228E-8</v>
      </c>
      <c r="C9816" s="1"/>
      <c r="D9816" s="1">
        <f t="shared" si="306"/>
        <v>0.98159815981598164</v>
      </c>
      <c r="E9816" s="1">
        <v>9815</v>
      </c>
      <c r="F9816" s="1"/>
      <c r="G9816" s="1">
        <f t="shared" si="307"/>
        <v>0.97067209080448058</v>
      </c>
      <c r="H9816" s="1"/>
      <c r="I9816" s="1"/>
    </row>
    <row r="9817" spans="1:9" x14ac:dyDescent="0.25">
      <c r="A9817">
        <v>-18.303000000000001</v>
      </c>
      <c r="B9817" s="1">
        <v>1.1248799999999999E-8</v>
      </c>
      <c r="C9817" s="1"/>
      <c r="D9817" s="1">
        <f t="shared" si="306"/>
        <v>0.98169816981698166</v>
      </c>
      <c r="E9817" s="1">
        <v>9816</v>
      </c>
      <c r="F9817" s="1"/>
      <c r="G9817" s="1">
        <f t="shared" si="307"/>
        <v>0.97071580266782032</v>
      </c>
      <c r="H9817" s="1"/>
      <c r="I9817" s="1"/>
    </row>
    <row r="9818" spans="1:9" x14ac:dyDescent="0.25">
      <c r="A9818">
        <v>-18.301500000000001</v>
      </c>
      <c r="B9818" s="1">
        <v>1.12657E-8</v>
      </c>
      <c r="C9818" s="1"/>
      <c r="D9818" s="1">
        <f t="shared" si="306"/>
        <v>0.98179817981798179</v>
      </c>
      <c r="E9818" s="1">
        <v>9817</v>
      </c>
      <c r="F9818" s="1"/>
      <c r="G9818" s="1">
        <f t="shared" si="307"/>
        <v>0.97074428124330159</v>
      </c>
      <c r="H9818" s="1"/>
      <c r="I9818" s="1"/>
    </row>
    <row r="9819" spans="1:9" x14ac:dyDescent="0.25">
      <c r="A9819">
        <v>-18.301100000000002</v>
      </c>
      <c r="B9819" s="1">
        <v>1.1270700000000001E-8</v>
      </c>
      <c r="C9819" s="1"/>
      <c r="D9819" s="1">
        <f t="shared" si="306"/>
        <v>0.98189818981898191</v>
      </c>
      <c r="E9819" s="1">
        <v>9818</v>
      </c>
      <c r="F9819" s="1"/>
      <c r="G9819" s="1">
        <f t="shared" si="307"/>
        <v>0.97075187164401155</v>
      </c>
      <c r="H9819" s="1"/>
      <c r="I9819" s="1"/>
    </row>
    <row r="9820" spans="1:9" x14ac:dyDescent="0.25">
      <c r="A9820">
        <v>-18.295999999999999</v>
      </c>
      <c r="B9820" s="1">
        <v>1.13274E-8</v>
      </c>
      <c r="C9820" s="1"/>
      <c r="D9820" s="1">
        <f t="shared" si="306"/>
        <v>0.98199819981998204</v>
      </c>
      <c r="E9820" s="1">
        <v>9819</v>
      </c>
      <c r="F9820" s="1"/>
      <c r="G9820" s="1">
        <f t="shared" si="307"/>
        <v>0.97084850595574457</v>
      </c>
      <c r="H9820" s="1"/>
      <c r="I9820" s="1"/>
    </row>
    <row r="9821" spans="1:9" x14ac:dyDescent="0.25">
      <c r="A9821">
        <v>-18.283300000000001</v>
      </c>
      <c r="B9821" s="1">
        <v>1.14731E-8</v>
      </c>
      <c r="C9821" s="1"/>
      <c r="D9821" s="1">
        <f t="shared" si="306"/>
        <v>0.98209820982098206</v>
      </c>
      <c r="E9821" s="1">
        <v>9820</v>
      </c>
      <c r="F9821" s="1"/>
      <c r="G9821" s="1">
        <f t="shared" si="307"/>
        <v>0.97108799220117059</v>
      </c>
      <c r="H9821" s="1"/>
      <c r="I9821" s="1"/>
    </row>
    <row r="9822" spans="1:9" x14ac:dyDescent="0.25">
      <c r="A9822">
        <v>-18.262699999999999</v>
      </c>
      <c r="B9822" s="1">
        <v>1.17117E-8</v>
      </c>
      <c r="C9822" s="1"/>
      <c r="D9822" s="1">
        <f t="shared" si="306"/>
        <v>0.98219821982198219</v>
      </c>
      <c r="E9822" s="1">
        <v>9821</v>
      </c>
      <c r="F9822" s="1"/>
      <c r="G9822" s="1">
        <f t="shared" si="307"/>
        <v>0.97147297143114231</v>
      </c>
      <c r="H9822" s="1"/>
      <c r="I9822" s="1"/>
    </row>
    <row r="9823" spans="1:9" x14ac:dyDescent="0.25">
      <c r="A9823">
        <v>-18.253699999999998</v>
      </c>
      <c r="B9823" s="1">
        <v>1.18167E-8</v>
      </c>
      <c r="C9823" s="1"/>
      <c r="D9823" s="1">
        <f t="shared" si="306"/>
        <v>0.98229822982298232</v>
      </c>
      <c r="E9823" s="1">
        <v>9822</v>
      </c>
      <c r="F9823" s="1"/>
      <c r="G9823" s="1">
        <f t="shared" si="307"/>
        <v>0.97163982269047033</v>
      </c>
      <c r="H9823" s="1"/>
      <c r="I9823" s="1"/>
    </row>
    <row r="9824" spans="1:9" x14ac:dyDescent="0.25">
      <c r="A9824">
        <v>-18.2211</v>
      </c>
      <c r="B9824" s="1">
        <v>1.2208799999999999E-8</v>
      </c>
      <c r="C9824" s="1"/>
      <c r="D9824" s="1">
        <f t="shared" si="306"/>
        <v>0.98239823982398244</v>
      </c>
      <c r="E9824" s="1">
        <v>9823</v>
      </c>
      <c r="F9824" s="1"/>
      <c r="G9824" s="1">
        <f t="shared" si="307"/>
        <v>0.97223741092109106</v>
      </c>
      <c r="H9824" s="1"/>
      <c r="I9824" s="1"/>
    </row>
    <row r="9825" spans="1:9" x14ac:dyDescent="0.25">
      <c r="A9825">
        <v>-18.216100000000001</v>
      </c>
      <c r="B9825" s="1">
        <v>1.22696E-8</v>
      </c>
      <c r="C9825" s="1"/>
      <c r="D9825" s="1">
        <f t="shared" si="306"/>
        <v>0.98249824982498246</v>
      </c>
      <c r="E9825" s="1">
        <v>9824</v>
      </c>
      <c r="F9825" s="1"/>
      <c r="G9825" s="1">
        <f t="shared" si="307"/>
        <v>0.97232813084923453</v>
      </c>
      <c r="H9825" s="1"/>
      <c r="I9825" s="1"/>
    </row>
    <row r="9826" spans="1:9" x14ac:dyDescent="0.25">
      <c r="A9826">
        <v>-18.210899999999999</v>
      </c>
      <c r="B9826" s="1">
        <v>1.23337E-8</v>
      </c>
      <c r="C9826" s="1"/>
      <c r="D9826" s="1">
        <f t="shared" si="306"/>
        <v>0.98259825982598259</v>
      </c>
      <c r="E9826" s="1">
        <v>9825</v>
      </c>
      <c r="F9826" s="1"/>
      <c r="G9826" s="1">
        <f t="shared" si="307"/>
        <v>0.97242221735481726</v>
      </c>
      <c r="H9826" s="1"/>
      <c r="I9826" s="1"/>
    </row>
    <row r="9827" spans="1:9" x14ac:dyDescent="0.25">
      <c r="A9827">
        <v>-18.209399999999999</v>
      </c>
      <c r="B9827" s="1">
        <v>1.23524E-8</v>
      </c>
      <c r="C9827" s="1"/>
      <c r="D9827" s="1">
        <f t="shared" si="306"/>
        <v>0.98269826982698272</v>
      </c>
      <c r="E9827" s="1">
        <v>9826</v>
      </c>
      <c r="F9827" s="1"/>
      <c r="G9827" s="1">
        <f t="shared" si="307"/>
        <v>0.97244930808460284</v>
      </c>
      <c r="H9827" s="1"/>
      <c r="I9827" s="1"/>
    </row>
    <row r="9828" spans="1:9" x14ac:dyDescent="0.25">
      <c r="A9828">
        <v>-18.201599999999999</v>
      </c>
      <c r="B9828" s="1">
        <v>1.2449299999999999E-8</v>
      </c>
      <c r="C9828" s="1"/>
      <c r="D9828" s="1">
        <f t="shared" si="306"/>
        <v>0.98279827982798285</v>
      </c>
      <c r="E9828" s="1">
        <v>9827</v>
      </c>
      <c r="F9828" s="1"/>
      <c r="G9828" s="1">
        <f t="shared" si="307"/>
        <v>0.97258982249844272</v>
      </c>
      <c r="H9828" s="1"/>
      <c r="I9828" s="1"/>
    </row>
    <row r="9829" spans="1:9" x14ac:dyDescent="0.25">
      <c r="A9829">
        <v>-18.197299999999998</v>
      </c>
      <c r="B9829" s="1">
        <v>1.2502599999999999E-8</v>
      </c>
      <c r="C9829" s="1"/>
      <c r="D9829" s="1">
        <f t="shared" si="306"/>
        <v>0.98289828982898286</v>
      </c>
      <c r="E9829" s="1">
        <v>9828</v>
      </c>
      <c r="F9829" s="1"/>
      <c r="G9829" s="1">
        <f t="shared" si="307"/>
        <v>0.97266702970013708</v>
      </c>
      <c r="H9829" s="1"/>
      <c r="I9829" s="1"/>
    </row>
    <row r="9830" spans="1:9" x14ac:dyDescent="0.25">
      <c r="A9830">
        <v>-18.193899999999999</v>
      </c>
      <c r="B9830" s="1">
        <v>1.25459E-8</v>
      </c>
      <c r="C9830" s="1"/>
      <c r="D9830" s="1">
        <f t="shared" si="306"/>
        <v>0.98299829982998299</v>
      </c>
      <c r="E9830" s="1">
        <v>9829</v>
      </c>
      <c r="F9830" s="1"/>
      <c r="G9830" s="1">
        <f t="shared" si="307"/>
        <v>0.97272794877220092</v>
      </c>
      <c r="H9830" s="1"/>
      <c r="I9830" s="1"/>
    </row>
    <row r="9831" spans="1:9" x14ac:dyDescent="0.25">
      <c r="A9831">
        <v>-18.187999999999999</v>
      </c>
      <c r="B9831" s="1">
        <v>1.26194E-8</v>
      </c>
      <c r="C9831" s="1"/>
      <c r="D9831" s="1">
        <f t="shared" si="306"/>
        <v>0.98309830983098312</v>
      </c>
      <c r="E9831" s="1">
        <v>9830</v>
      </c>
      <c r="F9831" s="1"/>
      <c r="G9831" s="1">
        <f t="shared" si="307"/>
        <v>0.97283339248273637</v>
      </c>
      <c r="H9831" s="1"/>
      <c r="I9831" s="1"/>
    </row>
    <row r="9832" spans="1:9" x14ac:dyDescent="0.25">
      <c r="A9832">
        <v>-18.185199999999998</v>
      </c>
      <c r="B9832" s="1">
        <v>1.26553E-8</v>
      </c>
      <c r="C9832" s="1"/>
      <c r="D9832" s="1">
        <f t="shared" si="306"/>
        <v>0.98319831983198325</v>
      </c>
      <c r="E9832" s="1">
        <v>9831</v>
      </c>
      <c r="F9832" s="1"/>
      <c r="G9832" s="1">
        <f t="shared" si="307"/>
        <v>0.97288331442327469</v>
      </c>
      <c r="H9832" s="1"/>
      <c r="I9832" s="1"/>
    </row>
    <row r="9833" spans="1:9" x14ac:dyDescent="0.25">
      <c r="A9833">
        <v>-18.156500000000001</v>
      </c>
      <c r="B9833" s="1">
        <v>1.3023E-8</v>
      </c>
      <c r="C9833" s="1"/>
      <c r="D9833" s="1">
        <f t="shared" si="306"/>
        <v>0.98329832983298326</v>
      </c>
      <c r="E9833" s="1">
        <v>9832</v>
      </c>
      <c r="F9833" s="1"/>
      <c r="G9833" s="1">
        <f t="shared" si="307"/>
        <v>0.97339061470840682</v>
      </c>
      <c r="H9833" s="1"/>
      <c r="I9833" s="1"/>
    </row>
    <row r="9834" spans="1:9" x14ac:dyDescent="0.25">
      <c r="A9834">
        <v>-18.1538</v>
      </c>
      <c r="B9834" s="1">
        <v>1.30583E-8</v>
      </c>
      <c r="C9834" s="1"/>
      <c r="D9834" s="1">
        <f t="shared" si="306"/>
        <v>0.98339833983398339</v>
      </c>
      <c r="E9834" s="1">
        <v>9833</v>
      </c>
      <c r="F9834" s="1"/>
      <c r="G9834" s="1">
        <f t="shared" si="307"/>
        <v>0.97343792912142912</v>
      </c>
      <c r="H9834" s="1"/>
      <c r="I9834" s="1"/>
    </row>
    <row r="9835" spans="1:9" x14ac:dyDescent="0.25">
      <c r="A9835">
        <v>-18.138000000000002</v>
      </c>
      <c r="B9835" s="1">
        <v>1.32665E-8</v>
      </c>
      <c r="C9835" s="1"/>
      <c r="D9835" s="1">
        <f t="shared" si="306"/>
        <v>0.98349834983498352</v>
      </c>
      <c r="E9835" s="1">
        <v>9834</v>
      </c>
      <c r="F9835" s="1"/>
      <c r="G9835" s="1">
        <f t="shared" si="307"/>
        <v>0.97371339901828391</v>
      </c>
      <c r="H9835" s="1"/>
      <c r="I9835" s="1"/>
    </row>
    <row r="9836" spans="1:9" x14ac:dyDescent="0.25">
      <c r="A9836">
        <v>-18.1327</v>
      </c>
      <c r="B9836" s="1">
        <v>1.33373E-8</v>
      </c>
      <c r="C9836" s="1"/>
      <c r="D9836" s="1">
        <f t="shared" si="306"/>
        <v>0.98359835983598365</v>
      </c>
      <c r="E9836" s="1">
        <v>9835</v>
      </c>
      <c r="F9836" s="1"/>
      <c r="G9836" s="1">
        <f t="shared" si="307"/>
        <v>0.9738052668875764</v>
      </c>
      <c r="H9836" s="1"/>
      <c r="I9836" s="1"/>
    </row>
    <row r="9837" spans="1:9" x14ac:dyDescent="0.25">
      <c r="A9837">
        <v>-18.1144</v>
      </c>
      <c r="B9837" s="1">
        <v>1.3583599999999999E-8</v>
      </c>
      <c r="C9837" s="1"/>
      <c r="D9837" s="1">
        <f t="shared" si="306"/>
        <v>0.98369836983698367</v>
      </c>
      <c r="E9837" s="1">
        <v>9836</v>
      </c>
      <c r="F9837" s="1"/>
      <c r="G9837" s="1">
        <f t="shared" si="307"/>
        <v>0.97412040977079628</v>
      </c>
      <c r="H9837" s="1"/>
      <c r="I9837" s="1"/>
    </row>
    <row r="9838" spans="1:9" x14ac:dyDescent="0.25">
      <c r="A9838">
        <v>-18.108799999999999</v>
      </c>
      <c r="B9838" s="1">
        <v>1.36605E-8</v>
      </c>
      <c r="C9838" s="1"/>
      <c r="D9838" s="1">
        <f t="shared" si="306"/>
        <v>0.98379837983798379</v>
      </c>
      <c r="E9838" s="1">
        <v>9837</v>
      </c>
      <c r="F9838" s="1"/>
      <c r="G9838" s="1">
        <f t="shared" si="307"/>
        <v>0.97421621067118103</v>
      </c>
      <c r="H9838" s="1"/>
      <c r="I9838" s="1"/>
    </row>
    <row r="9839" spans="1:9" x14ac:dyDescent="0.25">
      <c r="A9839">
        <v>-18.107600000000001</v>
      </c>
      <c r="B9839" s="1">
        <v>1.3676E-8</v>
      </c>
      <c r="C9839" s="1"/>
      <c r="D9839" s="1">
        <f t="shared" si="306"/>
        <v>0.98389838983898392</v>
      </c>
      <c r="E9839" s="1">
        <v>9838</v>
      </c>
      <c r="F9839" s="1"/>
      <c r="G9839" s="1">
        <f t="shared" si="307"/>
        <v>0.97423670077555147</v>
      </c>
      <c r="H9839" s="1"/>
      <c r="I9839" s="1"/>
    </row>
    <row r="9840" spans="1:9" x14ac:dyDescent="0.25">
      <c r="A9840">
        <v>-18.1052</v>
      </c>
      <c r="B9840" s="1">
        <v>1.37086E-8</v>
      </c>
      <c r="C9840" s="1"/>
      <c r="D9840" s="1">
        <f t="shared" si="306"/>
        <v>0.98399839983998405</v>
      </c>
      <c r="E9840" s="1">
        <v>9839</v>
      </c>
      <c r="F9840" s="1"/>
      <c r="G9840" s="1">
        <f t="shared" si="307"/>
        <v>0.97427764010138007</v>
      </c>
      <c r="H9840" s="1"/>
      <c r="I9840" s="1"/>
    </row>
    <row r="9841" spans="1:9" x14ac:dyDescent="0.25">
      <c r="A9841">
        <v>-18.1006</v>
      </c>
      <c r="B9841" s="1">
        <v>1.37725E-8</v>
      </c>
      <c r="C9841" s="1"/>
      <c r="D9841" s="1">
        <f t="shared" si="306"/>
        <v>0.98409840984098407</v>
      </c>
      <c r="E9841" s="1">
        <v>9840</v>
      </c>
      <c r="F9841" s="1"/>
      <c r="G9841" s="1">
        <f t="shared" si="307"/>
        <v>0.97435595494798555</v>
      </c>
      <c r="H9841" s="1"/>
      <c r="I9841" s="1"/>
    </row>
    <row r="9842" spans="1:9" x14ac:dyDescent="0.25">
      <c r="A9842">
        <v>-18.1004</v>
      </c>
      <c r="B9842" s="1">
        <v>1.37755E-8</v>
      </c>
      <c r="C9842" s="1"/>
      <c r="D9842" s="1">
        <f t="shared" si="306"/>
        <v>0.9841984198419842</v>
      </c>
      <c r="E9842" s="1">
        <v>9841</v>
      </c>
      <c r="F9842" s="1"/>
      <c r="G9842" s="1">
        <f t="shared" si="307"/>
        <v>0.974359355408287</v>
      </c>
      <c r="H9842" s="1"/>
      <c r="I9842" s="1"/>
    </row>
    <row r="9843" spans="1:9" x14ac:dyDescent="0.25">
      <c r="A9843">
        <v>-18.064800000000002</v>
      </c>
      <c r="B9843" s="1">
        <v>1.4274300000000001E-8</v>
      </c>
      <c r="C9843" s="1"/>
      <c r="D9843" s="1">
        <f t="shared" si="306"/>
        <v>0.98429842984298432</v>
      </c>
      <c r="E9843" s="1">
        <v>9842</v>
      </c>
      <c r="F9843" s="1"/>
      <c r="G9843" s="1">
        <f t="shared" si="307"/>
        <v>0.97495865244961089</v>
      </c>
      <c r="H9843" s="1"/>
      <c r="I9843" s="1"/>
    </row>
    <row r="9844" spans="1:9" x14ac:dyDescent="0.25">
      <c r="A9844">
        <v>-18.060700000000001</v>
      </c>
      <c r="B9844" s="1">
        <v>1.4332800000000001E-8</v>
      </c>
      <c r="C9844" s="1"/>
      <c r="D9844" s="1">
        <f t="shared" si="306"/>
        <v>0.98439843984398445</v>
      </c>
      <c r="E9844" s="1">
        <v>9843</v>
      </c>
      <c r="F9844" s="1"/>
      <c r="G9844" s="1">
        <f t="shared" si="307"/>
        <v>0.9750269124202261</v>
      </c>
      <c r="H9844" s="1"/>
      <c r="I9844" s="1"/>
    </row>
    <row r="9845" spans="1:9" x14ac:dyDescent="0.25">
      <c r="A9845">
        <v>-18.0581</v>
      </c>
      <c r="B9845" s="1">
        <v>1.4370000000000001E-8</v>
      </c>
      <c r="C9845" s="1"/>
      <c r="D9845" s="1">
        <f t="shared" si="306"/>
        <v>0.98449844984498447</v>
      </c>
      <c r="E9845" s="1">
        <v>9844</v>
      </c>
      <c r="F9845" s="1"/>
      <c r="G9845" s="1">
        <f t="shared" si="307"/>
        <v>0.97507011834498802</v>
      </c>
      <c r="H9845" s="1"/>
      <c r="I9845" s="1"/>
    </row>
    <row r="9846" spans="1:9" x14ac:dyDescent="0.25">
      <c r="A9846">
        <v>-18.044499999999999</v>
      </c>
      <c r="B9846" s="1">
        <v>1.4567099999999999E-8</v>
      </c>
      <c r="C9846" s="1"/>
      <c r="D9846" s="1">
        <f t="shared" si="306"/>
        <v>0.9845984598459846</v>
      </c>
      <c r="E9846" s="1">
        <v>9845</v>
      </c>
      <c r="F9846" s="1"/>
      <c r="G9846" s="1">
        <f t="shared" si="307"/>
        <v>0.97529509841709772</v>
      </c>
      <c r="H9846" s="1"/>
      <c r="I9846" s="1"/>
    </row>
    <row r="9847" spans="1:9" x14ac:dyDescent="0.25">
      <c r="A9847">
        <v>-18.041799999999999</v>
      </c>
      <c r="B9847" s="1">
        <v>1.46071E-8</v>
      </c>
      <c r="C9847" s="1"/>
      <c r="D9847" s="1">
        <f t="shared" si="306"/>
        <v>0.98469846984698473</v>
      </c>
      <c r="E9847" s="1">
        <v>9846</v>
      </c>
      <c r="F9847" s="1"/>
      <c r="G9847" s="1">
        <f t="shared" si="307"/>
        <v>0.97533956032937785</v>
      </c>
      <c r="H9847" s="1"/>
      <c r="I9847" s="1"/>
    </row>
    <row r="9848" spans="1:9" x14ac:dyDescent="0.25">
      <c r="A9848">
        <v>-18.037500000000001</v>
      </c>
      <c r="B9848" s="1">
        <v>1.4669000000000001E-8</v>
      </c>
      <c r="C9848" s="1"/>
      <c r="D9848" s="1">
        <f t="shared" si="306"/>
        <v>0.98479847984798485</v>
      </c>
      <c r="E9848" s="1">
        <v>9847</v>
      </c>
      <c r="F9848" s="1"/>
      <c r="G9848" s="1">
        <f t="shared" si="307"/>
        <v>0.97541023142757455</v>
      </c>
      <c r="H9848" s="1"/>
      <c r="I9848" s="1"/>
    </row>
    <row r="9849" spans="1:9" x14ac:dyDescent="0.25">
      <c r="A9849">
        <v>-18.020600000000002</v>
      </c>
      <c r="B9849" s="1">
        <v>1.4918999999999999E-8</v>
      </c>
      <c r="C9849" s="1"/>
      <c r="D9849" s="1">
        <f t="shared" si="306"/>
        <v>0.98489848984898487</v>
      </c>
      <c r="E9849" s="1">
        <v>9848</v>
      </c>
      <c r="F9849" s="1"/>
      <c r="G9849" s="1">
        <f t="shared" si="307"/>
        <v>0.97568634080864103</v>
      </c>
      <c r="H9849" s="1"/>
      <c r="I9849" s="1"/>
    </row>
    <row r="9850" spans="1:9" x14ac:dyDescent="0.25">
      <c r="A9850">
        <v>-18.003900000000002</v>
      </c>
      <c r="B9850" s="1">
        <v>1.5170400000000001E-8</v>
      </c>
      <c r="C9850" s="1"/>
      <c r="D9850" s="1">
        <f t="shared" si="306"/>
        <v>0.984998499849985</v>
      </c>
      <c r="E9850" s="1">
        <v>9849</v>
      </c>
      <c r="F9850" s="1"/>
      <c r="G9850" s="1">
        <f t="shared" si="307"/>
        <v>0.97595662065061528</v>
      </c>
      <c r="H9850" s="1"/>
      <c r="I9850" s="1"/>
    </row>
    <row r="9851" spans="1:9" x14ac:dyDescent="0.25">
      <c r="A9851">
        <v>-17.9924</v>
      </c>
      <c r="B9851" s="1">
        <v>1.5345599999999999E-8</v>
      </c>
      <c r="C9851" s="1"/>
      <c r="D9851" s="1">
        <f t="shared" si="306"/>
        <v>0.98509850985098513</v>
      </c>
      <c r="E9851" s="1">
        <v>9850</v>
      </c>
      <c r="F9851" s="1"/>
      <c r="G9851" s="1">
        <f t="shared" si="307"/>
        <v>0.97614127007855467</v>
      </c>
      <c r="H9851" s="1"/>
      <c r="I9851" s="1"/>
    </row>
    <row r="9852" spans="1:9" x14ac:dyDescent="0.25">
      <c r="A9852">
        <v>-17.9754</v>
      </c>
      <c r="B9852" s="1">
        <v>1.5609199999999999E-8</v>
      </c>
      <c r="C9852" s="1"/>
      <c r="D9852" s="1">
        <f t="shared" si="306"/>
        <v>0.98519851985198514</v>
      </c>
      <c r="E9852" s="1">
        <v>9851</v>
      </c>
      <c r="F9852" s="1"/>
      <c r="G9852" s="1">
        <f t="shared" si="307"/>
        <v>0.9764120456660359</v>
      </c>
      <c r="H9852" s="1"/>
      <c r="I9852" s="1"/>
    </row>
    <row r="9853" spans="1:9" x14ac:dyDescent="0.25">
      <c r="A9853">
        <v>-17.952400000000001</v>
      </c>
      <c r="B9853" s="1">
        <v>1.5972599999999998E-8</v>
      </c>
      <c r="C9853" s="1"/>
      <c r="D9853" s="1">
        <f t="shared" si="306"/>
        <v>0.98529852985298527</v>
      </c>
      <c r="E9853" s="1">
        <v>9852</v>
      </c>
      <c r="F9853" s="1"/>
      <c r="G9853" s="1">
        <f t="shared" si="307"/>
        <v>0.97677427102805858</v>
      </c>
      <c r="H9853" s="1"/>
      <c r="I9853" s="1"/>
    </row>
    <row r="9854" spans="1:9" x14ac:dyDescent="0.25">
      <c r="A9854">
        <v>-17.940799999999999</v>
      </c>
      <c r="B9854" s="1">
        <v>1.6158999999999999E-8</v>
      </c>
      <c r="C9854" s="1"/>
      <c r="D9854" s="1">
        <f t="shared" si="306"/>
        <v>0.9853985398539854</v>
      </c>
      <c r="E9854" s="1">
        <v>9853</v>
      </c>
      <c r="F9854" s="1"/>
      <c r="G9854" s="1">
        <f t="shared" si="307"/>
        <v>0.97695517506385698</v>
      </c>
      <c r="H9854" s="1"/>
      <c r="I9854" s="1"/>
    </row>
    <row r="9855" spans="1:9" x14ac:dyDescent="0.25">
      <c r="A9855">
        <v>-17.937799999999999</v>
      </c>
      <c r="B9855" s="1">
        <v>1.6207800000000001E-8</v>
      </c>
      <c r="C9855" s="1"/>
      <c r="D9855" s="1">
        <f t="shared" si="306"/>
        <v>0.98549854985498553</v>
      </c>
      <c r="E9855" s="1">
        <v>9854</v>
      </c>
      <c r="F9855" s="1"/>
      <c r="G9855" s="1">
        <f t="shared" si="307"/>
        <v>0.97700176698738495</v>
      </c>
      <c r="H9855" s="1"/>
      <c r="I9855" s="1"/>
    </row>
    <row r="9856" spans="1:9" x14ac:dyDescent="0.25">
      <c r="A9856">
        <v>-17.901</v>
      </c>
      <c r="B9856" s="1">
        <v>1.6814300000000001E-8</v>
      </c>
      <c r="C9856" s="1"/>
      <c r="D9856" s="1">
        <f t="shared" si="306"/>
        <v>0.98559855985598555</v>
      </c>
      <c r="E9856" s="1">
        <v>9855</v>
      </c>
      <c r="F9856" s="1"/>
      <c r="G9856" s="1">
        <f t="shared" si="307"/>
        <v>0.97756686768375667</v>
      </c>
      <c r="H9856" s="1"/>
      <c r="I9856" s="1"/>
    </row>
    <row r="9857" spans="1:9" x14ac:dyDescent="0.25">
      <c r="A9857">
        <v>-17.892099999999999</v>
      </c>
      <c r="B9857" s="1">
        <v>1.6964400000000001E-8</v>
      </c>
      <c r="C9857" s="1"/>
      <c r="D9857" s="1">
        <f t="shared" si="306"/>
        <v>0.98569856985698567</v>
      </c>
      <c r="E9857" s="1">
        <v>9856</v>
      </c>
      <c r="F9857" s="1"/>
      <c r="G9857" s="1">
        <f t="shared" si="307"/>
        <v>0.97770176365351058</v>
      </c>
      <c r="H9857" s="1"/>
      <c r="I9857" s="1"/>
    </row>
    <row r="9858" spans="1:9" x14ac:dyDescent="0.25">
      <c r="A9858">
        <v>-17.888200000000001</v>
      </c>
      <c r="B9858" s="1">
        <v>1.7031799999999999E-8</v>
      </c>
      <c r="C9858" s="1"/>
      <c r="D9858" s="1">
        <f t="shared" si="306"/>
        <v>0.9857985798579858</v>
      </c>
      <c r="E9858" s="1">
        <v>9857</v>
      </c>
      <c r="F9858" s="1"/>
      <c r="G9858" s="1">
        <f t="shared" si="307"/>
        <v>0.97776065937342072</v>
      </c>
      <c r="H9858" s="1"/>
      <c r="I9858" s="1"/>
    </row>
    <row r="9859" spans="1:9" x14ac:dyDescent="0.25">
      <c r="A9859">
        <v>-17.887899999999998</v>
      </c>
      <c r="B9859" s="1">
        <v>1.70361E-8</v>
      </c>
      <c r="C9859" s="1"/>
      <c r="D9859" s="1">
        <f t="shared" ref="D9859:D9922" si="308">E9859/9999</f>
        <v>0.98589858985898593</v>
      </c>
      <c r="E9859" s="1">
        <v>9858</v>
      </c>
      <c r="F9859" s="1"/>
      <c r="G9859" s="1">
        <f t="shared" ref="G9859:G9922" si="309">_xlfn.NORM.DIST(A9859,$J$2,$J$3,TRUE)</f>
        <v>0.97776518437179649</v>
      </c>
      <c r="H9859" s="1"/>
      <c r="I9859" s="1"/>
    </row>
    <row r="9860" spans="1:9" x14ac:dyDescent="0.25">
      <c r="A9860">
        <v>-17.885300000000001</v>
      </c>
      <c r="B9860" s="1">
        <v>1.7080499999999999E-8</v>
      </c>
      <c r="C9860" s="1"/>
      <c r="D9860" s="1">
        <f t="shared" si="308"/>
        <v>0.98599859985998595</v>
      </c>
      <c r="E9860" s="1">
        <v>9859</v>
      </c>
      <c r="F9860" s="1"/>
      <c r="G9860" s="1">
        <f t="shared" si="309"/>
        <v>0.97780436849282348</v>
      </c>
      <c r="H9860" s="1"/>
      <c r="I9860" s="1"/>
    </row>
    <row r="9861" spans="1:9" x14ac:dyDescent="0.25">
      <c r="A9861">
        <v>-17.873799999999999</v>
      </c>
      <c r="B9861" s="1">
        <v>1.72781E-8</v>
      </c>
      <c r="C9861" s="1"/>
      <c r="D9861" s="1">
        <f t="shared" si="308"/>
        <v>0.98609860986098608</v>
      </c>
      <c r="E9861" s="1">
        <v>9860</v>
      </c>
      <c r="F9861" s="1"/>
      <c r="G9861" s="1">
        <f t="shared" si="309"/>
        <v>0.97797698471847172</v>
      </c>
      <c r="H9861" s="1"/>
      <c r="I9861" s="1"/>
    </row>
    <row r="9862" spans="1:9" x14ac:dyDescent="0.25">
      <c r="A9862">
        <v>-17.869599999999998</v>
      </c>
      <c r="B9862" s="1">
        <v>1.7351399999999999E-8</v>
      </c>
      <c r="C9862" s="1"/>
      <c r="D9862" s="1">
        <f t="shared" si="308"/>
        <v>0.9861986198619862</v>
      </c>
      <c r="E9862" s="1">
        <v>9861</v>
      </c>
      <c r="F9862" s="1"/>
      <c r="G9862" s="1">
        <f t="shared" si="309"/>
        <v>0.97803974399998383</v>
      </c>
      <c r="H9862" s="1"/>
      <c r="I9862" s="1"/>
    </row>
    <row r="9863" spans="1:9" x14ac:dyDescent="0.25">
      <c r="A9863">
        <v>-17.868400000000001</v>
      </c>
      <c r="B9863" s="1">
        <v>1.7372300000000001E-8</v>
      </c>
      <c r="C9863" s="1"/>
      <c r="D9863" s="1">
        <f t="shared" si="308"/>
        <v>0.98629862986298633</v>
      </c>
      <c r="E9863" s="1">
        <v>9862</v>
      </c>
      <c r="F9863" s="1"/>
      <c r="G9863" s="1">
        <f t="shared" si="309"/>
        <v>0.97805764746387336</v>
      </c>
      <c r="H9863" s="1"/>
      <c r="I9863" s="1"/>
    </row>
    <row r="9864" spans="1:9" x14ac:dyDescent="0.25">
      <c r="A9864">
        <v>-17.8674</v>
      </c>
      <c r="B9864" s="1">
        <v>1.7388700000000001E-8</v>
      </c>
      <c r="C9864" s="1"/>
      <c r="D9864" s="1">
        <f t="shared" si="308"/>
        <v>0.98639863986398635</v>
      </c>
      <c r="E9864" s="1">
        <v>9863</v>
      </c>
      <c r="F9864" s="1"/>
      <c r="G9864" s="1">
        <f t="shared" si="309"/>
        <v>0.97807255760131884</v>
      </c>
      <c r="H9864" s="1"/>
      <c r="I9864" s="1"/>
    </row>
    <row r="9865" spans="1:9" x14ac:dyDescent="0.25">
      <c r="A9865">
        <v>-17.854099999999999</v>
      </c>
      <c r="B9865" s="1">
        <v>1.7622800000000001E-8</v>
      </c>
      <c r="C9865" s="1"/>
      <c r="D9865" s="1">
        <f t="shared" si="308"/>
        <v>0.98649864986498648</v>
      </c>
      <c r="E9865" s="1">
        <v>9864</v>
      </c>
      <c r="F9865" s="1"/>
      <c r="G9865" s="1">
        <f t="shared" si="309"/>
        <v>0.97827005025177172</v>
      </c>
      <c r="H9865" s="1"/>
      <c r="I9865" s="1"/>
    </row>
    <row r="9866" spans="1:9" x14ac:dyDescent="0.25">
      <c r="A9866">
        <v>-17.840499999999999</v>
      </c>
      <c r="B9866" s="1">
        <v>1.78629E-8</v>
      </c>
      <c r="C9866" s="1"/>
      <c r="D9866" s="1">
        <f t="shared" si="308"/>
        <v>0.9865986598659866</v>
      </c>
      <c r="E9866" s="1">
        <v>9865</v>
      </c>
      <c r="F9866" s="1"/>
      <c r="G9866" s="1">
        <f t="shared" si="309"/>
        <v>0.97847044164479668</v>
      </c>
      <c r="H9866" s="1"/>
      <c r="I9866" s="1"/>
    </row>
    <row r="9867" spans="1:9" x14ac:dyDescent="0.25">
      <c r="A9867">
        <v>-17.8401</v>
      </c>
      <c r="B9867" s="1">
        <v>1.78714E-8</v>
      </c>
      <c r="C9867" s="1"/>
      <c r="D9867" s="1">
        <f t="shared" si="308"/>
        <v>0.98669866986698673</v>
      </c>
      <c r="E9867" s="1">
        <v>9866</v>
      </c>
      <c r="F9867" s="1"/>
      <c r="G9867" s="1">
        <f t="shared" si="309"/>
        <v>0.97847631178556749</v>
      </c>
      <c r="H9867" s="1"/>
      <c r="I9867" s="1"/>
    </row>
    <row r="9868" spans="1:9" x14ac:dyDescent="0.25">
      <c r="A9868">
        <v>-17.839099999999998</v>
      </c>
      <c r="B9868" s="1">
        <v>1.7888000000000001E-8</v>
      </c>
      <c r="C9868" s="1"/>
      <c r="D9868" s="1">
        <f t="shared" si="308"/>
        <v>0.98679867986798675</v>
      </c>
      <c r="E9868" s="1">
        <v>9867</v>
      </c>
      <c r="F9868" s="1"/>
      <c r="G9868" s="1">
        <f t="shared" si="309"/>
        <v>0.9784909812194571</v>
      </c>
      <c r="H9868" s="1"/>
      <c r="I9868" s="1"/>
    </row>
    <row r="9869" spans="1:9" x14ac:dyDescent="0.25">
      <c r="A9869">
        <v>-17.837499999999999</v>
      </c>
      <c r="B9869" s="1">
        <v>1.7917699999999999E-8</v>
      </c>
      <c r="C9869" s="1"/>
      <c r="D9869" s="1">
        <f t="shared" si="308"/>
        <v>0.98689868986898688</v>
      </c>
      <c r="E9869" s="1">
        <v>9868</v>
      </c>
      <c r="F9869" s="1"/>
      <c r="G9869" s="1">
        <f t="shared" si="309"/>
        <v>0.97851443473631106</v>
      </c>
      <c r="H9869" s="1"/>
      <c r="I9869" s="1"/>
    </row>
    <row r="9870" spans="1:9" x14ac:dyDescent="0.25">
      <c r="A9870">
        <v>-17.8246</v>
      </c>
      <c r="B9870" s="1">
        <v>1.81498E-8</v>
      </c>
      <c r="C9870" s="1"/>
      <c r="D9870" s="1">
        <f t="shared" si="308"/>
        <v>0.98699869986998701</v>
      </c>
      <c r="E9870" s="1">
        <v>9869</v>
      </c>
      <c r="F9870" s="1"/>
      <c r="G9870" s="1">
        <f t="shared" si="309"/>
        <v>0.97870274014545966</v>
      </c>
      <c r="H9870" s="1"/>
      <c r="I9870" s="1"/>
    </row>
    <row r="9871" spans="1:9" x14ac:dyDescent="0.25">
      <c r="A9871">
        <v>-17.823899999999998</v>
      </c>
      <c r="B9871" s="1">
        <v>1.81626E-8</v>
      </c>
      <c r="C9871" s="1"/>
      <c r="D9871" s="1">
        <f t="shared" si="308"/>
        <v>0.98709870987098713</v>
      </c>
      <c r="E9871" s="1">
        <v>9870</v>
      </c>
      <c r="F9871" s="1"/>
      <c r="G9871" s="1">
        <f t="shared" si="309"/>
        <v>0.97871291822239503</v>
      </c>
      <c r="H9871" s="1"/>
      <c r="I9871" s="1"/>
    </row>
    <row r="9872" spans="1:9" x14ac:dyDescent="0.25">
      <c r="A9872">
        <v>-17.822600000000001</v>
      </c>
      <c r="B9872" s="1">
        <v>1.8186999999999999E-8</v>
      </c>
      <c r="C9872" s="1"/>
      <c r="D9872" s="1">
        <f t="shared" si="308"/>
        <v>0.98719871987198715</v>
      </c>
      <c r="E9872" s="1">
        <v>9871</v>
      </c>
      <c r="F9872" s="1"/>
      <c r="G9872" s="1">
        <f t="shared" si="309"/>
        <v>0.97873180945203953</v>
      </c>
      <c r="H9872" s="1"/>
      <c r="I9872" s="1"/>
    </row>
    <row r="9873" spans="1:9" x14ac:dyDescent="0.25">
      <c r="A9873">
        <v>-17.821899999999999</v>
      </c>
      <c r="B9873" s="1">
        <v>1.81998E-8</v>
      </c>
      <c r="C9873" s="1"/>
      <c r="D9873" s="1">
        <f t="shared" si="308"/>
        <v>0.98729872987298728</v>
      </c>
      <c r="E9873" s="1">
        <v>9872</v>
      </c>
      <c r="F9873" s="1"/>
      <c r="G9873" s="1">
        <f t="shared" si="309"/>
        <v>0.97874197577857136</v>
      </c>
      <c r="H9873" s="1"/>
      <c r="I9873" s="1"/>
    </row>
    <row r="9874" spans="1:9" x14ac:dyDescent="0.25">
      <c r="A9874">
        <v>-17.811599999999999</v>
      </c>
      <c r="B9874" s="1">
        <v>1.83874E-8</v>
      </c>
      <c r="C9874" s="1"/>
      <c r="D9874" s="1">
        <f t="shared" si="308"/>
        <v>0.98739873987398741</v>
      </c>
      <c r="E9874" s="1">
        <v>9873</v>
      </c>
      <c r="F9874" s="1"/>
      <c r="G9874" s="1">
        <f t="shared" si="309"/>
        <v>0.97889109148529063</v>
      </c>
      <c r="H9874" s="1"/>
      <c r="I9874" s="1"/>
    </row>
    <row r="9875" spans="1:9" x14ac:dyDescent="0.25">
      <c r="A9875">
        <v>-17.791</v>
      </c>
      <c r="B9875" s="1">
        <v>1.8769699999999999E-8</v>
      </c>
      <c r="C9875" s="1"/>
      <c r="D9875" s="1">
        <f t="shared" si="308"/>
        <v>0.98749874987498754</v>
      </c>
      <c r="E9875" s="1">
        <v>9874</v>
      </c>
      <c r="F9875" s="1"/>
      <c r="G9875" s="1">
        <f t="shared" si="309"/>
        <v>0.97918666919335762</v>
      </c>
      <c r="H9875" s="1"/>
      <c r="I9875" s="1"/>
    </row>
    <row r="9876" spans="1:9" x14ac:dyDescent="0.25">
      <c r="A9876">
        <v>-17.788</v>
      </c>
      <c r="B9876" s="1">
        <v>1.8827099999999999E-8</v>
      </c>
      <c r="C9876" s="1"/>
      <c r="D9876" s="1">
        <f t="shared" si="308"/>
        <v>0.98759875987598755</v>
      </c>
      <c r="E9876" s="1">
        <v>9875</v>
      </c>
      <c r="F9876" s="1"/>
      <c r="G9876" s="1">
        <f t="shared" si="309"/>
        <v>0.97922942079032305</v>
      </c>
      <c r="H9876" s="1"/>
      <c r="I9876" s="1"/>
    </row>
    <row r="9877" spans="1:9" x14ac:dyDescent="0.25">
      <c r="A9877">
        <v>-17.7742</v>
      </c>
      <c r="B9877" s="1">
        <v>1.9088199999999999E-8</v>
      </c>
      <c r="C9877" s="1"/>
      <c r="D9877" s="1">
        <f t="shared" si="308"/>
        <v>0.98769876987698768</v>
      </c>
      <c r="E9877" s="1">
        <v>9876</v>
      </c>
      <c r="F9877" s="1"/>
      <c r="G9877" s="1">
        <f t="shared" si="309"/>
        <v>0.97942512165906948</v>
      </c>
      <c r="H9877" s="1"/>
      <c r="I9877" s="1"/>
    </row>
    <row r="9878" spans="1:9" x14ac:dyDescent="0.25">
      <c r="A9878">
        <v>-17.774000000000001</v>
      </c>
      <c r="B9878" s="1">
        <v>1.9092700000000001E-8</v>
      </c>
      <c r="C9878" s="1"/>
      <c r="D9878" s="1">
        <f t="shared" si="308"/>
        <v>0.98779877987798781</v>
      </c>
      <c r="E9878" s="1">
        <v>9877</v>
      </c>
      <c r="F9878" s="1"/>
      <c r="G9878" s="1">
        <f t="shared" si="309"/>
        <v>0.97942794638074138</v>
      </c>
      <c r="H9878" s="1"/>
      <c r="I9878" s="1"/>
    </row>
    <row r="9879" spans="1:9" x14ac:dyDescent="0.25">
      <c r="A9879">
        <v>-17.769600000000001</v>
      </c>
      <c r="B9879" s="1">
        <v>1.91759E-8</v>
      </c>
      <c r="C9879" s="1"/>
      <c r="D9879" s="1">
        <f t="shared" si="308"/>
        <v>0.98789878987898794</v>
      </c>
      <c r="E9879" s="1">
        <v>9878</v>
      </c>
      <c r="F9879" s="1"/>
      <c r="G9879" s="1">
        <f t="shared" si="309"/>
        <v>0.97949000718962553</v>
      </c>
      <c r="H9879" s="1"/>
      <c r="I9879" s="1"/>
    </row>
    <row r="9880" spans="1:9" x14ac:dyDescent="0.25">
      <c r="A9880">
        <v>-17.7593</v>
      </c>
      <c r="B9880" s="1">
        <v>1.9374499999999999E-8</v>
      </c>
      <c r="C9880" s="1"/>
      <c r="D9880" s="1">
        <f t="shared" si="308"/>
        <v>0.98799879987998795</v>
      </c>
      <c r="E9880" s="1">
        <v>9879</v>
      </c>
      <c r="F9880" s="1"/>
      <c r="G9880" s="1">
        <f t="shared" si="309"/>
        <v>0.97963466585665215</v>
      </c>
      <c r="H9880" s="1"/>
      <c r="I9880" s="1"/>
    </row>
    <row r="9881" spans="1:9" x14ac:dyDescent="0.25">
      <c r="A9881">
        <v>-17.747299999999999</v>
      </c>
      <c r="B9881" s="1">
        <v>1.96082E-8</v>
      </c>
      <c r="C9881" s="1"/>
      <c r="D9881" s="1">
        <f t="shared" si="308"/>
        <v>0.98809880988098808</v>
      </c>
      <c r="E9881" s="1">
        <v>9880</v>
      </c>
      <c r="F9881" s="1"/>
      <c r="G9881" s="1">
        <f t="shared" si="309"/>
        <v>0.97980210868078577</v>
      </c>
      <c r="H9881" s="1"/>
      <c r="I9881" s="1"/>
    </row>
    <row r="9882" spans="1:9" x14ac:dyDescent="0.25">
      <c r="A9882">
        <v>-17.733799999999999</v>
      </c>
      <c r="B9882" s="1">
        <v>1.9875800000000001E-8</v>
      </c>
      <c r="C9882" s="1"/>
      <c r="D9882" s="1">
        <f t="shared" si="308"/>
        <v>0.98819881988198821</v>
      </c>
      <c r="E9882" s="1">
        <v>9881</v>
      </c>
      <c r="F9882" s="1"/>
      <c r="G9882" s="1">
        <f t="shared" si="309"/>
        <v>0.97998908507988958</v>
      </c>
      <c r="H9882" s="1"/>
      <c r="I9882" s="1"/>
    </row>
    <row r="9883" spans="1:9" x14ac:dyDescent="0.25">
      <c r="A9883">
        <v>-17.7333</v>
      </c>
      <c r="B9883" s="1">
        <v>1.9884199999999999E-8</v>
      </c>
      <c r="C9883" s="1"/>
      <c r="D9883" s="1">
        <f t="shared" si="308"/>
        <v>0.98829882988298834</v>
      </c>
      <c r="E9883" s="1">
        <v>9882</v>
      </c>
      <c r="F9883" s="1"/>
      <c r="G9883" s="1">
        <f t="shared" si="309"/>
        <v>0.97999598183895709</v>
      </c>
      <c r="H9883" s="1"/>
      <c r="I9883" s="1"/>
    </row>
    <row r="9884" spans="1:9" x14ac:dyDescent="0.25">
      <c r="A9884">
        <v>-17.711500000000001</v>
      </c>
      <c r="B9884" s="1">
        <v>2.0323100000000002E-8</v>
      </c>
      <c r="C9884" s="1"/>
      <c r="D9884" s="1">
        <f t="shared" si="308"/>
        <v>0.98839883988398836</v>
      </c>
      <c r="E9884" s="1">
        <v>9883</v>
      </c>
      <c r="F9884" s="1"/>
      <c r="G9884" s="1">
        <f t="shared" si="309"/>
        <v>0.98029472607861334</v>
      </c>
      <c r="H9884" s="1"/>
      <c r="I9884" s="1"/>
    </row>
    <row r="9885" spans="1:9" x14ac:dyDescent="0.25">
      <c r="A9885">
        <v>-17.706399999999999</v>
      </c>
      <c r="B9885" s="1">
        <v>2.0426699999999999E-8</v>
      </c>
      <c r="C9885" s="1"/>
      <c r="D9885" s="1">
        <f t="shared" si="308"/>
        <v>0.98849884988498848</v>
      </c>
      <c r="E9885" s="1">
        <v>9884</v>
      </c>
      <c r="F9885" s="1"/>
      <c r="G9885" s="1">
        <f t="shared" si="309"/>
        <v>0.98036406648227614</v>
      </c>
      <c r="H9885" s="1"/>
      <c r="I9885" s="1"/>
    </row>
    <row r="9886" spans="1:9" x14ac:dyDescent="0.25">
      <c r="A9886">
        <v>-17.706</v>
      </c>
      <c r="B9886" s="1">
        <v>2.0434700000000001E-8</v>
      </c>
      <c r="C9886" s="1"/>
      <c r="D9886" s="1">
        <f t="shared" si="308"/>
        <v>0.98859885988598861</v>
      </c>
      <c r="E9886" s="1">
        <v>9885</v>
      </c>
      <c r="F9886" s="1"/>
      <c r="G9886" s="1">
        <f t="shared" si="309"/>
        <v>0.98036949617246316</v>
      </c>
      <c r="H9886" s="1"/>
      <c r="I9886" s="1"/>
    </row>
    <row r="9887" spans="1:9" x14ac:dyDescent="0.25">
      <c r="A9887">
        <v>-17.702200000000001</v>
      </c>
      <c r="B9887" s="1">
        <v>2.0513899999999999E-8</v>
      </c>
      <c r="C9887" s="1"/>
      <c r="D9887" s="1">
        <f t="shared" si="308"/>
        <v>0.98869886988698874</v>
      </c>
      <c r="E9887" s="1">
        <v>9886</v>
      </c>
      <c r="F9887" s="1"/>
      <c r="G9887" s="1">
        <f t="shared" si="309"/>
        <v>0.98042101467473819</v>
      </c>
      <c r="H9887" s="1"/>
      <c r="I9887" s="1"/>
    </row>
    <row r="9888" spans="1:9" x14ac:dyDescent="0.25">
      <c r="A9888">
        <v>-17.700900000000001</v>
      </c>
      <c r="B9888" s="1">
        <v>2.0540200000000002E-8</v>
      </c>
      <c r="C9888" s="1"/>
      <c r="D9888" s="1">
        <f t="shared" si="308"/>
        <v>0.98879887988798876</v>
      </c>
      <c r="E9888" s="1">
        <v>9887</v>
      </c>
      <c r="F9888" s="1"/>
      <c r="G9888" s="1">
        <f t="shared" si="309"/>
        <v>0.98043861304584634</v>
      </c>
      <c r="H9888" s="1"/>
      <c r="I9888" s="1"/>
    </row>
    <row r="9889" spans="1:9" x14ac:dyDescent="0.25">
      <c r="A9889">
        <v>-17.673200000000001</v>
      </c>
      <c r="B9889" s="1">
        <v>2.1115999999999999E-8</v>
      </c>
      <c r="C9889" s="1"/>
      <c r="D9889" s="1">
        <f t="shared" si="308"/>
        <v>0.98889888988898889</v>
      </c>
      <c r="E9889" s="1">
        <v>9888</v>
      </c>
      <c r="F9889" s="1"/>
      <c r="G9889" s="1">
        <f t="shared" si="309"/>
        <v>0.98081041319688111</v>
      </c>
      <c r="H9889" s="1"/>
      <c r="I9889" s="1"/>
    </row>
    <row r="9890" spans="1:9" x14ac:dyDescent="0.25">
      <c r="A9890">
        <v>-17.664999999999999</v>
      </c>
      <c r="B9890" s="1">
        <v>2.1291100000000001E-8</v>
      </c>
      <c r="C9890" s="1"/>
      <c r="D9890" s="1">
        <f t="shared" si="308"/>
        <v>0.98899889988998901</v>
      </c>
      <c r="E9890" s="1">
        <v>9889</v>
      </c>
      <c r="F9890" s="1"/>
      <c r="G9890" s="1">
        <f t="shared" si="309"/>
        <v>0.9809193177317711</v>
      </c>
      <c r="H9890" s="1"/>
      <c r="I9890" s="1"/>
    </row>
    <row r="9891" spans="1:9" x14ac:dyDescent="0.25">
      <c r="A9891">
        <v>-17.6509</v>
      </c>
      <c r="B9891" s="1">
        <v>2.15919E-8</v>
      </c>
      <c r="C9891" s="1"/>
      <c r="D9891" s="1">
        <f t="shared" si="308"/>
        <v>0.98909890989098914</v>
      </c>
      <c r="E9891" s="1">
        <v>9890</v>
      </c>
      <c r="F9891" s="1"/>
      <c r="G9891" s="1">
        <f t="shared" si="309"/>
        <v>0.98110535171971913</v>
      </c>
      <c r="H9891" s="1"/>
      <c r="I9891" s="1"/>
    </row>
    <row r="9892" spans="1:9" x14ac:dyDescent="0.25">
      <c r="A9892">
        <v>-17.643799999999999</v>
      </c>
      <c r="B9892" s="1">
        <v>2.1746600000000001E-8</v>
      </c>
      <c r="C9892" s="1"/>
      <c r="D9892" s="1">
        <f t="shared" si="308"/>
        <v>0.98919891989198916</v>
      </c>
      <c r="E9892" s="1">
        <v>9891</v>
      </c>
      <c r="F9892" s="1"/>
      <c r="G9892" s="1">
        <f t="shared" si="309"/>
        <v>0.98119844283614988</v>
      </c>
      <c r="H9892" s="1"/>
      <c r="I9892" s="1"/>
    </row>
    <row r="9893" spans="1:9" x14ac:dyDescent="0.25">
      <c r="A9893">
        <v>-17.631699999999999</v>
      </c>
      <c r="B9893" s="1">
        <v>2.20122E-8</v>
      </c>
      <c r="C9893" s="1"/>
      <c r="D9893" s="1">
        <f t="shared" si="308"/>
        <v>0.98929892989298929</v>
      </c>
      <c r="E9893" s="1">
        <v>9892</v>
      </c>
      <c r="F9893" s="1"/>
      <c r="G9893" s="1">
        <f t="shared" si="309"/>
        <v>0.98135619182623479</v>
      </c>
      <c r="H9893" s="1"/>
      <c r="I9893" s="1"/>
    </row>
    <row r="9894" spans="1:9" x14ac:dyDescent="0.25">
      <c r="A9894">
        <v>-17.627400000000002</v>
      </c>
      <c r="B9894" s="1">
        <v>2.2107099999999999E-8</v>
      </c>
      <c r="C9894" s="1"/>
      <c r="D9894" s="1">
        <f t="shared" si="308"/>
        <v>0.98939893989398942</v>
      </c>
      <c r="E9894" s="1">
        <v>9893</v>
      </c>
      <c r="F9894" s="1"/>
      <c r="G9894" s="1">
        <f t="shared" si="309"/>
        <v>0.98141197939275326</v>
      </c>
      <c r="H9894" s="1"/>
      <c r="I9894" s="1"/>
    </row>
    <row r="9895" spans="1:9" x14ac:dyDescent="0.25">
      <c r="A9895">
        <v>-17.6234</v>
      </c>
      <c r="B9895" s="1">
        <v>2.2195699999999999E-8</v>
      </c>
      <c r="C9895" s="1"/>
      <c r="D9895" s="1">
        <f t="shared" si="308"/>
        <v>0.98949894989498954</v>
      </c>
      <c r="E9895" s="1">
        <v>9894</v>
      </c>
      <c r="F9895" s="1"/>
      <c r="G9895" s="1">
        <f t="shared" si="309"/>
        <v>0.98146374714970042</v>
      </c>
      <c r="H9895" s="1"/>
      <c r="I9895" s="1"/>
    </row>
    <row r="9896" spans="1:9" x14ac:dyDescent="0.25">
      <c r="A9896">
        <v>-17.612100000000002</v>
      </c>
      <c r="B9896" s="1">
        <v>2.2446999999999999E-8</v>
      </c>
      <c r="C9896" s="1"/>
      <c r="D9896" s="1">
        <f t="shared" si="308"/>
        <v>0.98959895989598956</v>
      </c>
      <c r="E9896" s="1">
        <v>9895</v>
      </c>
      <c r="F9896" s="1"/>
      <c r="G9896" s="1">
        <f t="shared" si="309"/>
        <v>0.98160932828425884</v>
      </c>
      <c r="H9896" s="1"/>
      <c r="I9896" s="1"/>
    </row>
    <row r="9897" spans="1:9" x14ac:dyDescent="0.25">
      <c r="A9897">
        <v>-17.605899999999998</v>
      </c>
      <c r="B9897" s="1">
        <v>2.2585899999999999E-8</v>
      </c>
      <c r="C9897" s="1"/>
      <c r="D9897" s="1">
        <f t="shared" si="308"/>
        <v>0.98969896989698969</v>
      </c>
      <c r="E9897" s="1">
        <v>9896</v>
      </c>
      <c r="F9897" s="1"/>
      <c r="G9897" s="1">
        <f t="shared" si="309"/>
        <v>0.98168879008340626</v>
      </c>
      <c r="H9897" s="1"/>
      <c r="I9897" s="1"/>
    </row>
    <row r="9898" spans="1:9" x14ac:dyDescent="0.25">
      <c r="A9898">
        <v>-17.6038</v>
      </c>
      <c r="B9898" s="1">
        <v>2.2634599999999999E-8</v>
      </c>
      <c r="C9898" s="1"/>
      <c r="D9898" s="1">
        <f t="shared" si="308"/>
        <v>0.98979897989798982</v>
      </c>
      <c r="E9898" s="1">
        <v>9897</v>
      </c>
      <c r="F9898" s="1"/>
      <c r="G9898" s="1">
        <f t="shared" si="309"/>
        <v>0.98171563816343155</v>
      </c>
      <c r="H9898" s="1"/>
      <c r="I9898" s="1"/>
    </row>
    <row r="9899" spans="1:9" x14ac:dyDescent="0.25">
      <c r="A9899">
        <v>-17.5989</v>
      </c>
      <c r="B9899" s="1">
        <v>2.27455E-8</v>
      </c>
      <c r="C9899" s="1"/>
      <c r="D9899" s="1">
        <f t="shared" si="308"/>
        <v>0.98989898989898994</v>
      </c>
      <c r="E9899" s="1">
        <v>9898</v>
      </c>
      <c r="F9899" s="1"/>
      <c r="G9899" s="1">
        <f t="shared" si="309"/>
        <v>0.98177815327981888</v>
      </c>
      <c r="H9899" s="1"/>
      <c r="I9899" s="1"/>
    </row>
    <row r="9900" spans="1:9" x14ac:dyDescent="0.25">
      <c r="A9900">
        <v>-17.5807</v>
      </c>
      <c r="B9900" s="1">
        <v>2.31622E-8</v>
      </c>
      <c r="C9900" s="1"/>
      <c r="D9900" s="1">
        <f t="shared" si="308"/>
        <v>0.98999899989998996</v>
      </c>
      <c r="E9900" s="1">
        <v>9899</v>
      </c>
      <c r="F9900" s="1"/>
      <c r="G9900" s="1">
        <f t="shared" si="309"/>
        <v>0.98200876006470383</v>
      </c>
      <c r="H9900" s="1"/>
      <c r="I9900" s="1"/>
    </row>
    <row r="9901" spans="1:9" x14ac:dyDescent="0.25">
      <c r="A9901">
        <v>-17.566400000000002</v>
      </c>
      <c r="B9901" s="1">
        <v>2.3497900000000001E-8</v>
      </c>
      <c r="C9901" s="1"/>
      <c r="D9901" s="1">
        <f t="shared" si="308"/>
        <v>0.99009900990099009</v>
      </c>
      <c r="E9901" s="1">
        <v>9900</v>
      </c>
      <c r="F9901" s="1"/>
      <c r="G9901" s="1">
        <f t="shared" si="309"/>
        <v>0.98218820108204863</v>
      </c>
      <c r="H9901" s="1"/>
      <c r="I9901" s="1"/>
    </row>
    <row r="9902" spans="1:9" x14ac:dyDescent="0.25">
      <c r="A9902">
        <v>-17.565000000000001</v>
      </c>
      <c r="B9902" s="1">
        <v>2.3529100000000001E-8</v>
      </c>
      <c r="C9902" s="1"/>
      <c r="D9902" s="1">
        <f t="shared" si="308"/>
        <v>0.99019901990199022</v>
      </c>
      <c r="E9902" s="1">
        <v>9901</v>
      </c>
      <c r="F9902" s="1"/>
      <c r="G9902" s="1">
        <f t="shared" si="309"/>
        <v>0.98220568639884553</v>
      </c>
      <c r="H9902" s="1"/>
      <c r="I9902" s="1"/>
    </row>
    <row r="9903" spans="1:9" x14ac:dyDescent="0.25">
      <c r="A9903">
        <v>-17.549099999999999</v>
      </c>
      <c r="B9903" s="1">
        <v>2.3907399999999999E-8</v>
      </c>
      <c r="C9903" s="1"/>
      <c r="D9903" s="1">
        <f t="shared" si="308"/>
        <v>0.99029902990299035</v>
      </c>
      <c r="E9903" s="1">
        <v>9902</v>
      </c>
      <c r="F9903" s="1"/>
      <c r="G9903" s="1">
        <f t="shared" si="309"/>
        <v>0.98240324426263059</v>
      </c>
      <c r="H9903" s="1"/>
      <c r="I9903" s="1"/>
    </row>
    <row r="9904" spans="1:9" x14ac:dyDescent="0.25">
      <c r="A9904">
        <v>-17.543099999999999</v>
      </c>
      <c r="B9904" s="1">
        <v>2.4050899999999999E-8</v>
      </c>
      <c r="C9904" s="1"/>
      <c r="D9904" s="1">
        <f t="shared" si="308"/>
        <v>0.99039903990399036</v>
      </c>
      <c r="E9904" s="1">
        <v>9903</v>
      </c>
      <c r="F9904" s="1"/>
      <c r="G9904" s="1">
        <f t="shared" si="309"/>
        <v>0.98247730634217778</v>
      </c>
      <c r="H9904" s="1"/>
      <c r="I9904" s="1"/>
    </row>
    <row r="9905" spans="1:9" x14ac:dyDescent="0.25">
      <c r="A9905">
        <v>-17.539899999999999</v>
      </c>
      <c r="B9905" s="1">
        <v>2.4127199999999999E-8</v>
      </c>
      <c r="C9905" s="1"/>
      <c r="D9905" s="1">
        <f t="shared" si="308"/>
        <v>0.99049904990499049</v>
      </c>
      <c r="E9905" s="1">
        <v>9904</v>
      </c>
      <c r="F9905" s="1"/>
      <c r="G9905" s="1">
        <f t="shared" si="309"/>
        <v>0.98251669719364454</v>
      </c>
      <c r="H9905" s="1"/>
      <c r="I9905" s="1"/>
    </row>
    <row r="9906" spans="1:9" x14ac:dyDescent="0.25">
      <c r="A9906">
        <v>-17.5307</v>
      </c>
      <c r="B9906" s="1">
        <v>2.4351199999999998E-8</v>
      </c>
      <c r="C9906" s="1"/>
      <c r="D9906" s="1">
        <f t="shared" si="308"/>
        <v>0.99059905990599062</v>
      </c>
      <c r="E9906" s="1">
        <v>9905</v>
      </c>
      <c r="F9906" s="1"/>
      <c r="G9906" s="1">
        <f t="shared" si="309"/>
        <v>0.98262952501298617</v>
      </c>
      <c r="H9906" s="1"/>
      <c r="I9906" s="1"/>
    </row>
    <row r="9907" spans="1:9" x14ac:dyDescent="0.25">
      <c r="A9907">
        <v>-17.5307</v>
      </c>
      <c r="B9907" s="1">
        <v>2.4351000000000001E-8</v>
      </c>
      <c r="C9907" s="1"/>
      <c r="D9907" s="1">
        <f t="shared" si="308"/>
        <v>0.99069906990699075</v>
      </c>
      <c r="E9907" s="1">
        <v>9906</v>
      </c>
      <c r="F9907" s="1"/>
      <c r="G9907" s="1">
        <f t="shared" si="309"/>
        <v>0.98262952501298617</v>
      </c>
      <c r="H9907" s="1"/>
      <c r="I9907" s="1"/>
    </row>
    <row r="9908" spans="1:9" x14ac:dyDescent="0.25">
      <c r="A9908">
        <v>-17.5185</v>
      </c>
      <c r="B9908" s="1">
        <v>2.46505E-8</v>
      </c>
      <c r="C9908" s="1"/>
      <c r="D9908" s="1">
        <f t="shared" si="308"/>
        <v>0.99079907990799077</v>
      </c>
      <c r="E9908" s="1">
        <v>9907</v>
      </c>
      <c r="F9908" s="1"/>
      <c r="G9908" s="1">
        <f t="shared" si="309"/>
        <v>0.98277818497634128</v>
      </c>
      <c r="H9908" s="1"/>
      <c r="I9908" s="1"/>
    </row>
    <row r="9909" spans="1:9" x14ac:dyDescent="0.25">
      <c r="A9909">
        <v>-17.512</v>
      </c>
      <c r="B9909" s="1">
        <v>2.4809800000000001E-8</v>
      </c>
      <c r="C9909" s="1"/>
      <c r="D9909" s="1">
        <f t="shared" si="308"/>
        <v>0.99089908990899089</v>
      </c>
      <c r="E9909" s="1">
        <v>9908</v>
      </c>
      <c r="F9909" s="1"/>
      <c r="G9909" s="1">
        <f t="shared" si="309"/>
        <v>0.98285694426362791</v>
      </c>
      <c r="H9909" s="1"/>
      <c r="I9909" s="1"/>
    </row>
    <row r="9910" spans="1:9" x14ac:dyDescent="0.25">
      <c r="A9910">
        <v>-17.479299999999999</v>
      </c>
      <c r="B9910" s="1">
        <v>2.5633900000000001E-8</v>
      </c>
      <c r="C9910" s="1"/>
      <c r="D9910" s="1">
        <f t="shared" si="308"/>
        <v>0.99099909990999102</v>
      </c>
      <c r="E9910" s="1">
        <v>9909</v>
      </c>
      <c r="F9910" s="1"/>
      <c r="G9910" s="1">
        <f t="shared" si="309"/>
        <v>0.98324851085512011</v>
      </c>
      <c r="H9910" s="1"/>
      <c r="I9910" s="1"/>
    </row>
    <row r="9911" spans="1:9" x14ac:dyDescent="0.25">
      <c r="A9911">
        <v>-17.470600000000001</v>
      </c>
      <c r="B9911" s="1">
        <v>2.5857999999999999E-8</v>
      </c>
      <c r="C9911" s="1"/>
      <c r="D9911" s="1">
        <f t="shared" si="308"/>
        <v>0.99109910991099115</v>
      </c>
      <c r="E9911" s="1">
        <v>9910</v>
      </c>
      <c r="F9911" s="1"/>
      <c r="G9911" s="1">
        <f t="shared" si="309"/>
        <v>0.98335139140622863</v>
      </c>
      <c r="H9911" s="1"/>
      <c r="I9911" s="1"/>
    </row>
    <row r="9912" spans="1:9" x14ac:dyDescent="0.25">
      <c r="A9912">
        <v>-17.456499999999998</v>
      </c>
      <c r="B9912" s="1">
        <v>2.6227399999999999E-8</v>
      </c>
      <c r="C9912" s="1"/>
      <c r="D9912" s="1">
        <f t="shared" si="308"/>
        <v>0.99119911991199117</v>
      </c>
      <c r="E9912" s="1">
        <v>9911</v>
      </c>
      <c r="F9912" s="1"/>
      <c r="G9912" s="1">
        <f t="shared" si="309"/>
        <v>0.98351698063596449</v>
      </c>
      <c r="H9912" s="1"/>
      <c r="I9912" s="1"/>
    </row>
    <row r="9913" spans="1:9" x14ac:dyDescent="0.25">
      <c r="A9913">
        <v>-17.4465</v>
      </c>
      <c r="B9913" s="1">
        <v>2.64912E-8</v>
      </c>
      <c r="C9913" s="1"/>
      <c r="D9913" s="1">
        <f t="shared" si="308"/>
        <v>0.99129912991299129</v>
      </c>
      <c r="E9913" s="1">
        <v>9912</v>
      </c>
      <c r="F9913" s="1"/>
      <c r="G9913" s="1">
        <f t="shared" si="309"/>
        <v>0.98363356347819575</v>
      </c>
      <c r="H9913" s="1"/>
      <c r="I9913" s="1"/>
    </row>
    <row r="9914" spans="1:9" x14ac:dyDescent="0.25">
      <c r="A9914">
        <v>-17.419899999999998</v>
      </c>
      <c r="B9914" s="1">
        <v>2.7205000000000001E-8</v>
      </c>
      <c r="C9914" s="1"/>
      <c r="D9914" s="1">
        <f t="shared" si="308"/>
        <v>0.99139913991399142</v>
      </c>
      <c r="E9914" s="1">
        <v>9913</v>
      </c>
      <c r="F9914" s="1"/>
      <c r="G9914" s="1">
        <f t="shared" si="309"/>
        <v>0.98394024217833198</v>
      </c>
      <c r="H9914" s="1"/>
      <c r="I9914" s="1"/>
    </row>
    <row r="9915" spans="1:9" x14ac:dyDescent="0.25">
      <c r="A9915">
        <v>-17.417300000000001</v>
      </c>
      <c r="B9915" s="1">
        <v>2.7274399999999998E-8</v>
      </c>
      <c r="C9915" s="1"/>
      <c r="D9915" s="1">
        <f t="shared" si="308"/>
        <v>0.99149914991499155</v>
      </c>
      <c r="E9915" s="1">
        <v>9914</v>
      </c>
      <c r="F9915" s="1"/>
      <c r="G9915" s="1">
        <f t="shared" si="309"/>
        <v>0.98396995234408613</v>
      </c>
      <c r="H9915" s="1"/>
      <c r="I9915" s="1"/>
    </row>
    <row r="9916" spans="1:9" x14ac:dyDescent="0.25">
      <c r="A9916">
        <v>-17.412700000000001</v>
      </c>
      <c r="B9916" s="1">
        <v>2.7401600000000001E-8</v>
      </c>
      <c r="C9916" s="1"/>
      <c r="D9916" s="1">
        <f t="shared" si="308"/>
        <v>0.99159915991599157</v>
      </c>
      <c r="E9916" s="1">
        <v>9915</v>
      </c>
      <c r="F9916" s="1"/>
      <c r="G9916" s="1">
        <f t="shared" si="309"/>
        <v>0.98402240108646943</v>
      </c>
      <c r="H9916" s="1"/>
      <c r="I9916" s="1"/>
    </row>
    <row r="9917" spans="1:9" x14ac:dyDescent="0.25">
      <c r="A9917">
        <v>-17.3994</v>
      </c>
      <c r="B9917" s="1">
        <v>2.7766100000000001E-8</v>
      </c>
      <c r="C9917" s="1"/>
      <c r="D9917" s="1">
        <f t="shared" si="308"/>
        <v>0.9916991699169917</v>
      </c>
      <c r="E9917" s="1">
        <v>9916</v>
      </c>
      <c r="F9917" s="1"/>
      <c r="G9917" s="1">
        <f t="shared" si="309"/>
        <v>0.98417321958211945</v>
      </c>
      <c r="H9917" s="1"/>
      <c r="I9917" s="1"/>
    </row>
    <row r="9918" spans="1:9" x14ac:dyDescent="0.25">
      <c r="A9918">
        <v>-17.377600000000001</v>
      </c>
      <c r="B9918" s="1">
        <v>2.8379900000000001E-8</v>
      </c>
      <c r="C9918" s="1"/>
      <c r="D9918" s="1">
        <f t="shared" si="308"/>
        <v>0.99179917991799182</v>
      </c>
      <c r="E9918" s="1">
        <v>9917</v>
      </c>
      <c r="F9918" s="1"/>
      <c r="G9918" s="1">
        <f t="shared" si="309"/>
        <v>0.98441778526915069</v>
      </c>
      <c r="H9918" s="1"/>
      <c r="I9918" s="1"/>
    </row>
    <row r="9919" spans="1:9" x14ac:dyDescent="0.25">
      <c r="A9919">
        <v>-17.3611</v>
      </c>
      <c r="B9919" s="1">
        <v>2.8850699999999998E-8</v>
      </c>
      <c r="C9919" s="1"/>
      <c r="D9919" s="1">
        <f t="shared" si="308"/>
        <v>0.99189918991899195</v>
      </c>
      <c r="E9919" s="1">
        <v>9918</v>
      </c>
      <c r="F9919" s="1"/>
      <c r="G9919" s="1">
        <f t="shared" si="309"/>
        <v>0.98460072947118971</v>
      </c>
      <c r="H9919" s="1"/>
      <c r="I9919" s="1"/>
    </row>
    <row r="9920" spans="1:9" x14ac:dyDescent="0.25">
      <c r="A9920">
        <v>-17.309899999999999</v>
      </c>
      <c r="B9920" s="1">
        <v>3.0365799999999998E-8</v>
      </c>
      <c r="C9920" s="1"/>
      <c r="D9920" s="1">
        <f t="shared" si="308"/>
        <v>0.99199919991999197</v>
      </c>
      <c r="E9920" s="1">
        <v>9919</v>
      </c>
      <c r="F9920" s="1"/>
      <c r="G9920" s="1">
        <f t="shared" si="309"/>
        <v>0.98515671718659237</v>
      </c>
      <c r="H9920" s="1"/>
      <c r="I9920" s="1"/>
    </row>
    <row r="9921" spans="1:9" x14ac:dyDescent="0.25">
      <c r="A9921">
        <v>-17.308800000000002</v>
      </c>
      <c r="B9921" s="1">
        <v>3.0400199999999998E-8</v>
      </c>
      <c r="C9921" s="1"/>
      <c r="D9921" s="1">
        <f t="shared" si="308"/>
        <v>0.9920992099209921</v>
      </c>
      <c r="E9921" s="1">
        <v>9920</v>
      </c>
      <c r="F9921" s="1"/>
      <c r="G9921" s="1">
        <f t="shared" si="309"/>
        <v>0.98516847030179433</v>
      </c>
      <c r="H9921" s="1"/>
      <c r="I9921" s="1"/>
    </row>
    <row r="9922" spans="1:9" x14ac:dyDescent="0.25">
      <c r="A9922">
        <v>-17.3048</v>
      </c>
      <c r="B9922" s="1">
        <v>3.0521800000000003E-8</v>
      </c>
      <c r="C9922" s="1"/>
      <c r="D9922" s="1">
        <f t="shared" si="308"/>
        <v>0.99219921992199223</v>
      </c>
      <c r="E9922" s="1">
        <v>9921</v>
      </c>
      <c r="F9922" s="1"/>
      <c r="G9922" s="1">
        <f t="shared" si="309"/>
        <v>0.98521114146392919</v>
      </c>
      <c r="H9922" s="1"/>
      <c r="I9922" s="1"/>
    </row>
    <row r="9923" spans="1:9" x14ac:dyDescent="0.25">
      <c r="A9923">
        <v>-17.299099999999999</v>
      </c>
      <c r="B9923" s="1">
        <v>3.0696800000000003E-8</v>
      </c>
      <c r="C9923" s="1"/>
      <c r="D9923" s="1">
        <f t="shared" ref="D9923:D9986" si="310">E9923/9999</f>
        <v>0.99229922992299235</v>
      </c>
      <c r="E9923" s="1">
        <v>9922</v>
      </c>
      <c r="F9923" s="1"/>
      <c r="G9923" s="1">
        <f t="shared" ref="G9923:G9986" si="311">_xlfn.NORM.DIST(A9923,$J$2,$J$3,TRUE)</f>
        <v>0.98527176541271744</v>
      </c>
      <c r="H9923" s="1"/>
      <c r="I9923" s="1"/>
    </row>
    <row r="9924" spans="1:9" x14ac:dyDescent="0.25">
      <c r="A9924">
        <v>-17.2685</v>
      </c>
      <c r="B9924" s="1">
        <v>3.16513E-8</v>
      </c>
      <c r="C9924" s="1"/>
      <c r="D9924" s="1">
        <f t="shared" si="310"/>
        <v>0.99239923992399237</v>
      </c>
      <c r="E9924" s="1">
        <v>9923</v>
      </c>
      <c r="F9924" s="1"/>
      <c r="G9924" s="1">
        <f t="shared" si="311"/>
        <v>0.98559357872272291</v>
      </c>
      <c r="H9924" s="1"/>
      <c r="I9924" s="1"/>
    </row>
    <row r="9925" spans="1:9" x14ac:dyDescent="0.25">
      <c r="A9925">
        <v>-17.2683</v>
      </c>
      <c r="B9925" s="1">
        <v>3.1656799999999999E-8</v>
      </c>
      <c r="C9925" s="1"/>
      <c r="D9925" s="1">
        <f t="shared" si="310"/>
        <v>0.9924992499249925</v>
      </c>
      <c r="E9925" s="1">
        <v>9924</v>
      </c>
      <c r="F9925" s="1"/>
      <c r="G9925" s="1">
        <f t="shared" si="311"/>
        <v>0.98559566200301474</v>
      </c>
      <c r="H9925" s="1"/>
      <c r="I9925" s="1"/>
    </row>
    <row r="9926" spans="1:9" x14ac:dyDescent="0.25">
      <c r="A9926">
        <v>-17.265000000000001</v>
      </c>
      <c r="B9926" s="1">
        <v>3.1761999999999997E-8</v>
      </c>
      <c r="C9926" s="1"/>
      <c r="D9926" s="1">
        <f t="shared" si="310"/>
        <v>0.99259925992599263</v>
      </c>
      <c r="E9926" s="1">
        <v>9925</v>
      </c>
      <c r="F9926" s="1"/>
      <c r="G9926" s="1">
        <f t="shared" si="311"/>
        <v>0.98562999869780188</v>
      </c>
      <c r="H9926" s="1"/>
      <c r="I9926" s="1"/>
    </row>
    <row r="9927" spans="1:9" x14ac:dyDescent="0.25">
      <c r="A9927">
        <v>-17.259799999999998</v>
      </c>
      <c r="B9927" s="1">
        <v>3.1927599999999998E-8</v>
      </c>
      <c r="C9927" s="1"/>
      <c r="D9927" s="1">
        <f t="shared" si="310"/>
        <v>0.99269926992699264</v>
      </c>
      <c r="E9927" s="1">
        <v>9926</v>
      </c>
      <c r="F9927" s="1"/>
      <c r="G9927" s="1">
        <f t="shared" si="311"/>
        <v>0.98568396197044306</v>
      </c>
      <c r="H9927" s="1"/>
      <c r="I9927" s="1"/>
    </row>
    <row r="9928" spans="1:9" x14ac:dyDescent="0.25">
      <c r="A9928">
        <v>-17.253599999999999</v>
      </c>
      <c r="B9928" s="1">
        <v>3.2125700000000003E-8</v>
      </c>
      <c r="C9928" s="1"/>
      <c r="D9928" s="1">
        <f t="shared" si="310"/>
        <v>0.99279927992799277</v>
      </c>
      <c r="E9928" s="1">
        <v>9927</v>
      </c>
      <c r="F9928" s="1"/>
      <c r="G9928" s="1">
        <f t="shared" si="311"/>
        <v>0.98574807462183855</v>
      </c>
      <c r="H9928" s="1"/>
      <c r="I9928" s="1"/>
    </row>
    <row r="9929" spans="1:9" x14ac:dyDescent="0.25">
      <c r="A9929">
        <v>-17.250900000000001</v>
      </c>
      <c r="B9929" s="1">
        <v>3.2212399999999999E-8</v>
      </c>
      <c r="C9929" s="1"/>
      <c r="D9929" s="1">
        <f t="shared" si="310"/>
        <v>0.9928992899289929</v>
      </c>
      <c r="E9929" s="1">
        <v>9928</v>
      </c>
      <c r="F9929" s="1"/>
      <c r="G9929" s="1">
        <f t="shared" si="311"/>
        <v>0.98577591725197034</v>
      </c>
      <c r="H9929" s="1"/>
      <c r="I9929" s="1"/>
    </row>
    <row r="9930" spans="1:9" x14ac:dyDescent="0.25">
      <c r="A9930">
        <v>-17.238199999999999</v>
      </c>
      <c r="B9930" s="1">
        <v>3.2625399999999998E-8</v>
      </c>
      <c r="C9930" s="1"/>
      <c r="D9930" s="1">
        <f t="shared" si="310"/>
        <v>0.99299929992999303</v>
      </c>
      <c r="E9930" s="1">
        <v>9929</v>
      </c>
      <c r="F9930" s="1"/>
      <c r="G9930" s="1">
        <f t="shared" si="311"/>
        <v>0.98590625304932789</v>
      </c>
      <c r="H9930" s="1"/>
      <c r="I9930" s="1"/>
    </row>
    <row r="9931" spans="1:9" x14ac:dyDescent="0.25">
      <c r="A9931">
        <v>-17.231400000000001</v>
      </c>
      <c r="B9931" s="1">
        <v>3.28483E-8</v>
      </c>
      <c r="C9931" s="1"/>
      <c r="D9931" s="1">
        <f t="shared" si="310"/>
        <v>0.99309930993099305</v>
      </c>
      <c r="E9931" s="1">
        <v>9930</v>
      </c>
      <c r="F9931" s="1"/>
      <c r="G9931" s="1">
        <f t="shared" si="311"/>
        <v>0.98597561514033205</v>
      </c>
      <c r="H9931" s="1"/>
      <c r="I9931" s="1"/>
    </row>
    <row r="9932" spans="1:9" x14ac:dyDescent="0.25">
      <c r="A9932">
        <v>-17.205300000000001</v>
      </c>
      <c r="B9932" s="1">
        <v>3.3716899999999998E-8</v>
      </c>
      <c r="C9932" s="1"/>
      <c r="D9932" s="1">
        <f t="shared" si="310"/>
        <v>0.99319931993199317</v>
      </c>
      <c r="E9932" s="1">
        <v>9931</v>
      </c>
      <c r="F9932" s="1"/>
      <c r="G9932" s="1">
        <f t="shared" si="311"/>
        <v>0.98623911800490871</v>
      </c>
      <c r="H9932" s="1"/>
      <c r="I9932" s="1"/>
    </row>
    <row r="9933" spans="1:9" x14ac:dyDescent="0.25">
      <c r="A9933">
        <v>-17.1812</v>
      </c>
      <c r="B9933" s="1">
        <v>3.4536900000000001E-8</v>
      </c>
      <c r="C9933" s="1"/>
      <c r="D9933" s="1">
        <f t="shared" si="310"/>
        <v>0.9932993299329933</v>
      </c>
      <c r="E9933" s="1">
        <v>9932</v>
      </c>
      <c r="F9933" s="1"/>
      <c r="G9933" s="1">
        <f t="shared" si="311"/>
        <v>0.98647862566761679</v>
      </c>
      <c r="H9933" s="1"/>
      <c r="I9933" s="1"/>
    </row>
    <row r="9934" spans="1:9" x14ac:dyDescent="0.25">
      <c r="A9934">
        <v>-17.157499999999999</v>
      </c>
      <c r="B9934" s="1">
        <v>3.5364999999999999E-8</v>
      </c>
      <c r="C9934" s="1"/>
      <c r="D9934" s="1">
        <f t="shared" si="310"/>
        <v>0.99339933993399343</v>
      </c>
      <c r="E9934" s="1">
        <v>9933</v>
      </c>
      <c r="F9934" s="1"/>
      <c r="G9934" s="1">
        <f t="shared" si="311"/>
        <v>0.9867106401990059</v>
      </c>
      <c r="H9934" s="1"/>
      <c r="I9934" s="1"/>
    </row>
    <row r="9935" spans="1:9" x14ac:dyDescent="0.25">
      <c r="A9935">
        <v>-17.133199999999999</v>
      </c>
      <c r="B9935" s="1">
        <v>3.6235599999999999E-8</v>
      </c>
      <c r="C9935" s="1"/>
      <c r="D9935" s="1">
        <f t="shared" si="310"/>
        <v>0.99349934993499345</v>
      </c>
      <c r="E9935" s="1">
        <v>9934</v>
      </c>
      <c r="F9935" s="1"/>
      <c r="G9935" s="1">
        <f t="shared" si="311"/>
        <v>0.98694494989855264</v>
      </c>
      <c r="H9935" s="1"/>
      <c r="I9935" s="1"/>
    </row>
    <row r="9936" spans="1:9" x14ac:dyDescent="0.25">
      <c r="A9936">
        <v>-17.1252</v>
      </c>
      <c r="B9936" s="1">
        <v>3.6528299999999998E-8</v>
      </c>
      <c r="C9936" s="1"/>
      <c r="D9936" s="1">
        <f t="shared" si="310"/>
        <v>0.99359935993599358</v>
      </c>
      <c r="E9936" s="1">
        <v>9935</v>
      </c>
      <c r="F9936" s="1"/>
      <c r="G9936" s="1">
        <f t="shared" si="311"/>
        <v>0.98702130352819384</v>
      </c>
      <c r="H9936" s="1"/>
      <c r="I9936" s="1"/>
    </row>
    <row r="9937" spans="1:9" x14ac:dyDescent="0.25">
      <c r="A9937">
        <v>-17.104299999999999</v>
      </c>
      <c r="B9937" s="1">
        <v>3.7297599999999999E-8</v>
      </c>
      <c r="C9937" s="1"/>
      <c r="D9937" s="1">
        <f t="shared" si="310"/>
        <v>0.9936993699369937</v>
      </c>
      <c r="E9937" s="1">
        <v>9936</v>
      </c>
      <c r="F9937" s="1"/>
      <c r="G9937" s="1">
        <f t="shared" si="311"/>
        <v>0.98721895798810511</v>
      </c>
      <c r="H9937" s="1"/>
      <c r="I9937" s="1"/>
    </row>
    <row r="9938" spans="1:9" x14ac:dyDescent="0.25">
      <c r="A9938">
        <v>-17.058</v>
      </c>
      <c r="B9938" s="1">
        <v>3.9067000000000002E-8</v>
      </c>
      <c r="C9938" s="1"/>
      <c r="D9938" s="1">
        <f t="shared" si="310"/>
        <v>0.99379937993799383</v>
      </c>
      <c r="E9938" s="1">
        <v>9937</v>
      </c>
      <c r="F9938" s="1"/>
      <c r="G9938" s="1">
        <f t="shared" si="311"/>
        <v>0.9876475705083072</v>
      </c>
      <c r="H9938" s="1"/>
      <c r="I9938" s="1"/>
    </row>
    <row r="9939" spans="1:9" x14ac:dyDescent="0.25">
      <c r="A9939">
        <v>-17.043500000000002</v>
      </c>
      <c r="B9939" s="1">
        <v>3.9636099999999997E-8</v>
      </c>
      <c r="C9939" s="1"/>
      <c r="D9939" s="1">
        <f t="shared" si="310"/>
        <v>0.99389938993899385</v>
      </c>
      <c r="E9939" s="1">
        <v>9938</v>
      </c>
      <c r="F9939" s="1"/>
      <c r="G9939" s="1">
        <f t="shared" si="311"/>
        <v>0.98777921542554847</v>
      </c>
      <c r="H9939" s="1"/>
      <c r="I9939" s="1"/>
    </row>
    <row r="9940" spans="1:9" x14ac:dyDescent="0.25">
      <c r="A9940">
        <v>-17.032499999999999</v>
      </c>
      <c r="B9940" s="1">
        <v>4.0074800000000002E-8</v>
      </c>
      <c r="C9940" s="1"/>
      <c r="D9940" s="1">
        <f t="shared" si="310"/>
        <v>0.99399939993999398</v>
      </c>
      <c r="E9940" s="1">
        <v>9939</v>
      </c>
      <c r="F9940" s="1"/>
      <c r="G9940" s="1">
        <f t="shared" si="311"/>
        <v>0.98787827130849781</v>
      </c>
      <c r="H9940" s="1"/>
      <c r="I9940" s="1"/>
    </row>
    <row r="9941" spans="1:9" x14ac:dyDescent="0.25">
      <c r="A9941">
        <v>-17.0242</v>
      </c>
      <c r="B9941" s="1">
        <v>4.0410899999999998E-8</v>
      </c>
      <c r="C9941" s="1"/>
      <c r="D9941" s="1">
        <f t="shared" si="310"/>
        <v>0.99409940994099411</v>
      </c>
      <c r="E9941" s="1">
        <v>9940</v>
      </c>
      <c r="F9941" s="1"/>
      <c r="G9941" s="1">
        <f t="shared" si="311"/>
        <v>0.9879525520502519</v>
      </c>
      <c r="H9941" s="1"/>
      <c r="I9941" s="1"/>
    </row>
    <row r="9942" spans="1:9" x14ac:dyDescent="0.25">
      <c r="A9942">
        <v>-17.006699999999999</v>
      </c>
      <c r="B9942" s="1">
        <v>4.1122500000000003E-8</v>
      </c>
      <c r="C9942" s="1"/>
      <c r="D9942" s="1">
        <f t="shared" si="310"/>
        <v>0.99419941994199423</v>
      </c>
      <c r="E9942" s="1">
        <v>9941</v>
      </c>
      <c r="F9942" s="1"/>
      <c r="G9942" s="1">
        <f t="shared" si="311"/>
        <v>0.9881078757358821</v>
      </c>
      <c r="H9942" s="1"/>
      <c r="I9942" s="1"/>
    </row>
    <row r="9943" spans="1:9" x14ac:dyDescent="0.25">
      <c r="A9943">
        <v>-16.981100000000001</v>
      </c>
      <c r="B9943" s="1">
        <v>4.2190399999999998E-8</v>
      </c>
      <c r="C9943" s="1"/>
      <c r="D9943" s="1">
        <f t="shared" si="310"/>
        <v>0.99429942994299425</v>
      </c>
      <c r="E9943" s="1">
        <v>9942</v>
      </c>
      <c r="F9943" s="1"/>
      <c r="G9943" s="1">
        <f t="shared" si="311"/>
        <v>0.98833196178420146</v>
      </c>
      <c r="H9943" s="1"/>
      <c r="I9943" s="1"/>
    </row>
    <row r="9944" spans="1:9" x14ac:dyDescent="0.25">
      <c r="A9944">
        <v>-16.9345</v>
      </c>
      <c r="B9944" s="1">
        <v>4.4203500000000003E-8</v>
      </c>
      <c r="C9944" s="1"/>
      <c r="D9944" s="1">
        <f t="shared" si="310"/>
        <v>0.99439943994399438</v>
      </c>
      <c r="E9944" s="1">
        <v>9943</v>
      </c>
      <c r="F9944" s="1"/>
      <c r="G9944" s="1">
        <f t="shared" si="311"/>
        <v>0.98873047003702208</v>
      </c>
      <c r="H9944" s="1"/>
      <c r="I9944" s="1"/>
    </row>
    <row r="9945" spans="1:9" x14ac:dyDescent="0.25">
      <c r="A9945">
        <v>-16.9267</v>
      </c>
      <c r="B9945" s="1">
        <v>4.4549599999999997E-8</v>
      </c>
      <c r="C9945" s="1"/>
      <c r="D9945" s="1">
        <f t="shared" si="310"/>
        <v>0.99449944994499451</v>
      </c>
      <c r="E9945" s="1">
        <v>9944</v>
      </c>
      <c r="F9945" s="1"/>
      <c r="G9945" s="1">
        <f t="shared" si="311"/>
        <v>0.9887960042494236</v>
      </c>
      <c r="H9945" s="1"/>
      <c r="I9945" s="1"/>
    </row>
    <row r="9946" spans="1:9" x14ac:dyDescent="0.25">
      <c r="A9946">
        <v>-16.924299999999999</v>
      </c>
      <c r="B9946" s="1">
        <v>4.4656099999999998E-8</v>
      </c>
      <c r="C9946" s="1"/>
      <c r="D9946" s="1">
        <f t="shared" si="310"/>
        <v>0.99459945994599464</v>
      </c>
      <c r="E9946" s="1">
        <v>9945</v>
      </c>
      <c r="F9946" s="1"/>
      <c r="G9946" s="1">
        <f t="shared" si="311"/>
        <v>0.98881610185391133</v>
      </c>
      <c r="H9946" s="1"/>
      <c r="I9946" s="1"/>
    </row>
    <row r="9947" spans="1:9" x14ac:dyDescent="0.25">
      <c r="A9947">
        <v>-16.909800000000001</v>
      </c>
      <c r="B9947" s="1">
        <v>4.5308700000000003E-8</v>
      </c>
      <c r="C9947" s="1"/>
      <c r="D9947" s="1">
        <f t="shared" si="310"/>
        <v>0.99469946994699465</v>
      </c>
      <c r="E9947" s="1">
        <v>9946</v>
      </c>
      <c r="F9947" s="1"/>
      <c r="G9947" s="1">
        <f t="shared" si="311"/>
        <v>0.98893685940012754</v>
      </c>
      <c r="H9947" s="1"/>
      <c r="I9947" s="1"/>
    </row>
    <row r="9948" spans="1:9" x14ac:dyDescent="0.25">
      <c r="A9948">
        <v>-16.892099999999999</v>
      </c>
      <c r="B9948" s="1">
        <v>4.6115800000000003E-8</v>
      </c>
      <c r="C9948" s="1"/>
      <c r="D9948" s="1">
        <f t="shared" si="310"/>
        <v>0.99479947994799478</v>
      </c>
      <c r="E9948" s="1">
        <v>9947</v>
      </c>
      <c r="F9948" s="1"/>
      <c r="G9948" s="1">
        <f t="shared" si="311"/>
        <v>0.98908272847511103</v>
      </c>
      <c r="H9948" s="1"/>
      <c r="I9948" s="1"/>
    </row>
    <row r="9949" spans="1:9" x14ac:dyDescent="0.25">
      <c r="A9949">
        <v>-16.8917</v>
      </c>
      <c r="B9949" s="1">
        <v>4.6136800000000001E-8</v>
      </c>
      <c r="C9949" s="1"/>
      <c r="D9949" s="1">
        <f t="shared" si="310"/>
        <v>0.99489948994899491</v>
      </c>
      <c r="E9949" s="1">
        <v>9948</v>
      </c>
      <c r="F9949" s="1"/>
      <c r="G9949" s="1">
        <f t="shared" si="311"/>
        <v>0.98908600552060233</v>
      </c>
      <c r="H9949" s="1"/>
      <c r="I9949" s="1"/>
    </row>
    <row r="9950" spans="1:9" x14ac:dyDescent="0.25">
      <c r="A9950">
        <v>-16.87</v>
      </c>
      <c r="B9950" s="1">
        <v>4.71469E-8</v>
      </c>
      <c r="C9950" s="1"/>
      <c r="D9950" s="1">
        <f t="shared" si="310"/>
        <v>0.99499949994999504</v>
      </c>
      <c r="E9950" s="1">
        <v>9949</v>
      </c>
      <c r="F9950" s="1"/>
      <c r="G9950" s="1">
        <f t="shared" si="311"/>
        <v>0.98926250716403508</v>
      </c>
      <c r="H9950" s="1"/>
      <c r="I9950" s="1"/>
    </row>
    <row r="9951" spans="1:9" x14ac:dyDescent="0.25">
      <c r="A9951">
        <v>-16.827200000000001</v>
      </c>
      <c r="B9951" s="1">
        <v>4.9208800000000003E-8</v>
      </c>
      <c r="C9951" s="1"/>
      <c r="D9951" s="1">
        <f t="shared" si="310"/>
        <v>0.99509950995099505</v>
      </c>
      <c r="E9951" s="1">
        <v>9950</v>
      </c>
      <c r="F9951" s="1"/>
      <c r="G9951" s="1">
        <f t="shared" si="311"/>
        <v>0.98960335697966684</v>
      </c>
      <c r="H9951" s="1"/>
      <c r="I9951" s="1"/>
    </row>
    <row r="9952" spans="1:9" x14ac:dyDescent="0.25">
      <c r="A9952">
        <v>-16.819800000000001</v>
      </c>
      <c r="B9952" s="1">
        <v>4.9575400000000001E-8</v>
      </c>
      <c r="C9952" s="1"/>
      <c r="D9952" s="1">
        <f t="shared" si="310"/>
        <v>0.99519951995199518</v>
      </c>
      <c r="E9952" s="1">
        <v>9951</v>
      </c>
      <c r="F9952" s="1"/>
      <c r="G9952" s="1">
        <f t="shared" si="311"/>
        <v>0.98966132265877449</v>
      </c>
      <c r="H9952" s="1"/>
      <c r="I9952" s="1"/>
    </row>
    <row r="9953" spans="1:9" x14ac:dyDescent="0.25">
      <c r="A9953">
        <v>-16.800999999999998</v>
      </c>
      <c r="B9953" s="1">
        <v>5.05128E-8</v>
      </c>
      <c r="C9953" s="1"/>
      <c r="D9953" s="1">
        <f t="shared" si="310"/>
        <v>0.99529952995299531</v>
      </c>
      <c r="E9953" s="1">
        <v>9952</v>
      </c>
      <c r="F9953" s="1"/>
      <c r="G9953" s="1">
        <f t="shared" si="311"/>
        <v>0.98980732124749504</v>
      </c>
      <c r="H9953" s="1"/>
      <c r="I9953" s="1"/>
    </row>
    <row r="9954" spans="1:9" x14ac:dyDescent="0.25">
      <c r="A9954">
        <v>-16.7835</v>
      </c>
      <c r="B9954" s="1">
        <v>5.1406700000000002E-8</v>
      </c>
      <c r="C9954" s="1"/>
      <c r="D9954" s="1">
        <f t="shared" si="310"/>
        <v>0.99539953995399544</v>
      </c>
      <c r="E9954" s="1">
        <v>9953</v>
      </c>
      <c r="F9954" s="1"/>
      <c r="G9954" s="1">
        <f t="shared" si="311"/>
        <v>0.98994160470918668</v>
      </c>
      <c r="H9954" s="1"/>
      <c r="I9954" s="1"/>
    </row>
    <row r="9955" spans="1:9" x14ac:dyDescent="0.25">
      <c r="A9955">
        <v>-16.780200000000001</v>
      </c>
      <c r="B9955" s="1">
        <v>5.15742E-8</v>
      </c>
      <c r="C9955" s="1"/>
      <c r="D9955" s="1">
        <f t="shared" si="310"/>
        <v>0.99549954995499546</v>
      </c>
      <c r="E9955" s="1">
        <v>9954</v>
      </c>
      <c r="F9955" s="1"/>
      <c r="G9955" s="1">
        <f t="shared" si="311"/>
        <v>0.98996675298493275</v>
      </c>
      <c r="H9955" s="1"/>
      <c r="I9955" s="1"/>
    </row>
    <row r="9956" spans="1:9" x14ac:dyDescent="0.25">
      <c r="A9956">
        <v>-16.774100000000001</v>
      </c>
      <c r="B9956" s="1">
        <v>5.1894600000000001E-8</v>
      </c>
      <c r="C9956" s="1"/>
      <c r="D9956" s="1">
        <f t="shared" si="310"/>
        <v>0.99559955995599558</v>
      </c>
      <c r="E9956" s="1">
        <v>9955</v>
      </c>
      <c r="F9956" s="1"/>
      <c r="G9956" s="1">
        <f t="shared" si="311"/>
        <v>0.99001309474733412</v>
      </c>
      <c r="H9956" s="1"/>
      <c r="I9956" s="1"/>
    </row>
    <row r="9957" spans="1:9" x14ac:dyDescent="0.25">
      <c r="A9957">
        <v>-16.729700000000001</v>
      </c>
      <c r="B9957" s="1">
        <v>5.42467E-8</v>
      </c>
      <c r="C9957" s="1"/>
      <c r="D9957" s="1">
        <f t="shared" si="310"/>
        <v>0.99569956995699571</v>
      </c>
      <c r="E9957" s="1">
        <v>9956</v>
      </c>
      <c r="F9957" s="1"/>
      <c r="G9957" s="1">
        <f t="shared" si="311"/>
        <v>0.99034480814151293</v>
      </c>
      <c r="H9957" s="1"/>
      <c r="I9957" s="1"/>
    </row>
    <row r="9958" spans="1:9" x14ac:dyDescent="0.25">
      <c r="A9958">
        <v>-16.724599999999999</v>
      </c>
      <c r="B9958" s="1">
        <v>5.4527799999999999E-8</v>
      </c>
      <c r="C9958" s="1"/>
      <c r="D9958" s="1">
        <f t="shared" si="310"/>
        <v>0.99579957995799584</v>
      </c>
      <c r="E9958" s="1">
        <v>9957</v>
      </c>
      <c r="F9958" s="1"/>
      <c r="G9958" s="1">
        <f t="shared" si="311"/>
        <v>0.99038228684072771</v>
      </c>
      <c r="H9958" s="1"/>
      <c r="I9958" s="1"/>
    </row>
    <row r="9959" spans="1:9" x14ac:dyDescent="0.25">
      <c r="A9959">
        <v>-16.712900000000001</v>
      </c>
      <c r="B9959" s="1">
        <v>5.5166599999999998E-8</v>
      </c>
      <c r="C9959" s="1"/>
      <c r="D9959" s="1">
        <f t="shared" si="310"/>
        <v>0.99589958995899586</v>
      </c>
      <c r="E9959" s="1">
        <v>9958</v>
      </c>
      <c r="F9959" s="1"/>
      <c r="G9959" s="1">
        <f t="shared" si="311"/>
        <v>0.9904677872768699</v>
      </c>
      <c r="H9959" s="1"/>
      <c r="I9959" s="1"/>
    </row>
    <row r="9960" spans="1:9" x14ac:dyDescent="0.25">
      <c r="A9960">
        <v>-16.6874</v>
      </c>
      <c r="B9960" s="1">
        <v>5.6594200000000001E-8</v>
      </c>
      <c r="C9960" s="1"/>
      <c r="D9960" s="1">
        <f t="shared" si="310"/>
        <v>0.99599959995999598</v>
      </c>
      <c r="E9960" s="1">
        <v>9959</v>
      </c>
      <c r="F9960" s="1"/>
      <c r="G9960" s="1">
        <f t="shared" si="311"/>
        <v>0.99065183512636068</v>
      </c>
      <c r="H9960" s="1"/>
      <c r="I9960" s="1"/>
    </row>
    <row r="9961" spans="1:9" x14ac:dyDescent="0.25">
      <c r="A9961">
        <v>-16.679400000000001</v>
      </c>
      <c r="B9961" s="1">
        <v>5.7044100000000003E-8</v>
      </c>
      <c r="C9961" s="1"/>
      <c r="D9961" s="1">
        <f t="shared" si="310"/>
        <v>0.99609960996099611</v>
      </c>
      <c r="E9961" s="1">
        <v>9960</v>
      </c>
      <c r="F9961" s="1"/>
      <c r="G9961" s="1">
        <f t="shared" si="311"/>
        <v>0.99070893137411098</v>
      </c>
      <c r="H9961" s="1"/>
      <c r="I9961" s="1"/>
    </row>
    <row r="9962" spans="1:9" x14ac:dyDescent="0.25">
      <c r="A9962">
        <v>-16.6541</v>
      </c>
      <c r="B9962" s="1">
        <v>5.8510099999999998E-8</v>
      </c>
      <c r="C9962" s="1"/>
      <c r="D9962" s="1">
        <f t="shared" si="310"/>
        <v>0.99619961996199624</v>
      </c>
      <c r="E9962" s="1">
        <v>9961</v>
      </c>
      <c r="F9962" s="1"/>
      <c r="G9962" s="1">
        <f t="shared" si="311"/>
        <v>0.99088749464303072</v>
      </c>
      <c r="H9962" s="1"/>
      <c r="I9962" s="1"/>
    </row>
    <row r="9963" spans="1:9" x14ac:dyDescent="0.25">
      <c r="A9963">
        <v>-16.640999999999998</v>
      </c>
      <c r="B9963" s="1">
        <v>5.9276900000000003E-8</v>
      </c>
      <c r="C9963" s="1"/>
      <c r="D9963" s="1">
        <f t="shared" si="310"/>
        <v>0.99629962996299626</v>
      </c>
      <c r="E9963" s="1">
        <v>9962</v>
      </c>
      <c r="F9963" s="1"/>
      <c r="G9963" s="1">
        <f t="shared" si="311"/>
        <v>0.9909787661152375</v>
      </c>
      <c r="H9963" s="1"/>
      <c r="I9963" s="1"/>
    </row>
    <row r="9964" spans="1:9" x14ac:dyDescent="0.25">
      <c r="A9964">
        <v>-16.636299999999999</v>
      </c>
      <c r="B9964" s="1">
        <v>5.9559200000000002E-8</v>
      </c>
      <c r="C9964" s="1"/>
      <c r="D9964" s="1">
        <f t="shared" si="310"/>
        <v>0.99639963996399639</v>
      </c>
      <c r="E9964" s="1">
        <v>9963</v>
      </c>
      <c r="F9964" s="1"/>
      <c r="G9964" s="1">
        <f t="shared" si="311"/>
        <v>0.9910113166544311</v>
      </c>
      <c r="H9964" s="1"/>
      <c r="I9964" s="1"/>
    </row>
    <row r="9965" spans="1:9" x14ac:dyDescent="0.25">
      <c r="A9965">
        <v>-16.616800000000001</v>
      </c>
      <c r="B9965" s="1">
        <v>6.0732000000000004E-8</v>
      </c>
      <c r="C9965" s="1"/>
      <c r="D9965" s="1">
        <f t="shared" si="310"/>
        <v>0.99649964996499651</v>
      </c>
      <c r="E9965" s="1">
        <v>9964</v>
      </c>
      <c r="F9965" s="1"/>
      <c r="G9965" s="1">
        <f t="shared" si="311"/>
        <v>0.99114527036877742</v>
      </c>
      <c r="H9965" s="1"/>
      <c r="I9965" s="1"/>
    </row>
    <row r="9966" spans="1:9" x14ac:dyDescent="0.25">
      <c r="A9966">
        <v>-16.556899999999999</v>
      </c>
      <c r="B9966" s="1">
        <v>6.4480999999999994E-8</v>
      </c>
      <c r="C9966" s="1"/>
      <c r="D9966" s="1">
        <f t="shared" si="310"/>
        <v>0.99659965996599664</v>
      </c>
      <c r="E9966" s="1">
        <v>9965</v>
      </c>
      <c r="F9966" s="1"/>
      <c r="G9966" s="1">
        <f t="shared" si="311"/>
        <v>0.99154586902618136</v>
      </c>
      <c r="H9966" s="1"/>
      <c r="I9966" s="1"/>
    </row>
    <row r="9967" spans="1:9" x14ac:dyDescent="0.25">
      <c r="A9967">
        <v>-16.541499999999999</v>
      </c>
      <c r="B9967" s="1">
        <v>6.5479500000000001E-8</v>
      </c>
      <c r="C9967" s="1"/>
      <c r="D9967" s="1">
        <f t="shared" si="310"/>
        <v>0.99669966996699666</v>
      </c>
      <c r="E9967" s="1">
        <v>9966</v>
      </c>
      <c r="F9967" s="1"/>
      <c r="G9967" s="1">
        <f t="shared" si="311"/>
        <v>0.99164625470519041</v>
      </c>
      <c r="H9967" s="1"/>
      <c r="I9967" s="1"/>
    </row>
    <row r="9968" spans="1:9" x14ac:dyDescent="0.25">
      <c r="A9968">
        <v>-16.511600000000001</v>
      </c>
      <c r="B9968" s="1">
        <v>6.7467099999999997E-8</v>
      </c>
      <c r="C9968" s="1"/>
      <c r="D9968" s="1">
        <f t="shared" si="310"/>
        <v>0.99679967996799679</v>
      </c>
      <c r="E9968" s="1">
        <v>9967</v>
      </c>
      <c r="F9968" s="1"/>
      <c r="G9968" s="1">
        <f t="shared" si="311"/>
        <v>0.99183817452917666</v>
      </c>
      <c r="H9968" s="1"/>
      <c r="I9968" s="1"/>
    </row>
    <row r="9969" spans="1:9" x14ac:dyDescent="0.25">
      <c r="A9969">
        <v>-16.4983</v>
      </c>
      <c r="B9969" s="1">
        <v>6.8368799999999997E-8</v>
      </c>
      <c r="C9969" s="1"/>
      <c r="D9969" s="1">
        <f t="shared" si="310"/>
        <v>0.99689968996899692</v>
      </c>
      <c r="E9969" s="1">
        <v>9968</v>
      </c>
      <c r="F9969" s="1"/>
      <c r="G9969" s="1">
        <f t="shared" si="311"/>
        <v>0.99192229126421294</v>
      </c>
      <c r="H9969" s="1"/>
      <c r="I9969" s="1"/>
    </row>
    <row r="9970" spans="1:9" x14ac:dyDescent="0.25">
      <c r="A9970">
        <v>-16.414899999999999</v>
      </c>
      <c r="B9970" s="1">
        <v>7.4319799999999996E-8</v>
      </c>
      <c r="C9970" s="1"/>
      <c r="D9970" s="1">
        <f t="shared" si="310"/>
        <v>0.99699969996999704</v>
      </c>
      <c r="E9970" s="1">
        <v>9969</v>
      </c>
      <c r="F9970" s="1"/>
      <c r="G9970" s="1">
        <f t="shared" si="311"/>
        <v>0.99243259725119126</v>
      </c>
      <c r="H9970" s="1"/>
      <c r="I9970" s="1"/>
    </row>
    <row r="9971" spans="1:9" x14ac:dyDescent="0.25">
      <c r="A9971">
        <v>-16.383299999999998</v>
      </c>
      <c r="B9971" s="1">
        <v>7.6708500000000002E-8</v>
      </c>
      <c r="C9971" s="1"/>
      <c r="D9971" s="1">
        <f t="shared" si="310"/>
        <v>0.99709970997099706</v>
      </c>
      <c r="E9971" s="1">
        <v>9970</v>
      </c>
      <c r="F9971" s="1"/>
      <c r="G9971" s="1">
        <f t="shared" si="311"/>
        <v>0.9926184033988068</v>
      </c>
      <c r="H9971" s="1"/>
      <c r="I9971" s="1"/>
    </row>
    <row r="9972" spans="1:9" x14ac:dyDescent="0.25">
      <c r="A9972">
        <v>-16.347899999999999</v>
      </c>
      <c r="B9972" s="1">
        <v>7.9468200000000005E-8</v>
      </c>
      <c r="C9972" s="1"/>
      <c r="D9972" s="1">
        <f t="shared" si="310"/>
        <v>0.99719971997199719</v>
      </c>
      <c r="E9972" s="1">
        <v>9971</v>
      </c>
      <c r="F9972" s="1"/>
      <c r="G9972" s="1">
        <f t="shared" si="311"/>
        <v>0.99282176776004105</v>
      </c>
      <c r="H9972" s="1"/>
      <c r="I9972" s="1"/>
    </row>
    <row r="9973" spans="1:9" x14ac:dyDescent="0.25">
      <c r="A9973">
        <v>-16.342099999999999</v>
      </c>
      <c r="B9973" s="1">
        <v>7.9928800000000003E-8</v>
      </c>
      <c r="C9973" s="1"/>
      <c r="D9973" s="1">
        <f t="shared" si="310"/>
        <v>0.99729972997299732</v>
      </c>
      <c r="E9973" s="1">
        <v>9972</v>
      </c>
      <c r="F9973" s="1"/>
      <c r="G9973" s="1">
        <f t="shared" si="311"/>
        <v>0.99285461192766133</v>
      </c>
      <c r="H9973" s="1"/>
      <c r="I9973" s="1"/>
    </row>
    <row r="9974" spans="1:9" x14ac:dyDescent="0.25">
      <c r="A9974">
        <v>-16.328199999999999</v>
      </c>
      <c r="B9974" s="1">
        <v>8.1047300000000001E-8</v>
      </c>
      <c r="C9974" s="1"/>
      <c r="D9974" s="1">
        <f t="shared" si="310"/>
        <v>0.99739973997399745</v>
      </c>
      <c r="E9974" s="1">
        <v>9973</v>
      </c>
      <c r="F9974" s="1"/>
      <c r="G9974" s="1">
        <f t="shared" si="311"/>
        <v>0.9929327856677802</v>
      </c>
      <c r="H9974" s="1"/>
      <c r="I9974" s="1"/>
    </row>
    <row r="9975" spans="1:9" x14ac:dyDescent="0.25">
      <c r="A9975">
        <v>-16.325299999999999</v>
      </c>
      <c r="B9975" s="1">
        <v>8.1285500000000003E-8</v>
      </c>
      <c r="C9975" s="1"/>
      <c r="D9975" s="1">
        <f t="shared" si="310"/>
        <v>0.99749974997499746</v>
      </c>
      <c r="E9975" s="1">
        <v>9974</v>
      </c>
      <c r="F9975" s="1"/>
      <c r="G9975" s="1">
        <f t="shared" si="311"/>
        <v>0.99294899981630103</v>
      </c>
      <c r="H9975" s="1"/>
      <c r="I9975" s="1"/>
    </row>
    <row r="9976" spans="1:9" x14ac:dyDescent="0.25">
      <c r="A9976">
        <v>-16.315799999999999</v>
      </c>
      <c r="B9976" s="1">
        <v>8.2057200000000002E-8</v>
      </c>
      <c r="C9976" s="1"/>
      <c r="D9976" s="1">
        <f t="shared" si="310"/>
        <v>0.99759975997599759</v>
      </c>
      <c r="E9976" s="1">
        <v>9975</v>
      </c>
      <c r="F9976" s="1"/>
      <c r="G9976" s="1">
        <f t="shared" si="311"/>
        <v>0.99300188544455803</v>
      </c>
      <c r="H9976" s="1"/>
      <c r="I9976" s="1"/>
    </row>
    <row r="9977" spans="1:9" x14ac:dyDescent="0.25">
      <c r="A9977">
        <v>-16.234200000000001</v>
      </c>
      <c r="B9977" s="1">
        <v>8.9040699999999993E-8</v>
      </c>
      <c r="C9977" s="1"/>
      <c r="D9977" s="1">
        <f t="shared" si="310"/>
        <v>0.99769976997699772</v>
      </c>
      <c r="E9977" s="1">
        <v>9976</v>
      </c>
      <c r="F9977" s="1"/>
      <c r="G9977" s="1">
        <f t="shared" si="311"/>
        <v>0.99344191326221643</v>
      </c>
      <c r="H9977" s="1"/>
      <c r="I9977" s="1"/>
    </row>
    <row r="9978" spans="1:9" x14ac:dyDescent="0.25">
      <c r="A9978">
        <v>-16.1935</v>
      </c>
      <c r="B9978" s="1">
        <v>9.2734399999999997E-8</v>
      </c>
      <c r="C9978" s="1"/>
      <c r="D9978" s="1">
        <f t="shared" si="310"/>
        <v>0.99779977997799785</v>
      </c>
      <c r="E9978" s="1">
        <v>9977</v>
      </c>
      <c r="F9978" s="1"/>
      <c r="G9978" s="1">
        <f t="shared" si="311"/>
        <v>0.99365210117567215</v>
      </c>
      <c r="H9978" s="1"/>
      <c r="I9978" s="1"/>
    </row>
    <row r="9979" spans="1:9" x14ac:dyDescent="0.25">
      <c r="A9979">
        <v>-15.985300000000001</v>
      </c>
      <c r="B9979" s="1">
        <v>1.1420299999999999E-7</v>
      </c>
      <c r="C9979" s="1"/>
      <c r="D9979" s="1">
        <f t="shared" si="310"/>
        <v>0.99789978997899786</v>
      </c>
      <c r="E9979" s="1">
        <v>9978</v>
      </c>
      <c r="F9979" s="1"/>
      <c r="G9979" s="1">
        <f t="shared" si="311"/>
        <v>0.99463674181097028</v>
      </c>
      <c r="H9979" s="1"/>
      <c r="I9979" s="1"/>
    </row>
    <row r="9980" spans="1:9" x14ac:dyDescent="0.25">
      <c r="A9980">
        <v>-15.976900000000001</v>
      </c>
      <c r="B9980" s="1">
        <v>1.1515999999999999E-7</v>
      </c>
      <c r="C9980" s="1"/>
      <c r="D9980" s="1">
        <f t="shared" si="310"/>
        <v>0.99799979997999799</v>
      </c>
      <c r="E9980" s="1">
        <v>9979</v>
      </c>
      <c r="F9980" s="1"/>
      <c r="G9980" s="1">
        <f t="shared" si="311"/>
        <v>0.99467344886062736</v>
      </c>
      <c r="H9980" s="1"/>
      <c r="I9980" s="1"/>
    </row>
    <row r="9981" spans="1:9" x14ac:dyDescent="0.25">
      <c r="A9981">
        <v>-15.9396</v>
      </c>
      <c r="B9981" s="1">
        <v>1.19546E-7</v>
      </c>
      <c r="C9981" s="1"/>
      <c r="D9981" s="1">
        <f t="shared" si="310"/>
        <v>0.99809980998099812</v>
      </c>
      <c r="E9981" s="1">
        <v>9980</v>
      </c>
      <c r="F9981" s="1"/>
      <c r="G9981" s="1">
        <f t="shared" si="311"/>
        <v>0.99483376094198361</v>
      </c>
      <c r="H9981" s="1"/>
      <c r="I9981" s="1"/>
    </row>
    <row r="9982" spans="1:9" x14ac:dyDescent="0.25">
      <c r="A9982">
        <v>-15.841100000000001</v>
      </c>
      <c r="B9982" s="1">
        <v>1.31917E-7</v>
      </c>
      <c r="C9982" s="1"/>
      <c r="D9982" s="1">
        <f t="shared" si="310"/>
        <v>0.99819981998199825</v>
      </c>
      <c r="E9982" s="1">
        <v>9981</v>
      </c>
      <c r="F9982" s="1"/>
      <c r="G9982" s="1">
        <f t="shared" si="311"/>
        <v>0.99523665337529399</v>
      </c>
      <c r="H9982" s="1"/>
      <c r="I9982" s="1"/>
    </row>
    <row r="9983" spans="1:9" x14ac:dyDescent="0.25">
      <c r="A9983">
        <v>-15.8255</v>
      </c>
      <c r="B9983" s="1">
        <v>1.33995E-7</v>
      </c>
      <c r="C9983" s="1"/>
      <c r="D9983" s="1">
        <f t="shared" si="310"/>
        <v>0.99829982998299827</v>
      </c>
      <c r="E9983" s="1">
        <v>9982</v>
      </c>
      <c r="F9983" s="1"/>
      <c r="G9983" s="1">
        <f t="shared" si="311"/>
        <v>0.99529782460945093</v>
      </c>
      <c r="H9983" s="1"/>
      <c r="I9983" s="1"/>
    </row>
    <row r="9984" spans="1:9" x14ac:dyDescent="0.25">
      <c r="A9984">
        <v>-15.7699</v>
      </c>
      <c r="B9984" s="1">
        <v>1.41651E-7</v>
      </c>
      <c r="C9984" s="1"/>
      <c r="D9984" s="1">
        <f t="shared" si="310"/>
        <v>0.99839983998399839</v>
      </c>
      <c r="E9984" s="1">
        <v>9983</v>
      </c>
      <c r="F9984" s="1"/>
      <c r="G9984" s="1">
        <f t="shared" si="311"/>
        <v>0.995510185302798</v>
      </c>
      <c r="H9984" s="1"/>
      <c r="I9984" s="1"/>
    </row>
    <row r="9985" spans="1:9" x14ac:dyDescent="0.25">
      <c r="A9985">
        <v>-15.6882</v>
      </c>
      <c r="B9985" s="1">
        <v>1.5371199999999999E-7</v>
      </c>
      <c r="C9985" s="1"/>
      <c r="D9985" s="1">
        <f t="shared" si="310"/>
        <v>0.99849984998499852</v>
      </c>
      <c r="E9985" s="1">
        <v>9984</v>
      </c>
      <c r="F9985" s="1"/>
      <c r="G9985" s="1">
        <f t="shared" si="311"/>
        <v>0.99580670377337077</v>
      </c>
      <c r="H9985" s="1"/>
      <c r="I9985" s="1"/>
    </row>
    <row r="9986" spans="1:9" x14ac:dyDescent="0.25">
      <c r="A9986">
        <v>-15.6692</v>
      </c>
      <c r="B9986" s="1">
        <v>1.5666400000000001E-7</v>
      </c>
      <c r="C9986" s="1"/>
      <c r="D9986" s="1">
        <f t="shared" si="310"/>
        <v>0.99859985998599865</v>
      </c>
      <c r="E9986" s="1">
        <v>9985</v>
      </c>
      <c r="F9986" s="1"/>
      <c r="G9986" s="1">
        <f t="shared" si="311"/>
        <v>0.99587309952729652</v>
      </c>
      <c r="H9986" s="1"/>
      <c r="I9986" s="1"/>
    </row>
    <row r="9987" spans="1:9" x14ac:dyDescent="0.25">
      <c r="A9987">
        <v>-15.5678</v>
      </c>
      <c r="B9987" s="1">
        <v>1.7336799999999999E-7</v>
      </c>
      <c r="C9987" s="1"/>
      <c r="D9987" s="1">
        <f t="shared" ref="D9987:D10000" si="312">E9987/9999</f>
        <v>0.99869986998699867</v>
      </c>
      <c r="E9987" s="1">
        <v>9986</v>
      </c>
      <c r="F9987" s="1"/>
      <c r="G9987" s="1">
        <f t="shared" ref="G9987:G10000" si="313">_xlfn.NORM.DIST(A9987,$J$2,$J$3,TRUE)</f>
        <v>0.99621178852138881</v>
      </c>
      <c r="H9987" s="1"/>
      <c r="I9987" s="1"/>
    </row>
    <row r="9988" spans="1:9" x14ac:dyDescent="0.25">
      <c r="A9988">
        <v>-15.535399999999999</v>
      </c>
      <c r="B9988" s="1">
        <v>1.7907700000000001E-7</v>
      </c>
      <c r="C9988" s="1"/>
      <c r="D9988" s="1">
        <f t="shared" si="312"/>
        <v>0.9987998799879988</v>
      </c>
      <c r="E9988" s="1">
        <v>9987</v>
      </c>
      <c r="F9988" s="1"/>
      <c r="G9988" s="1">
        <f t="shared" si="313"/>
        <v>0.99631463061571379</v>
      </c>
      <c r="H9988" s="1"/>
      <c r="I9988" s="1"/>
    </row>
    <row r="9989" spans="1:9" x14ac:dyDescent="0.25">
      <c r="A9989">
        <v>-15.4811</v>
      </c>
      <c r="B9989" s="1">
        <v>1.8907599999999999E-7</v>
      </c>
      <c r="C9989" s="1"/>
      <c r="D9989" s="1">
        <f t="shared" si="312"/>
        <v>0.99889988998899892</v>
      </c>
      <c r="E9989" s="1">
        <v>9988</v>
      </c>
      <c r="F9989" s="1"/>
      <c r="G9989" s="1">
        <f t="shared" si="313"/>
        <v>0.99648138125962216</v>
      </c>
      <c r="H9989" s="1"/>
      <c r="I9989" s="1"/>
    </row>
    <row r="9990" spans="1:9" x14ac:dyDescent="0.25">
      <c r="A9990">
        <v>-15.462300000000001</v>
      </c>
      <c r="B9990" s="1">
        <v>1.9266400000000001E-7</v>
      </c>
      <c r="C9990" s="1"/>
      <c r="D9990" s="1">
        <f t="shared" si="312"/>
        <v>0.99899989998999905</v>
      </c>
      <c r="E9990" s="1">
        <v>9989</v>
      </c>
      <c r="F9990" s="1"/>
      <c r="G9990" s="1">
        <f t="shared" si="313"/>
        <v>0.99653751575081906</v>
      </c>
      <c r="H9990" s="1"/>
      <c r="I9990" s="1"/>
    </row>
    <row r="9991" spans="1:9" x14ac:dyDescent="0.25">
      <c r="A9991">
        <v>-15.421900000000001</v>
      </c>
      <c r="B9991" s="1">
        <v>2.00612E-7</v>
      </c>
      <c r="D9991" s="1">
        <f t="shared" si="312"/>
        <v>0.99909990999099907</v>
      </c>
      <c r="E9991" s="1">
        <v>9990</v>
      </c>
      <c r="F9991" s="1"/>
      <c r="G9991" s="1">
        <f t="shared" si="313"/>
        <v>0.99665543186465844</v>
      </c>
      <c r="H9991" s="1"/>
      <c r="I9991" s="1"/>
    </row>
    <row r="9992" spans="1:9" x14ac:dyDescent="0.25">
      <c r="A9992">
        <v>-15.301299999999999</v>
      </c>
      <c r="B9992" s="1">
        <v>2.26313E-7</v>
      </c>
      <c r="D9992" s="1">
        <f t="shared" si="312"/>
        <v>0.9991999199919992</v>
      </c>
      <c r="E9992" s="1">
        <v>9991</v>
      </c>
      <c r="F9992" s="1"/>
      <c r="G9992" s="1">
        <f t="shared" si="313"/>
        <v>0.99698626053791473</v>
      </c>
      <c r="H9992" s="1"/>
      <c r="I9992" s="1"/>
    </row>
    <row r="9993" spans="1:9" x14ac:dyDescent="0.25">
      <c r="A9993">
        <v>-15.2006</v>
      </c>
      <c r="B9993" s="1">
        <v>2.5030499999999999E-7</v>
      </c>
      <c r="D9993" s="1">
        <f t="shared" si="312"/>
        <v>0.99929992999299933</v>
      </c>
      <c r="E9993" s="1">
        <v>9992</v>
      </c>
      <c r="F9993" s="1"/>
      <c r="G9993" s="1">
        <f t="shared" si="313"/>
        <v>0.99723958723342576</v>
      </c>
      <c r="H9993" s="1"/>
      <c r="I9993" s="1"/>
    </row>
    <row r="9994" spans="1:9" x14ac:dyDescent="0.25">
      <c r="A9994">
        <v>-15.0504</v>
      </c>
      <c r="B9994" s="1">
        <v>2.9086899999999998E-7</v>
      </c>
      <c r="D9994" s="1">
        <f t="shared" si="312"/>
        <v>0.99939993999399945</v>
      </c>
      <c r="E9994" s="1">
        <v>9993</v>
      </c>
      <c r="F9994" s="1"/>
      <c r="G9994" s="1">
        <f t="shared" si="313"/>
        <v>0.99758183229948516</v>
      </c>
      <c r="H9994" s="1"/>
      <c r="I9994" s="1"/>
    </row>
    <row r="9995" spans="1:9" x14ac:dyDescent="0.25">
      <c r="A9995">
        <v>-15.041399999999999</v>
      </c>
      <c r="B9995" s="1">
        <v>2.93503E-7</v>
      </c>
      <c r="D9995" s="1">
        <f t="shared" si="312"/>
        <v>0.99949994999499947</v>
      </c>
      <c r="E9995" s="1">
        <v>9994</v>
      </c>
      <c r="F9995" s="1"/>
      <c r="G9995" s="1">
        <f t="shared" si="313"/>
        <v>0.99760106509803526</v>
      </c>
      <c r="H9995" s="1"/>
      <c r="I9995" s="1"/>
    </row>
    <row r="9996" spans="1:9" x14ac:dyDescent="0.25">
      <c r="A9996">
        <v>-14.7715</v>
      </c>
      <c r="B9996" s="1">
        <v>3.8444000000000002E-7</v>
      </c>
      <c r="D9996" s="1">
        <f t="shared" si="312"/>
        <v>0.9995999599959996</v>
      </c>
      <c r="E9996" s="1">
        <v>9995</v>
      </c>
      <c r="F9996" s="1"/>
      <c r="G9996" s="1">
        <f t="shared" si="313"/>
        <v>0.99811724862566154</v>
      </c>
      <c r="H9996" s="1"/>
      <c r="I9996" s="1"/>
    </row>
    <row r="9997" spans="1:9" x14ac:dyDescent="0.25">
      <c r="A9997">
        <v>-14.6547</v>
      </c>
      <c r="B9997" s="1">
        <v>4.3207199999999998E-7</v>
      </c>
      <c r="D9997" s="1">
        <f t="shared" si="312"/>
        <v>0.99969996999699973</v>
      </c>
      <c r="E9997" s="1">
        <v>9996</v>
      </c>
      <c r="F9997" s="1"/>
      <c r="G9997" s="1">
        <f t="shared" si="313"/>
        <v>0.99830753367431091</v>
      </c>
      <c r="H9997" s="1"/>
      <c r="I9997" s="1"/>
    </row>
    <row r="9998" spans="1:9" x14ac:dyDescent="0.25">
      <c r="A9998">
        <v>-14.5505</v>
      </c>
      <c r="B9998" s="1">
        <v>4.7950000000000003E-7</v>
      </c>
      <c r="D9998" s="1">
        <f t="shared" si="312"/>
        <v>0.99979997999799985</v>
      </c>
      <c r="E9998" s="1">
        <v>9997</v>
      </c>
      <c r="F9998" s="1"/>
      <c r="G9998" s="1">
        <f t="shared" si="313"/>
        <v>0.99846233108239668</v>
      </c>
      <c r="H9998" s="1"/>
      <c r="I9998" s="1"/>
    </row>
    <row r="9999" spans="1:9" x14ac:dyDescent="0.25">
      <c r="A9999">
        <v>-14.1995</v>
      </c>
      <c r="B9999" s="1">
        <v>6.8115099999999996E-7</v>
      </c>
      <c r="D9999" s="1">
        <f t="shared" si="312"/>
        <v>0.99989998999899987</v>
      </c>
      <c r="E9999" s="1">
        <v>9998</v>
      </c>
      <c r="F9999" s="1"/>
      <c r="G9999" s="1">
        <f t="shared" si="313"/>
        <v>0.99889356556508568</v>
      </c>
      <c r="H9999" s="1"/>
      <c r="I9999" s="1"/>
    </row>
    <row r="10000" spans="1:9" x14ac:dyDescent="0.25">
      <c r="A10000">
        <v>-13.680099999999999</v>
      </c>
      <c r="B10000" s="1">
        <v>1.14496E-6</v>
      </c>
      <c r="D10000" s="1">
        <f t="shared" si="312"/>
        <v>1</v>
      </c>
      <c r="E10000" s="1">
        <v>9999</v>
      </c>
      <c r="F10000" s="1"/>
      <c r="G10000" s="1">
        <f t="shared" si="313"/>
        <v>0.99933166774500548</v>
      </c>
      <c r="H10000" s="1"/>
      <c r="I10000" s="1"/>
    </row>
  </sheetData>
  <sortState xmlns:xlrd2="http://schemas.microsoft.com/office/spreadsheetml/2017/richdata2" ref="A2:B10000">
    <sortCondition ref="A2:A10000"/>
  </sortState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Emil Indjev</dc:creator>
  <cp:lastModifiedBy>Emil Indjev</cp:lastModifiedBy>
  <dcterms:created xsi:type="dcterms:W3CDTF">2019-05-17T11:50:44Z</dcterms:created>
  <dcterms:modified xsi:type="dcterms:W3CDTF">2019-05-17T13:21:46Z</dcterms:modified>
</cp:coreProperties>
</file>